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xel.chemla\Desktop\20221211 analysis\calcium\"/>
    </mc:Choice>
  </mc:AlternateContent>
  <xr:revisionPtr revIDLastSave="0" documentId="13_ncr:1_{050899CF-8E35-4DDA-92DC-63F759A99D0A}" xr6:coauthVersionLast="47" xr6:coauthVersionMax="47" xr10:uidLastSave="{00000000-0000-0000-0000-000000000000}"/>
  <bookViews>
    <workbookView xWindow="28680" yWindow="-120" windowWidth="29040" windowHeight="15840" activeTab="9" xr2:uid="{00000000-000D-0000-FFFF-FFFF00000000}"/>
  </bookViews>
  <sheets>
    <sheet name="AC_20221028_Fluo4direct_mat_ion" sheetId="1" r:id="rId1"/>
    <sheet name="e2" sheetId="2" r:id="rId2"/>
    <sheet name="e3" sheetId="3" r:id="rId3"/>
    <sheet name="e4" sheetId="4" r:id="rId4"/>
    <sheet name="f2" sheetId="5" r:id="rId5"/>
    <sheet name="f3" sheetId="6" r:id="rId6"/>
    <sheet name="f4" sheetId="7" r:id="rId7"/>
    <sheet name="g2" sheetId="8" r:id="rId8"/>
    <sheet name="g3" sheetId="9" r:id="rId9"/>
    <sheet name="g4" sheetId="10" r:id="rId10"/>
    <sheet name="Sheet10" sheetId="11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3" i="9" l="1"/>
  <c r="BE4" i="9"/>
  <c r="BE5" i="9"/>
  <c r="BE6" i="9"/>
  <c r="BE7" i="9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E113" i="9"/>
  <c r="BE114" i="9"/>
  <c r="BE115" i="9"/>
  <c r="BE116" i="9"/>
  <c r="BE117" i="9"/>
  <c r="BE118" i="9"/>
  <c r="BE119" i="9"/>
  <c r="BE120" i="9"/>
  <c r="BE121" i="9"/>
  <c r="BE122" i="9"/>
  <c r="BE123" i="9"/>
  <c r="BE124" i="9"/>
  <c r="BE125" i="9"/>
  <c r="BE126" i="9"/>
  <c r="BE127" i="9"/>
  <c r="BE128" i="9"/>
  <c r="BE2" i="9"/>
  <c r="I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2" i="8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2" i="10"/>
  <c r="BH3" i="9"/>
  <c r="BI3" i="9"/>
  <c r="BJ3" i="9"/>
  <c r="BK3" i="9"/>
  <c r="BL3" i="9"/>
  <c r="BM3" i="9"/>
  <c r="BN3" i="9"/>
  <c r="BO3" i="9"/>
  <c r="BP3" i="9"/>
  <c r="BQ3" i="9"/>
  <c r="BR3" i="9"/>
  <c r="BS3" i="9"/>
  <c r="BT3" i="9"/>
  <c r="BU3" i="9"/>
  <c r="BV3" i="9"/>
  <c r="BW3" i="9"/>
  <c r="BX3" i="9"/>
  <c r="BY3" i="9"/>
  <c r="BZ3" i="9"/>
  <c r="CA3" i="9"/>
  <c r="CB3" i="9"/>
  <c r="CC3" i="9"/>
  <c r="CD3" i="9"/>
  <c r="CE3" i="9"/>
  <c r="CF3" i="9"/>
  <c r="CG3" i="9"/>
  <c r="CH3" i="9"/>
  <c r="CI3" i="9"/>
  <c r="CJ3" i="9"/>
  <c r="CK3" i="9"/>
  <c r="CL3" i="9"/>
  <c r="CM3" i="9"/>
  <c r="CN3" i="9"/>
  <c r="CO3" i="9"/>
  <c r="CP3" i="9"/>
  <c r="CQ3" i="9"/>
  <c r="CR3" i="9"/>
  <c r="CS3" i="9"/>
  <c r="CT3" i="9"/>
  <c r="CU3" i="9"/>
  <c r="CV3" i="9"/>
  <c r="CW3" i="9"/>
  <c r="CX3" i="9"/>
  <c r="CY3" i="9"/>
  <c r="CZ3" i="9"/>
  <c r="DA3" i="9"/>
  <c r="DB3" i="9"/>
  <c r="DC3" i="9"/>
  <c r="DD3" i="9"/>
  <c r="DE3" i="9"/>
  <c r="DF3" i="9"/>
  <c r="DG3" i="9"/>
  <c r="DH3" i="9"/>
  <c r="DI3" i="9"/>
  <c r="BH4" i="9"/>
  <c r="BI4" i="9"/>
  <c r="BJ4" i="9"/>
  <c r="BK4" i="9"/>
  <c r="BL4" i="9"/>
  <c r="BM4" i="9"/>
  <c r="BN4" i="9"/>
  <c r="BO4" i="9"/>
  <c r="BP4" i="9"/>
  <c r="BQ4" i="9"/>
  <c r="BR4" i="9"/>
  <c r="BS4" i="9"/>
  <c r="BT4" i="9"/>
  <c r="BU4" i="9"/>
  <c r="BV4" i="9"/>
  <c r="BW4" i="9"/>
  <c r="BX4" i="9"/>
  <c r="BY4" i="9"/>
  <c r="BZ4" i="9"/>
  <c r="CA4" i="9"/>
  <c r="CB4" i="9"/>
  <c r="CC4" i="9"/>
  <c r="CD4" i="9"/>
  <c r="CE4" i="9"/>
  <c r="CF4" i="9"/>
  <c r="CG4" i="9"/>
  <c r="CH4" i="9"/>
  <c r="CI4" i="9"/>
  <c r="CJ4" i="9"/>
  <c r="CK4" i="9"/>
  <c r="CL4" i="9"/>
  <c r="CM4" i="9"/>
  <c r="CN4" i="9"/>
  <c r="CO4" i="9"/>
  <c r="CP4" i="9"/>
  <c r="CQ4" i="9"/>
  <c r="CR4" i="9"/>
  <c r="CS4" i="9"/>
  <c r="CT4" i="9"/>
  <c r="CU4" i="9"/>
  <c r="CV4" i="9"/>
  <c r="CW4" i="9"/>
  <c r="CX4" i="9"/>
  <c r="CY4" i="9"/>
  <c r="CZ4" i="9"/>
  <c r="DA4" i="9"/>
  <c r="DB4" i="9"/>
  <c r="DC4" i="9"/>
  <c r="DD4" i="9"/>
  <c r="DE4" i="9"/>
  <c r="DF4" i="9"/>
  <c r="DG4" i="9"/>
  <c r="DH4" i="9"/>
  <c r="DI4" i="9"/>
  <c r="BH5" i="9"/>
  <c r="BI5" i="9"/>
  <c r="BJ5" i="9"/>
  <c r="BK5" i="9"/>
  <c r="BL5" i="9"/>
  <c r="BM5" i="9"/>
  <c r="BN5" i="9"/>
  <c r="BO5" i="9"/>
  <c r="BP5" i="9"/>
  <c r="BQ5" i="9"/>
  <c r="BR5" i="9"/>
  <c r="BS5" i="9"/>
  <c r="BT5" i="9"/>
  <c r="BU5" i="9"/>
  <c r="BV5" i="9"/>
  <c r="BW5" i="9"/>
  <c r="BX5" i="9"/>
  <c r="BY5" i="9"/>
  <c r="BZ5" i="9"/>
  <c r="CA5" i="9"/>
  <c r="CB5" i="9"/>
  <c r="CC5" i="9"/>
  <c r="CD5" i="9"/>
  <c r="CE5" i="9"/>
  <c r="CF5" i="9"/>
  <c r="CG5" i="9"/>
  <c r="CH5" i="9"/>
  <c r="CI5" i="9"/>
  <c r="CJ5" i="9"/>
  <c r="CK5" i="9"/>
  <c r="CL5" i="9"/>
  <c r="CM5" i="9"/>
  <c r="CN5" i="9"/>
  <c r="CO5" i="9"/>
  <c r="CP5" i="9"/>
  <c r="CQ5" i="9"/>
  <c r="CR5" i="9"/>
  <c r="CS5" i="9"/>
  <c r="CT5" i="9"/>
  <c r="CU5" i="9"/>
  <c r="CV5" i="9"/>
  <c r="CW5" i="9"/>
  <c r="CX5" i="9"/>
  <c r="CY5" i="9"/>
  <c r="CZ5" i="9"/>
  <c r="DA5" i="9"/>
  <c r="DB5" i="9"/>
  <c r="DC5" i="9"/>
  <c r="DD5" i="9"/>
  <c r="DE5" i="9"/>
  <c r="DF5" i="9"/>
  <c r="DG5" i="9"/>
  <c r="DH5" i="9"/>
  <c r="DI5" i="9"/>
  <c r="BH6" i="9"/>
  <c r="BI6" i="9"/>
  <c r="BJ6" i="9"/>
  <c r="BK6" i="9"/>
  <c r="BL6" i="9"/>
  <c r="BM6" i="9"/>
  <c r="BN6" i="9"/>
  <c r="BO6" i="9"/>
  <c r="BP6" i="9"/>
  <c r="BQ6" i="9"/>
  <c r="BR6" i="9"/>
  <c r="BS6" i="9"/>
  <c r="BT6" i="9"/>
  <c r="BU6" i="9"/>
  <c r="BV6" i="9"/>
  <c r="BW6" i="9"/>
  <c r="BX6" i="9"/>
  <c r="BY6" i="9"/>
  <c r="BZ6" i="9"/>
  <c r="CA6" i="9"/>
  <c r="CB6" i="9"/>
  <c r="CC6" i="9"/>
  <c r="CD6" i="9"/>
  <c r="CE6" i="9"/>
  <c r="CF6" i="9"/>
  <c r="CG6" i="9"/>
  <c r="CH6" i="9"/>
  <c r="CI6" i="9"/>
  <c r="CJ6" i="9"/>
  <c r="CK6" i="9"/>
  <c r="CL6" i="9"/>
  <c r="CM6" i="9"/>
  <c r="CN6" i="9"/>
  <c r="CO6" i="9"/>
  <c r="CP6" i="9"/>
  <c r="CQ6" i="9"/>
  <c r="CR6" i="9"/>
  <c r="CS6" i="9"/>
  <c r="CT6" i="9"/>
  <c r="CU6" i="9"/>
  <c r="CV6" i="9"/>
  <c r="CW6" i="9"/>
  <c r="CX6" i="9"/>
  <c r="CY6" i="9"/>
  <c r="CZ6" i="9"/>
  <c r="DA6" i="9"/>
  <c r="DB6" i="9"/>
  <c r="DC6" i="9"/>
  <c r="DD6" i="9"/>
  <c r="DE6" i="9"/>
  <c r="DF6" i="9"/>
  <c r="DG6" i="9"/>
  <c r="DH6" i="9"/>
  <c r="DI6" i="9"/>
  <c r="BH7" i="9"/>
  <c r="BI7" i="9"/>
  <c r="BJ7" i="9"/>
  <c r="BK7" i="9"/>
  <c r="BL7" i="9"/>
  <c r="BM7" i="9"/>
  <c r="BN7" i="9"/>
  <c r="BO7" i="9"/>
  <c r="BP7" i="9"/>
  <c r="BQ7" i="9"/>
  <c r="BR7" i="9"/>
  <c r="BS7" i="9"/>
  <c r="BT7" i="9"/>
  <c r="BU7" i="9"/>
  <c r="BV7" i="9"/>
  <c r="BW7" i="9"/>
  <c r="BX7" i="9"/>
  <c r="BY7" i="9"/>
  <c r="BZ7" i="9"/>
  <c r="CA7" i="9"/>
  <c r="CB7" i="9"/>
  <c r="CC7" i="9"/>
  <c r="CD7" i="9"/>
  <c r="CE7" i="9"/>
  <c r="CF7" i="9"/>
  <c r="CG7" i="9"/>
  <c r="CH7" i="9"/>
  <c r="CI7" i="9"/>
  <c r="CJ7" i="9"/>
  <c r="CK7" i="9"/>
  <c r="CL7" i="9"/>
  <c r="CM7" i="9"/>
  <c r="CN7" i="9"/>
  <c r="CO7" i="9"/>
  <c r="CP7" i="9"/>
  <c r="CQ7" i="9"/>
  <c r="CR7" i="9"/>
  <c r="CS7" i="9"/>
  <c r="CT7" i="9"/>
  <c r="CU7" i="9"/>
  <c r="CV7" i="9"/>
  <c r="CW7" i="9"/>
  <c r="CX7" i="9"/>
  <c r="CY7" i="9"/>
  <c r="CZ7" i="9"/>
  <c r="DA7" i="9"/>
  <c r="DB7" i="9"/>
  <c r="DC7" i="9"/>
  <c r="DD7" i="9"/>
  <c r="DE7" i="9"/>
  <c r="DF7" i="9"/>
  <c r="DG7" i="9"/>
  <c r="DH7" i="9"/>
  <c r="DI7" i="9"/>
  <c r="BH8" i="9"/>
  <c r="BI8" i="9"/>
  <c r="BJ8" i="9"/>
  <c r="BK8" i="9"/>
  <c r="BL8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BZ8" i="9"/>
  <c r="CA8" i="9"/>
  <c r="CB8" i="9"/>
  <c r="CC8" i="9"/>
  <c r="CD8" i="9"/>
  <c r="CE8" i="9"/>
  <c r="CF8" i="9"/>
  <c r="CG8" i="9"/>
  <c r="CH8" i="9"/>
  <c r="CI8" i="9"/>
  <c r="CJ8" i="9"/>
  <c r="CK8" i="9"/>
  <c r="CL8" i="9"/>
  <c r="CM8" i="9"/>
  <c r="CN8" i="9"/>
  <c r="CO8" i="9"/>
  <c r="CP8" i="9"/>
  <c r="CQ8" i="9"/>
  <c r="CR8" i="9"/>
  <c r="CS8" i="9"/>
  <c r="CT8" i="9"/>
  <c r="CU8" i="9"/>
  <c r="CV8" i="9"/>
  <c r="CW8" i="9"/>
  <c r="CX8" i="9"/>
  <c r="CY8" i="9"/>
  <c r="CZ8" i="9"/>
  <c r="DA8" i="9"/>
  <c r="DB8" i="9"/>
  <c r="DC8" i="9"/>
  <c r="DD8" i="9"/>
  <c r="DE8" i="9"/>
  <c r="DF8" i="9"/>
  <c r="DG8" i="9"/>
  <c r="DH8" i="9"/>
  <c r="DI8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CX9" i="9"/>
  <c r="CY9" i="9"/>
  <c r="CZ9" i="9"/>
  <c r="DA9" i="9"/>
  <c r="DB9" i="9"/>
  <c r="DC9" i="9"/>
  <c r="DD9" i="9"/>
  <c r="DE9" i="9"/>
  <c r="DF9" i="9"/>
  <c r="DG9" i="9"/>
  <c r="DH9" i="9"/>
  <c r="DI9" i="9"/>
  <c r="BH10" i="9"/>
  <c r="BI10" i="9"/>
  <c r="BJ10" i="9"/>
  <c r="BK10" i="9"/>
  <c r="BL10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P10" i="9"/>
  <c r="CQ10" i="9"/>
  <c r="CR10" i="9"/>
  <c r="CS10" i="9"/>
  <c r="CT10" i="9"/>
  <c r="CU10" i="9"/>
  <c r="CV10" i="9"/>
  <c r="CW10" i="9"/>
  <c r="CX10" i="9"/>
  <c r="CY10" i="9"/>
  <c r="CZ10" i="9"/>
  <c r="DA10" i="9"/>
  <c r="DB10" i="9"/>
  <c r="DC10" i="9"/>
  <c r="DD10" i="9"/>
  <c r="DE10" i="9"/>
  <c r="DF10" i="9"/>
  <c r="DG10" i="9"/>
  <c r="DH10" i="9"/>
  <c r="DI10" i="9"/>
  <c r="BH11" i="9"/>
  <c r="BI11" i="9"/>
  <c r="BJ11" i="9"/>
  <c r="BK11" i="9"/>
  <c r="BL11" i="9"/>
  <c r="BM11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Z11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M11" i="9"/>
  <c r="CN11" i="9"/>
  <c r="CO11" i="9"/>
  <c r="CP11" i="9"/>
  <c r="CQ11" i="9"/>
  <c r="CR11" i="9"/>
  <c r="CS11" i="9"/>
  <c r="CT11" i="9"/>
  <c r="CU11" i="9"/>
  <c r="CV11" i="9"/>
  <c r="CW11" i="9"/>
  <c r="CX11" i="9"/>
  <c r="CY11" i="9"/>
  <c r="CZ11" i="9"/>
  <c r="DA11" i="9"/>
  <c r="DB11" i="9"/>
  <c r="DC11" i="9"/>
  <c r="DD11" i="9"/>
  <c r="DE11" i="9"/>
  <c r="DF11" i="9"/>
  <c r="DG11" i="9"/>
  <c r="DH11" i="9"/>
  <c r="DI11" i="9"/>
  <c r="BH12" i="9"/>
  <c r="BI12" i="9"/>
  <c r="BJ12" i="9"/>
  <c r="BK12" i="9"/>
  <c r="BL12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M12" i="9"/>
  <c r="CN12" i="9"/>
  <c r="CO12" i="9"/>
  <c r="CP12" i="9"/>
  <c r="CQ12" i="9"/>
  <c r="CR12" i="9"/>
  <c r="CS12" i="9"/>
  <c r="CT12" i="9"/>
  <c r="CU12" i="9"/>
  <c r="CV12" i="9"/>
  <c r="CW12" i="9"/>
  <c r="CX12" i="9"/>
  <c r="CY12" i="9"/>
  <c r="CZ12" i="9"/>
  <c r="DA12" i="9"/>
  <c r="DB12" i="9"/>
  <c r="DC12" i="9"/>
  <c r="DD12" i="9"/>
  <c r="DE12" i="9"/>
  <c r="DF12" i="9"/>
  <c r="DG12" i="9"/>
  <c r="DH12" i="9"/>
  <c r="DI12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M13" i="9"/>
  <c r="CN13" i="9"/>
  <c r="CO13" i="9"/>
  <c r="CP13" i="9"/>
  <c r="CQ13" i="9"/>
  <c r="CR13" i="9"/>
  <c r="CS13" i="9"/>
  <c r="CT13" i="9"/>
  <c r="CU13" i="9"/>
  <c r="CV13" i="9"/>
  <c r="CW13" i="9"/>
  <c r="CX13" i="9"/>
  <c r="CY13" i="9"/>
  <c r="CZ13" i="9"/>
  <c r="DA13" i="9"/>
  <c r="DB13" i="9"/>
  <c r="DC13" i="9"/>
  <c r="DD13" i="9"/>
  <c r="DE13" i="9"/>
  <c r="DF13" i="9"/>
  <c r="DG13" i="9"/>
  <c r="DH13" i="9"/>
  <c r="DI13" i="9"/>
  <c r="BH14" i="9"/>
  <c r="BI14" i="9"/>
  <c r="BJ14" i="9"/>
  <c r="BK14" i="9"/>
  <c r="BL14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M14" i="9"/>
  <c r="CN14" i="9"/>
  <c r="CO14" i="9"/>
  <c r="CP14" i="9"/>
  <c r="CQ14" i="9"/>
  <c r="CR14" i="9"/>
  <c r="CS14" i="9"/>
  <c r="CT14" i="9"/>
  <c r="CU14" i="9"/>
  <c r="CV14" i="9"/>
  <c r="CW14" i="9"/>
  <c r="CX14" i="9"/>
  <c r="CY14" i="9"/>
  <c r="CZ14" i="9"/>
  <c r="DA14" i="9"/>
  <c r="DB14" i="9"/>
  <c r="DC14" i="9"/>
  <c r="DD14" i="9"/>
  <c r="DE14" i="9"/>
  <c r="DF14" i="9"/>
  <c r="DG14" i="9"/>
  <c r="DH14" i="9"/>
  <c r="DI14" i="9"/>
  <c r="BH15" i="9"/>
  <c r="BI15" i="9"/>
  <c r="BJ15" i="9"/>
  <c r="BK15" i="9"/>
  <c r="BL15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T15" i="9"/>
  <c r="CU15" i="9"/>
  <c r="CV15" i="9"/>
  <c r="CW15" i="9"/>
  <c r="CX15" i="9"/>
  <c r="CY15" i="9"/>
  <c r="CZ15" i="9"/>
  <c r="DA15" i="9"/>
  <c r="DB15" i="9"/>
  <c r="DC15" i="9"/>
  <c r="DD15" i="9"/>
  <c r="DE15" i="9"/>
  <c r="DF15" i="9"/>
  <c r="DG15" i="9"/>
  <c r="DH15" i="9"/>
  <c r="DI15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CX16" i="9"/>
  <c r="CY16" i="9"/>
  <c r="CZ16" i="9"/>
  <c r="DA16" i="9"/>
  <c r="DB16" i="9"/>
  <c r="DC16" i="9"/>
  <c r="DD16" i="9"/>
  <c r="DE16" i="9"/>
  <c r="DF16" i="9"/>
  <c r="DG16" i="9"/>
  <c r="DH16" i="9"/>
  <c r="DI16" i="9"/>
  <c r="BH17" i="9"/>
  <c r="BI17" i="9"/>
  <c r="BJ17" i="9"/>
  <c r="BK17" i="9"/>
  <c r="BL17" i="9"/>
  <c r="BM17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O17" i="9"/>
  <c r="CP17" i="9"/>
  <c r="CQ17" i="9"/>
  <c r="CR17" i="9"/>
  <c r="CS17" i="9"/>
  <c r="CT17" i="9"/>
  <c r="CU17" i="9"/>
  <c r="CV17" i="9"/>
  <c r="CW17" i="9"/>
  <c r="CX17" i="9"/>
  <c r="CY17" i="9"/>
  <c r="CZ17" i="9"/>
  <c r="DA17" i="9"/>
  <c r="DB17" i="9"/>
  <c r="DC17" i="9"/>
  <c r="DD17" i="9"/>
  <c r="DE17" i="9"/>
  <c r="DF17" i="9"/>
  <c r="DG17" i="9"/>
  <c r="DH17" i="9"/>
  <c r="DI17" i="9"/>
  <c r="BH18" i="9"/>
  <c r="BI18" i="9"/>
  <c r="BJ18" i="9"/>
  <c r="BK18" i="9"/>
  <c r="BL18" i="9"/>
  <c r="BM18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CX18" i="9"/>
  <c r="CY18" i="9"/>
  <c r="CZ18" i="9"/>
  <c r="DA18" i="9"/>
  <c r="DB18" i="9"/>
  <c r="DC18" i="9"/>
  <c r="DD18" i="9"/>
  <c r="DE18" i="9"/>
  <c r="DF18" i="9"/>
  <c r="DG18" i="9"/>
  <c r="DH18" i="9"/>
  <c r="DI18" i="9"/>
  <c r="BH19" i="9"/>
  <c r="BI19" i="9"/>
  <c r="BJ19" i="9"/>
  <c r="BK19" i="9"/>
  <c r="BL19" i="9"/>
  <c r="BM19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O19" i="9"/>
  <c r="CP19" i="9"/>
  <c r="CQ19" i="9"/>
  <c r="CR19" i="9"/>
  <c r="CS19" i="9"/>
  <c r="CT19" i="9"/>
  <c r="CU19" i="9"/>
  <c r="CV19" i="9"/>
  <c r="CW19" i="9"/>
  <c r="CX19" i="9"/>
  <c r="CY19" i="9"/>
  <c r="CZ19" i="9"/>
  <c r="DA19" i="9"/>
  <c r="DB19" i="9"/>
  <c r="DC19" i="9"/>
  <c r="DD19" i="9"/>
  <c r="DE19" i="9"/>
  <c r="DF19" i="9"/>
  <c r="DG19" i="9"/>
  <c r="DH19" i="9"/>
  <c r="DI19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BY20" i="9"/>
  <c r="BZ20" i="9"/>
  <c r="CA20" i="9"/>
  <c r="CB20" i="9"/>
  <c r="CC20" i="9"/>
  <c r="CD20" i="9"/>
  <c r="CE20" i="9"/>
  <c r="CF20" i="9"/>
  <c r="CG20" i="9"/>
  <c r="CH20" i="9"/>
  <c r="CI20" i="9"/>
  <c r="CJ20" i="9"/>
  <c r="CK20" i="9"/>
  <c r="CL20" i="9"/>
  <c r="CM20" i="9"/>
  <c r="CN20" i="9"/>
  <c r="CO20" i="9"/>
  <c r="CP20" i="9"/>
  <c r="CQ20" i="9"/>
  <c r="CR20" i="9"/>
  <c r="CS20" i="9"/>
  <c r="CT20" i="9"/>
  <c r="CU20" i="9"/>
  <c r="CV20" i="9"/>
  <c r="CW20" i="9"/>
  <c r="CX20" i="9"/>
  <c r="CY20" i="9"/>
  <c r="CZ20" i="9"/>
  <c r="DA20" i="9"/>
  <c r="DB20" i="9"/>
  <c r="DC20" i="9"/>
  <c r="DD20" i="9"/>
  <c r="DE20" i="9"/>
  <c r="DF20" i="9"/>
  <c r="DG20" i="9"/>
  <c r="DH20" i="9"/>
  <c r="DI20" i="9"/>
  <c r="BH21" i="9"/>
  <c r="BI21" i="9"/>
  <c r="BJ21" i="9"/>
  <c r="BK21" i="9"/>
  <c r="BL21" i="9"/>
  <c r="BM21" i="9"/>
  <c r="BN21" i="9"/>
  <c r="BO21" i="9"/>
  <c r="BP21" i="9"/>
  <c r="BQ21" i="9"/>
  <c r="BR21" i="9"/>
  <c r="BS21" i="9"/>
  <c r="BT21" i="9"/>
  <c r="BU21" i="9"/>
  <c r="BV21" i="9"/>
  <c r="BW21" i="9"/>
  <c r="BX21" i="9"/>
  <c r="BY21" i="9"/>
  <c r="BZ21" i="9"/>
  <c r="CA21" i="9"/>
  <c r="CB21" i="9"/>
  <c r="CC21" i="9"/>
  <c r="CD21" i="9"/>
  <c r="CE21" i="9"/>
  <c r="CF21" i="9"/>
  <c r="CG21" i="9"/>
  <c r="CH21" i="9"/>
  <c r="CI21" i="9"/>
  <c r="CJ21" i="9"/>
  <c r="CK21" i="9"/>
  <c r="CL21" i="9"/>
  <c r="CM21" i="9"/>
  <c r="CN21" i="9"/>
  <c r="CO21" i="9"/>
  <c r="CP21" i="9"/>
  <c r="CQ21" i="9"/>
  <c r="CR21" i="9"/>
  <c r="CS21" i="9"/>
  <c r="CT21" i="9"/>
  <c r="CU21" i="9"/>
  <c r="CV21" i="9"/>
  <c r="CW21" i="9"/>
  <c r="CX21" i="9"/>
  <c r="CY21" i="9"/>
  <c r="CZ21" i="9"/>
  <c r="DA21" i="9"/>
  <c r="DB21" i="9"/>
  <c r="DC21" i="9"/>
  <c r="DD21" i="9"/>
  <c r="DE21" i="9"/>
  <c r="DF21" i="9"/>
  <c r="DG21" i="9"/>
  <c r="DH21" i="9"/>
  <c r="DI21" i="9"/>
  <c r="BH22" i="9"/>
  <c r="BI22" i="9"/>
  <c r="BJ22" i="9"/>
  <c r="BK22" i="9"/>
  <c r="BL22" i="9"/>
  <c r="BM22" i="9"/>
  <c r="BN22" i="9"/>
  <c r="BO22" i="9"/>
  <c r="BP22" i="9"/>
  <c r="BQ22" i="9"/>
  <c r="BR22" i="9"/>
  <c r="BS22" i="9"/>
  <c r="BT22" i="9"/>
  <c r="BU22" i="9"/>
  <c r="BV22" i="9"/>
  <c r="BW22" i="9"/>
  <c r="BX22" i="9"/>
  <c r="BY22" i="9"/>
  <c r="BZ22" i="9"/>
  <c r="CA22" i="9"/>
  <c r="CB22" i="9"/>
  <c r="CC22" i="9"/>
  <c r="CD22" i="9"/>
  <c r="CE22" i="9"/>
  <c r="CF22" i="9"/>
  <c r="CG22" i="9"/>
  <c r="CH22" i="9"/>
  <c r="CI22" i="9"/>
  <c r="CJ22" i="9"/>
  <c r="CK22" i="9"/>
  <c r="CL22" i="9"/>
  <c r="CM22" i="9"/>
  <c r="CN22" i="9"/>
  <c r="CO22" i="9"/>
  <c r="CP22" i="9"/>
  <c r="CQ22" i="9"/>
  <c r="CR22" i="9"/>
  <c r="CS22" i="9"/>
  <c r="CT22" i="9"/>
  <c r="CU22" i="9"/>
  <c r="CV22" i="9"/>
  <c r="CW22" i="9"/>
  <c r="CX22" i="9"/>
  <c r="CY22" i="9"/>
  <c r="CZ22" i="9"/>
  <c r="DA22" i="9"/>
  <c r="DB22" i="9"/>
  <c r="DC22" i="9"/>
  <c r="DD22" i="9"/>
  <c r="DE22" i="9"/>
  <c r="DF22" i="9"/>
  <c r="DG22" i="9"/>
  <c r="DH22" i="9"/>
  <c r="DI22" i="9"/>
  <c r="BH23" i="9"/>
  <c r="BI23" i="9"/>
  <c r="BJ23" i="9"/>
  <c r="BK23" i="9"/>
  <c r="BL23" i="9"/>
  <c r="BM23" i="9"/>
  <c r="BN23" i="9"/>
  <c r="BO23" i="9"/>
  <c r="BP23" i="9"/>
  <c r="BQ23" i="9"/>
  <c r="BR23" i="9"/>
  <c r="BS23" i="9"/>
  <c r="BT23" i="9"/>
  <c r="BU23" i="9"/>
  <c r="BV23" i="9"/>
  <c r="BW23" i="9"/>
  <c r="BX23" i="9"/>
  <c r="BY23" i="9"/>
  <c r="BZ23" i="9"/>
  <c r="CA23" i="9"/>
  <c r="CB23" i="9"/>
  <c r="CC23" i="9"/>
  <c r="CD23" i="9"/>
  <c r="CE23" i="9"/>
  <c r="CF23" i="9"/>
  <c r="CG23" i="9"/>
  <c r="CH23" i="9"/>
  <c r="CI23" i="9"/>
  <c r="CJ23" i="9"/>
  <c r="CK23" i="9"/>
  <c r="CL23" i="9"/>
  <c r="CM23" i="9"/>
  <c r="CN23" i="9"/>
  <c r="CO23" i="9"/>
  <c r="CP23" i="9"/>
  <c r="CQ23" i="9"/>
  <c r="CR23" i="9"/>
  <c r="CS23" i="9"/>
  <c r="CT23" i="9"/>
  <c r="CU23" i="9"/>
  <c r="CV23" i="9"/>
  <c r="CW23" i="9"/>
  <c r="CX23" i="9"/>
  <c r="CY23" i="9"/>
  <c r="CZ23" i="9"/>
  <c r="DA23" i="9"/>
  <c r="DB23" i="9"/>
  <c r="DC23" i="9"/>
  <c r="DD23" i="9"/>
  <c r="DE23" i="9"/>
  <c r="DF23" i="9"/>
  <c r="DG23" i="9"/>
  <c r="DH23" i="9"/>
  <c r="DI23" i="9"/>
  <c r="BH24" i="9"/>
  <c r="BI24" i="9"/>
  <c r="BJ24" i="9"/>
  <c r="BK24" i="9"/>
  <c r="BL24" i="9"/>
  <c r="BM24" i="9"/>
  <c r="BN24" i="9"/>
  <c r="BO24" i="9"/>
  <c r="BP24" i="9"/>
  <c r="BQ24" i="9"/>
  <c r="BR24" i="9"/>
  <c r="BS24" i="9"/>
  <c r="BT24" i="9"/>
  <c r="BU24" i="9"/>
  <c r="BV24" i="9"/>
  <c r="BW24" i="9"/>
  <c r="BX24" i="9"/>
  <c r="BY24" i="9"/>
  <c r="BZ24" i="9"/>
  <c r="CA24" i="9"/>
  <c r="CB24" i="9"/>
  <c r="CC24" i="9"/>
  <c r="CD24" i="9"/>
  <c r="CE24" i="9"/>
  <c r="CF24" i="9"/>
  <c r="CG24" i="9"/>
  <c r="CH24" i="9"/>
  <c r="CI24" i="9"/>
  <c r="CJ24" i="9"/>
  <c r="CK24" i="9"/>
  <c r="CL24" i="9"/>
  <c r="CM24" i="9"/>
  <c r="CN24" i="9"/>
  <c r="CO24" i="9"/>
  <c r="CP24" i="9"/>
  <c r="CQ24" i="9"/>
  <c r="CR24" i="9"/>
  <c r="CS24" i="9"/>
  <c r="CT24" i="9"/>
  <c r="CU24" i="9"/>
  <c r="CV24" i="9"/>
  <c r="CW24" i="9"/>
  <c r="CX24" i="9"/>
  <c r="CY24" i="9"/>
  <c r="CZ24" i="9"/>
  <c r="DA24" i="9"/>
  <c r="DB24" i="9"/>
  <c r="DC24" i="9"/>
  <c r="DD24" i="9"/>
  <c r="DE24" i="9"/>
  <c r="DF24" i="9"/>
  <c r="DG24" i="9"/>
  <c r="DH24" i="9"/>
  <c r="DI24" i="9"/>
  <c r="BH25" i="9"/>
  <c r="BI25" i="9"/>
  <c r="BJ25" i="9"/>
  <c r="BK25" i="9"/>
  <c r="BL25" i="9"/>
  <c r="BM25" i="9"/>
  <c r="BN25" i="9"/>
  <c r="BO25" i="9"/>
  <c r="BP25" i="9"/>
  <c r="BQ25" i="9"/>
  <c r="BR25" i="9"/>
  <c r="BS25" i="9"/>
  <c r="BT25" i="9"/>
  <c r="BU25" i="9"/>
  <c r="BV25" i="9"/>
  <c r="BW25" i="9"/>
  <c r="BX25" i="9"/>
  <c r="BY25" i="9"/>
  <c r="BZ25" i="9"/>
  <c r="CA25" i="9"/>
  <c r="CB25" i="9"/>
  <c r="CC25" i="9"/>
  <c r="CD25" i="9"/>
  <c r="CE25" i="9"/>
  <c r="CF25" i="9"/>
  <c r="CG25" i="9"/>
  <c r="CH25" i="9"/>
  <c r="CI25" i="9"/>
  <c r="CJ25" i="9"/>
  <c r="CK25" i="9"/>
  <c r="CL25" i="9"/>
  <c r="CM25" i="9"/>
  <c r="CN25" i="9"/>
  <c r="CO25" i="9"/>
  <c r="CP25" i="9"/>
  <c r="CQ25" i="9"/>
  <c r="CR25" i="9"/>
  <c r="CS25" i="9"/>
  <c r="CT25" i="9"/>
  <c r="CU25" i="9"/>
  <c r="CV25" i="9"/>
  <c r="CW25" i="9"/>
  <c r="CX25" i="9"/>
  <c r="CY25" i="9"/>
  <c r="CZ25" i="9"/>
  <c r="DA25" i="9"/>
  <c r="DB25" i="9"/>
  <c r="DC25" i="9"/>
  <c r="DD25" i="9"/>
  <c r="DE25" i="9"/>
  <c r="DF25" i="9"/>
  <c r="DG25" i="9"/>
  <c r="DH25" i="9"/>
  <c r="DI25" i="9"/>
  <c r="BH26" i="9"/>
  <c r="BI26" i="9"/>
  <c r="BJ26" i="9"/>
  <c r="BK26" i="9"/>
  <c r="BL26" i="9"/>
  <c r="BM26" i="9"/>
  <c r="BN26" i="9"/>
  <c r="BO26" i="9"/>
  <c r="BP26" i="9"/>
  <c r="BQ26" i="9"/>
  <c r="BR26" i="9"/>
  <c r="BS26" i="9"/>
  <c r="BT26" i="9"/>
  <c r="BU26" i="9"/>
  <c r="BV26" i="9"/>
  <c r="BW26" i="9"/>
  <c r="BX26" i="9"/>
  <c r="BY26" i="9"/>
  <c r="BZ26" i="9"/>
  <c r="CA26" i="9"/>
  <c r="CB26" i="9"/>
  <c r="CC26" i="9"/>
  <c r="CD26" i="9"/>
  <c r="CE26" i="9"/>
  <c r="CF26" i="9"/>
  <c r="CG26" i="9"/>
  <c r="CH26" i="9"/>
  <c r="CI26" i="9"/>
  <c r="CJ26" i="9"/>
  <c r="CK26" i="9"/>
  <c r="CL26" i="9"/>
  <c r="CM26" i="9"/>
  <c r="CN26" i="9"/>
  <c r="CO26" i="9"/>
  <c r="CP26" i="9"/>
  <c r="CQ26" i="9"/>
  <c r="CR26" i="9"/>
  <c r="CS26" i="9"/>
  <c r="CT26" i="9"/>
  <c r="CU26" i="9"/>
  <c r="CV26" i="9"/>
  <c r="CW26" i="9"/>
  <c r="CX26" i="9"/>
  <c r="CY26" i="9"/>
  <c r="CZ26" i="9"/>
  <c r="DA26" i="9"/>
  <c r="DB26" i="9"/>
  <c r="DC26" i="9"/>
  <c r="DD26" i="9"/>
  <c r="DE26" i="9"/>
  <c r="DF26" i="9"/>
  <c r="DG26" i="9"/>
  <c r="DH26" i="9"/>
  <c r="DI26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DH27" i="9"/>
  <c r="DI27" i="9"/>
  <c r="BH28" i="9"/>
  <c r="BI28" i="9"/>
  <c r="BJ28" i="9"/>
  <c r="BK28" i="9"/>
  <c r="BL28" i="9"/>
  <c r="BM28" i="9"/>
  <c r="BN28" i="9"/>
  <c r="BO28" i="9"/>
  <c r="BP28" i="9"/>
  <c r="BQ28" i="9"/>
  <c r="BR28" i="9"/>
  <c r="BS28" i="9"/>
  <c r="BT28" i="9"/>
  <c r="BU28" i="9"/>
  <c r="BV28" i="9"/>
  <c r="BW28" i="9"/>
  <c r="BX28" i="9"/>
  <c r="BY28" i="9"/>
  <c r="BZ28" i="9"/>
  <c r="CA28" i="9"/>
  <c r="CB28" i="9"/>
  <c r="CC28" i="9"/>
  <c r="CD28" i="9"/>
  <c r="CE28" i="9"/>
  <c r="CF28" i="9"/>
  <c r="CG28" i="9"/>
  <c r="CH28" i="9"/>
  <c r="CI28" i="9"/>
  <c r="CJ28" i="9"/>
  <c r="CK28" i="9"/>
  <c r="CL28" i="9"/>
  <c r="CM28" i="9"/>
  <c r="CN28" i="9"/>
  <c r="CO28" i="9"/>
  <c r="CP28" i="9"/>
  <c r="CQ28" i="9"/>
  <c r="CR28" i="9"/>
  <c r="CS28" i="9"/>
  <c r="CT28" i="9"/>
  <c r="CU28" i="9"/>
  <c r="CV28" i="9"/>
  <c r="CW28" i="9"/>
  <c r="CX28" i="9"/>
  <c r="CY28" i="9"/>
  <c r="CZ28" i="9"/>
  <c r="DA28" i="9"/>
  <c r="DB28" i="9"/>
  <c r="DC28" i="9"/>
  <c r="DD28" i="9"/>
  <c r="DE28" i="9"/>
  <c r="DF28" i="9"/>
  <c r="DG28" i="9"/>
  <c r="DH28" i="9"/>
  <c r="DI28" i="9"/>
  <c r="BH29" i="9"/>
  <c r="BI29" i="9"/>
  <c r="BJ29" i="9"/>
  <c r="BK29" i="9"/>
  <c r="BL29" i="9"/>
  <c r="BM29" i="9"/>
  <c r="BN29" i="9"/>
  <c r="BO29" i="9"/>
  <c r="BP29" i="9"/>
  <c r="BQ29" i="9"/>
  <c r="BR29" i="9"/>
  <c r="BS29" i="9"/>
  <c r="BT29" i="9"/>
  <c r="BU29" i="9"/>
  <c r="BV29" i="9"/>
  <c r="BW29" i="9"/>
  <c r="BX29" i="9"/>
  <c r="BY29" i="9"/>
  <c r="BZ29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M29" i="9"/>
  <c r="CN29" i="9"/>
  <c r="CO29" i="9"/>
  <c r="CP29" i="9"/>
  <c r="CQ29" i="9"/>
  <c r="CR29" i="9"/>
  <c r="CS29" i="9"/>
  <c r="CT29" i="9"/>
  <c r="CU29" i="9"/>
  <c r="CV29" i="9"/>
  <c r="CW29" i="9"/>
  <c r="CX29" i="9"/>
  <c r="CY29" i="9"/>
  <c r="CZ29" i="9"/>
  <c r="DA29" i="9"/>
  <c r="DB29" i="9"/>
  <c r="DC29" i="9"/>
  <c r="DD29" i="9"/>
  <c r="DE29" i="9"/>
  <c r="DF29" i="9"/>
  <c r="DG29" i="9"/>
  <c r="DH29" i="9"/>
  <c r="DI29" i="9"/>
  <c r="BH30" i="9"/>
  <c r="BI30" i="9"/>
  <c r="BJ30" i="9"/>
  <c r="BK30" i="9"/>
  <c r="BL30" i="9"/>
  <c r="BM30" i="9"/>
  <c r="BN30" i="9"/>
  <c r="BO30" i="9"/>
  <c r="BP30" i="9"/>
  <c r="BQ30" i="9"/>
  <c r="BR30" i="9"/>
  <c r="BS30" i="9"/>
  <c r="BT30" i="9"/>
  <c r="BU30" i="9"/>
  <c r="BV30" i="9"/>
  <c r="BW30" i="9"/>
  <c r="BX30" i="9"/>
  <c r="BY30" i="9"/>
  <c r="BZ30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M30" i="9"/>
  <c r="CN30" i="9"/>
  <c r="CO30" i="9"/>
  <c r="CP30" i="9"/>
  <c r="CQ30" i="9"/>
  <c r="CR30" i="9"/>
  <c r="CS30" i="9"/>
  <c r="CT30" i="9"/>
  <c r="CU30" i="9"/>
  <c r="CV30" i="9"/>
  <c r="CW30" i="9"/>
  <c r="CX30" i="9"/>
  <c r="CY30" i="9"/>
  <c r="CZ30" i="9"/>
  <c r="DA30" i="9"/>
  <c r="DB30" i="9"/>
  <c r="DC30" i="9"/>
  <c r="DD30" i="9"/>
  <c r="DE30" i="9"/>
  <c r="DF30" i="9"/>
  <c r="DG30" i="9"/>
  <c r="DH30" i="9"/>
  <c r="DI30" i="9"/>
  <c r="BH31" i="9"/>
  <c r="BI31" i="9"/>
  <c r="BJ31" i="9"/>
  <c r="BK31" i="9"/>
  <c r="BL31" i="9"/>
  <c r="BM31" i="9"/>
  <c r="BN31" i="9"/>
  <c r="BO31" i="9"/>
  <c r="BP31" i="9"/>
  <c r="BQ31" i="9"/>
  <c r="BR31" i="9"/>
  <c r="BS31" i="9"/>
  <c r="BT31" i="9"/>
  <c r="BU31" i="9"/>
  <c r="BV31" i="9"/>
  <c r="BW31" i="9"/>
  <c r="BX31" i="9"/>
  <c r="BY31" i="9"/>
  <c r="BZ31" i="9"/>
  <c r="CA31" i="9"/>
  <c r="CB31" i="9"/>
  <c r="CC31" i="9"/>
  <c r="CD31" i="9"/>
  <c r="CE31" i="9"/>
  <c r="CF31" i="9"/>
  <c r="CG31" i="9"/>
  <c r="CH31" i="9"/>
  <c r="CI31" i="9"/>
  <c r="CJ31" i="9"/>
  <c r="CK31" i="9"/>
  <c r="CL31" i="9"/>
  <c r="CM31" i="9"/>
  <c r="CN31" i="9"/>
  <c r="CO31" i="9"/>
  <c r="CP31" i="9"/>
  <c r="CQ31" i="9"/>
  <c r="CR31" i="9"/>
  <c r="CS31" i="9"/>
  <c r="CT31" i="9"/>
  <c r="CU31" i="9"/>
  <c r="CV31" i="9"/>
  <c r="CW31" i="9"/>
  <c r="CX31" i="9"/>
  <c r="CY31" i="9"/>
  <c r="CZ31" i="9"/>
  <c r="DA31" i="9"/>
  <c r="DB31" i="9"/>
  <c r="DC31" i="9"/>
  <c r="DD31" i="9"/>
  <c r="DE31" i="9"/>
  <c r="DF31" i="9"/>
  <c r="DG31" i="9"/>
  <c r="DH31" i="9"/>
  <c r="DI31" i="9"/>
  <c r="BH32" i="9"/>
  <c r="BI32" i="9"/>
  <c r="BJ32" i="9"/>
  <c r="BK32" i="9"/>
  <c r="BL32" i="9"/>
  <c r="BM32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Z32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M32" i="9"/>
  <c r="CN32" i="9"/>
  <c r="CO32" i="9"/>
  <c r="CP32" i="9"/>
  <c r="CQ32" i="9"/>
  <c r="CR32" i="9"/>
  <c r="CS32" i="9"/>
  <c r="CT32" i="9"/>
  <c r="CU32" i="9"/>
  <c r="CV32" i="9"/>
  <c r="CW32" i="9"/>
  <c r="CX32" i="9"/>
  <c r="CY32" i="9"/>
  <c r="CZ32" i="9"/>
  <c r="DA32" i="9"/>
  <c r="DB32" i="9"/>
  <c r="DC32" i="9"/>
  <c r="DD32" i="9"/>
  <c r="DE32" i="9"/>
  <c r="DF32" i="9"/>
  <c r="DG32" i="9"/>
  <c r="DH32" i="9"/>
  <c r="DI32" i="9"/>
  <c r="BH33" i="9"/>
  <c r="BI33" i="9"/>
  <c r="BJ33" i="9"/>
  <c r="BK33" i="9"/>
  <c r="BL33" i="9"/>
  <c r="BM33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Z33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M33" i="9"/>
  <c r="CN33" i="9"/>
  <c r="CO33" i="9"/>
  <c r="CP33" i="9"/>
  <c r="CQ33" i="9"/>
  <c r="CR33" i="9"/>
  <c r="CS33" i="9"/>
  <c r="CT33" i="9"/>
  <c r="CU33" i="9"/>
  <c r="CV33" i="9"/>
  <c r="CW33" i="9"/>
  <c r="CX33" i="9"/>
  <c r="CY33" i="9"/>
  <c r="CZ33" i="9"/>
  <c r="DA33" i="9"/>
  <c r="DB33" i="9"/>
  <c r="DC33" i="9"/>
  <c r="DD33" i="9"/>
  <c r="DE33" i="9"/>
  <c r="DF33" i="9"/>
  <c r="DG33" i="9"/>
  <c r="DH33" i="9"/>
  <c r="DI33" i="9"/>
  <c r="BH34" i="9"/>
  <c r="BI34" i="9"/>
  <c r="BJ34" i="9"/>
  <c r="BK34" i="9"/>
  <c r="BL34" i="9"/>
  <c r="BM34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Z34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M34" i="9"/>
  <c r="CN34" i="9"/>
  <c r="CO34" i="9"/>
  <c r="CP34" i="9"/>
  <c r="CQ34" i="9"/>
  <c r="CR34" i="9"/>
  <c r="CS34" i="9"/>
  <c r="CT34" i="9"/>
  <c r="CU34" i="9"/>
  <c r="CV34" i="9"/>
  <c r="CW34" i="9"/>
  <c r="CX34" i="9"/>
  <c r="CY34" i="9"/>
  <c r="CZ34" i="9"/>
  <c r="DA34" i="9"/>
  <c r="DB34" i="9"/>
  <c r="DC34" i="9"/>
  <c r="DD34" i="9"/>
  <c r="DE34" i="9"/>
  <c r="DF34" i="9"/>
  <c r="DG34" i="9"/>
  <c r="DH34" i="9"/>
  <c r="DI34" i="9"/>
  <c r="BH35" i="9"/>
  <c r="BI35" i="9"/>
  <c r="BJ35" i="9"/>
  <c r="BK35" i="9"/>
  <c r="BL35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T35" i="9"/>
  <c r="CU35" i="9"/>
  <c r="CV35" i="9"/>
  <c r="CW35" i="9"/>
  <c r="CX35" i="9"/>
  <c r="CY35" i="9"/>
  <c r="CZ35" i="9"/>
  <c r="DA35" i="9"/>
  <c r="DB35" i="9"/>
  <c r="DC35" i="9"/>
  <c r="DD35" i="9"/>
  <c r="DE35" i="9"/>
  <c r="DF35" i="9"/>
  <c r="DG35" i="9"/>
  <c r="DH35" i="9"/>
  <c r="DI35" i="9"/>
  <c r="BH36" i="9"/>
  <c r="BI36" i="9"/>
  <c r="BJ36" i="9"/>
  <c r="BK36" i="9"/>
  <c r="BL36" i="9"/>
  <c r="BM36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Z36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M36" i="9"/>
  <c r="CN36" i="9"/>
  <c r="CO36" i="9"/>
  <c r="CP36" i="9"/>
  <c r="CQ36" i="9"/>
  <c r="CR36" i="9"/>
  <c r="CS36" i="9"/>
  <c r="CT36" i="9"/>
  <c r="CU36" i="9"/>
  <c r="CV36" i="9"/>
  <c r="CW36" i="9"/>
  <c r="CX36" i="9"/>
  <c r="CY36" i="9"/>
  <c r="CZ36" i="9"/>
  <c r="DA36" i="9"/>
  <c r="DB36" i="9"/>
  <c r="DC36" i="9"/>
  <c r="DD36" i="9"/>
  <c r="DE36" i="9"/>
  <c r="DF36" i="9"/>
  <c r="DG36" i="9"/>
  <c r="DH36" i="9"/>
  <c r="DI36" i="9"/>
  <c r="BH37" i="9"/>
  <c r="BI37" i="9"/>
  <c r="BJ37" i="9"/>
  <c r="BK37" i="9"/>
  <c r="BL37" i="9"/>
  <c r="BM37" i="9"/>
  <c r="BN37" i="9"/>
  <c r="BO37" i="9"/>
  <c r="BP37" i="9"/>
  <c r="BQ37" i="9"/>
  <c r="BR37" i="9"/>
  <c r="BS37" i="9"/>
  <c r="BT37" i="9"/>
  <c r="BU37" i="9"/>
  <c r="BV37" i="9"/>
  <c r="BW37" i="9"/>
  <c r="BX37" i="9"/>
  <c r="BY37" i="9"/>
  <c r="BZ37" i="9"/>
  <c r="CA37" i="9"/>
  <c r="CB37" i="9"/>
  <c r="CC37" i="9"/>
  <c r="CD37" i="9"/>
  <c r="CE37" i="9"/>
  <c r="CF37" i="9"/>
  <c r="CG37" i="9"/>
  <c r="CH37" i="9"/>
  <c r="CI37" i="9"/>
  <c r="CJ37" i="9"/>
  <c r="CK37" i="9"/>
  <c r="CL37" i="9"/>
  <c r="CM37" i="9"/>
  <c r="CN37" i="9"/>
  <c r="CO37" i="9"/>
  <c r="CP37" i="9"/>
  <c r="CQ37" i="9"/>
  <c r="CR37" i="9"/>
  <c r="CS37" i="9"/>
  <c r="CT37" i="9"/>
  <c r="CU37" i="9"/>
  <c r="CV37" i="9"/>
  <c r="CW37" i="9"/>
  <c r="CX37" i="9"/>
  <c r="CY37" i="9"/>
  <c r="CZ37" i="9"/>
  <c r="DA37" i="9"/>
  <c r="DB37" i="9"/>
  <c r="DC37" i="9"/>
  <c r="DD37" i="9"/>
  <c r="DE37" i="9"/>
  <c r="DF37" i="9"/>
  <c r="DG37" i="9"/>
  <c r="DH37" i="9"/>
  <c r="DI37" i="9"/>
  <c r="BH38" i="9"/>
  <c r="BI38" i="9"/>
  <c r="BJ38" i="9"/>
  <c r="BK38" i="9"/>
  <c r="BL38" i="9"/>
  <c r="BM38" i="9"/>
  <c r="BN38" i="9"/>
  <c r="BO38" i="9"/>
  <c r="BP38" i="9"/>
  <c r="BQ38" i="9"/>
  <c r="BR38" i="9"/>
  <c r="BS38" i="9"/>
  <c r="BT38" i="9"/>
  <c r="BU38" i="9"/>
  <c r="BV38" i="9"/>
  <c r="BW38" i="9"/>
  <c r="BX38" i="9"/>
  <c r="BY38" i="9"/>
  <c r="BZ38" i="9"/>
  <c r="CA38" i="9"/>
  <c r="CB38" i="9"/>
  <c r="CC38" i="9"/>
  <c r="CD38" i="9"/>
  <c r="CE38" i="9"/>
  <c r="CF38" i="9"/>
  <c r="CG38" i="9"/>
  <c r="CH38" i="9"/>
  <c r="CI38" i="9"/>
  <c r="CJ38" i="9"/>
  <c r="CK38" i="9"/>
  <c r="CL38" i="9"/>
  <c r="CM38" i="9"/>
  <c r="CN38" i="9"/>
  <c r="CO38" i="9"/>
  <c r="CP38" i="9"/>
  <c r="CQ38" i="9"/>
  <c r="CR38" i="9"/>
  <c r="CS38" i="9"/>
  <c r="CT38" i="9"/>
  <c r="CU38" i="9"/>
  <c r="CV38" i="9"/>
  <c r="CW38" i="9"/>
  <c r="CX38" i="9"/>
  <c r="CY38" i="9"/>
  <c r="CZ38" i="9"/>
  <c r="DA38" i="9"/>
  <c r="DB38" i="9"/>
  <c r="DC38" i="9"/>
  <c r="DD38" i="9"/>
  <c r="DE38" i="9"/>
  <c r="DF38" i="9"/>
  <c r="DG38" i="9"/>
  <c r="DH38" i="9"/>
  <c r="DI38" i="9"/>
  <c r="BH39" i="9"/>
  <c r="BI39" i="9"/>
  <c r="BJ39" i="9"/>
  <c r="BK39" i="9"/>
  <c r="BL39" i="9"/>
  <c r="BM39" i="9"/>
  <c r="BN39" i="9"/>
  <c r="BO39" i="9"/>
  <c r="BP39" i="9"/>
  <c r="BQ39" i="9"/>
  <c r="BR39" i="9"/>
  <c r="BS39" i="9"/>
  <c r="BT39" i="9"/>
  <c r="BU39" i="9"/>
  <c r="BV39" i="9"/>
  <c r="BW39" i="9"/>
  <c r="BX39" i="9"/>
  <c r="BY39" i="9"/>
  <c r="BZ39" i="9"/>
  <c r="CA39" i="9"/>
  <c r="CB39" i="9"/>
  <c r="CC39" i="9"/>
  <c r="CD39" i="9"/>
  <c r="CE39" i="9"/>
  <c r="CF39" i="9"/>
  <c r="CG39" i="9"/>
  <c r="CH39" i="9"/>
  <c r="CI39" i="9"/>
  <c r="CJ39" i="9"/>
  <c r="CK39" i="9"/>
  <c r="CL39" i="9"/>
  <c r="CM39" i="9"/>
  <c r="CN39" i="9"/>
  <c r="CO39" i="9"/>
  <c r="CP39" i="9"/>
  <c r="CQ39" i="9"/>
  <c r="CR39" i="9"/>
  <c r="CS39" i="9"/>
  <c r="CT39" i="9"/>
  <c r="CU39" i="9"/>
  <c r="CV39" i="9"/>
  <c r="CW39" i="9"/>
  <c r="CX39" i="9"/>
  <c r="CY39" i="9"/>
  <c r="CZ39" i="9"/>
  <c r="DA39" i="9"/>
  <c r="DB39" i="9"/>
  <c r="DC39" i="9"/>
  <c r="DD39" i="9"/>
  <c r="DE39" i="9"/>
  <c r="DF39" i="9"/>
  <c r="DG39" i="9"/>
  <c r="DH39" i="9"/>
  <c r="DI39" i="9"/>
  <c r="BH40" i="9"/>
  <c r="BI40" i="9"/>
  <c r="BJ40" i="9"/>
  <c r="BK40" i="9"/>
  <c r="BL40" i="9"/>
  <c r="BM40" i="9"/>
  <c r="BN40" i="9"/>
  <c r="BO40" i="9"/>
  <c r="BP40" i="9"/>
  <c r="BQ40" i="9"/>
  <c r="BR40" i="9"/>
  <c r="BS40" i="9"/>
  <c r="BT40" i="9"/>
  <c r="BU40" i="9"/>
  <c r="BV40" i="9"/>
  <c r="BW40" i="9"/>
  <c r="BX40" i="9"/>
  <c r="BY40" i="9"/>
  <c r="BZ40" i="9"/>
  <c r="CA40" i="9"/>
  <c r="CB40" i="9"/>
  <c r="CC40" i="9"/>
  <c r="CD40" i="9"/>
  <c r="CE40" i="9"/>
  <c r="CF40" i="9"/>
  <c r="CG40" i="9"/>
  <c r="CH40" i="9"/>
  <c r="CI40" i="9"/>
  <c r="CJ40" i="9"/>
  <c r="CK40" i="9"/>
  <c r="CL40" i="9"/>
  <c r="CM40" i="9"/>
  <c r="CN40" i="9"/>
  <c r="CO40" i="9"/>
  <c r="CP40" i="9"/>
  <c r="CQ40" i="9"/>
  <c r="CR40" i="9"/>
  <c r="CS40" i="9"/>
  <c r="CT40" i="9"/>
  <c r="CU40" i="9"/>
  <c r="CV40" i="9"/>
  <c r="CW40" i="9"/>
  <c r="CX40" i="9"/>
  <c r="CY40" i="9"/>
  <c r="CZ40" i="9"/>
  <c r="DA40" i="9"/>
  <c r="DB40" i="9"/>
  <c r="DC40" i="9"/>
  <c r="DD40" i="9"/>
  <c r="DE40" i="9"/>
  <c r="DF40" i="9"/>
  <c r="DG40" i="9"/>
  <c r="DH40" i="9"/>
  <c r="DI40" i="9"/>
  <c r="BH41" i="9"/>
  <c r="BI41" i="9"/>
  <c r="BJ41" i="9"/>
  <c r="BK41" i="9"/>
  <c r="BL41" i="9"/>
  <c r="BM41" i="9"/>
  <c r="BN41" i="9"/>
  <c r="BO41" i="9"/>
  <c r="BP41" i="9"/>
  <c r="BQ41" i="9"/>
  <c r="BR41" i="9"/>
  <c r="BS41" i="9"/>
  <c r="BT41" i="9"/>
  <c r="BU41" i="9"/>
  <c r="BV41" i="9"/>
  <c r="BW41" i="9"/>
  <c r="BX41" i="9"/>
  <c r="BY41" i="9"/>
  <c r="BZ41" i="9"/>
  <c r="CA41" i="9"/>
  <c r="CB41" i="9"/>
  <c r="CC41" i="9"/>
  <c r="CD41" i="9"/>
  <c r="CE41" i="9"/>
  <c r="CF41" i="9"/>
  <c r="CG41" i="9"/>
  <c r="CH41" i="9"/>
  <c r="CI41" i="9"/>
  <c r="CJ41" i="9"/>
  <c r="CK41" i="9"/>
  <c r="CL41" i="9"/>
  <c r="CM41" i="9"/>
  <c r="CN41" i="9"/>
  <c r="CO41" i="9"/>
  <c r="CP41" i="9"/>
  <c r="CQ41" i="9"/>
  <c r="CR41" i="9"/>
  <c r="CS41" i="9"/>
  <c r="CT41" i="9"/>
  <c r="CU41" i="9"/>
  <c r="CV41" i="9"/>
  <c r="CW41" i="9"/>
  <c r="CX41" i="9"/>
  <c r="CY41" i="9"/>
  <c r="CZ41" i="9"/>
  <c r="DA41" i="9"/>
  <c r="DB41" i="9"/>
  <c r="DC41" i="9"/>
  <c r="DD41" i="9"/>
  <c r="DE41" i="9"/>
  <c r="DF41" i="9"/>
  <c r="DG41" i="9"/>
  <c r="DH41" i="9"/>
  <c r="DI41" i="9"/>
  <c r="BH42" i="9"/>
  <c r="BI42" i="9"/>
  <c r="BJ42" i="9"/>
  <c r="BK42" i="9"/>
  <c r="BL42" i="9"/>
  <c r="BM42" i="9"/>
  <c r="BN42" i="9"/>
  <c r="BO42" i="9"/>
  <c r="BP42" i="9"/>
  <c r="BQ42" i="9"/>
  <c r="BR42" i="9"/>
  <c r="BS42" i="9"/>
  <c r="BT42" i="9"/>
  <c r="BU42" i="9"/>
  <c r="BV42" i="9"/>
  <c r="BW42" i="9"/>
  <c r="BX42" i="9"/>
  <c r="BY42" i="9"/>
  <c r="BZ42" i="9"/>
  <c r="CA42" i="9"/>
  <c r="CB42" i="9"/>
  <c r="CC42" i="9"/>
  <c r="CD42" i="9"/>
  <c r="CE42" i="9"/>
  <c r="CF42" i="9"/>
  <c r="CG42" i="9"/>
  <c r="CH42" i="9"/>
  <c r="CI42" i="9"/>
  <c r="CJ42" i="9"/>
  <c r="CK42" i="9"/>
  <c r="CL42" i="9"/>
  <c r="CM42" i="9"/>
  <c r="CN42" i="9"/>
  <c r="CO42" i="9"/>
  <c r="CP42" i="9"/>
  <c r="CQ42" i="9"/>
  <c r="CR42" i="9"/>
  <c r="CS42" i="9"/>
  <c r="CT42" i="9"/>
  <c r="CU42" i="9"/>
  <c r="CV42" i="9"/>
  <c r="CW42" i="9"/>
  <c r="CX42" i="9"/>
  <c r="CY42" i="9"/>
  <c r="CZ42" i="9"/>
  <c r="DA42" i="9"/>
  <c r="DB42" i="9"/>
  <c r="DC42" i="9"/>
  <c r="DD42" i="9"/>
  <c r="DE42" i="9"/>
  <c r="DF42" i="9"/>
  <c r="DG42" i="9"/>
  <c r="DH42" i="9"/>
  <c r="DI42" i="9"/>
  <c r="BH43" i="9"/>
  <c r="BI43" i="9"/>
  <c r="BJ43" i="9"/>
  <c r="BK43" i="9"/>
  <c r="BL43" i="9"/>
  <c r="BM43" i="9"/>
  <c r="BN43" i="9"/>
  <c r="BO43" i="9"/>
  <c r="BP43" i="9"/>
  <c r="BQ43" i="9"/>
  <c r="BR43" i="9"/>
  <c r="BS43" i="9"/>
  <c r="BT43" i="9"/>
  <c r="BU43" i="9"/>
  <c r="BV43" i="9"/>
  <c r="BW43" i="9"/>
  <c r="BX43" i="9"/>
  <c r="BY43" i="9"/>
  <c r="BZ43" i="9"/>
  <c r="CA43" i="9"/>
  <c r="CB43" i="9"/>
  <c r="CC43" i="9"/>
  <c r="CD43" i="9"/>
  <c r="CE43" i="9"/>
  <c r="CF43" i="9"/>
  <c r="CG43" i="9"/>
  <c r="CH43" i="9"/>
  <c r="CI43" i="9"/>
  <c r="CJ43" i="9"/>
  <c r="CK43" i="9"/>
  <c r="CL43" i="9"/>
  <c r="CM43" i="9"/>
  <c r="CN43" i="9"/>
  <c r="CO43" i="9"/>
  <c r="CP43" i="9"/>
  <c r="CQ43" i="9"/>
  <c r="CR43" i="9"/>
  <c r="CS43" i="9"/>
  <c r="CT43" i="9"/>
  <c r="CU43" i="9"/>
  <c r="CV43" i="9"/>
  <c r="CW43" i="9"/>
  <c r="CX43" i="9"/>
  <c r="CY43" i="9"/>
  <c r="CZ43" i="9"/>
  <c r="DA43" i="9"/>
  <c r="DB43" i="9"/>
  <c r="DC43" i="9"/>
  <c r="DD43" i="9"/>
  <c r="DE43" i="9"/>
  <c r="DF43" i="9"/>
  <c r="DG43" i="9"/>
  <c r="DH43" i="9"/>
  <c r="DI43" i="9"/>
  <c r="BH44" i="9"/>
  <c r="BI44" i="9"/>
  <c r="BJ44" i="9"/>
  <c r="BK44" i="9"/>
  <c r="BL44" i="9"/>
  <c r="BM44" i="9"/>
  <c r="BN44" i="9"/>
  <c r="BO44" i="9"/>
  <c r="BP44" i="9"/>
  <c r="BQ44" i="9"/>
  <c r="BR44" i="9"/>
  <c r="BS44" i="9"/>
  <c r="BT44" i="9"/>
  <c r="BU44" i="9"/>
  <c r="BV44" i="9"/>
  <c r="BW44" i="9"/>
  <c r="BX44" i="9"/>
  <c r="BY44" i="9"/>
  <c r="BZ44" i="9"/>
  <c r="CA44" i="9"/>
  <c r="CB44" i="9"/>
  <c r="CC44" i="9"/>
  <c r="CD44" i="9"/>
  <c r="CE44" i="9"/>
  <c r="CF44" i="9"/>
  <c r="CG44" i="9"/>
  <c r="CH44" i="9"/>
  <c r="CI44" i="9"/>
  <c r="CJ44" i="9"/>
  <c r="CK44" i="9"/>
  <c r="CL44" i="9"/>
  <c r="CM44" i="9"/>
  <c r="CN44" i="9"/>
  <c r="CO44" i="9"/>
  <c r="CP44" i="9"/>
  <c r="CQ44" i="9"/>
  <c r="CR44" i="9"/>
  <c r="CS44" i="9"/>
  <c r="CT44" i="9"/>
  <c r="CU44" i="9"/>
  <c r="CV44" i="9"/>
  <c r="CW44" i="9"/>
  <c r="CX44" i="9"/>
  <c r="CY44" i="9"/>
  <c r="CZ44" i="9"/>
  <c r="DA44" i="9"/>
  <c r="DB44" i="9"/>
  <c r="DC44" i="9"/>
  <c r="DD44" i="9"/>
  <c r="DE44" i="9"/>
  <c r="DF44" i="9"/>
  <c r="DG44" i="9"/>
  <c r="DH44" i="9"/>
  <c r="DI44" i="9"/>
  <c r="BH45" i="9"/>
  <c r="BI45" i="9"/>
  <c r="BJ45" i="9"/>
  <c r="BK45" i="9"/>
  <c r="BL45" i="9"/>
  <c r="BM45" i="9"/>
  <c r="BN45" i="9"/>
  <c r="BO45" i="9"/>
  <c r="BP45" i="9"/>
  <c r="BQ45" i="9"/>
  <c r="BR45" i="9"/>
  <c r="BS45" i="9"/>
  <c r="BT45" i="9"/>
  <c r="BU45" i="9"/>
  <c r="BV45" i="9"/>
  <c r="BW45" i="9"/>
  <c r="BX45" i="9"/>
  <c r="BY45" i="9"/>
  <c r="BZ45" i="9"/>
  <c r="CA45" i="9"/>
  <c r="CB45" i="9"/>
  <c r="CC45" i="9"/>
  <c r="CD45" i="9"/>
  <c r="CE45" i="9"/>
  <c r="CF45" i="9"/>
  <c r="CG45" i="9"/>
  <c r="CH45" i="9"/>
  <c r="CI45" i="9"/>
  <c r="CJ45" i="9"/>
  <c r="CK45" i="9"/>
  <c r="CL45" i="9"/>
  <c r="CM45" i="9"/>
  <c r="CN45" i="9"/>
  <c r="CO45" i="9"/>
  <c r="CP45" i="9"/>
  <c r="CQ45" i="9"/>
  <c r="CR45" i="9"/>
  <c r="CS45" i="9"/>
  <c r="CT45" i="9"/>
  <c r="CU45" i="9"/>
  <c r="CV45" i="9"/>
  <c r="CW45" i="9"/>
  <c r="CX45" i="9"/>
  <c r="CY45" i="9"/>
  <c r="CZ45" i="9"/>
  <c r="DA45" i="9"/>
  <c r="DB45" i="9"/>
  <c r="DC45" i="9"/>
  <c r="DD45" i="9"/>
  <c r="DE45" i="9"/>
  <c r="DF45" i="9"/>
  <c r="DG45" i="9"/>
  <c r="DH45" i="9"/>
  <c r="DI45" i="9"/>
  <c r="BH46" i="9"/>
  <c r="BI46" i="9"/>
  <c r="BJ46" i="9"/>
  <c r="BK46" i="9"/>
  <c r="BL46" i="9"/>
  <c r="BM46" i="9"/>
  <c r="BN46" i="9"/>
  <c r="BO46" i="9"/>
  <c r="BP46" i="9"/>
  <c r="BQ46" i="9"/>
  <c r="BR46" i="9"/>
  <c r="BS46" i="9"/>
  <c r="BT46" i="9"/>
  <c r="BU46" i="9"/>
  <c r="BV46" i="9"/>
  <c r="BW46" i="9"/>
  <c r="BX46" i="9"/>
  <c r="BY46" i="9"/>
  <c r="BZ46" i="9"/>
  <c r="CA46" i="9"/>
  <c r="CB46" i="9"/>
  <c r="CC46" i="9"/>
  <c r="CD46" i="9"/>
  <c r="CE46" i="9"/>
  <c r="CF46" i="9"/>
  <c r="CG46" i="9"/>
  <c r="CH46" i="9"/>
  <c r="CI46" i="9"/>
  <c r="CJ46" i="9"/>
  <c r="CK46" i="9"/>
  <c r="CL46" i="9"/>
  <c r="CM46" i="9"/>
  <c r="CN46" i="9"/>
  <c r="CO46" i="9"/>
  <c r="CP46" i="9"/>
  <c r="CQ46" i="9"/>
  <c r="CR46" i="9"/>
  <c r="CS46" i="9"/>
  <c r="CT46" i="9"/>
  <c r="CU46" i="9"/>
  <c r="CV46" i="9"/>
  <c r="CW46" i="9"/>
  <c r="CX46" i="9"/>
  <c r="CY46" i="9"/>
  <c r="CZ46" i="9"/>
  <c r="DA46" i="9"/>
  <c r="DB46" i="9"/>
  <c r="DC46" i="9"/>
  <c r="DD46" i="9"/>
  <c r="DE46" i="9"/>
  <c r="DF46" i="9"/>
  <c r="DG46" i="9"/>
  <c r="DH46" i="9"/>
  <c r="DI46" i="9"/>
  <c r="BH47" i="9"/>
  <c r="BI47" i="9"/>
  <c r="BJ47" i="9"/>
  <c r="BK47" i="9"/>
  <c r="BL47" i="9"/>
  <c r="BM47" i="9"/>
  <c r="BN47" i="9"/>
  <c r="BO47" i="9"/>
  <c r="BP47" i="9"/>
  <c r="BQ47" i="9"/>
  <c r="BR47" i="9"/>
  <c r="BS47" i="9"/>
  <c r="BT47" i="9"/>
  <c r="BU47" i="9"/>
  <c r="BV47" i="9"/>
  <c r="BW47" i="9"/>
  <c r="BX47" i="9"/>
  <c r="BY47" i="9"/>
  <c r="BZ47" i="9"/>
  <c r="CA47" i="9"/>
  <c r="CB47" i="9"/>
  <c r="CC47" i="9"/>
  <c r="CD47" i="9"/>
  <c r="CE47" i="9"/>
  <c r="CF47" i="9"/>
  <c r="CG47" i="9"/>
  <c r="CH47" i="9"/>
  <c r="CI47" i="9"/>
  <c r="CJ47" i="9"/>
  <c r="CK47" i="9"/>
  <c r="CL47" i="9"/>
  <c r="CM47" i="9"/>
  <c r="CN47" i="9"/>
  <c r="CO47" i="9"/>
  <c r="CP47" i="9"/>
  <c r="CQ47" i="9"/>
  <c r="CR47" i="9"/>
  <c r="CS47" i="9"/>
  <c r="CT47" i="9"/>
  <c r="CU47" i="9"/>
  <c r="CV47" i="9"/>
  <c r="CW47" i="9"/>
  <c r="CX47" i="9"/>
  <c r="CY47" i="9"/>
  <c r="CZ47" i="9"/>
  <c r="DA47" i="9"/>
  <c r="DB47" i="9"/>
  <c r="DC47" i="9"/>
  <c r="DD47" i="9"/>
  <c r="DE47" i="9"/>
  <c r="DF47" i="9"/>
  <c r="DG47" i="9"/>
  <c r="DH47" i="9"/>
  <c r="DI47" i="9"/>
  <c r="BH48" i="9"/>
  <c r="BI48" i="9"/>
  <c r="BJ48" i="9"/>
  <c r="BK48" i="9"/>
  <c r="BL48" i="9"/>
  <c r="BM48" i="9"/>
  <c r="BN48" i="9"/>
  <c r="BO48" i="9"/>
  <c r="BP48" i="9"/>
  <c r="BQ48" i="9"/>
  <c r="BR48" i="9"/>
  <c r="BS48" i="9"/>
  <c r="BT48" i="9"/>
  <c r="BU48" i="9"/>
  <c r="BV48" i="9"/>
  <c r="BW48" i="9"/>
  <c r="BX48" i="9"/>
  <c r="BY48" i="9"/>
  <c r="BZ48" i="9"/>
  <c r="CA48" i="9"/>
  <c r="CB48" i="9"/>
  <c r="CC48" i="9"/>
  <c r="CD48" i="9"/>
  <c r="CE48" i="9"/>
  <c r="CF48" i="9"/>
  <c r="CG48" i="9"/>
  <c r="CH48" i="9"/>
  <c r="CI48" i="9"/>
  <c r="CJ48" i="9"/>
  <c r="CK48" i="9"/>
  <c r="CL48" i="9"/>
  <c r="CM48" i="9"/>
  <c r="CN48" i="9"/>
  <c r="CO48" i="9"/>
  <c r="CP48" i="9"/>
  <c r="CQ48" i="9"/>
  <c r="CR48" i="9"/>
  <c r="CS48" i="9"/>
  <c r="CT48" i="9"/>
  <c r="CU48" i="9"/>
  <c r="CV48" i="9"/>
  <c r="CW48" i="9"/>
  <c r="CX48" i="9"/>
  <c r="CY48" i="9"/>
  <c r="CZ48" i="9"/>
  <c r="DA48" i="9"/>
  <c r="DB48" i="9"/>
  <c r="DC48" i="9"/>
  <c r="DD48" i="9"/>
  <c r="DE48" i="9"/>
  <c r="DF48" i="9"/>
  <c r="DG48" i="9"/>
  <c r="DH48" i="9"/>
  <c r="DI48" i="9"/>
  <c r="BH49" i="9"/>
  <c r="BI49" i="9"/>
  <c r="BJ49" i="9"/>
  <c r="BK49" i="9"/>
  <c r="BL49" i="9"/>
  <c r="BM49" i="9"/>
  <c r="BN49" i="9"/>
  <c r="BO49" i="9"/>
  <c r="BP49" i="9"/>
  <c r="BQ49" i="9"/>
  <c r="BR49" i="9"/>
  <c r="BS49" i="9"/>
  <c r="BT49" i="9"/>
  <c r="BU49" i="9"/>
  <c r="BV49" i="9"/>
  <c r="BW49" i="9"/>
  <c r="BX49" i="9"/>
  <c r="BY49" i="9"/>
  <c r="BZ49" i="9"/>
  <c r="CA49" i="9"/>
  <c r="CB49" i="9"/>
  <c r="CC49" i="9"/>
  <c r="CD49" i="9"/>
  <c r="CE49" i="9"/>
  <c r="CF49" i="9"/>
  <c r="CG49" i="9"/>
  <c r="CH49" i="9"/>
  <c r="CI49" i="9"/>
  <c r="CJ49" i="9"/>
  <c r="CK49" i="9"/>
  <c r="CL49" i="9"/>
  <c r="CM49" i="9"/>
  <c r="CN49" i="9"/>
  <c r="CO49" i="9"/>
  <c r="CP49" i="9"/>
  <c r="CQ49" i="9"/>
  <c r="CR49" i="9"/>
  <c r="CS49" i="9"/>
  <c r="CT49" i="9"/>
  <c r="CU49" i="9"/>
  <c r="CV49" i="9"/>
  <c r="CW49" i="9"/>
  <c r="CX49" i="9"/>
  <c r="CY49" i="9"/>
  <c r="CZ49" i="9"/>
  <c r="DA49" i="9"/>
  <c r="DB49" i="9"/>
  <c r="DC49" i="9"/>
  <c r="DD49" i="9"/>
  <c r="DE49" i="9"/>
  <c r="DF49" i="9"/>
  <c r="DG49" i="9"/>
  <c r="DH49" i="9"/>
  <c r="DI49" i="9"/>
  <c r="BH50" i="9"/>
  <c r="BI50" i="9"/>
  <c r="BJ50" i="9"/>
  <c r="BK50" i="9"/>
  <c r="BL50" i="9"/>
  <c r="BM50" i="9"/>
  <c r="BN50" i="9"/>
  <c r="BO50" i="9"/>
  <c r="BP50" i="9"/>
  <c r="BQ50" i="9"/>
  <c r="BR50" i="9"/>
  <c r="BS50" i="9"/>
  <c r="BT50" i="9"/>
  <c r="BU50" i="9"/>
  <c r="BV50" i="9"/>
  <c r="BW50" i="9"/>
  <c r="BX50" i="9"/>
  <c r="BY50" i="9"/>
  <c r="BZ50" i="9"/>
  <c r="CA50" i="9"/>
  <c r="CB50" i="9"/>
  <c r="CC50" i="9"/>
  <c r="CD50" i="9"/>
  <c r="CE50" i="9"/>
  <c r="CF50" i="9"/>
  <c r="CG50" i="9"/>
  <c r="CH50" i="9"/>
  <c r="CI50" i="9"/>
  <c r="CJ50" i="9"/>
  <c r="CK50" i="9"/>
  <c r="CL50" i="9"/>
  <c r="CM50" i="9"/>
  <c r="CN50" i="9"/>
  <c r="CO50" i="9"/>
  <c r="CP50" i="9"/>
  <c r="CQ50" i="9"/>
  <c r="CR50" i="9"/>
  <c r="CS50" i="9"/>
  <c r="CT50" i="9"/>
  <c r="CU50" i="9"/>
  <c r="CV50" i="9"/>
  <c r="CW50" i="9"/>
  <c r="CX50" i="9"/>
  <c r="CY50" i="9"/>
  <c r="CZ50" i="9"/>
  <c r="DA50" i="9"/>
  <c r="DB50" i="9"/>
  <c r="DC50" i="9"/>
  <c r="DD50" i="9"/>
  <c r="DE50" i="9"/>
  <c r="DF50" i="9"/>
  <c r="DG50" i="9"/>
  <c r="DH50" i="9"/>
  <c r="DI50" i="9"/>
  <c r="BH51" i="9"/>
  <c r="BI51" i="9"/>
  <c r="BJ51" i="9"/>
  <c r="BK51" i="9"/>
  <c r="BL51" i="9"/>
  <c r="BM51" i="9"/>
  <c r="BN51" i="9"/>
  <c r="BO51" i="9"/>
  <c r="BP51" i="9"/>
  <c r="BQ51" i="9"/>
  <c r="BR51" i="9"/>
  <c r="BS51" i="9"/>
  <c r="BT51" i="9"/>
  <c r="BU51" i="9"/>
  <c r="BV51" i="9"/>
  <c r="BW51" i="9"/>
  <c r="BX51" i="9"/>
  <c r="BY51" i="9"/>
  <c r="BZ51" i="9"/>
  <c r="CA51" i="9"/>
  <c r="CB51" i="9"/>
  <c r="CC51" i="9"/>
  <c r="CD51" i="9"/>
  <c r="CE51" i="9"/>
  <c r="CF51" i="9"/>
  <c r="CG51" i="9"/>
  <c r="CH51" i="9"/>
  <c r="CI51" i="9"/>
  <c r="CJ51" i="9"/>
  <c r="CK51" i="9"/>
  <c r="CL51" i="9"/>
  <c r="CM51" i="9"/>
  <c r="CN51" i="9"/>
  <c r="CO51" i="9"/>
  <c r="CP51" i="9"/>
  <c r="CQ51" i="9"/>
  <c r="CR51" i="9"/>
  <c r="CS51" i="9"/>
  <c r="CT51" i="9"/>
  <c r="CU51" i="9"/>
  <c r="CV51" i="9"/>
  <c r="CW51" i="9"/>
  <c r="CX51" i="9"/>
  <c r="CY51" i="9"/>
  <c r="CZ51" i="9"/>
  <c r="DA51" i="9"/>
  <c r="DB51" i="9"/>
  <c r="DC51" i="9"/>
  <c r="DD51" i="9"/>
  <c r="DE51" i="9"/>
  <c r="DF51" i="9"/>
  <c r="DG51" i="9"/>
  <c r="DH51" i="9"/>
  <c r="DI51" i="9"/>
  <c r="BH52" i="9"/>
  <c r="BI52" i="9"/>
  <c r="BJ52" i="9"/>
  <c r="BK52" i="9"/>
  <c r="BL52" i="9"/>
  <c r="BM52" i="9"/>
  <c r="BN52" i="9"/>
  <c r="BO52" i="9"/>
  <c r="BP52" i="9"/>
  <c r="BQ52" i="9"/>
  <c r="BR52" i="9"/>
  <c r="BS52" i="9"/>
  <c r="BT52" i="9"/>
  <c r="BU52" i="9"/>
  <c r="BV52" i="9"/>
  <c r="BW52" i="9"/>
  <c r="BX52" i="9"/>
  <c r="BY52" i="9"/>
  <c r="BZ52" i="9"/>
  <c r="CA52" i="9"/>
  <c r="CB52" i="9"/>
  <c r="CC52" i="9"/>
  <c r="CD52" i="9"/>
  <c r="CE52" i="9"/>
  <c r="CF52" i="9"/>
  <c r="CG52" i="9"/>
  <c r="CH52" i="9"/>
  <c r="CI52" i="9"/>
  <c r="CJ52" i="9"/>
  <c r="CK52" i="9"/>
  <c r="CL52" i="9"/>
  <c r="CM52" i="9"/>
  <c r="CN52" i="9"/>
  <c r="CO52" i="9"/>
  <c r="CP52" i="9"/>
  <c r="CQ52" i="9"/>
  <c r="CR52" i="9"/>
  <c r="CS52" i="9"/>
  <c r="CT52" i="9"/>
  <c r="CU52" i="9"/>
  <c r="CV52" i="9"/>
  <c r="CW52" i="9"/>
  <c r="CX52" i="9"/>
  <c r="CY52" i="9"/>
  <c r="CZ52" i="9"/>
  <c r="DA52" i="9"/>
  <c r="DB52" i="9"/>
  <c r="DC52" i="9"/>
  <c r="DD52" i="9"/>
  <c r="DE52" i="9"/>
  <c r="DF52" i="9"/>
  <c r="DG52" i="9"/>
  <c r="DH52" i="9"/>
  <c r="DI52" i="9"/>
  <c r="BH53" i="9"/>
  <c r="BI53" i="9"/>
  <c r="BJ53" i="9"/>
  <c r="BK53" i="9"/>
  <c r="BL53" i="9"/>
  <c r="BM53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Z53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M53" i="9"/>
  <c r="CN53" i="9"/>
  <c r="CO53" i="9"/>
  <c r="CP53" i="9"/>
  <c r="CQ53" i="9"/>
  <c r="CR53" i="9"/>
  <c r="CS53" i="9"/>
  <c r="CT53" i="9"/>
  <c r="CU53" i="9"/>
  <c r="CV53" i="9"/>
  <c r="CW53" i="9"/>
  <c r="CX53" i="9"/>
  <c r="CY53" i="9"/>
  <c r="CZ53" i="9"/>
  <c r="DA53" i="9"/>
  <c r="DB53" i="9"/>
  <c r="DC53" i="9"/>
  <c r="DD53" i="9"/>
  <c r="DE53" i="9"/>
  <c r="DF53" i="9"/>
  <c r="DG53" i="9"/>
  <c r="DH53" i="9"/>
  <c r="DI53" i="9"/>
  <c r="BH54" i="9"/>
  <c r="BI54" i="9"/>
  <c r="BJ54" i="9"/>
  <c r="BK54" i="9"/>
  <c r="BL54" i="9"/>
  <c r="BM54" i="9"/>
  <c r="BN54" i="9"/>
  <c r="BO54" i="9"/>
  <c r="BP54" i="9"/>
  <c r="BQ54" i="9"/>
  <c r="BR54" i="9"/>
  <c r="BS54" i="9"/>
  <c r="BT54" i="9"/>
  <c r="BU54" i="9"/>
  <c r="BV54" i="9"/>
  <c r="BW54" i="9"/>
  <c r="BX54" i="9"/>
  <c r="BY54" i="9"/>
  <c r="BZ54" i="9"/>
  <c r="CA54" i="9"/>
  <c r="CB54" i="9"/>
  <c r="CC54" i="9"/>
  <c r="CD54" i="9"/>
  <c r="CE54" i="9"/>
  <c r="CF54" i="9"/>
  <c r="CG54" i="9"/>
  <c r="CH54" i="9"/>
  <c r="CI54" i="9"/>
  <c r="CJ54" i="9"/>
  <c r="CK54" i="9"/>
  <c r="CL54" i="9"/>
  <c r="CM54" i="9"/>
  <c r="CN54" i="9"/>
  <c r="CO54" i="9"/>
  <c r="CP54" i="9"/>
  <c r="CQ54" i="9"/>
  <c r="CR54" i="9"/>
  <c r="CS54" i="9"/>
  <c r="CT54" i="9"/>
  <c r="CU54" i="9"/>
  <c r="CV54" i="9"/>
  <c r="CW54" i="9"/>
  <c r="CX54" i="9"/>
  <c r="CY54" i="9"/>
  <c r="CZ54" i="9"/>
  <c r="DA54" i="9"/>
  <c r="DB54" i="9"/>
  <c r="DC54" i="9"/>
  <c r="DD54" i="9"/>
  <c r="DE54" i="9"/>
  <c r="DF54" i="9"/>
  <c r="DG54" i="9"/>
  <c r="DH54" i="9"/>
  <c r="DI54" i="9"/>
  <c r="BH55" i="9"/>
  <c r="BI55" i="9"/>
  <c r="BJ55" i="9"/>
  <c r="BK55" i="9"/>
  <c r="BL55" i="9"/>
  <c r="BM55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Z55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M55" i="9"/>
  <c r="CN55" i="9"/>
  <c r="CO55" i="9"/>
  <c r="CP55" i="9"/>
  <c r="CQ55" i="9"/>
  <c r="CR55" i="9"/>
  <c r="CS55" i="9"/>
  <c r="CT55" i="9"/>
  <c r="CU55" i="9"/>
  <c r="CV55" i="9"/>
  <c r="CW55" i="9"/>
  <c r="CX55" i="9"/>
  <c r="CY55" i="9"/>
  <c r="CZ55" i="9"/>
  <c r="DA55" i="9"/>
  <c r="DB55" i="9"/>
  <c r="DC55" i="9"/>
  <c r="DD55" i="9"/>
  <c r="DE55" i="9"/>
  <c r="DF55" i="9"/>
  <c r="DG55" i="9"/>
  <c r="DH55" i="9"/>
  <c r="DI55" i="9"/>
  <c r="BH56" i="9"/>
  <c r="BI56" i="9"/>
  <c r="BJ56" i="9"/>
  <c r="BK56" i="9"/>
  <c r="BL56" i="9"/>
  <c r="BM56" i="9"/>
  <c r="BN56" i="9"/>
  <c r="BO56" i="9"/>
  <c r="BP56" i="9"/>
  <c r="BQ56" i="9"/>
  <c r="BR56" i="9"/>
  <c r="BS56" i="9"/>
  <c r="BT56" i="9"/>
  <c r="BU56" i="9"/>
  <c r="BV56" i="9"/>
  <c r="BW56" i="9"/>
  <c r="BX56" i="9"/>
  <c r="BY56" i="9"/>
  <c r="BZ56" i="9"/>
  <c r="CA56" i="9"/>
  <c r="CB56" i="9"/>
  <c r="CC56" i="9"/>
  <c r="CD56" i="9"/>
  <c r="CE56" i="9"/>
  <c r="CF56" i="9"/>
  <c r="CG56" i="9"/>
  <c r="CH56" i="9"/>
  <c r="CI56" i="9"/>
  <c r="CJ56" i="9"/>
  <c r="CK56" i="9"/>
  <c r="CL56" i="9"/>
  <c r="CM56" i="9"/>
  <c r="CN56" i="9"/>
  <c r="CO56" i="9"/>
  <c r="CP56" i="9"/>
  <c r="CQ56" i="9"/>
  <c r="CR56" i="9"/>
  <c r="CS56" i="9"/>
  <c r="CT56" i="9"/>
  <c r="CU56" i="9"/>
  <c r="CV56" i="9"/>
  <c r="CW56" i="9"/>
  <c r="CX56" i="9"/>
  <c r="CY56" i="9"/>
  <c r="CZ56" i="9"/>
  <c r="DA56" i="9"/>
  <c r="DB56" i="9"/>
  <c r="DC56" i="9"/>
  <c r="DD56" i="9"/>
  <c r="DE56" i="9"/>
  <c r="DF56" i="9"/>
  <c r="DG56" i="9"/>
  <c r="DH56" i="9"/>
  <c r="DI56" i="9"/>
  <c r="BH57" i="9"/>
  <c r="BI57" i="9"/>
  <c r="BJ57" i="9"/>
  <c r="BK57" i="9"/>
  <c r="BL57" i="9"/>
  <c r="BM57" i="9"/>
  <c r="BN57" i="9"/>
  <c r="BO57" i="9"/>
  <c r="BP57" i="9"/>
  <c r="BQ57" i="9"/>
  <c r="BR57" i="9"/>
  <c r="BS57" i="9"/>
  <c r="BT57" i="9"/>
  <c r="BU57" i="9"/>
  <c r="BV57" i="9"/>
  <c r="BW57" i="9"/>
  <c r="BX57" i="9"/>
  <c r="BY57" i="9"/>
  <c r="BZ57" i="9"/>
  <c r="CA57" i="9"/>
  <c r="CB57" i="9"/>
  <c r="CC57" i="9"/>
  <c r="CD57" i="9"/>
  <c r="CE57" i="9"/>
  <c r="CF57" i="9"/>
  <c r="CG57" i="9"/>
  <c r="CH57" i="9"/>
  <c r="CI57" i="9"/>
  <c r="CJ57" i="9"/>
  <c r="CK57" i="9"/>
  <c r="CL57" i="9"/>
  <c r="CM57" i="9"/>
  <c r="CN57" i="9"/>
  <c r="CO57" i="9"/>
  <c r="CP57" i="9"/>
  <c r="CQ57" i="9"/>
  <c r="CR57" i="9"/>
  <c r="CS57" i="9"/>
  <c r="CT57" i="9"/>
  <c r="CU57" i="9"/>
  <c r="CV57" i="9"/>
  <c r="CW57" i="9"/>
  <c r="CX57" i="9"/>
  <c r="CY57" i="9"/>
  <c r="CZ57" i="9"/>
  <c r="DA57" i="9"/>
  <c r="DB57" i="9"/>
  <c r="DC57" i="9"/>
  <c r="DD57" i="9"/>
  <c r="DE57" i="9"/>
  <c r="DF57" i="9"/>
  <c r="DG57" i="9"/>
  <c r="DH57" i="9"/>
  <c r="DI57" i="9"/>
  <c r="BH58" i="9"/>
  <c r="BI58" i="9"/>
  <c r="BJ58" i="9"/>
  <c r="BK58" i="9"/>
  <c r="BL58" i="9"/>
  <c r="BM58" i="9"/>
  <c r="BN58" i="9"/>
  <c r="BO58" i="9"/>
  <c r="BP58" i="9"/>
  <c r="BQ58" i="9"/>
  <c r="BR58" i="9"/>
  <c r="BS58" i="9"/>
  <c r="BT58" i="9"/>
  <c r="BU58" i="9"/>
  <c r="BV58" i="9"/>
  <c r="BW58" i="9"/>
  <c r="BX58" i="9"/>
  <c r="BY58" i="9"/>
  <c r="BZ58" i="9"/>
  <c r="CA58" i="9"/>
  <c r="CB58" i="9"/>
  <c r="CC58" i="9"/>
  <c r="CD58" i="9"/>
  <c r="CE58" i="9"/>
  <c r="CF58" i="9"/>
  <c r="CG58" i="9"/>
  <c r="CH58" i="9"/>
  <c r="CI58" i="9"/>
  <c r="CJ58" i="9"/>
  <c r="CK58" i="9"/>
  <c r="CL58" i="9"/>
  <c r="CM58" i="9"/>
  <c r="CN58" i="9"/>
  <c r="CO58" i="9"/>
  <c r="CP58" i="9"/>
  <c r="CQ58" i="9"/>
  <c r="CR58" i="9"/>
  <c r="CS58" i="9"/>
  <c r="CT58" i="9"/>
  <c r="CU58" i="9"/>
  <c r="CV58" i="9"/>
  <c r="CW58" i="9"/>
  <c r="CX58" i="9"/>
  <c r="CY58" i="9"/>
  <c r="CZ58" i="9"/>
  <c r="DA58" i="9"/>
  <c r="DB58" i="9"/>
  <c r="DC58" i="9"/>
  <c r="DD58" i="9"/>
  <c r="DE58" i="9"/>
  <c r="DF58" i="9"/>
  <c r="DG58" i="9"/>
  <c r="DH58" i="9"/>
  <c r="DI58" i="9"/>
  <c r="BH59" i="9"/>
  <c r="BI59" i="9"/>
  <c r="BJ59" i="9"/>
  <c r="BK59" i="9"/>
  <c r="BL59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T59" i="9"/>
  <c r="CU59" i="9"/>
  <c r="CV59" i="9"/>
  <c r="CW59" i="9"/>
  <c r="CX59" i="9"/>
  <c r="CY59" i="9"/>
  <c r="CZ59" i="9"/>
  <c r="DA59" i="9"/>
  <c r="DB59" i="9"/>
  <c r="DC59" i="9"/>
  <c r="DD59" i="9"/>
  <c r="DE59" i="9"/>
  <c r="DF59" i="9"/>
  <c r="DG59" i="9"/>
  <c r="DH59" i="9"/>
  <c r="DI59" i="9"/>
  <c r="BH60" i="9"/>
  <c r="BI60" i="9"/>
  <c r="BJ60" i="9"/>
  <c r="BK60" i="9"/>
  <c r="BL60" i="9"/>
  <c r="BM60" i="9"/>
  <c r="BN60" i="9"/>
  <c r="BO60" i="9"/>
  <c r="BP60" i="9"/>
  <c r="BQ60" i="9"/>
  <c r="BR60" i="9"/>
  <c r="BS60" i="9"/>
  <c r="BT60" i="9"/>
  <c r="BU60" i="9"/>
  <c r="BV60" i="9"/>
  <c r="BW60" i="9"/>
  <c r="BX60" i="9"/>
  <c r="BY60" i="9"/>
  <c r="BZ60" i="9"/>
  <c r="CA60" i="9"/>
  <c r="CB60" i="9"/>
  <c r="CC60" i="9"/>
  <c r="CD60" i="9"/>
  <c r="CE60" i="9"/>
  <c r="CF60" i="9"/>
  <c r="CG60" i="9"/>
  <c r="CH60" i="9"/>
  <c r="CI60" i="9"/>
  <c r="CJ60" i="9"/>
  <c r="CK60" i="9"/>
  <c r="CL60" i="9"/>
  <c r="CM60" i="9"/>
  <c r="CN60" i="9"/>
  <c r="CO60" i="9"/>
  <c r="CP60" i="9"/>
  <c r="CQ60" i="9"/>
  <c r="CR60" i="9"/>
  <c r="CS60" i="9"/>
  <c r="CT60" i="9"/>
  <c r="CU60" i="9"/>
  <c r="CV60" i="9"/>
  <c r="CW60" i="9"/>
  <c r="CX60" i="9"/>
  <c r="CY60" i="9"/>
  <c r="CZ60" i="9"/>
  <c r="DA60" i="9"/>
  <c r="DB60" i="9"/>
  <c r="DC60" i="9"/>
  <c r="DD60" i="9"/>
  <c r="DE60" i="9"/>
  <c r="DF60" i="9"/>
  <c r="DG60" i="9"/>
  <c r="DH60" i="9"/>
  <c r="DI60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CI61" i="9"/>
  <c r="CJ61" i="9"/>
  <c r="CK61" i="9"/>
  <c r="CL61" i="9"/>
  <c r="CM61" i="9"/>
  <c r="CN61" i="9"/>
  <c r="CO61" i="9"/>
  <c r="CP61" i="9"/>
  <c r="CQ61" i="9"/>
  <c r="CR61" i="9"/>
  <c r="CS61" i="9"/>
  <c r="CT61" i="9"/>
  <c r="CU61" i="9"/>
  <c r="CV61" i="9"/>
  <c r="CW61" i="9"/>
  <c r="CX61" i="9"/>
  <c r="CY61" i="9"/>
  <c r="CZ61" i="9"/>
  <c r="DA61" i="9"/>
  <c r="DB61" i="9"/>
  <c r="DC61" i="9"/>
  <c r="DD61" i="9"/>
  <c r="DE61" i="9"/>
  <c r="DF61" i="9"/>
  <c r="DG61" i="9"/>
  <c r="DH61" i="9"/>
  <c r="DI61" i="9"/>
  <c r="BH62" i="9"/>
  <c r="BI62" i="9"/>
  <c r="BJ62" i="9"/>
  <c r="BK62" i="9"/>
  <c r="BL62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CI62" i="9"/>
  <c r="CJ62" i="9"/>
  <c r="CK62" i="9"/>
  <c r="CL62" i="9"/>
  <c r="CM62" i="9"/>
  <c r="CN62" i="9"/>
  <c r="CO62" i="9"/>
  <c r="CP62" i="9"/>
  <c r="CQ62" i="9"/>
  <c r="CR62" i="9"/>
  <c r="CS62" i="9"/>
  <c r="CT62" i="9"/>
  <c r="CU62" i="9"/>
  <c r="CV62" i="9"/>
  <c r="CW62" i="9"/>
  <c r="CX62" i="9"/>
  <c r="CY62" i="9"/>
  <c r="CZ62" i="9"/>
  <c r="DA62" i="9"/>
  <c r="DB62" i="9"/>
  <c r="DC62" i="9"/>
  <c r="DD62" i="9"/>
  <c r="DE62" i="9"/>
  <c r="DF62" i="9"/>
  <c r="DG62" i="9"/>
  <c r="DH62" i="9"/>
  <c r="DI62" i="9"/>
  <c r="BH63" i="9"/>
  <c r="BI63" i="9"/>
  <c r="BJ63" i="9"/>
  <c r="BK63" i="9"/>
  <c r="BL63" i="9"/>
  <c r="BM63" i="9"/>
  <c r="BN63" i="9"/>
  <c r="BO63" i="9"/>
  <c r="BP63" i="9"/>
  <c r="BQ63" i="9"/>
  <c r="BR63" i="9"/>
  <c r="BS63" i="9"/>
  <c r="BT63" i="9"/>
  <c r="BU63" i="9"/>
  <c r="BV63" i="9"/>
  <c r="BW63" i="9"/>
  <c r="BX63" i="9"/>
  <c r="BY63" i="9"/>
  <c r="BZ63" i="9"/>
  <c r="CA63" i="9"/>
  <c r="CB63" i="9"/>
  <c r="CC63" i="9"/>
  <c r="CD63" i="9"/>
  <c r="CE63" i="9"/>
  <c r="CF63" i="9"/>
  <c r="CG63" i="9"/>
  <c r="CH63" i="9"/>
  <c r="CI63" i="9"/>
  <c r="CJ63" i="9"/>
  <c r="CK63" i="9"/>
  <c r="CL63" i="9"/>
  <c r="CM63" i="9"/>
  <c r="CN63" i="9"/>
  <c r="CO63" i="9"/>
  <c r="CP63" i="9"/>
  <c r="CQ63" i="9"/>
  <c r="CR63" i="9"/>
  <c r="CS63" i="9"/>
  <c r="CT63" i="9"/>
  <c r="CU63" i="9"/>
  <c r="CV63" i="9"/>
  <c r="CW63" i="9"/>
  <c r="CX63" i="9"/>
  <c r="CY63" i="9"/>
  <c r="CZ63" i="9"/>
  <c r="DA63" i="9"/>
  <c r="DB63" i="9"/>
  <c r="DC63" i="9"/>
  <c r="DD63" i="9"/>
  <c r="DE63" i="9"/>
  <c r="DF63" i="9"/>
  <c r="DG63" i="9"/>
  <c r="DH63" i="9"/>
  <c r="DI63" i="9"/>
  <c r="BH64" i="9"/>
  <c r="BI64" i="9"/>
  <c r="BJ64" i="9"/>
  <c r="BK64" i="9"/>
  <c r="BL64" i="9"/>
  <c r="BM64" i="9"/>
  <c r="BN64" i="9"/>
  <c r="BO64" i="9"/>
  <c r="BP64" i="9"/>
  <c r="BQ64" i="9"/>
  <c r="BR64" i="9"/>
  <c r="BS64" i="9"/>
  <c r="BT64" i="9"/>
  <c r="BU64" i="9"/>
  <c r="BV64" i="9"/>
  <c r="BW64" i="9"/>
  <c r="BX64" i="9"/>
  <c r="BY64" i="9"/>
  <c r="BZ64" i="9"/>
  <c r="CA64" i="9"/>
  <c r="CB64" i="9"/>
  <c r="CC64" i="9"/>
  <c r="CD64" i="9"/>
  <c r="CE64" i="9"/>
  <c r="CF64" i="9"/>
  <c r="CG64" i="9"/>
  <c r="CH64" i="9"/>
  <c r="CI64" i="9"/>
  <c r="CJ64" i="9"/>
  <c r="CK64" i="9"/>
  <c r="CL64" i="9"/>
  <c r="CM64" i="9"/>
  <c r="CN64" i="9"/>
  <c r="CO64" i="9"/>
  <c r="CP64" i="9"/>
  <c r="CQ64" i="9"/>
  <c r="CR64" i="9"/>
  <c r="CS64" i="9"/>
  <c r="CT64" i="9"/>
  <c r="CU64" i="9"/>
  <c r="CV64" i="9"/>
  <c r="CW64" i="9"/>
  <c r="CX64" i="9"/>
  <c r="CY64" i="9"/>
  <c r="CZ64" i="9"/>
  <c r="DA64" i="9"/>
  <c r="DB64" i="9"/>
  <c r="DC64" i="9"/>
  <c r="DD64" i="9"/>
  <c r="DE64" i="9"/>
  <c r="DF64" i="9"/>
  <c r="DG64" i="9"/>
  <c r="DH64" i="9"/>
  <c r="DI64" i="9"/>
  <c r="BH65" i="9"/>
  <c r="BI65" i="9"/>
  <c r="BJ65" i="9"/>
  <c r="BK65" i="9"/>
  <c r="BL65" i="9"/>
  <c r="BM65" i="9"/>
  <c r="BN65" i="9"/>
  <c r="BO65" i="9"/>
  <c r="BP65" i="9"/>
  <c r="BQ65" i="9"/>
  <c r="BR65" i="9"/>
  <c r="BS65" i="9"/>
  <c r="BT65" i="9"/>
  <c r="BU65" i="9"/>
  <c r="BV65" i="9"/>
  <c r="BW65" i="9"/>
  <c r="BX65" i="9"/>
  <c r="BY65" i="9"/>
  <c r="BZ65" i="9"/>
  <c r="CA65" i="9"/>
  <c r="CB65" i="9"/>
  <c r="CC65" i="9"/>
  <c r="CD65" i="9"/>
  <c r="CE65" i="9"/>
  <c r="CF65" i="9"/>
  <c r="CG65" i="9"/>
  <c r="CH65" i="9"/>
  <c r="CI65" i="9"/>
  <c r="CJ65" i="9"/>
  <c r="CK65" i="9"/>
  <c r="CL65" i="9"/>
  <c r="CM65" i="9"/>
  <c r="CN65" i="9"/>
  <c r="CO65" i="9"/>
  <c r="CP65" i="9"/>
  <c r="CQ65" i="9"/>
  <c r="CR65" i="9"/>
  <c r="CS65" i="9"/>
  <c r="CT65" i="9"/>
  <c r="CU65" i="9"/>
  <c r="CV65" i="9"/>
  <c r="CW65" i="9"/>
  <c r="CX65" i="9"/>
  <c r="CY65" i="9"/>
  <c r="CZ65" i="9"/>
  <c r="DA65" i="9"/>
  <c r="DB65" i="9"/>
  <c r="DC65" i="9"/>
  <c r="DD65" i="9"/>
  <c r="DE65" i="9"/>
  <c r="DF65" i="9"/>
  <c r="DG65" i="9"/>
  <c r="DH65" i="9"/>
  <c r="DI65" i="9"/>
  <c r="BH66" i="9"/>
  <c r="BI66" i="9"/>
  <c r="BJ66" i="9"/>
  <c r="BK66" i="9"/>
  <c r="BL66" i="9"/>
  <c r="BM66" i="9"/>
  <c r="BN66" i="9"/>
  <c r="BO66" i="9"/>
  <c r="BP66" i="9"/>
  <c r="BQ66" i="9"/>
  <c r="BR66" i="9"/>
  <c r="BS66" i="9"/>
  <c r="BT66" i="9"/>
  <c r="BU66" i="9"/>
  <c r="BV66" i="9"/>
  <c r="BW66" i="9"/>
  <c r="BX66" i="9"/>
  <c r="BY66" i="9"/>
  <c r="BZ66" i="9"/>
  <c r="CA66" i="9"/>
  <c r="CB66" i="9"/>
  <c r="CC66" i="9"/>
  <c r="CD66" i="9"/>
  <c r="CE66" i="9"/>
  <c r="CF66" i="9"/>
  <c r="CG66" i="9"/>
  <c r="CH66" i="9"/>
  <c r="CI66" i="9"/>
  <c r="CJ66" i="9"/>
  <c r="CK66" i="9"/>
  <c r="CL66" i="9"/>
  <c r="CM66" i="9"/>
  <c r="CN66" i="9"/>
  <c r="CO66" i="9"/>
  <c r="CP66" i="9"/>
  <c r="CQ66" i="9"/>
  <c r="CR66" i="9"/>
  <c r="CS66" i="9"/>
  <c r="CT66" i="9"/>
  <c r="CU66" i="9"/>
  <c r="CV66" i="9"/>
  <c r="CW66" i="9"/>
  <c r="CX66" i="9"/>
  <c r="CY66" i="9"/>
  <c r="CZ66" i="9"/>
  <c r="DA66" i="9"/>
  <c r="DB66" i="9"/>
  <c r="DC66" i="9"/>
  <c r="DD66" i="9"/>
  <c r="DE66" i="9"/>
  <c r="DF66" i="9"/>
  <c r="DG66" i="9"/>
  <c r="DH66" i="9"/>
  <c r="DI66" i="9"/>
  <c r="BH67" i="9"/>
  <c r="BI67" i="9"/>
  <c r="BJ67" i="9"/>
  <c r="BK67" i="9"/>
  <c r="BL67" i="9"/>
  <c r="BM67" i="9"/>
  <c r="BN67" i="9"/>
  <c r="BO67" i="9"/>
  <c r="BP67" i="9"/>
  <c r="BQ67" i="9"/>
  <c r="BR67" i="9"/>
  <c r="BS67" i="9"/>
  <c r="BT67" i="9"/>
  <c r="BU67" i="9"/>
  <c r="BV67" i="9"/>
  <c r="BW67" i="9"/>
  <c r="BX67" i="9"/>
  <c r="BY67" i="9"/>
  <c r="BZ67" i="9"/>
  <c r="CA67" i="9"/>
  <c r="CB67" i="9"/>
  <c r="CC67" i="9"/>
  <c r="CD67" i="9"/>
  <c r="CE67" i="9"/>
  <c r="CF67" i="9"/>
  <c r="CG67" i="9"/>
  <c r="CH67" i="9"/>
  <c r="CI67" i="9"/>
  <c r="CJ67" i="9"/>
  <c r="CK67" i="9"/>
  <c r="CL67" i="9"/>
  <c r="CM67" i="9"/>
  <c r="CN67" i="9"/>
  <c r="CO67" i="9"/>
  <c r="CP67" i="9"/>
  <c r="CQ67" i="9"/>
  <c r="CR67" i="9"/>
  <c r="CS67" i="9"/>
  <c r="CT67" i="9"/>
  <c r="CU67" i="9"/>
  <c r="CV67" i="9"/>
  <c r="CW67" i="9"/>
  <c r="CX67" i="9"/>
  <c r="CY67" i="9"/>
  <c r="CZ67" i="9"/>
  <c r="DA67" i="9"/>
  <c r="DB67" i="9"/>
  <c r="DC67" i="9"/>
  <c r="DD67" i="9"/>
  <c r="DE67" i="9"/>
  <c r="DF67" i="9"/>
  <c r="DG67" i="9"/>
  <c r="DH67" i="9"/>
  <c r="DI67" i="9"/>
  <c r="BH68" i="9"/>
  <c r="BI68" i="9"/>
  <c r="BJ68" i="9"/>
  <c r="BK68" i="9"/>
  <c r="BL68" i="9"/>
  <c r="BM68" i="9"/>
  <c r="BN68" i="9"/>
  <c r="BO68" i="9"/>
  <c r="BP68" i="9"/>
  <c r="BQ68" i="9"/>
  <c r="BR68" i="9"/>
  <c r="BS68" i="9"/>
  <c r="BT68" i="9"/>
  <c r="BU68" i="9"/>
  <c r="BV68" i="9"/>
  <c r="BW68" i="9"/>
  <c r="BX68" i="9"/>
  <c r="BY68" i="9"/>
  <c r="BZ68" i="9"/>
  <c r="CA68" i="9"/>
  <c r="CB68" i="9"/>
  <c r="CC68" i="9"/>
  <c r="CD68" i="9"/>
  <c r="CE68" i="9"/>
  <c r="CF68" i="9"/>
  <c r="CG68" i="9"/>
  <c r="CH68" i="9"/>
  <c r="CI68" i="9"/>
  <c r="CJ68" i="9"/>
  <c r="CK68" i="9"/>
  <c r="CL68" i="9"/>
  <c r="CM68" i="9"/>
  <c r="CN68" i="9"/>
  <c r="CO68" i="9"/>
  <c r="CP68" i="9"/>
  <c r="CQ68" i="9"/>
  <c r="CR68" i="9"/>
  <c r="CS68" i="9"/>
  <c r="CT68" i="9"/>
  <c r="CU68" i="9"/>
  <c r="CV68" i="9"/>
  <c r="CW68" i="9"/>
  <c r="CX68" i="9"/>
  <c r="CY68" i="9"/>
  <c r="CZ68" i="9"/>
  <c r="DA68" i="9"/>
  <c r="DB68" i="9"/>
  <c r="DC68" i="9"/>
  <c r="DD68" i="9"/>
  <c r="DE68" i="9"/>
  <c r="DF68" i="9"/>
  <c r="DG68" i="9"/>
  <c r="DH68" i="9"/>
  <c r="DI68" i="9"/>
  <c r="BH69" i="9"/>
  <c r="BI69" i="9"/>
  <c r="BJ69" i="9"/>
  <c r="BK69" i="9"/>
  <c r="BL69" i="9"/>
  <c r="BM69" i="9"/>
  <c r="BN69" i="9"/>
  <c r="BO69" i="9"/>
  <c r="BP69" i="9"/>
  <c r="BQ69" i="9"/>
  <c r="BR69" i="9"/>
  <c r="BS69" i="9"/>
  <c r="BT69" i="9"/>
  <c r="BU69" i="9"/>
  <c r="BV69" i="9"/>
  <c r="BW69" i="9"/>
  <c r="BX69" i="9"/>
  <c r="BY69" i="9"/>
  <c r="BZ69" i="9"/>
  <c r="CA69" i="9"/>
  <c r="CB69" i="9"/>
  <c r="CC69" i="9"/>
  <c r="CD69" i="9"/>
  <c r="CE69" i="9"/>
  <c r="CF69" i="9"/>
  <c r="CG69" i="9"/>
  <c r="CH69" i="9"/>
  <c r="CI69" i="9"/>
  <c r="CJ69" i="9"/>
  <c r="CK69" i="9"/>
  <c r="CL69" i="9"/>
  <c r="CM69" i="9"/>
  <c r="CN69" i="9"/>
  <c r="CO69" i="9"/>
  <c r="CP69" i="9"/>
  <c r="CQ69" i="9"/>
  <c r="CR69" i="9"/>
  <c r="CS69" i="9"/>
  <c r="CT69" i="9"/>
  <c r="CU69" i="9"/>
  <c r="CV69" i="9"/>
  <c r="CW69" i="9"/>
  <c r="CX69" i="9"/>
  <c r="CY69" i="9"/>
  <c r="CZ69" i="9"/>
  <c r="DA69" i="9"/>
  <c r="DB69" i="9"/>
  <c r="DC69" i="9"/>
  <c r="DD69" i="9"/>
  <c r="DE69" i="9"/>
  <c r="DF69" i="9"/>
  <c r="DG69" i="9"/>
  <c r="DH69" i="9"/>
  <c r="DI69" i="9"/>
  <c r="BH70" i="9"/>
  <c r="BI70" i="9"/>
  <c r="BJ70" i="9"/>
  <c r="BK70" i="9"/>
  <c r="BL70" i="9"/>
  <c r="BM70" i="9"/>
  <c r="BN70" i="9"/>
  <c r="BO70" i="9"/>
  <c r="BP70" i="9"/>
  <c r="BQ70" i="9"/>
  <c r="BR70" i="9"/>
  <c r="BS70" i="9"/>
  <c r="BT70" i="9"/>
  <c r="BU70" i="9"/>
  <c r="BV70" i="9"/>
  <c r="BW70" i="9"/>
  <c r="BX70" i="9"/>
  <c r="BY70" i="9"/>
  <c r="BZ70" i="9"/>
  <c r="CA70" i="9"/>
  <c r="CB70" i="9"/>
  <c r="CC70" i="9"/>
  <c r="CD70" i="9"/>
  <c r="CE70" i="9"/>
  <c r="CF70" i="9"/>
  <c r="CG70" i="9"/>
  <c r="CH70" i="9"/>
  <c r="CI70" i="9"/>
  <c r="CJ70" i="9"/>
  <c r="CK70" i="9"/>
  <c r="CL70" i="9"/>
  <c r="CM70" i="9"/>
  <c r="CN70" i="9"/>
  <c r="CO70" i="9"/>
  <c r="CP70" i="9"/>
  <c r="CQ70" i="9"/>
  <c r="CR70" i="9"/>
  <c r="CS70" i="9"/>
  <c r="CT70" i="9"/>
  <c r="CU70" i="9"/>
  <c r="CV70" i="9"/>
  <c r="CW70" i="9"/>
  <c r="CX70" i="9"/>
  <c r="CY70" i="9"/>
  <c r="CZ70" i="9"/>
  <c r="DA70" i="9"/>
  <c r="DB70" i="9"/>
  <c r="DC70" i="9"/>
  <c r="DD70" i="9"/>
  <c r="DE70" i="9"/>
  <c r="DF70" i="9"/>
  <c r="DG70" i="9"/>
  <c r="DH70" i="9"/>
  <c r="DI70" i="9"/>
  <c r="BH71" i="9"/>
  <c r="BI71" i="9"/>
  <c r="BJ71" i="9"/>
  <c r="BK71" i="9"/>
  <c r="BL71" i="9"/>
  <c r="BM71" i="9"/>
  <c r="BN71" i="9"/>
  <c r="BO71" i="9"/>
  <c r="BP71" i="9"/>
  <c r="BQ71" i="9"/>
  <c r="BR71" i="9"/>
  <c r="BS71" i="9"/>
  <c r="BT71" i="9"/>
  <c r="BU71" i="9"/>
  <c r="BV71" i="9"/>
  <c r="BW71" i="9"/>
  <c r="BX71" i="9"/>
  <c r="BY71" i="9"/>
  <c r="BZ71" i="9"/>
  <c r="CA71" i="9"/>
  <c r="CB71" i="9"/>
  <c r="CC71" i="9"/>
  <c r="CD71" i="9"/>
  <c r="CE71" i="9"/>
  <c r="CF71" i="9"/>
  <c r="CG71" i="9"/>
  <c r="CH71" i="9"/>
  <c r="CI71" i="9"/>
  <c r="CJ71" i="9"/>
  <c r="CK71" i="9"/>
  <c r="CL71" i="9"/>
  <c r="CM71" i="9"/>
  <c r="CN71" i="9"/>
  <c r="CO71" i="9"/>
  <c r="CP71" i="9"/>
  <c r="CQ71" i="9"/>
  <c r="CR71" i="9"/>
  <c r="CS71" i="9"/>
  <c r="CT71" i="9"/>
  <c r="CU71" i="9"/>
  <c r="CV71" i="9"/>
  <c r="CW71" i="9"/>
  <c r="CX71" i="9"/>
  <c r="CY71" i="9"/>
  <c r="CZ71" i="9"/>
  <c r="DA71" i="9"/>
  <c r="DB71" i="9"/>
  <c r="DC71" i="9"/>
  <c r="DD71" i="9"/>
  <c r="DE71" i="9"/>
  <c r="DF71" i="9"/>
  <c r="DG71" i="9"/>
  <c r="DH71" i="9"/>
  <c r="DI71" i="9"/>
  <c r="BH72" i="9"/>
  <c r="BI72" i="9"/>
  <c r="BJ72" i="9"/>
  <c r="BK72" i="9"/>
  <c r="BL72" i="9"/>
  <c r="BM72" i="9"/>
  <c r="BN72" i="9"/>
  <c r="BO72" i="9"/>
  <c r="BP72" i="9"/>
  <c r="BQ72" i="9"/>
  <c r="BR72" i="9"/>
  <c r="BS72" i="9"/>
  <c r="BT72" i="9"/>
  <c r="BU72" i="9"/>
  <c r="BV72" i="9"/>
  <c r="BW72" i="9"/>
  <c r="BX72" i="9"/>
  <c r="BY72" i="9"/>
  <c r="BZ72" i="9"/>
  <c r="CA72" i="9"/>
  <c r="CB72" i="9"/>
  <c r="CC72" i="9"/>
  <c r="CD72" i="9"/>
  <c r="CE72" i="9"/>
  <c r="CF72" i="9"/>
  <c r="CG72" i="9"/>
  <c r="CH72" i="9"/>
  <c r="CI72" i="9"/>
  <c r="CJ72" i="9"/>
  <c r="CK72" i="9"/>
  <c r="CL72" i="9"/>
  <c r="CM72" i="9"/>
  <c r="CN72" i="9"/>
  <c r="CO72" i="9"/>
  <c r="CP72" i="9"/>
  <c r="CQ72" i="9"/>
  <c r="CR72" i="9"/>
  <c r="CS72" i="9"/>
  <c r="CT72" i="9"/>
  <c r="CU72" i="9"/>
  <c r="CV72" i="9"/>
  <c r="CW72" i="9"/>
  <c r="CX72" i="9"/>
  <c r="CY72" i="9"/>
  <c r="CZ72" i="9"/>
  <c r="DA72" i="9"/>
  <c r="DB72" i="9"/>
  <c r="DC72" i="9"/>
  <c r="DD72" i="9"/>
  <c r="DE72" i="9"/>
  <c r="DF72" i="9"/>
  <c r="DG72" i="9"/>
  <c r="DH72" i="9"/>
  <c r="DI72" i="9"/>
  <c r="BH73" i="9"/>
  <c r="BI73" i="9"/>
  <c r="BJ73" i="9"/>
  <c r="BK73" i="9"/>
  <c r="BL73" i="9"/>
  <c r="BM73" i="9"/>
  <c r="BN73" i="9"/>
  <c r="BO73" i="9"/>
  <c r="BP73" i="9"/>
  <c r="BQ73" i="9"/>
  <c r="BR73" i="9"/>
  <c r="BS73" i="9"/>
  <c r="BT73" i="9"/>
  <c r="BU73" i="9"/>
  <c r="BV73" i="9"/>
  <c r="BW73" i="9"/>
  <c r="BX73" i="9"/>
  <c r="BY73" i="9"/>
  <c r="BZ73" i="9"/>
  <c r="CA73" i="9"/>
  <c r="CB73" i="9"/>
  <c r="CC73" i="9"/>
  <c r="CD73" i="9"/>
  <c r="CE73" i="9"/>
  <c r="CF73" i="9"/>
  <c r="CG73" i="9"/>
  <c r="CH73" i="9"/>
  <c r="CI73" i="9"/>
  <c r="CJ73" i="9"/>
  <c r="CK73" i="9"/>
  <c r="CL73" i="9"/>
  <c r="CM73" i="9"/>
  <c r="CN73" i="9"/>
  <c r="CO73" i="9"/>
  <c r="CP73" i="9"/>
  <c r="CQ73" i="9"/>
  <c r="CR73" i="9"/>
  <c r="CS73" i="9"/>
  <c r="CT73" i="9"/>
  <c r="CU73" i="9"/>
  <c r="CV73" i="9"/>
  <c r="CW73" i="9"/>
  <c r="CX73" i="9"/>
  <c r="CY73" i="9"/>
  <c r="CZ73" i="9"/>
  <c r="DA73" i="9"/>
  <c r="DB73" i="9"/>
  <c r="DC73" i="9"/>
  <c r="DD73" i="9"/>
  <c r="DE73" i="9"/>
  <c r="DF73" i="9"/>
  <c r="DG73" i="9"/>
  <c r="DH73" i="9"/>
  <c r="DI73" i="9"/>
  <c r="BH74" i="9"/>
  <c r="BI74" i="9"/>
  <c r="BJ74" i="9"/>
  <c r="BK74" i="9"/>
  <c r="BL74" i="9"/>
  <c r="BM74" i="9"/>
  <c r="BN74" i="9"/>
  <c r="BO74" i="9"/>
  <c r="BP74" i="9"/>
  <c r="BQ74" i="9"/>
  <c r="BR74" i="9"/>
  <c r="BS74" i="9"/>
  <c r="BT74" i="9"/>
  <c r="BU74" i="9"/>
  <c r="BV74" i="9"/>
  <c r="BW74" i="9"/>
  <c r="BX74" i="9"/>
  <c r="BY74" i="9"/>
  <c r="BZ74" i="9"/>
  <c r="CA74" i="9"/>
  <c r="CB74" i="9"/>
  <c r="CC74" i="9"/>
  <c r="CD74" i="9"/>
  <c r="CE74" i="9"/>
  <c r="CF74" i="9"/>
  <c r="CG74" i="9"/>
  <c r="CH74" i="9"/>
  <c r="CI74" i="9"/>
  <c r="CJ74" i="9"/>
  <c r="CK74" i="9"/>
  <c r="CL74" i="9"/>
  <c r="CM74" i="9"/>
  <c r="CN74" i="9"/>
  <c r="CO74" i="9"/>
  <c r="CP74" i="9"/>
  <c r="CQ74" i="9"/>
  <c r="CR74" i="9"/>
  <c r="CS74" i="9"/>
  <c r="CT74" i="9"/>
  <c r="CU74" i="9"/>
  <c r="CV74" i="9"/>
  <c r="CW74" i="9"/>
  <c r="CX74" i="9"/>
  <c r="CY74" i="9"/>
  <c r="CZ74" i="9"/>
  <c r="DA74" i="9"/>
  <c r="DB74" i="9"/>
  <c r="DC74" i="9"/>
  <c r="DD74" i="9"/>
  <c r="DE74" i="9"/>
  <c r="DF74" i="9"/>
  <c r="DG74" i="9"/>
  <c r="DH74" i="9"/>
  <c r="DI74" i="9"/>
  <c r="BH75" i="9"/>
  <c r="BI75" i="9"/>
  <c r="BJ75" i="9"/>
  <c r="BK75" i="9"/>
  <c r="BL75" i="9"/>
  <c r="BM75" i="9"/>
  <c r="BN75" i="9"/>
  <c r="BO75" i="9"/>
  <c r="BP75" i="9"/>
  <c r="BQ75" i="9"/>
  <c r="BR75" i="9"/>
  <c r="BS75" i="9"/>
  <c r="BT75" i="9"/>
  <c r="BU75" i="9"/>
  <c r="BV75" i="9"/>
  <c r="BW75" i="9"/>
  <c r="BX75" i="9"/>
  <c r="BY75" i="9"/>
  <c r="BZ75" i="9"/>
  <c r="CA75" i="9"/>
  <c r="CB75" i="9"/>
  <c r="CC75" i="9"/>
  <c r="CD75" i="9"/>
  <c r="CE75" i="9"/>
  <c r="CF75" i="9"/>
  <c r="CG75" i="9"/>
  <c r="CH75" i="9"/>
  <c r="CI75" i="9"/>
  <c r="CJ75" i="9"/>
  <c r="CK75" i="9"/>
  <c r="CL75" i="9"/>
  <c r="CM75" i="9"/>
  <c r="CN75" i="9"/>
  <c r="CO75" i="9"/>
  <c r="CP75" i="9"/>
  <c r="CQ75" i="9"/>
  <c r="CR75" i="9"/>
  <c r="CS75" i="9"/>
  <c r="CT75" i="9"/>
  <c r="CU75" i="9"/>
  <c r="CV75" i="9"/>
  <c r="CW75" i="9"/>
  <c r="CX75" i="9"/>
  <c r="CY75" i="9"/>
  <c r="CZ75" i="9"/>
  <c r="DA75" i="9"/>
  <c r="DB75" i="9"/>
  <c r="DC75" i="9"/>
  <c r="DD75" i="9"/>
  <c r="DE75" i="9"/>
  <c r="DF75" i="9"/>
  <c r="DG75" i="9"/>
  <c r="DH75" i="9"/>
  <c r="DI75" i="9"/>
  <c r="BH76" i="9"/>
  <c r="BI76" i="9"/>
  <c r="BJ76" i="9"/>
  <c r="BK76" i="9"/>
  <c r="BL76" i="9"/>
  <c r="BM76" i="9"/>
  <c r="BN76" i="9"/>
  <c r="BO76" i="9"/>
  <c r="BP76" i="9"/>
  <c r="BQ76" i="9"/>
  <c r="BR76" i="9"/>
  <c r="BS76" i="9"/>
  <c r="BT76" i="9"/>
  <c r="BU76" i="9"/>
  <c r="BV76" i="9"/>
  <c r="BW76" i="9"/>
  <c r="BX76" i="9"/>
  <c r="BY76" i="9"/>
  <c r="BZ76" i="9"/>
  <c r="CA76" i="9"/>
  <c r="CB76" i="9"/>
  <c r="CC76" i="9"/>
  <c r="CD76" i="9"/>
  <c r="CE76" i="9"/>
  <c r="CF76" i="9"/>
  <c r="CG76" i="9"/>
  <c r="CH76" i="9"/>
  <c r="CI76" i="9"/>
  <c r="CJ76" i="9"/>
  <c r="CK76" i="9"/>
  <c r="CL76" i="9"/>
  <c r="CM76" i="9"/>
  <c r="CN76" i="9"/>
  <c r="CO76" i="9"/>
  <c r="CP76" i="9"/>
  <c r="CQ76" i="9"/>
  <c r="CR76" i="9"/>
  <c r="CS76" i="9"/>
  <c r="CT76" i="9"/>
  <c r="CU76" i="9"/>
  <c r="CV76" i="9"/>
  <c r="CW76" i="9"/>
  <c r="CX76" i="9"/>
  <c r="CY76" i="9"/>
  <c r="CZ76" i="9"/>
  <c r="DA76" i="9"/>
  <c r="DB76" i="9"/>
  <c r="DC76" i="9"/>
  <c r="DD76" i="9"/>
  <c r="DE76" i="9"/>
  <c r="DF76" i="9"/>
  <c r="DG76" i="9"/>
  <c r="DH76" i="9"/>
  <c r="DI76" i="9"/>
  <c r="BH77" i="9"/>
  <c r="BI77" i="9"/>
  <c r="BJ77" i="9"/>
  <c r="BK77" i="9"/>
  <c r="BL77" i="9"/>
  <c r="BM77" i="9"/>
  <c r="BN77" i="9"/>
  <c r="BO77" i="9"/>
  <c r="BP77" i="9"/>
  <c r="BQ77" i="9"/>
  <c r="BR77" i="9"/>
  <c r="BS77" i="9"/>
  <c r="BT77" i="9"/>
  <c r="BU77" i="9"/>
  <c r="BV77" i="9"/>
  <c r="BW77" i="9"/>
  <c r="BX77" i="9"/>
  <c r="BY77" i="9"/>
  <c r="BZ77" i="9"/>
  <c r="CA77" i="9"/>
  <c r="CB77" i="9"/>
  <c r="CC77" i="9"/>
  <c r="CD77" i="9"/>
  <c r="CE77" i="9"/>
  <c r="CF77" i="9"/>
  <c r="CG77" i="9"/>
  <c r="CH77" i="9"/>
  <c r="CI77" i="9"/>
  <c r="CJ77" i="9"/>
  <c r="CK77" i="9"/>
  <c r="CL77" i="9"/>
  <c r="CM77" i="9"/>
  <c r="CN77" i="9"/>
  <c r="CO77" i="9"/>
  <c r="CP77" i="9"/>
  <c r="CQ77" i="9"/>
  <c r="CR77" i="9"/>
  <c r="CS77" i="9"/>
  <c r="CT77" i="9"/>
  <c r="CU77" i="9"/>
  <c r="CV77" i="9"/>
  <c r="CW77" i="9"/>
  <c r="CX77" i="9"/>
  <c r="CY77" i="9"/>
  <c r="CZ77" i="9"/>
  <c r="DA77" i="9"/>
  <c r="DB77" i="9"/>
  <c r="DC77" i="9"/>
  <c r="DD77" i="9"/>
  <c r="DE77" i="9"/>
  <c r="DF77" i="9"/>
  <c r="DG77" i="9"/>
  <c r="DH77" i="9"/>
  <c r="DI77" i="9"/>
  <c r="BH78" i="9"/>
  <c r="BI78" i="9"/>
  <c r="BJ78" i="9"/>
  <c r="BK78" i="9"/>
  <c r="BL78" i="9"/>
  <c r="BM78" i="9"/>
  <c r="BN78" i="9"/>
  <c r="BO78" i="9"/>
  <c r="BP78" i="9"/>
  <c r="BQ78" i="9"/>
  <c r="BR78" i="9"/>
  <c r="BS78" i="9"/>
  <c r="BT78" i="9"/>
  <c r="BU78" i="9"/>
  <c r="BV78" i="9"/>
  <c r="BW78" i="9"/>
  <c r="BX78" i="9"/>
  <c r="BY78" i="9"/>
  <c r="BZ78" i="9"/>
  <c r="CA78" i="9"/>
  <c r="CB78" i="9"/>
  <c r="CC78" i="9"/>
  <c r="CD78" i="9"/>
  <c r="CE78" i="9"/>
  <c r="CF78" i="9"/>
  <c r="CG78" i="9"/>
  <c r="CH78" i="9"/>
  <c r="CI78" i="9"/>
  <c r="CJ78" i="9"/>
  <c r="CK78" i="9"/>
  <c r="CL78" i="9"/>
  <c r="CM78" i="9"/>
  <c r="CN78" i="9"/>
  <c r="CO78" i="9"/>
  <c r="CP78" i="9"/>
  <c r="CQ78" i="9"/>
  <c r="CR78" i="9"/>
  <c r="CS78" i="9"/>
  <c r="CT78" i="9"/>
  <c r="CU78" i="9"/>
  <c r="CV78" i="9"/>
  <c r="CW78" i="9"/>
  <c r="CX78" i="9"/>
  <c r="CY78" i="9"/>
  <c r="CZ78" i="9"/>
  <c r="DA78" i="9"/>
  <c r="DB78" i="9"/>
  <c r="DC78" i="9"/>
  <c r="DD78" i="9"/>
  <c r="DE78" i="9"/>
  <c r="DF78" i="9"/>
  <c r="DG78" i="9"/>
  <c r="DH78" i="9"/>
  <c r="DI78" i="9"/>
  <c r="BH79" i="9"/>
  <c r="BI79" i="9"/>
  <c r="BJ79" i="9"/>
  <c r="BK79" i="9"/>
  <c r="BL79" i="9"/>
  <c r="BM79" i="9"/>
  <c r="BN79" i="9"/>
  <c r="BO79" i="9"/>
  <c r="BP79" i="9"/>
  <c r="BQ79" i="9"/>
  <c r="BR79" i="9"/>
  <c r="BS79" i="9"/>
  <c r="BT79" i="9"/>
  <c r="BU79" i="9"/>
  <c r="BV79" i="9"/>
  <c r="BW79" i="9"/>
  <c r="BX79" i="9"/>
  <c r="BY79" i="9"/>
  <c r="BZ79" i="9"/>
  <c r="CA79" i="9"/>
  <c r="CB79" i="9"/>
  <c r="CC79" i="9"/>
  <c r="CD79" i="9"/>
  <c r="CE79" i="9"/>
  <c r="CF79" i="9"/>
  <c r="CG79" i="9"/>
  <c r="CH79" i="9"/>
  <c r="CI79" i="9"/>
  <c r="CJ79" i="9"/>
  <c r="CK79" i="9"/>
  <c r="CL79" i="9"/>
  <c r="CM79" i="9"/>
  <c r="CN79" i="9"/>
  <c r="CO79" i="9"/>
  <c r="CP79" i="9"/>
  <c r="CQ79" i="9"/>
  <c r="CR79" i="9"/>
  <c r="CS79" i="9"/>
  <c r="CT79" i="9"/>
  <c r="CU79" i="9"/>
  <c r="CV79" i="9"/>
  <c r="CW79" i="9"/>
  <c r="CX79" i="9"/>
  <c r="CY79" i="9"/>
  <c r="CZ79" i="9"/>
  <c r="DA79" i="9"/>
  <c r="DB79" i="9"/>
  <c r="DC79" i="9"/>
  <c r="DD79" i="9"/>
  <c r="DE79" i="9"/>
  <c r="DF79" i="9"/>
  <c r="DG79" i="9"/>
  <c r="DH79" i="9"/>
  <c r="DI79" i="9"/>
  <c r="BH80" i="9"/>
  <c r="BI80" i="9"/>
  <c r="BJ80" i="9"/>
  <c r="BK80" i="9"/>
  <c r="BL80" i="9"/>
  <c r="BM80" i="9"/>
  <c r="BN80" i="9"/>
  <c r="BO80" i="9"/>
  <c r="BP80" i="9"/>
  <c r="BQ80" i="9"/>
  <c r="BR80" i="9"/>
  <c r="BS80" i="9"/>
  <c r="BT80" i="9"/>
  <c r="BU80" i="9"/>
  <c r="BV80" i="9"/>
  <c r="BW80" i="9"/>
  <c r="BX80" i="9"/>
  <c r="BY80" i="9"/>
  <c r="BZ80" i="9"/>
  <c r="CA80" i="9"/>
  <c r="CB80" i="9"/>
  <c r="CC80" i="9"/>
  <c r="CD80" i="9"/>
  <c r="CE80" i="9"/>
  <c r="CF80" i="9"/>
  <c r="CG80" i="9"/>
  <c r="CH80" i="9"/>
  <c r="CI80" i="9"/>
  <c r="CJ80" i="9"/>
  <c r="CK80" i="9"/>
  <c r="CL80" i="9"/>
  <c r="CM80" i="9"/>
  <c r="CN80" i="9"/>
  <c r="CO80" i="9"/>
  <c r="CP80" i="9"/>
  <c r="CQ80" i="9"/>
  <c r="CR80" i="9"/>
  <c r="CS80" i="9"/>
  <c r="CT80" i="9"/>
  <c r="CU80" i="9"/>
  <c r="CV80" i="9"/>
  <c r="CW80" i="9"/>
  <c r="CX80" i="9"/>
  <c r="CY80" i="9"/>
  <c r="CZ80" i="9"/>
  <c r="DA80" i="9"/>
  <c r="DB80" i="9"/>
  <c r="DC80" i="9"/>
  <c r="DD80" i="9"/>
  <c r="DE80" i="9"/>
  <c r="DF80" i="9"/>
  <c r="DG80" i="9"/>
  <c r="DH80" i="9"/>
  <c r="DI80" i="9"/>
  <c r="BH81" i="9"/>
  <c r="BI81" i="9"/>
  <c r="BJ81" i="9"/>
  <c r="BK81" i="9"/>
  <c r="BL81" i="9"/>
  <c r="BM81" i="9"/>
  <c r="BN81" i="9"/>
  <c r="BO81" i="9"/>
  <c r="BP81" i="9"/>
  <c r="BQ81" i="9"/>
  <c r="BR81" i="9"/>
  <c r="BS81" i="9"/>
  <c r="BT81" i="9"/>
  <c r="BU81" i="9"/>
  <c r="BV81" i="9"/>
  <c r="BW81" i="9"/>
  <c r="BX81" i="9"/>
  <c r="BY81" i="9"/>
  <c r="BZ81" i="9"/>
  <c r="CA81" i="9"/>
  <c r="CB81" i="9"/>
  <c r="CC81" i="9"/>
  <c r="CD81" i="9"/>
  <c r="CE81" i="9"/>
  <c r="CF81" i="9"/>
  <c r="CG81" i="9"/>
  <c r="CH81" i="9"/>
  <c r="CI81" i="9"/>
  <c r="CJ81" i="9"/>
  <c r="CK81" i="9"/>
  <c r="CL81" i="9"/>
  <c r="CM81" i="9"/>
  <c r="CN81" i="9"/>
  <c r="CO81" i="9"/>
  <c r="CP81" i="9"/>
  <c r="CQ81" i="9"/>
  <c r="CR81" i="9"/>
  <c r="CS81" i="9"/>
  <c r="CT81" i="9"/>
  <c r="CU81" i="9"/>
  <c r="CV81" i="9"/>
  <c r="CW81" i="9"/>
  <c r="CX81" i="9"/>
  <c r="CY81" i="9"/>
  <c r="CZ81" i="9"/>
  <c r="DA81" i="9"/>
  <c r="DB81" i="9"/>
  <c r="DC81" i="9"/>
  <c r="DD81" i="9"/>
  <c r="DE81" i="9"/>
  <c r="DF81" i="9"/>
  <c r="DG81" i="9"/>
  <c r="DH81" i="9"/>
  <c r="DI81" i="9"/>
  <c r="BH82" i="9"/>
  <c r="BI82" i="9"/>
  <c r="BJ82" i="9"/>
  <c r="BK82" i="9"/>
  <c r="BL82" i="9"/>
  <c r="BM82" i="9"/>
  <c r="BN82" i="9"/>
  <c r="BO82" i="9"/>
  <c r="BP82" i="9"/>
  <c r="BQ82" i="9"/>
  <c r="BR82" i="9"/>
  <c r="BS82" i="9"/>
  <c r="BT82" i="9"/>
  <c r="BU82" i="9"/>
  <c r="BV82" i="9"/>
  <c r="BW82" i="9"/>
  <c r="BX82" i="9"/>
  <c r="BY82" i="9"/>
  <c r="BZ82" i="9"/>
  <c r="CA82" i="9"/>
  <c r="CB82" i="9"/>
  <c r="CC82" i="9"/>
  <c r="CD82" i="9"/>
  <c r="CE82" i="9"/>
  <c r="CF82" i="9"/>
  <c r="CG82" i="9"/>
  <c r="CH82" i="9"/>
  <c r="CI82" i="9"/>
  <c r="CJ82" i="9"/>
  <c r="CK82" i="9"/>
  <c r="CL82" i="9"/>
  <c r="CM82" i="9"/>
  <c r="CN82" i="9"/>
  <c r="CO82" i="9"/>
  <c r="CP82" i="9"/>
  <c r="CQ82" i="9"/>
  <c r="CR82" i="9"/>
  <c r="CS82" i="9"/>
  <c r="CT82" i="9"/>
  <c r="CU82" i="9"/>
  <c r="CV82" i="9"/>
  <c r="CW82" i="9"/>
  <c r="CX82" i="9"/>
  <c r="CY82" i="9"/>
  <c r="CZ82" i="9"/>
  <c r="DA82" i="9"/>
  <c r="DB82" i="9"/>
  <c r="DC82" i="9"/>
  <c r="DD82" i="9"/>
  <c r="DE82" i="9"/>
  <c r="DF82" i="9"/>
  <c r="DG82" i="9"/>
  <c r="DH82" i="9"/>
  <c r="DI82" i="9"/>
  <c r="BH83" i="9"/>
  <c r="BI83" i="9"/>
  <c r="BJ83" i="9"/>
  <c r="BK83" i="9"/>
  <c r="BL83" i="9"/>
  <c r="BM83" i="9"/>
  <c r="BN83" i="9"/>
  <c r="BO83" i="9"/>
  <c r="BP83" i="9"/>
  <c r="BQ83" i="9"/>
  <c r="BR83" i="9"/>
  <c r="BS83" i="9"/>
  <c r="BT83" i="9"/>
  <c r="BU83" i="9"/>
  <c r="BV83" i="9"/>
  <c r="BW83" i="9"/>
  <c r="BX83" i="9"/>
  <c r="BY83" i="9"/>
  <c r="BZ83" i="9"/>
  <c r="CA83" i="9"/>
  <c r="CB83" i="9"/>
  <c r="CC83" i="9"/>
  <c r="CD83" i="9"/>
  <c r="CE83" i="9"/>
  <c r="CF83" i="9"/>
  <c r="CG83" i="9"/>
  <c r="CH83" i="9"/>
  <c r="CI83" i="9"/>
  <c r="CJ83" i="9"/>
  <c r="CK83" i="9"/>
  <c r="CL83" i="9"/>
  <c r="CM83" i="9"/>
  <c r="CN83" i="9"/>
  <c r="CO83" i="9"/>
  <c r="CP83" i="9"/>
  <c r="CQ83" i="9"/>
  <c r="CR83" i="9"/>
  <c r="CS83" i="9"/>
  <c r="CT83" i="9"/>
  <c r="CU83" i="9"/>
  <c r="CV83" i="9"/>
  <c r="CW83" i="9"/>
  <c r="CX83" i="9"/>
  <c r="CY83" i="9"/>
  <c r="CZ83" i="9"/>
  <c r="DA83" i="9"/>
  <c r="DB83" i="9"/>
  <c r="DC83" i="9"/>
  <c r="DD83" i="9"/>
  <c r="DE83" i="9"/>
  <c r="DF83" i="9"/>
  <c r="DG83" i="9"/>
  <c r="DH83" i="9"/>
  <c r="DI83" i="9"/>
  <c r="BH84" i="9"/>
  <c r="BI84" i="9"/>
  <c r="BJ84" i="9"/>
  <c r="BK84" i="9"/>
  <c r="BL84" i="9"/>
  <c r="BM84" i="9"/>
  <c r="BN84" i="9"/>
  <c r="BO84" i="9"/>
  <c r="BP84" i="9"/>
  <c r="BQ84" i="9"/>
  <c r="BR84" i="9"/>
  <c r="BS84" i="9"/>
  <c r="BT84" i="9"/>
  <c r="BU84" i="9"/>
  <c r="BV84" i="9"/>
  <c r="BW84" i="9"/>
  <c r="BX84" i="9"/>
  <c r="BY84" i="9"/>
  <c r="BZ84" i="9"/>
  <c r="CA84" i="9"/>
  <c r="CB84" i="9"/>
  <c r="CC84" i="9"/>
  <c r="CD84" i="9"/>
  <c r="CE84" i="9"/>
  <c r="CF84" i="9"/>
  <c r="CG84" i="9"/>
  <c r="CH84" i="9"/>
  <c r="CI84" i="9"/>
  <c r="CJ84" i="9"/>
  <c r="CK84" i="9"/>
  <c r="CL84" i="9"/>
  <c r="CM84" i="9"/>
  <c r="CN84" i="9"/>
  <c r="CO84" i="9"/>
  <c r="CP84" i="9"/>
  <c r="CQ84" i="9"/>
  <c r="CR84" i="9"/>
  <c r="CS84" i="9"/>
  <c r="CT84" i="9"/>
  <c r="CU84" i="9"/>
  <c r="CV84" i="9"/>
  <c r="CW84" i="9"/>
  <c r="CX84" i="9"/>
  <c r="CY84" i="9"/>
  <c r="CZ84" i="9"/>
  <c r="DA84" i="9"/>
  <c r="DB84" i="9"/>
  <c r="DC84" i="9"/>
  <c r="DD84" i="9"/>
  <c r="DE84" i="9"/>
  <c r="DF84" i="9"/>
  <c r="DG84" i="9"/>
  <c r="DH84" i="9"/>
  <c r="DI84" i="9"/>
  <c r="BH85" i="9"/>
  <c r="BI85" i="9"/>
  <c r="BJ85" i="9"/>
  <c r="BK85" i="9"/>
  <c r="BL85" i="9"/>
  <c r="BM85" i="9"/>
  <c r="BN85" i="9"/>
  <c r="BO85" i="9"/>
  <c r="BP85" i="9"/>
  <c r="BQ85" i="9"/>
  <c r="BR85" i="9"/>
  <c r="BS85" i="9"/>
  <c r="BT85" i="9"/>
  <c r="BU85" i="9"/>
  <c r="BV85" i="9"/>
  <c r="BW85" i="9"/>
  <c r="BX85" i="9"/>
  <c r="BY85" i="9"/>
  <c r="BZ85" i="9"/>
  <c r="CA85" i="9"/>
  <c r="CB85" i="9"/>
  <c r="CC85" i="9"/>
  <c r="CD85" i="9"/>
  <c r="CE85" i="9"/>
  <c r="CF85" i="9"/>
  <c r="CG85" i="9"/>
  <c r="CH85" i="9"/>
  <c r="CI85" i="9"/>
  <c r="CJ85" i="9"/>
  <c r="CK85" i="9"/>
  <c r="CL85" i="9"/>
  <c r="CM85" i="9"/>
  <c r="CN85" i="9"/>
  <c r="CO85" i="9"/>
  <c r="CP85" i="9"/>
  <c r="CQ85" i="9"/>
  <c r="CR85" i="9"/>
  <c r="CS85" i="9"/>
  <c r="CT85" i="9"/>
  <c r="CU85" i="9"/>
  <c r="CV85" i="9"/>
  <c r="CW85" i="9"/>
  <c r="CX85" i="9"/>
  <c r="CY85" i="9"/>
  <c r="CZ85" i="9"/>
  <c r="DA85" i="9"/>
  <c r="DB85" i="9"/>
  <c r="DC85" i="9"/>
  <c r="DD85" i="9"/>
  <c r="DE85" i="9"/>
  <c r="DF85" i="9"/>
  <c r="DG85" i="9"/>
  <c r="DH85" i="9"/>
  <c r="DI85" i="9"/>
  <c r="BH86" i="9"/>
  <c r="BI86" i="9"/>
  <c r="BJ86" i="9"/>
  <c r="BK86" i="9"/>
  <c r="BL86" i="9"/>
  <c r="BM86" i="9"/>
  <c r="BN86" i="9"/>
  <c r="BO86" i="9"/>
  <c r="BP86" i="9"/>
  <c r="BQ86" i="9"/>
  <c r="BR86" i="9"/>
  <c r="BS86" i="9"/>
  <c r="BT86" i="9"/>
  <c r="BU86" i="9"/>
  <c r="BV86" i="9"/>
  <c r="BW86" i="9"/>
  <c r="BX86" i="9"/>
  <c r="BY86" i="9"/>
  <c r="BZ86" i="9"/>
  <c r="CA86" i="9"/>
  <c r="CB86" i="9"/>
  <c r="CC86" i="9"/>
  <c r="CD86" i="9"/>
  <c r="CE86" i="9"/>
  <c r="CF86" i="9"/>
  <c r="CG86" i="9"/>
  <c r="CH86" i="9"/>
  <c r="CI86" i="9"/>
  <c r="CJ86" i="9"/>
  <c r="CK86" i="9"/>
  <c r="CL86" i="9"/>
  <c r="CM86" i="9"/>
  <c r="CN86" i="9"/>
  <c r="CO86" i="9"/>
  <c r="CP86" i="9"/>
  <c r="CQ86" i="9"/>
  <c r="CR86" i="9"/>
  <c r="CS86" i="9"/>
  <c r="CT86" i="9"/>
  <c r="CU86" i="9"/>
  <c r="CV86" i="9"/>
  <c r="CW86" i="9"/>
  <c r="CX86" i="9"/>
  <c r="CY86" i="9"/>
  <c r="CZ86" i="9"/>
  <c r="DA86" i="9"/>
  <c r="DB86" i="9"/>
  <c r="DC86" i="9"/>
  <c r="DD86" i="9"/>
  <c r="DE86" i="9"/>
  <c r="DF86" i="9"/>
  <c r="DG86" i="9"/>
  <c r="DH86" i="9"/>
  <c r="DI86" i="9"/>
  <c r="BH87" i="9"/>
  <c r="BI87" i="9"/>
  <c r="BJ87" i="9"/>
  <c r="BK87" i="9"/>
  <c r="BL87" i="9"/>
  <c r="BM87" i="9"/>
  <c r="BN87" i="9"/>
  <c r="BO87" i="9"/>
  <c r="BP87" i="9"/>
  <c r="BQ87" i="9"/>
  <c r="BR87" i="9"/>
  <c r="BS87" i="9"/>
  <c r="BT87" i="9"/>
  <c r="BU87" i="9"/>
  <c r="BV87" i="9"/>
  <c r="BW87" i="9"/>
  <c r="BX87" i="9"/>
  <c r="BY87" i="9"/>
  <c r="BZ87" i="9"/>
  <c r="CA87" i="9"/>
  <c r="CB87" i="9"/>
  <c r="CC87" i="9"/>
  <c r="CD87" i="9"/>
  <c r="CE87" i="9"/>
  <c r="CF87" i="9"/>
  <c r="CG87" i="9"/>
  <c r="CH87" i="9"/>
  <c r="CI87" i="9"/>
  <c r="CJ87" i="9"/>
  <c r="CK87" i="9"/>
  <c r="CL87" i="9"/>
  <c r="CM87" i="9"/>
  <c r="CN87" i="9"/>
  <c r="CO87" i="9"/>
  <c r="CP87" i="9"/>
  <c r="CQ87" i="9"/>
  <c r="CR87" i="9"/>
  <c r="CS87" i="9"/>
  <c r="CT87" i="9"/>
  <c r="CU87" i="9"/>
  <c r="CV87" i="9"/>
  <c r="CW87" i="9"/>
  <c r="CX87" i="9"/>
  <c r="CY87" i="9"/>
  <c r="CZ87" i="9"/>
  <c r="DA87" i="9"/>
  <c r="DB87" i="9"/>
  <c r="DC87" i="9"/>
  <c r="DD87" i="9"/>
  <c r="DE87" i="9"/>
  <c r="DF87" i="9"/>
  <c r="DG87" i="9"/>
  <c r="DH87" i="9"/>
  <c r="DI87" i="9"/>
  <c r="BH88" i="9"/>
  <c r="BI88" i="9"/>
  <c r="BJ88" i="9"/>
  <c r="BK88" i="9"/>
  <c r="BL88" i="9"/>
  <c r="BM88" i="9"/>
  <c r="BN88" i="9"/>
  <c r="BO88" i="9"/>
  <c r="BP88" i="9"/>
  <c r="BQ88" i="9"/>
  <c r="BR88" i="9"/>
  <c r="BS88" i="9"/>
  <c r="BT88" i="9"/>
  <c r="BU88" i="9"/>
  <c r="BV88" i="9"/>
  <c r="BW88" i="9"/>
  <c r="BX88" i="9"/>
  <c r="BY88" i="9"/>
  <c r="BZ88" i="9"/>
  <c r="CA88" i="9"/>
  <c r="CB88" i="9"/>
  <c r="CC88" i="9"/>
  <c r="CD88" i="9"/>
  <c r="CE88" i="9"/>
  <c r="CF88" i="9"/>
  <c r="CG88" i="9"/>
  <c r="CH88" i="9"/>
  <c r="CI88" i="9"/>
  <c r="CJ88" i="9"/>
  <c r="CK88" i="9"/>
  <c r="CL88" i="9"/>
  <c r="CM88" i="9"/>
  <c r="CN88" i="9"/>
  <c r="CO88" i="9"/>
  <c r="CP88" i="9"/>
  <c r="CQ88" i="9"/>
  <c r="CR88" i="9"/>
  <c r="CS88" i="9"/>
  <c r="CT88" i="9"/>
  <c r="CU88" i="9"/>
  <c r="CV88" i="9"/>
  <c r="CW88" i="9"/>
  <c r="CX88" i="9"/>
  <c r="CY88" i="9"/>
  <c r="CZ88" i="9"/>
  <c r="DA88" i="9"/>
  <c r="DB88" i="9"/>
  <c r="DC88" i="9"/>
  <c r="DD88" i="9"/>
  <c r="DE88" i="9"/>
  <c r="DF88" i="9"/>
  <c r="DG88" i="9"/>
  <c r="DH88" i="9"/>
  <c r="DI88" i="9"/>
  <c r="BH89" i="9"/>
  <c r="BI89" i="9"/>
  <c r="BJ89" i="9"/>
  <c r="BK89" i="9"/>
  <c r="BL89" i="9"/>
  <c r="BM89" i="9"/>
  <c r="BN89" i="9"/>
  <c r="BO89" i="9"/>
  <c r="BP89" i="9"/>
  <c r="BQ89" i="9"/>
  <c r="BR89" i="9"/>
  <c r="BS89" i="9"/>
  <c r="BT89" i="9"/>
  <c r="BU89" i="9"/>
  <c r="BV89" i="9"/>
  <c r="BW89" i="9"/>
  <c r="BX89" i="9"/>
  <c r="BY89" i="9"/>
  <c r="BZ89" i="9"/>
  <c r="CA89" i="9"/>
  <c r="CB89" i="9"/>
  <c r="CC89" i="9"/>
  <c r="CD89" i="9"/>
  <c r="CE89" i="9"/>
  <c r="CF89" i="9"/>
  <c r="CG89" i="9"/>
  <c r="CH89" i="9"/>
  <c r="CI89" i="9"/>
  <c r="CJ89" i="9"/>
  <c r="CK89" i="9"/>
  <c r="CL89" i="9"/>
  <c r="CM89" i="9"/>
  <c r="CN89" i="9"/>
  <c r="CO89" i="9"/>
  <c r="CP89" i="9"/>
  <c r="CQ89" i="9"/>
  <c r="CR89" i="9"/>
  <c r="CS89" i="9"/>
  <c r="CT89" i="9"/>
  <c r="CU89" i="9"/>
  <c r="CV89" i="9"/>
  <c r="CW89" i="9"/>
  <c r="CX89" i="9"/>
  <c r="CY89" i="9"/>
  <c r="CZ89" i="9"/>
  <c r="DA89" i="9"/>
  <c r="DB89" i="9"/>
  <c r="DC89" i="9"/>
  <c r="DD89" i="9"/>
  <c r="DE89" i="9"/>
  <c r="DF89" i="9"/>
  <c r="DG89" i="9"/>
  <c r="DH89" i="9"/>
  <c r="DI89" i="9"/>
  <c r="BH90" i="9"/>
  <c r="BI90" i="9"/>
  <c r="BJ90" i="9"/>
  <c r="BK90" i="9"/>
  <c r="BL90" i="9"/>
  <c r="BM90" i="9"/>
  <c r="BN90" i="9"/>
  <c r="BO90" i="9"/>
  <c r="BP90" i="9"/>
  <c r="BQ90" i="9"/>
  <c r="BR90" i="9"/>
  <c r="BS90" i="9"/>
  <c r="BT90" i="9"/>
  <c r="BU90" i="9"/>
  <c r="BV90" i="9"/>
  <c r="BW90" i="9"/>
  <c r="BX90" i="9"/>
  <c r="BY90" i="9"/>
  <c r="BZ90" i="9"/>
  <c r="CA90" i="9"/>
  <c r="CB90" i="9"/>
  <c r="CC90" i="9"/>
  <c r="CD90" i="9"/>
  <c r="CE90" i="9"/>
  <c r="CF90" i="9"/>
  <c r="CG90" i="9"/>
  <c r="CH90" i="9"/>
  <c r="CI90" i="9"/>
  <c r="CJ90" i="9"/>
  <c r="CK90" i="9"/>
  <c r="CL90" i="9"/>
  <c r="CM90" i="9"/>
  <c r="CN90" i="9"/>
  <c r="CO90" i="9"/>
  <c r="CP90" i="9"/>
  <c r="CQ90" i="9"/>
  <c r="CR90" i="9"/>
  <c r="CS90" i="9"/>
  <c r="CT90" i="9"/>
  <c r="CU90" i="9"/>
  <c r="CV90" i="9"/>
  <c r="CW90" i="9"/>
  <c r="CX90" i="9"/>
  <c r="CY90" i="9"/>
  <c r="CZ90" i="9"/>
  <c r="DA90" i="9"/>
  <c r="DB90" i="9"/>
  <c r="DC90" i="9"/>
  <c r="DD90" i="9"/>
  <c r="DE90" i="9"/>
  <c r="DF90" i="9"/>
  <c r="DG90" i="9"/>
  <c r="DH90" i="9"/>
  <c r="DI90" i="9"/>
  <c r="BH91" i="9"/>
  <c r="BI91" i="9"/>
  <c r="BJ91" i="9"/>
  <c r="BK91" i="9"/>
  <c r="BL91" i="9"/>
  <c r="BM91" i="9"/>
  <c r="BN91" i="9"/>
  <c r="BO91" i="9"/>
  <c r="BP91" i="9"/>
  <c r="BQ91" i="9"/>
  <c r="BR91" i="9"/>
  <c r="BS91" i="9"/>
  <c r="BT91" i="9"/>
  <c r="BU91" i="9"/>
  <c r="BV91" i="9"/>
  <c r="BW91" i="9"/>
  <c r="BX91" i="9"/>
  <c r="BY91" i="9"/>
  <c r="BZ91" i="9"/>
  <c r="CA91" i="9"/>
  <c r="CB91" i="9"/>
  <c r="CC91" i="9"/>
  <c r="CD91" i="9"/>
  <c r="CE91" i="9"/>
  <c r="CF91" i="9"/>
  <c r="CG91" i="9"/>
  <c r="CH91" i="9"/>
  <c r="CI91" i="9"/>
  <c r="CJ91" i="9"/>
  <c r="CK91" i="9"/>
  <c r="CL91" i="9"/>
  <c r="CM91" i="9"/>
  <c r="CN91" i="9"/>
  <c r="CO91" i="9"/>
  <c r="CP91" i="9"/>
  <c r="CQ91" i="9"/>
  <c r="CR91" i="9"/>
  <c r="CS91" i="9"/>
  <c r="CT91" i="9"/>
  <c r="CU91" i="9"/>
  <c r="CV91" i="9"/>
  <c r="CW91" i="9"/>
  <c r="CX91" i="9"/>
  <c r="CY91" i="9"/>
  <c r="CZ91" i="9"/>
  <c r="DA91" i="9"/>
  <c r="DB91" i="9"/>
  <c r="DC91" i="9"/>
  <c r="DD91" i="9"/>
  <c r="DE91" i="9"/>
  <c r="DF91" i="9"/>
  <c r="DG91" i="9"/>
  <c r="DH91" i="9"/>
  <c r="DI91" i="9"/>
  <c r="BH92" i="9"/>
  <c r="BI92" i="9"/>
  <c r="BJ92" i="9"/>
  <c r="BK92" i="9"/>
  <c r="BL92" i="9"/>
  <c r="BM92" i="9"/>
  <c r="BN92" i="9"/>
  <c r="BO92" i="9"/>
  <c r="BP92" i="9"/>
  <c r="BQ92" i="9"/>
  <c r="BR92" i="9"/>
  <c r="BS92" i="9"/>
  <c r="BT92" i="9"/>
  <c r="BU92" i="9"/>
  <c r="BV92" i="9"/>
  <c r="BW92" i="9"/>
  <c r="BX92" i="9"/>
  <c r="BY92" i="9"/>
  <c r="BZ92" i="9"/>
  <c r="CA92" i="9"/>
  <c r="CB92" i="9"/>
  <c r="CC92" i="9"/>
  <c r="CD92" i="9"/>
  <c r="CE92" i="9"/>
  <c r="CF92" i="9"/>
  <c r="CG92" i="9"/>
  <c r="CH92" i="9"/>
  <c r="CI92" i="9"/>
  <c r="CJ92" i="9"/>
  <c r="CK92" i="9"/>
  <c r="CL92" i="9"/>
  <c r="CM92" i="9"/>
  <c r="CN92" i="9"/>
  <c r="CO92" i="9"/>
  <c r="CP92" i="9"/>
  <c r="CQ92" i="9"/>
  <c r="CR92" i="9"/>
  <c r="CS92" i="9"/>
  <c r="CT92" i="9"/>
  <c r="CU92" i="9"/>
  <c r="CV92" i="9"/>
  <c r="CW92" i="9"/>
  <c r="CX92" i="9"/>
  <c r="CY92" i="9"/>
  <c r="CZ92" i="9"/>
  <c r="DA92" i="9"/>
  <c r="DB92" i="9"/>
  <c r="DC92" i="9"/>
  <c r="DD92" i="9"/>
  <c r="DE92" i="9"/>
  <c r="DF92" i="9"/>
  <c r="DG92" i="9"/>
  <c r="DH92" i="9"/>
  <c r="DI92" i="9"/>
  <c r="BH93" i="9"/>
  <c r="BI93" i="9"/>
  <c r="BJ93" i="9"/>
  <c r="BK93" i="9"/>
  <c r="BL93" i="9"/>
  <c r="BM93" i="9"/>
  <c r="BN93" i="9"/>
  <c r="BO93" i="9"/>
  <c r="BP93" i="9"/>
  <c r="BQ93" i="9"/>
  <c r="BR93" i="9"/>
  <c r="BS93" i="9"/>
  <c r="BT93" i="9"/>
  <c r="BU93" i="9"/>
  <c r="BV93" i="9"/>
  <c r="BW93" i="9"/>
  <c r="BX93" i="9"/>
  <c r="BY93" i="9"/>
  <c r="BZ93" i="9"/>
  <c r="CA93" i="9"/>
  <c r="CB93" i="9"/>
  <c r="CC93" i="9"/>
  <c r="CD93" i="9"/>
  <c r="CE93" i="9"/>
  <c r="CF93" i="9"/>
  <c r="CG93" i="9"/>
  <c r="CH93" i="9"/>
  <c r="CI93" i="9"/>
  <c r="CJ93" i="9"/>
  <c r="CK93" i="9"/>
  <c r="CL93" i="9"/>
  <c r="CM93" i="9"/>
  <c r="CN93" i="9"/>
  <c r="CO93" i="9"/>
  <c r="CP93" i="9"/>
  <c r="CQ93" i="9"/>
  <c r="CR93" i="9"/>
  <c r="CS93" i="9"/>
  <c r="CT93" i="9"/>
  <c r="CU93" i="9"/>
  <c r="CV93" i="9"/>
  <c r="CW93" i="9"/>
  <c r="CX93" i="9"/>
  <c r="CY93" i="9"/>
  <c r="CZ93" i="9"/>
  <c r="DA93" i="9"/>
  <c r="DB93" i="9"/>
  <c r="DC93" i="9"/>
  <c r="DD93" i="9"/>
  <c r="DE93" i="9"/>
  <c r="DF93" i="9"/>
  <c r="DG93" i="9"/>
  <c r="DH93" i="9"/>
  <c r="DI93" i="9"/>
  <c r="BH94" i="9"/>
  <c r="BI94" i="9"/>
  <c r="BJ94" i="9"/>
  <c r="BK94" i="9"/>
  <c r="BL94" i="9"/>
  <c r="BM94" i="9"/>
  <c r="BN94" i="9"/>
  <c r="BO94" i="9"/>
  <c r="BP94" i="9"/>
  <c r="BQ94" i="9"/>
  <c r="BR94" i="9"/>
  <c r="BS94" i="9"/>
  <c r="BT94" i="9"/>
  <c r="BU94" i="9"/>
  <c r="BV94" i="9"/>
  <c r="BW94" i="9"/>
  <c r="BX94" i="9"/>
  <c r="BY94" i="9"/>
  <c r="BZ94" i="9"/>
  <c r="CA94" i="9"/>
  <c r="CB94" i="9"/>
  <c r="CC94" i="9"/>
  <c r="CD94" i="9"/>
  <c r="CE94" i="9"/>
  <c r="CF94" i="9"/>
  <c r="CG94" i="9"/>
  <c r="CH94" i="9"/>
  <c r="CI94" i="9"/>
  <c r="CJ94" i="9"/>
  <c r="CK94" i="9"/>
  <c r="CL94" i="9"/>
  <c r="CM94" i="9"/>
  <c r="CN94" i="9"/>
  <c r="CO94" i="9"/>
  <c r="CP94" i="9"/>
  <c r="CQ94" i="9"/>
  <c r="CR94" i="9"/>
  <c r="CS94" i="9"/>
  <c r="CT94" i="9"/>
  <c r="CU94" i="9"/>
  <c r="CV94" i="9"/>
  <c r="CW94" i="9"/>
  <c r="CX94" i="9"/>
  <c r="CY94" i="9"/>
  <c r="CZ94" i="9"/>
  <c r="DA94" i="9"/>
  <c r="DB94" i="9"/>
  <c r="DC94" i="9"/>
  <c r="DD94" i="9"/>
  <c r="DE94" i="9"/>
  <c r="DF94" i="9"/>
  <c r="DG94" i="9"/>
  <c r="DH94" i="9"/>
  <c r="DI94" i="9"/>
  <c r="BH95" i="9"/>
  <c r="BI95" i="9"/>
  <c r="BJ95" i="9"/>
  <c r="BK95" i="9"/>
  <c r="BL95" i="9"/>
  <c r="BM95" i="9"/>
  <c r="BN95" i="9"/>
  <c r="BO95" i="9"/>
  <c r="BP95" i="9"/>
  <c r="BQ95" i="9"/>
  <c r="BR95" i="9"/>
  <c r="BS95" i="9"/>
  <c r="BT95" i="9"/>
  <c r="BU95" i="9"/>
  <c r="BV95" i="9"/>
  <c r="BW95" i="9"/>
  <c r="BX95" i="9"/>
  <c r="BY95" i="9"/>
  <c r="BZ95" i="9"/>
  <c r="CA95" i="9"/>
  <c r="CB95" i="9"/>
  <c r="CC95" i="9"/>
  <c r="CD95" i="9"/>
  <c r="CE95" i="9"/>
  <c r="CF95" i="9"/>
  <c r="CG95" i="9"/>
  <c r="CH95" i="9"/>
  <c r="CI95" i="9"/>
  <c r="CJ95" i="9"/>
  <c r="CK95" i="9"/>
  <c r="CL95" i="9"/>
  <c r="CM95" i="9"/>
  <c r="CN95" i="9"/>
  <c r="CO95" i="9"/>
  <c r="CP95" i="9"/>
  <c r="CQ95" i="9"/>
  <c r="CR95" i="9"/>
  <c r="CS95" i="9"/>
  <c r="CT95" i="9"/>
  <c r="CU95" i="9"/>
  <c r="CV95" i="9"/>
  <c r="CW95" i="9"/>
  <c r="CX95" i="9"/>
  <c r="CY95" i="9"/>
  <c r="CZ95" i="9"/>
  <c r="DA95" i="9"/>
  <c r="DB95" i="9"/>
  <c r="DC95" i="9"/>
  <c r="DD95" i="9"/>
  <c r="DE95" i="9"/>
  <c r="DF95" i="9"/>
  <c r="DG95" i="9"/>
  <c r="DH95" i="9"/>
  <c r="DI95" i="9"/>
  <c r="BH96" i="9"/>
  <c r="BI96" i="9"/>
  <c r="BJ96" i="9"/>
  <c r="BK96" i="9"/>
  <c r="BL96" i="9"/>
  <c r="BM96" i="9"/>
  <c r="BN96" i="9"/>
  <c r="BO96" i="9"/>
  <c r="BP96" i="9"/>
  <c r="BQ96" i="9"/>
  <c r="BR96" i="9"/>
  <c r="BS96" i="9"/>
  <c r="BT96" i="9"/>
  <c r="BU96" i="9"/>
  <c r="BV96" i="9"/>
  <c r="BW96" i="9"/>
  <c r="BX96" i="9"/>
  <c r="BY96" i="9"/>
  <c r="BZ96" i="9"/>
  <c r="CA96" i="9"/>
  <c r="CB96" i="9"/>
  <c r="CC96" i="9"/>
  <c r="CD96" i="9"/>
  <c r="CE96" i="9"/>
  <c r="CF96" i="9"/>
  <c r="CG96" i="9"/>
  <c r="CH96" i="9"/>
  <c r="CI96" i="9"/>
  <c r="CJ96" i="9"/>
  <c r="CK96" i="9"/>
  <c r="CL96" i="9"/>
  <c r="CM96" i="9"/>
  <c r="CN96" i="9"/>
  <c r="CO96" i="9"/>
  <c r="CP96" i="9"/>
  <c r="CQ96" i="9"/>
  <c r="CR96" i="9"/>
  <c r="CS96" i="9"/>
  <c r="CT96" i="9"/>
  <c r="CU96" i="9"/>
  <c r="CV96" i="9"/>
  <c r="CW96" i="9"/>
  <c r="CX96" i="9"/>
  <c r="CY96" i="9"/>
  <c r="CZ96" i="9"/>
  <c r="DA96" i="9"/>
  <c r="DB96" i="9"/>
  <c r="DC96" i="9"/>
  <c r="DD96" i="9"/>
  <c r="DE96" i="9"/>
  <c r="DF96" i="9"/>
  <c r="DG96" i="9"/>
  <c r="DH96" i="9"/>
  <c r="DI96" i="9"/>
  <c r="BH97" i="9"/>
  <c r="BI97" i="9"/>
  <c r="BJ97" i="9"/>
  <c r="BK97" i="9"/>
  <c r="BL97" i="9"/>
  <c r="BM97" i="9"/>
  <c r="BN97" i="9"/>
  <c r="BO97" i="9"/>
  <c r="BP97" i="9"/>
  <c r="BQ97" i="9"/>
  <c r="BR97" i="9"/>
  <c r="BS97" i="9"/>
  <c r="BT97" i="9"/>
  <c r="BU97" i="9"/>
  <c r="BV97" i="9"/>
  <c r="BW97" i="9"/>
  <c r="BX97" i="9"/>
  <c r="BY97" i="9"/>
  <c r="BZ97" i="9"/>
  <c r="CA97" i="9"/>
  <c r="CB97" i="9"/>
  <c r="CC97" i="9"/>
  <c r="CD97" i="9"/>
  <c r="CE97" i="9"/>
  <c r="CF97" i="9"/>
  <c r="CG97" i="9"/>
  <c r="CH97" i="9"/>
  <c r="CI97" i="9"/>
  <c r="CJ97" i="9"/>
  <c r="CK97" i="9"/>
  <c r="CL97" i="9"/>
  <c r="CM97" i="9"/>
  <c r="CN97" i="9"/>
  <c r="CO97" i="9"/>
  <c r="CP97" i="9"/>
  <c r="CQ97" i="9"/>
  <c r="CR97" i="9"/>
  <c r="CS97" i="9"/>
  <c r="CT97" i="9"/>
  <c r="CU97" i="9"/>
  <c r="CV97" i="9"/>
  <c r="CW97" i="9"/>
  <c r="CX97" i="9"/>
  <c r="CY97" i="9"/>
  <c r="CZ97" i="9"/>
  <c r="DA97" i="9"/>
  <c r="DB97" i="9"/>
  <c r="DC97" i="9"/>
  <c r="DD97" i="9"/>
  <c r="DE97" i="9"/>
  <c r="DF97" i="9"/>
  <c r="DG97" i="9"/>
  <c r="DH97" i="9"/>
  <c r="DI97" i="9"/>
  <c r="BH98" i="9"/>
  <c r="BI98" i="9"/>
  <c r="BJ98" i="9"/>
  <c r="BK98" i="9"/>
  <c r="BL98" i="9"/>
  <c r="BM98" i="9"/>
  <c r="BN98" i="9"/>
  <c r="BO98" i="9"/>
  <c r="BP98" i="9"/>
  <c r="BQ98" i="9"/>
  <c r="BR98" i="9"/>
  <c r="BS98" i="9"/>
  <c r="BT98" i="9"/>
  <c r="BU98" i="9"/>
  <c r="BV98" i="9"/>
  <c r="BW98" i="9"/>
  <c r="BX98" i="9"/>
  <c r="BY98" i="9"/>
  <c r="BZ98" i="9"/>
  <c r="CA98" i="9"/>
  <c r="CB98" i="9"/>
  <c r="CC98" i="9"/>
  <c r="CD98" i="9"/>
  <c r="CE98" i="9"/>
  <c r="CF98" i="9"/>
  <c r="CG98" i="9"/>
  <c r="CH98" i="9"/>
  <c r="CI98" i="9"/>
  <c r="CJ98" i="9"/>
  <c r="CK98" i="9"/>
  <c r="CL98" i="9"/>
  <c r="CM98" i="9"/>
  <c r="CN98" i="9"/>
  <c r="CO98" i="9"/>
  <c r="CP98" i="9"/>
  <c r="CQ98" i="9"/>
  <c r="CR98" i="9"/>
  <c r="CS98" i="9"/>
  <c r="CT98" i="9"/>
  <c r="CU98" i="9"/>
  <c r="CV98" i="9"/>
  <c r="CW98" i="9"/>
  <c r="CX98" i="9"/>
  <c r="CY98" i="9"/>
  <c r="CZ98" i="9"/>
  <c r="DA98" i="9"/>
  <c r="DB98" i="9"/>
  <c r="DC98" i="9"/>
  <c r="DD98" i="9"/>
  <c r="DE98" i="9"/>
  <c r="DF98" i="9"/>
  <c r="DG98" i="9"/>
  <c r="DH98" i="9"/>
  <c r="DI98" i="9"/>
  <c r="BH99" i="9"/>
  <c r="BI99" i="9"/>
  <c r="BJ99" i="9"/>
  <c r="BK99" i="9"/>
  <c r="BL99" i="9"/>
  <c r="BM99" i="9"/>
  <c r="BN99" i="9"/>
  <c r="BO99" i="9"/>
  <c r="BP99" i="9"/>
  <c r="BQ99" i="9"/>
  <c r="BR99" i="9"/>
  <c r="BS99" i="9"/>
  <c r="BT99" i="9"/>
  <c r="BU99" i="9"/>
  <c r="BV99" i="9"/>
  <c r="BW99" i="9"/>
  <c r="BX99" i="9"/>
  <c r="BY99" i="9"/>
  <c r="BZ99" i="9"/>
  <c r="CA99" i="9"/>
  <c r="CB99" i="9"/>
  <c r="CC99" i="9"/>
  <c r="CD99" i="9"/>
  <c r="CE99" i="9"/>
  <c r="CF99" i="9"/>
  <c r="CG99" i="9"/>
  <c r="CH99" i="9"/>
  <c r="CI99" i="9"/>
  <c r="CJ99" i="9"/>
  <c r="CK99" i="9"/>
  <c r="CL99" i="9"/>
  <c r="CM99" i="9"/>
  <c r="CN99" i="9"/>
  <c r="CO99" i="9"/>
  <c r="CP99" i="9"/>
  <c r="CQ99" i="9"/>
  <c r="CR99" i="9"/>
  <c r="CS99" i="9"/>
  <c r="CT99" i="9"/>
  <c r="CU99" i="9"/>
  <c r="CV99" i="9"/>
  <c r="CW99" i="9"/>
  <c r="CX99" i="9"/>
  <c r="CY99" i="9"/>
  <c r="CZ99" i="9"/>
  <c r="DA99" i="9"/>
  <c r="DB99" i="9"/>
  <c r="DC99" i="9"/>
  <c r="DD99" i="9"/>
  <c r="DE99" i="9"/>
  <c r="DF99" i="9"/>
  <c r="DG99" i="9"/>
  <c r="DH99" i="9"/>
  <c r="DI99" i="9"/>
  <c r="BH100" i="9"/>
  <c r="BI100" i="9"/>
  <c r="BJ100" i="9"/>
  <c r="BK100" i="9"/>
  <c r="BL100" i="9"/>
  <c r="BM100" i="9"/>
  <c r="BN100" i="9"/>
  <c r="BO100" i="9"/>
  <c r="BP100" i="9"/>
  <c r="BQ100" i="9"/>
  <c r="BR100" i="9"/>
  <c r="BS100" i="9"/>
  <c r="BT100" i="9"/>
  <c r="BU100" i="9"/>
  <c r="BV100" i="9"/>
  <c r="BW100" i="9"/>
  <c r="BX100" i="9"/>
  <c r="BY100" i="9"/>
  <c r="BZ100" i="9"/>
  <c r="CA100" i="9"/>
  <c r="CB100" i="9"/>
  <c r="CC100" i="9"/>
  <c r="CD100" i="9"/>
  <c r="CE100" i="9"/>
  <c r="CF100" i="9"/>
  <c r="CG100" i="9"/>
  <c r="CH100" i="9"/>
  <c r="CI100" i="9"/>
  <c r="CJ100" i="9"/>
  <c r="CK100" i="9"/>
  <c r="CL100" i="9"/>
  <c r="CM100" i="9"/>
  <c r="CN100" i="9"/>
  <c r="CO100" i="9"/>
  <c r="CP100" i="9"/>
  <c r="CQ100" i="9"/>
  <c r="CR100" i="9"/>
  <c r="CS100" i="9"/>
  <c r="CT100" i="9"/>
  <c r="CU100" i="9"/>
  <c r="CV100" i="9"/>
  <c r="CW100" i="9"/>
  <c r="CX100" i="9"/>
  <c r="CY100" i="9"/>
  <c r="CZ100" i="9"/>
  <c r="DA100" i="9"/>
  <c r="DB100" i="9"/>
  <c r="DC100" i="9"/>
  <c r="DD100" i="9"/>
  <c r="DE100" i="9"/>
  <c r="DF100" i="9"/>
  <c r="DG100" i="9"/>
  <c r="DH100" i="9"/>
  <c r="DI100" i="9"/>
  <c r="BH101" i="9"/>
  <c r="BI101" i="9"/>
  <c r="BJ101" i="9"/>
  <c r="BK101" i="9"/>
  <c r="BL101" i="9"/>
  <c r="BM101" i="9"/>
  <c r="BN101" i="9"/>
  <c r="BO101" i="9"/>
  <c r="BP101" i="9"/>
  <c r="BQ101" i="9"/>
  <c r="BR101" i="9"/>
  <c r="BS101" i="9"/>
  <c r="BT101" i="9"/>
  <c r="BU101" i="9"/>
  <c r="BV101" i="9"/>
  <c r="BW101" i="9"/>
  <c r="BX101" i="9"/>
  <c r="BY101" i="9"/>
  <c r="BZ101" i="9"/>
  <c r="CA101" i="9"/>
  <c r="CB101" i="9"/>
  <c r="CC101" i="9"/>
  <c r="CD101" i="9"/>
  <c r="CE101" i="9"/>
  <c r="CF101" i="9"/>
  <c r="CG101" i="9"/>
  <c r="CH101" i="9"/>
  <c r="CI101" i="9"/>
  <c r="CJ101" i="9"/>
  <c r="CK101" i="9"/>
  <c r="CL101" i="9"/>
  <c r="CM101" i="9"/>
  <c r="CN101" i="9"/>
  <c r="CO101" i="9"/>
  <c r="CP101" i="9"/>
  <c r="CQ101" i="9"/>
  <c r="CR101" i="9"/>
  <c r="CS101" i="9"/>
  <c r="CT101" i="9"/>
  <c r="CU101" i="9"/>
  <c r="CV101" i="9"/>
  <c r="CW101" i="9"/>
  <c r="CX101" i="9"/>
  <c r="CY101" i="9"/>
  <c r="CZ101" i="9"/>
  <c r="DA101" i="9"/>
  <c r="DB101" i="9"/>
  <c r="DC101" i="9"/>
  <c r="DD101" i="9"/>
  <c r="DE101" i="9"/>
  <c r="DF101" i="9"/>
  <c r="DG101" i="9"/>
  <c r="DH101" i="9"/>
  <c r="DI101" i="9"/>
  <c r="BH102" i="9"/>
  <c r="BI102" i="9"/>
  <c r="BJ102" i="9"/>
  <c r="BK102" i="9"/>
  <c r="BL102" i="9"/>
  <c r="BM102" i="9"/>
  <c r="BN102" i="9"/>
  <c r="BO102" i="9"/>
  <c r="BP102" i="9"/>
  <c r="BQ102" i="9"/>
  <c r="BR102" i="9"/>
  <c r="BS102" i="9"/>
  <c r="BT102" i="9"/>
  <c r="BU102" i="9"/>
  <c r="BV102" i="9"/>
  <c r="BW102" i="9"/>
  <c r="BX102" i="9"/>
  <c r="BY102" i="9"/>
  <c r="BZ102" i="9"/>
  <c r="CA102" i="9"/>
  <c r="CB102" i="9"/>
  <c r="CC102" i="9"/>
  <c r="CD102" i="9"/>
  <c r="CE102" i="9"/>
  <c r="CF102" i="9"/>
  <c r="CG102" i="9"/>
  <c r="CH102" i="9"/>
  <c r="CI102" i="9"/>
  <c r="CJ102" i="9"/>
  <c r="CK102" i="9"/>
  <c r="CL102" i="9"/>
  <c r="CM102" i="9"/>
  <c r="CN102" i="9"/>
  <c r="CO102" i="9"/>
  <c r="CP102" i="9"/>
  <c r="CQ102" i="9"/>
  <c r="CR102" i="9"/>
  <c r="CS102" i="9"/>
  <c r="CT102" i="9"/>
  <c r="CU102" i="9"/>
  <c r="CV102" i="9"/>
  <c r="CW102" i="9"/>
  <c r="CX102" i="9"/>
  <c r="CY102" i="9"/>
  <c r="CZ102" i="9"/>
  <c r="DA102" i="9"/>
  <c r="DB102" i="9"/>
  <c r="DC102" i="9"/>
  <c r="DD102" i="9"/>
  <c r="DE102" i="9"/>
  <c r="DF102" i="9"/>
  <c r="DG102" i="9"/>
  <c r="DH102" i="9"/>
  <c r="DI102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U103" i="9"/>
  <c r="CV103" i="9"/>
  <c r="CW103" i="9"/>
  <c r="CX103" i="9"/>
  <c r="CY103" i="9"/>
  <c r="CZ103" i="9"/>
  <c r="DA103" i="9"/>
  <c r="DB103" i="9"/>
  <c r="DC103" i="9"/>
  <c r="DD103" i="9"/>
  <c r="DE103" i="9"/>
  <c r="DF103" i="9"/>
  <c r="DG103" i="9"/>
  <c r="DH103" i="9"/>
  <c r="DI103" i="9"/>
  <c r="BH104" i="9"/>
  <c r="BI104" i="9"/>
  <c r="BJ104" i="9"/>
  <c r="BK104" i="9"/>
  <c r="BL104" i="9"/>
  <c r="BM104" i="9"/>
  <c r="BN104" i="9"/>
  <c r="BO104" i="9"/>
  <c r="BP104" i="9"/>
  <c r="BQ104" i="9"/>
  <c r="BR104" i="9"/>
  <c r="BS104" i="9"/>
  <c r="BT104" i="9"/>
  <c r="BU104" i="9"/>
  <c r="BV104" i="9"/>
  <c r="BW104" i="9"/>
  <c r="BX104" i="9"/>
  <c r="BY104" i="9"/>
  <c r="BZ104" i="9"/>
  <c r="CA104" i="9"/>
  <c r="CB104" i="9"/>
  <c r="CC104" i="9"/>
  <c r="CD104" i="9"/>
  <c r="CE104" i="9"/>
  <c r="CF104" i="9"/>
  <c r="CG104" i="9"/>
  <c r="CH104" i="9"/>
  <c r="CI104" i="9"/>
  <c r="CJ104" i="9"/>
  <c r="CK104" i="9"/>
  <c r="CL104" i="9"/>
  <c r="CM104" i="9"/>
  <c r="CN104" i="9"/>
  <c r="CO104" i="9"/>
  <c r="CP104" i="9"/>
  <c r="CQ104" i="9"/>
  <c r="CR104" i="9"/>
  <c r="CS104" i="9"/>
  <c r="CT104" i="9"/>
  <c r="CU104" i="9"/>
  <c r="CV104" i="9"/>
  <c r="CW104" i="9"/>
  <c r="CX104" i="9"/>
  <c r="CY104" i="9"/>
  <c r="CZ104" i="9"/>
  <c r="DA104" i="9"/>
  <c r="DB104" i="9"/>
  <c r="DC104" i="9"/>
  <c r="DD104" i="9"/>
  <c r="DE104" i="9"/>
  <c r="DF104" i="9"/>
  <c r="DG104" i="9"/>
  <c r="DH104" i="9"/>
  <c r="DI104" i="9"/>
  <c r="BH105" i="9"/>
  <c r="BI105" i="9"/>
  <c r="BJ105" i="9"/>
  <c r="BK105" i="9"/>
  <c r="BL105" i="9"/>
  <c r="BM105" i="9"/>
  <c r="BN105" i="9"/>
  <c r="BO105" i="9"/>
  <c r="BP105" i="9"/>
  <c r="BQ105" i="9"/>
  <c r="BR105" i="9"/>
  <c r="BS105" i="9"/>
  <c r="BT105" i="9"/>
  <c r="BU105" i="9"/>
  <c r="BV105" i="9"/>
  <c r="BW105" i="9"/>
  <c r="BX105" i="9"/>
  <c r="BY105" i="9"/>
  <c r="BZ105" i="9"/>
  <c r="CA105" i="9"/>
  <c r="CB105" i="9"/>
  <c r="CC105" i="9"/>
  <c r="CD105" i="9"/>
  <c r="CE105" i="9"/>
  <c r="CF105" i="9"/>
  <c r="CG105" i="9"/>
  <c r="CH105" i="9"/>
  <c r="CI105" i="9"/>
  <c r="CJ105" i="9"/>
  <c r="CK105" i="9"/>
  <c r="CL105" i="9"/>
  <c r="CM105" i="9"/>
  <c r="CN105" i="9"/>
  <c r="CO105" i="9"/>
  <c r="CP105" i="9"/>
  <c r="CQ105" i="9"/>
  <c r="CR105" i="9"/>
  <c r="CS105" i="9"/>
  <c r="CT105" i="9"/>
  <c r="CU105" i="9"/>
  <c r="CV105" i="9"/>
  <c r="CW105" i="9"/>
  <c r="CX105" i="9"/>
  <c r="CY105" i="9"/>
  <c r="CZ105" i="9"/>
  <c r="DA105" i="9"/>
  <c r="DB105" i="9"/>
  <c r="DC105" i="9"/>
  <c r="DD105" i="9"/>
  <c r="DE105" i="9"/>
  <c r="DF105" i="9"/>
  <c r="DG105" i="9"/>
  <c r="DH105" i="9"/>
  <c r="DI105" i="9"/>
  <c r="BH106" i="9"/>
  <c r="BI106" i="9"/>
  <c r="BJ106" i="9"/>
  <c r="BK106" i="9"/>
  <c r="BL106" i="9"/>
  <c r="BM106" i="9"/>
  <c r="BN106" i="9"/>
  <c r="BO106" i="9"/>
  <c r="BP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O106" i="9"/>
  <c r="CP106" i="9"/>
  <c r="CQ106" i="9"/>
  <c r="CR106" i="9"/>
  <c r="CS106" i="9"/>
  <c r="CT106" i="9"/>
  <c r="CU106" i="9"/>
  <c r="CV106" i="9"/>
  <c r="CW106" i="9"/>
  <c r="CX106" i="9"/>
  <c r="CY106" i="9"/>
  <c r="CZ106" i="9"/>
  <c r="DA106" i="9"/>
  <c r="DB106" i="9"/>
  <c r="DC106" i="9"/>
  <c r="DD106" i="9"/>
  <c r="DE106" i="9"/>
  <c r="DF106" i="9"/>
  <c r="DG106" i="9"/>
  <c r="DH106" i="9"/>
  <c r="DI106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BH114" i="9"/>
  <c r="BI114" i="9"/>
  <c r="BJ114" i="9"/>
  <c r="BK114" i="9"/>
  <c r="BL114" i="9"/>
  <c r="BM114" i="9"/>
  <c r="BN114" i="9"/>
  <c r="BO114" i="9"/>
  <c r="BP114" i="9"/>
  <c r="BQ114" i="9"/>
  <c r="BR114" i="9"/>
  <c r="BS114" i="9"/>
  <c r="BT114" i="9"/>
  <c r="BU114" i="9"/>
  <c r="BV114" i="9"/>
  <c r="BW114" i="9"/>
  <c r="BX114" i="9"/>
  <c r="BY114" i="9"/>
  <c r="BZ114" i="9"/>
  <c r="CA114" i="9"/>
  <c r="CB114" i="9"/>
  <c r="CC114" i="9"/>
  <c r="CD114" i="9"/>
  <c r="CE114" i="9"/>
  <c r="CF114" i="9"/>
  <c r="CG114" i="9"/>
  <c r="CH114" i="9"/>
  <c r="CI114" i="9"/>
  <c r="CJ114" i="9"/>
  <c r="CK114" i="9"/>
  <c r="CL114" i="9"/>
  <c r="CM114" i="9"/>
  <c r="CN114" i="9"/>
  <c r="CO114" i="9"/>
  <c r="CP114" i="9"/>
  <c r="CQ114" i="9"/>
  <c r="CR114" i="9"/>
  <c r="CS114" i="9"/>
  <c r="CT114" i="9"/>
  <c r="CU114" i="9"/>
  <c r="CV114" i="9"/>
  <c r="CW114" i="9"/>
  <c r="CX114" i="9"/>
  <c r="CY114" i="9"/>
  <c r="CZ114" i="9"/>
  <c r="DA114" i="9"/>
  <c r="DB114" i="9"/>
  <c r="DC114" i="9"/>
  <c r="DD114" i="9"/>
  <c r="DE114" i="9"/>
  <c r="DF114" i="9"/>
  <c r="DG114" i="9"/>
  <c r="DH114" i="9"/>
  <c r="DI114" i="9"/>
  <c r="BH115" i="9"/>
  <c r="BI115" i="9"/>
  <c r="BJ115" i="9"/>
  <c r="BK115" i="9"/>
  <c r="BL115" i="9"/>
  <c r="BM115" i="9"/>
  <c r="BN115" i="9"/>
  <c r="BO115" i="9"/>
  <c r="BP115" i="9"/>
  <c r="BQ115" i="9"/>
  <c r="BR115" i="9"/>
  <c r="BS115" i="9"/>
  <c r="BT115" i="9"/>
  <c r="BU115" i="9"/>
  <c r="BV115" i="9"/>
  <c r="BW115" i="9"/>
  <c r="BX115" i="9"/>
  <c r="BY115" i="9"/>
  <c r="BZ115" i="9"/>
  <c r="CA115" i="9"/>
  <c r="CB115" i="9"/>
  <c r="CC115" i="9"/>
  <c r="CD115" i="9"/>
  <c r="CE115" i="9"/>
  <c r="CF115" i="9"/>
  <c r="CG115" i="9"/>
  <c r="CH115" i="9"/>
  <c r="CI115" i="9"/>
  <c r="CJ115" i="9"/>
  <c r="CK115" i="9"/>
  <c r="CL115" i="9"/>
  <c r="CM115" i="9"/>
  <c r="CN115" i="9"/>
  <c r="CO115" i="9"/>
  <c r="CP115" i="9"/>
  <c r="CQ115" i="9"/>
  <c r="CR115" i="9"/>
  <c r="CS115" i="9"/>
  <c r="CT115" i="9"/>
  <c r="CU115" i="9"/>
  <c r="CV115" i="9"/>
  <c r="CW115" i="9"/>
  <c r="CX115" i="9"/>
  <c r="CY115" i="9"/>
  <c r="CZ115" i="9"/>
  <c r="DA115" i="9"/>
  <c r="DB115" i="9"/>
  <c r="DC115" i="9"/>
  <c r="DD115" i="9"/>
  <c r="DE115" i="9"/>
  <c r="DF115" i="9"/>
  <c r="DG115" i="9"/>
  <c r="DH115" i="9"/>
  <c r="DI115" i="9"/>
  <c r="BH116" i="9"/>
  <c r="BI116" i="9"/>
  <c r="BJ116" i="9"/>
  <c r="BK116" i="9"/>
  <c r="BL116" i="9"/>
  <c r="BM116" i="9"/>
  <c r="BN116" i="9"/>
  <c r="BO116" i="9"/>
  <c r="BP116" i="9"/>
  <c r="BQ116" i="9"/>
  <c r="BR116" i="9"/>
  <c r="BS116" i="9"/>
  <c r="BT116" i="9"/>
  <c r="BU116" i="9"/>
  <c r="BV116" i="9"/>
  <c r="BW116" i="9"/>
  <c r="BX116" i="9"/>
  <c r="BY116" i="9"/>
  <c r="BZ116" i="9"/>
  <c r="CA116" i="9"/>
  <c r="CB116" i="9"/>
  <c r="CC116" i="9"/>
  <c r="CD116" i="9"/>
  <c r="CE116" i="9"/>
  <c r="CF116" i="9"/>
  <c r="CG116" i="9"/>
  <c r="CH116" i="9"/>
  <c r="CI116" i="9"/>
  <c r="CJ116" i="9"/>
  <c r="CK116" i="9"/>
  <c r="CL116" i="9"/>
  <c r="CM116" i="9"/>
  <c r="CN116" i="9"/>
  <c r="CO116" i="9"/>
  <c r="CP116" i="9"/>
  <c r="CQ116" i="9"/>
  <c r="CR116" i="9"/>
  <c r="CS116" i="9"/>
  <c r="CT116" i="9"/>
  <c r="CU116" i="9"/>
  <c r="CV116" i="9"/>
  <c r="CW116" i="9"/>
  <c r="CX116" i="9"/>
  <c r="CY116" i="9"/>
  <c r="CZ116" i="9"/>
  <c r="DA116" i="9"/>
  <c r="DB116" i="9"/>
  <c r="DC116" i="9"/>
  <c r="DD116" i="9"/>
  <c r="DE116" i="9"/>
  <c r="DF116" i="9"/>
  <c r="DG116" i="9"/>
  <c r="DH116" i="9"/>
  <c r="DI116" i="9"/>
  <c r="BH117" i="9"/>
  <c r="BI117" i="9"/>
  <c r="BJ117" i="9"/>
  <c r="BK117" i="9"/>
  <c r="BL117" i="9"/>
  <c r="BM117" i="9"/>
  <c r="BN117" i="9"/>
  <c r="BO117" i="9"/>
  <c r="BP117" i="9"/>
  <c r="BQ117" i="9"/>
  <c r="BR117" i="9"/>
  <c r="BS117" i="9"/>
  <c r="BT117" i="9"/>
  <c r="BU117" i="9"/>
  <c r="BV117" i="9"/>
  <c r="BW117" i="9"/>
  <c r="BX117" i="9"/>
  <c r="BY117" i="9"/>
  <c r="BZ117" i="9"/>
  <c r="CA117" i="9"/>
  <c r="CB117" i="9"/>
  <c r="CC117" i="9"/>
  <c r="CD117" i="9"/>
  <c r="CE117" i="9"/>
  <c r="CF117" i="9"/>
  <c r="CG117" i="9"/>
  <c r="CH117" i="9"/>
  <c r="CI117" i="9"/>
  <c r="CJ117" i="9"/>
  <c r="CK117" i="9"/>
  <c r="CL117" i="9"/>
  <c r="CM117" i="9"/>
  <c r="CN117" i="9"/>
  <c r="CO117" i="9"/>
  <c r="CP117" i="9"/>
  <c r="CQ117" i="9"/>
  <c r="CR117" i="9"/>
  <c r="CS117" i="9"/>
  <c r="CT117" i="9"/>
  <c r="CU117" i="9"/>
  <c r="CV117" i="9"/>
  <c r="CW117" i="9"/>
  <c r="CX117" i="9"/>
  <c r="CY117" i="9"/>
  <c r="CZ117" i="9"/>
  <c r="DA117" i="9"/>
  <c r="DB117" i="9"/>
  <c r="DC117" i="9"/>
  <c r="DD117" i="9"/>
  <c r="DE117" i="9"/>
  <c r="DF117" i="9"/>
  <c r="DG117" i="9"/>
  <c r="DH117" i="9"/>
  <c r="DI117" i="9"/>
  <c r="BH118" i="9"/>
  <c r="BI118" i="9"/>
  <c r="BJ118" i="9"/>
  <c r="BK118" i="9"/>
  <c r="BL118" i="9"/>
  <c r="BM118" i="9"/>
  <c r="BN118" i="9"/>
  <c r="BO118" i="9"/>
  <c r="BP118" i="9"/>
  <c r="BQ118" i="9"/>
  <c r="BR118" i="9"/>
  <c r="BS118" i="9"/>
  <c r="BT118" i="9"/>
  <c r="BU118" i="9"/>
  <c r="BV118" i="9"/>
  <c r="BW118" i="9"/>
  <c r="BX118" i="9"/>
  <c r="BY118" i="9"/>
  <c r="BZ118" i="9"/>
  <c r="CA118" i="9"/>
  <c r="CB118" i="9"/>
  <c r="CC118" i="9"/>
  <c r="CD118" i="9"/>
  <c r="CE118" i="9"/>
  <c r="CF118" i="9"/>
  <c r="CG118" i="9"/>
  <c r="CH118" i="9"/>
  <c r="CI118" i="9"/>
  <c r="CJ118" i="9"/>
  <c r="CK118" i="9"/>
  <c r="CL118" i="9"/>
  <c r="CM118" i="9"/>
  <c r="CN118" i="9"/>
  <c r="CO118" i="9"/>
  <c r="CP118" i="9"/>
  <c r="CQ118" i="9"/>
  <c r="CR118" i="9"/>
  <c r="CS118" i="9"/>
  <c r="CT118" i="9"/>
  <c r="CU118" i="9"/>
  <c r="CV118" i="9"/>
  <c r="CW118" i="9"/>
  <c r="CX118" i="9"/>
  <c r="CY118" i="9"/>
  <c r="CZ118" i="9"/>
  <c r="DA118" i="9"/>
  <c r="DB118" i="9"/>
  <c r="DC118" i="9"/>
  <c r="DD118" i="9"/>
  <c r="DE118" i="9"/>
  <c r="DF118" i="9"/>
  <c r="DG118" i="9"/>
  <c r="DH118" i="9"/>
  <c r="DI118" i="9"/>
  <c r="BH119" i="9"/>
  <c r="BI119" i="9"/>
  <c r="BJ119" i="9"/>
  <c r="BK119" i="9"/>
  <c r="BL119" i="9"/>
  <c r="BM119" i="9"/>
  <c r="BN119" i="9"/>
  <c r="BO119" i="9"/>
  <c r="BP119" i="9"/>
  <c r="BQ119" i="9"/>
  <c r="BR119" i="9"/>
  <c r="BS119" i="9"/>
  <c r="BT119" i="9"/>
  <c r="BU119" i="9"/>
  <c r="BV119" i="9"/>
  <c r="BW119" i="9"/>
  <c r="BX119" i="9"/>
  <c r="BY119" i="9"/>
  <c r="BZ119" i="9"/>
  <c r="CA119" i="9"/>
  <c r="CB119" i="9"/>
  <c r="CC119" i="9"/>
  <c r="CD119" i="9"/>
  <c r="CE119" i="9"/>
  <c r="CF119" i="9"/>
  <c r="CG119" i="9"/>
  <c r="CH119" i="9"/>
  <c r="CI119" i="9"/>
  <c r="CJ119" i="9"/>
  <c r="CK119" i="9"/>
  <c r="CL119" i="9"/>
  <c r="CM119" i="9"/>
  <c r="CN119" i="9"/>
  <c r="CO119" i="9"/>
  <c r="CP119" i="9"/>
  <c r="CQ119" i="9"/>
  <c r="CR119" i="9"/>
  <c r="CS119" i="9"/>
  <c r="CT119" i="9"/>
  <c r="CU119" i="9"/>
  <c r="CV119" i="9"/>
  <c r="CW119" i="9"/>
  <c r="CX119" i="9"/>
  <c r="CY119" i="9"/>
  <c r="CZ119" i="9"/>
  <c r="DA119" i="9"/>
  <c r="DB119" i="9"/>
  <c r="DC119" i="9"/>
  <c r="DD119" i="9"/>
  <c r="DE119" i="9"/>
  <c r="DF119" i="9"/>
  <c r="DG119" i="9"/>
  <c r="DH119" i="9"/>
  <c r="DI119" i="9"/>
  <c r="BH120" i="9"/>
  <c r="BI120" i="9"/>
  <c r="BJ120" i="9"/>
  <c r="BK120" i="9"/>
  <c r="BL120" i="9"/>
  <c r="BM120" i="9"/>
  <c r="BN120" i="9"/>
  <c r="BO120" i="9"/>
  <c r="BP120" i="9"/>
  <c r="BQ120" i="9"/>
  <c r="BR120" i="9"/>
  <c r="BS120" i="9"/>
  <c r="BT120" i="9"/>
  <c r="BU120" i="9"/>
  <c r="BV120" i="9"/>
  <c r="BW120" i="9"/>
  <c r="BX120" i="9"/>
  <c r="BY120" i="9"/>
  <c r="BZ120" i="9"/>
  <c r="CA120" i="9"/>
  <c r="CB120" i="9"/>
  <c r="CC120" i="9"/>
  <c r="CD120" i="9"/>
  <c r="CE120" i="9"/>
  <c r="CF120" i="9"/>
  <c r="CG120" i="9"/>
  <c r="CH120" i="9"/>
  <c r="CI120" i="9"/>
  <c r="CJ120" i="9"/>
  <c r="CK120" i="9"/>
  <c r="CL120" i="9"/>
  <c r="CM120" i="9"/>
  <c r="CN120" i="9"/>
  <c r="CO120" i="9"/>
  <c r="CP120" i="9"/>
  <c r="CQ120" i="9"/>
  <c r="CR120" i="9"/>
  <c r="CS120" i="9"/>
  <c r="CT120" i="9"/>
  <c r="CU120" i="9"/>
  <c r="CV120" i="9"/>
  <c r="CW120" i="9"/>
  <c r="CX120" i="9"/>
  <c r="CY120" i="9"/>
  <c r="CZ120" i="9"/>
  <c r="DA120" i="9"/>
  <c r="DB120" i="9"/>
  <c r="DC120" i="9"/>
  <c r="DD120" i="9"/>
  <c r="DE120" i="9"/>
  <c r="DF120" i="9"/>
  <c r="DG120" i="9"/>
  <c r="DH120" i="9"/>
  <c r="DI120" i="9"/>
  <c r="BH121" i="9"/>
  <c r="BI121" i="9"/>
  <c r="BJ121" i="9"/>
  <c r="BK121" i="9"/>
  <c r="BL121" i="9"/>
  <c r="BM121" i="9"/>
  <c r="BN121" i="9"/>
  <c r="BO121" i="9"/>
  <c r="BP121" i="9"/>
  <c r="BQ121" i="9"/>
  <c r="BR121" i="9"/>
  <c r="BS121" i="9"/>
  <c r="BT121" i="9"/>
  <c r="BU121" i="9"/>
  <c r="BV121" i="9"/>
  <c r="BW121" i="9"/>
  <c r="BX121" i="9"/>
  <c r="BY121" i="9"/>
  <c r="BZ121" i="9"/>
  <c r="CA121" i="9"/>
  <c r="CB121" i="9"/>
  <c r="CC121" i="9"/>
  <c r="CD121" i="9"/>
  <c r="CE121" i="9"/>
  <c r="CF121" i="9"/>
  <c r="CG121" i="9"/>
  <c r="CH121" i="9"/>
  <c r="CI121" i="9"/>
  <c r="CJ121" i="9"/>
  <c r="CK121" i="9"/>
  <c r="CL121" i="9"/>
  <c r="CM121" i="9"/>
  <c r="CN121" i="9"/>
  <c r="CO121" i="9"/>
  <c r="CP121" i="9"/>
  <c r="CQ121" i="9"/>
  <c r="CR121" i="9"/>
  <c r="CS121" i="9"/>
  <c r="CT121" i="9"/>
  <c r="CU121" i="9"/>
  <c r="CV121" i="9"/>
  <c r="CW121" i="9"/>
  <c r="CX121" i="9"/>
  <c r="CY121" i="9"/>
  <c r="CZ121" i="9"/>
  <c r="DA121" i="9"/>
  <c r="DB121" i="9"/>
  <c r="DC121" i="9"/>
  <c r="DD121" i="9"/>
  <c r="DE121" i="9"/>
  <c r="DF121" i="9"/>
  <c r="DG121" i="9"/>
  <c r="DH121" i="9"/>
  <c r="DI121" i="9"/>
  <c r="BH122" i="9"/>
  <c r="BI122" i="9"/>
  <c r="BJ122" i="9"/>
  <c r="BK122" i="9"/>
  <c r="BL122" i="9"/>
  <c r="BM122" i="9"/>
  <c r="BN122" i="9"/>
  <c r="BO122" i="9"/>
  <c r="BP122" i="9"/>
  <c r="BQ122" i="9"/>
  <c r="BR122" i="9"/>
  <c r="BS122" i="9"/>
  <c r="BT122" i="9"/>
  <c r="BU122" i="9"/>
  <c r="BV122" i="9"/>
  <c r="BW122" i="9"/>
  <c r="BX122" i="9"/>
  <c r="BY122" i="9"/>
  <c r="BZ122" i="9"/>
  <c r="CA122" i="9"/>
  <c r="CB122" i="9"/>
  <c r="CC122" i="9"/>
  <c r="CD122" i="9"/>
  <c r="CE122" i="9"/>
  <c r="CF122" i="9"/>
  <c r="CG122" i="9"/>
  <c r="CH122" i="9"/>
  <c r="CI122" i="9"/>
  <c r="CJ122" i="9"/>
  <c r="CK122" i="9"/>
  <c r="CL122" i="9"/>
  <c r="CM122" i="9"/>
  <c r="CN122" i="9"/>
  <c r="CO122" i="9"/>
  <c r="CP122" i="9"/>
  <c r="CQ122" i="9"/>
  <c r="CR122" i="9"/>
  <c r="CS122" i="9"/>
  <c r="CT122" i="9"/>
  <c r="CU122" i="9"/>
  <c r="CV122" i="9"/>
  <c r="CW122" i="9"/>
  <c r="CX122" i="9"/>
  <c r="CY122" i="9"/>
  <c r="CZ122" i="9"/>
  <c r="DA122" i="9"/>
  <c r="DB122" i="9"/>
  <c r="DC122" i="9"/>
  <c r="DD122" i="9"/>
  <c r="DE122" i="9"/>
  <c r="DF122" i="9"/>
  <c r="DG122" i="9"/>
  <c r="DH122" i="9"/>
  <c r="DI122" i="9"/>
  <c r="BH123" i="9"/>
  <c r="BI123" i="9"/>
  <c r="BJ123" i="9"/>
  <c r="BK123" i="9"/>
  <c r="BL123" i="9"/>
  <c r="BM123" i="9"/>
  <c r="BN123" i="9"/>
  <c r="BO123" i="9"/>
  <c r="BP123" i="9"/>
  <c r="BQ123" i="9"/>
  <c r="BR123" i="9"/>
  <c r="BS123" i="9"/>
  <c r="BT123" i="9"/>
  <c r="BU123" i="9"/>
  <c r="BV123" i="9"/>
  <c r="BW123" i="9"/>
  <c r="BX123" i="9"/>
  <c r="BY123" i="9"/>
  <c r="BZ123" i="9"/>
  <c r="CA123" i="9"/>
  <c r="CB123" i="9"/>
  <c r="CC123" i="9"/>
  <c r="CD123" i="9"/>
  <c r="CE123" i="9"/>
  <c r="CF123" i="9"/>
  <c r="CG123" i="9"/>
  <c r="CH123" i="9"/>
  <c r="CI123" i="9"/>
  <c r="CJ123" i="9"/>
  <c r="CK123" i="9"/>
  <c r="CL123" i="9"/>
  <c r="CM123" i="9"/>
  <c r="CN123" i="9"/>
  <c r="CO123" i="9"/>
  <c r="CP123" i="9"/>
  <c r="CQ123" i="9"/>
  <c r="CR123" i="9"/>
  <c r="CS123" i="9"/>
  <c r="CT123" i="9"/>
  <c r="CU123" i="9"/>
  <c r="CV123" i="9"/>
  <c r="CW123" i="9"/>
  <c r="CX123" i="9"/>
  <c r="CY123" i="9"/>
  <c r="CZ123" i="9"/>
  <c r="DA123" i="9"/>
  <c r="DB123" i="9"/>
  <c r="DC123" i="9"/>
  <c r="DD123" i="9"/>
  <c r="DE123" i="9"/>
  <c r="DF123" i="9"/>
  <c r="DG123" i="9"/>
  <c r="DH123" i="9"/>
  <c r="DI123" i="9"/>
  <c r="BH124" i="9"/>
  <c r="BI124" i="9"/>
  <c r="BJ124" i="9"/>
  <c r="BK124" i="9"/>
  <c r="BL124" i="9"/>
  <c r="BM124" i="9"/>
  <c r="BN124" i="9"/>
  <c r="BO124" i="9"/>
  <c r="BP124" i="9"/>
  <c r="BQ124" i="9"/>
  <c r="BR124" i="9"/>
  <c r="BS124" i="9"/>
  <c r="BT124" i="9"/>
  <c r="BU124" i="9"/>
  <c r="BV124" i="9"/>
  <c r="BW124" i="9"/>
  <c r="BX124" i="9"/>
  <c r="BY124" i="9"/>
  <c r="BZ124" i="9"/>
  <c r="CA124" i="9"/>
  <c r="CB124" i="9"/>
  <c r="CC124" i="9"/>
  <c r="CD124" i="9"/>
  <c r="CE124" i="9"/>
  <c r="CF124" i="9"/>
  <c r="CG124" i="9"/>
  <c r="CH124" i="9"/>
  <c r="CI124" i="9"/>
  <c r="CJ124" i="9"/>
  <c r="CK124" i="9"/>
  <c r="CL124" i="9"/>
  <c r="CM124" i="9"/>
  <c r="CN124" i="9"/>
  <c r="CO124" i="9"/>
  <c r="CP124" i="9"/>
  <c r="CQ124" i="9"/>
  <c r="CR124" i="9"/>
  <c r="CS124" i="9"/>
  <c r="CT124" i="9"/>
  <c r="CU124" i="9"/>
  <c r="CV124" i="9"/>
  <c r="CW124" i="9"/>
  <c r="CX124" i="9"/>
  <c r="CY124" i="9"/>
  <c r="CZ124" i="9"/>
  <c r="DA124" i="9"/>
  <c r="DB124" i="9"/>
  <c r="DC124" i="9"/>
  <c r="DD124" i="9"/>
  <c r="DE124" i="9"/>
  <c r="DF124" i="9"/>
  <c r="DG124" i="9"/>
  <c r="DH124" i="9"/>
  <c r="DI124" i="9"/>
  <c r="BH125" i="9"/>
  <c r="BI125" i="9"/>
  <c r="BJ125" i="9"/>
  <c r="BK125" i="9"/>
  <c r="BL125" i="9"/>
  <c r="BM125" i="9"/>
  <c r="BN125" i="9"/>
  <c r="BO125" i="9"/>
  <c r="BP125" i="9"/>
  <c r="BQ125" i="9"/>
  <c r="BR125" i="9"/>
  <c r="BS125" i="9"/>
  <c r="BT125" i="9"/>
  <c r="BU125" i="9"/>
  <c r="BV125" i="9"/>
  <c r="BW125" i="9"/>
  <c r="BX125" i="9"/>
  <c r="BY125" i="9"/>
  <c r="BZ125" i="9"/>
  <c r="CA125" i="9"/>
  <c r="CB125" i="9"/>
  <c r="CC125" i="9"/>
  <c r="CD125" i="9"/>
  <c r="CE125" i="9"/>
  <c r="CF125" i="9"/>
  <c r="CG125" i="9"/>
  <c r="CH125" i="9"/>
  <c r="CI125" i="9"/>
  <c r="CJ125" i="9"/>
  <c r="CK125" i="9"/>
  <c r="CL125" i="9"/>
  <c r="CM125" i="9"/>
  <c r="CN125" i="9"/>
  <c r="CO125" i="9"/>
  <c r="CP125" i="9"/>
  <c r="CQ125" i="9"/>
  <c r="CR125" i="9"/>
  <c r="CS125" i="9"/>
  <c r="CT125" i="9"/>
  <c r="CU125" i="9"/>
  <c r="CV125" i="9"/>
  <c r="CW125" i="9"/>
  <c r="CX125" i="9"/>
  <c r="CY125" i="9"/>
  <c r="CZ125" i="9"/>
  <c r="DA125" i="9"/>
  <c r="DB125" i="9"/>
  <c r="DC125" i="9"/>
  <c r="DD125" i="9"/>
  <c r="DE125" i="9"/>
  <c r="DF125" i="9"/>
  <c r="DG125" i="9"/>
  <c r="DH125" i="9"/>
  <c r="DI125" i="9"/>
  <c r="BH126" i="9"/>
  <c r="BI126" i="9"/>
  <c r="BJ126" i="9"/>
  <c r="BK126" i="9"/>
  <c r="BL126" i="9"/>
  <c r="BM126" i="9"/>
  <c r="BN126" i="9"/>
  <c r="BO126" i="9"/>
  <c r="BP126" i="9"/>
  <c r="BQ126" i="9"/>
  <c r="BR126" i="9"/>
  <c r="BS126" i="9"/>
  <c r="BT126" i="9"/>
  <c r="BU126" i="9"/>
  <c r="BV126" i="9"/>
  <c r="BW126" i="9"/>
  <c r="BX126" i="9"/>
  <c r="BY126" i="9"/>
  <c r="BZ126" i="9"/>
  <c r="CA126" i="9"/>
  <c r="CB126" i="9"/>
  <c r="CC126" i="9"/>
  <c r="CD126" i="9"/>
  <c r="CE126" i="9"/>
  <c r="CF126" i="9"/>
  <c r="CG126" i="9"/>
  <c r="CH126" i="9"/>
  <c r="CI126" i="9"/>
  <c r="CJ126" i="9"/>
  <c r="CK126" i="9"/>
  <c r="CL126" i="9"/>
  <c r="CM126" i="9"/>
  <c r="CN126" i="9"/>
  <c r="CO126" i="9"/>
  <c r="CP126" i="9"/>
  <c r="CQ126" i="9"/>
  <c r="CR126" i="9"/>
  <c r="CS126" i="9"/>
  <c r="CT126" i="9"/>
  <c r="CU126" i="9"/>
  <c r="CV126" i="9"/>
  <c r="CW126" i="9"/>
  <c r="CX126" i="9"/>
  <c r="CY126" i="9"/>
  <c r="CZ126" i="9"/>
  <c r="DA126" i="9"/>
  <c r="DB126" i="9"/>
  <c r="DC126" i="9"/>
  <c r="DD126" i="9"/>
  <c r="DE126" i="9"/>
  <c r="DF126" i="9"/>
  <c r="DG126" i="9"/>
  <c r="DH126" i="9"/>
  <c r="DI126" i="9"/>
  <c r="BH127" i="9"/>
  <c r="BI127" i="9"/>
  <c r="BJ127" i="9"/>
  <c r="BK127" i="9"/>
  <c r="BL127" i="9"/>
  <c r="BM127" i="9"/>
  <c r="BN127" i="9"/>
  <c r="BO127" i="9"/>
  <c r="BP127" i="9"/>
  <c r="BQ127" i="9"/>
  <c r="BR127" i="9"/>
  <c r="BS127" i="9"/>
  <c r="BT127" i="9"/>
  <c r="BU127" i="9"/>
  <c r="BV127" i="9"/>
  <c r="BW127" i="9"/>
  <c r="BX127" i="9"/>
  <c r="BY127" i="9"/>
  <c r="BZ127" i="9"/>
  <c r="CA127" i="9"/>
  <c r="CB127" i="9"/>
  <c r="CC127" i="9"/>
  <c r="CD127" i="9"/>
  <c r="CE127" i="9"/>
  <c r="CF127" i="9"/>
  <c r="CG127" i="9"/>
  <c r="CH127" i="9"/>
  <c r="CI127" i="9"/>
  <c r="CJ127" i="9"/>
  <c r="CK127" i="9"/>
  <c r="CL127" i="9"/>
  <c r="CM127" i="9"/>
  <c r="CN127" i="9"/>
  <c r="CO127" i="9"/>
  <c r="CP127" i="9"/>
  <c r="CQ127" i="9"/>
  <c r="CR127" i="9"/>
  <c r="CS127" i="9"/>
  <c r="CT127" i="9"/>
  <c r="CU127" i="9"/>
  <c r="CV127" i="9"/>
  <c r="CW127" i="9"/>
  <c r="CX127" i="9"/>
  <c r="CY127" i="9"/>
  <c r="CZ127" i="9"/>
  <c r="DA127" i="9"/>
  <c r="DB127" i="9"/>
  <c r="DC127" i="9"/>
  <c r="DD127" i="9"/>
  <c r="DE127" i="9"/>
  <c r="DF127" i="9"/>
  <c r="DG127" i="9"/>
  <c r="DH127" i="9"/>
  <c r="DI127" i="9"/>
  <c r="BH128" i="9"/>
  <c r="BI128" i="9"/>
  <c r="BJ128" i="9"/>
  <c r="BK128" i="9"/>
  <c r="BL128" i="9"/>
  <c r="BM128" i="9"/>
  <c r="BN128" i="9"/>
  <c r="BO128" i="9"/>
  <c r="BP128" i="9"/>
  <c r="BQ128" i="9"/>
  <c r="BR128" i="9"/>
  <c r="BS128" i="9"/>
  <c r="BT128" i="9"/>
  <c r="BU128" i="9"/>
  <c r="BV128" i="9"/>
  <c r="BW128" i="9"/>
  <c r="BX128" i="9"/>
  <c r="BY128" i="9"/>
  <c r="BZ128" i="9"/>
  <c r="CA128" i="9"/>
  <c r="CB128" i="9"/>
  <c r="CC128" i="9"/>
  <c r="CD128" i="9"/>
  <c r="CE128" i="9"/>
  <c r="CF128" i="9"/>
  <c r="CG128" i="9"/>
  <c r="CH128" i="9"/>
  <c r="CI128" i="9"/>
  <c r="CJ128" i="9"/>
  <c r="CK128" i="9"/>
  <c r="CL128" i="9"/>
  <c r="CM128" i="9"/>
  <c r="CN128" i="9"/>
  <c r="CO128" i="9"/>
  <c r="CP128" i="9"/>
  <c r="CQ128" i="9"/>
  <c r="CR128" i="9"/>
  <c r="CS128" i="9"/>
  <c r="CT128" i="9"/>
  <c r="CU128" i="9"/>
  <c r="CV128" i="9"/>
  <c r="CW128" i="9"/>
  <c r="CX128" i="9"/>
  <c r="CY128" i="9"/>
  <c r="CZ128" i="9"/>
  <c r="DA128" i="9"/>
  <c r="DB128" i="9"/>
  <c r="DC128" i="9"/>
  <c r="DD128" i="9"/>
  <c r="DE128" i="9"/>
  <c r="DF128" i="9"/>
  <c r="DG128" i="9"/>
  <c r="DH128" i="9"/>
  <c r="DI128" i="9"/>
  <c r="BH129" i="9"/>
  <c r="BI129" i="9"/>
  <c r="BJ129" i="9"/>
  <c r="BK129" i="9"/>
  <c r="BL129" i="9"/>
  <c r="BM129" i="9"/>
  <c r="BN129" i="9"/>
  <c r="BO129" i="9"/>
  <c r="BP129" i="9"/>
  <c r="BQ129" i="9"/>
  <c r="BR129" i="9"/>
  <c r="BS129" i="9"/>
  <c r="BT129" i="9"/>
  <c r="BU129" i="9"/>
  <c r="BV129" i="9"/>
  <c r="BW129" i="9"/>
  <c r="BX129" i="9"/>
  <c r="BY129" i="9"/>
  <c r="BZ129" i="9"/>
  <c r="CA129" i="9"/>
  <c r="CB129" i="9"/>
  <c r="CC129" i="9"/>
  <c r="CD129" i="9"/>
  <c r="CE129" i="9"/>
  <c r="CF129" i="9"/>
  <c r="CG129" i="9"/>
  <c r="CH129" i="9"/>
  <c r="CI129" i="9"/>
  <c r="CJ129" i="9"/>
  <c r="CK129" i="9"/>
  <c r="CL129" i="9"/>
  <c r="CM129" i="9"/>
  <c r="CN129" i="9"/>
  <c r="CO129" i="9"/>
  <c r="CP129" i="9"/>
  <c r="CQ129" i="9"/>
  <c r="CR129" i="9"/>
  <c r="CS129" i="9"/>
  <c r="CT129" i="9"/>
  <c r="CU129" i="9"/>
  <c r="CV129" i="9"/>
  <c r="CW129" i="9"/>
  <c r="CX129" i="9"/>
  <c r="CY129" i="9"/>
  <c r="CZ129" i="9"/>
  <c r="DA129" i="9"/>
  <c r="DB129" i="9"/>
  <c r="DC129" i="9"/>
  <c r="DD129" i="9"/>
  <c r="DE129" i="9"/>
  <c r="DF129" i="9"/>
  <c r="DG129" i="9"/>
  <c r="DH129" i="9"/>
  <c r="DI129" i="9"/>
  <c r="BH130" i="9"/>
  <c r="BI130" i="9"/>
  <c r="BJ130" i="9"/>
  <c r="BK130" i="9"/>
  <c r="BL130" i="9"/>
  <c r="BM130" i="9"/>
  <c r="BN130" i="9"/>
  <c r="BO130" i="9"/>
  <c r="BP130" i="9"/>
  <c r="BQ130" i="9"/>
  <c r="BR130" i="9"/>
  <c r="BS130" i="9"/>
  <c r="BT130" i="9"/>
  <c r="BU130" i="9"/>
  <c r="BV130" i="9"/>
  <c r="BW130" i="9"/>
  <c r="BX130" i="9"/>
  <c r="BY130" i="9"/>
  <c r="BZ130" i="9"/>
  <c r="CA130" i="9"/>
  <c r="CB130" i="9"/>
  <c r="CC130" i="9"/>
  <c r="CD130" i="9"/>
  <c r="CE130" i="9"/>
  <c r="CF130" i="9"/>
  <c r="CG130" i="9"/>
  <c r="CH130" i="9"/>
  <c r="CI130" i="9"/>
  <c r="CJ130" i="9"/>
  <c r="CK130" i="9"/>
  <c r="CL130" i="9"/>
  <c r="CM130" i="9"/>
  <c r="CN130" i="9"/>
  <c r="CO130" i="9"/>
  <c r="CP130" i="9"/>
  <c r="CQ130" i="9"/>
  <c r="CR130" i="9"/>
  <c r="CS130" i="9"/>
  <c r="CT130" i="9"/>
  <c r="CU130" i="9"/>
  <c r="CV130" i="9"/>
  <c r="CW130" i="9"/>
  <c r="CX130" i="9"/>
  <c r="CY130" i="9"/>
  <c r="CZ130" i="9"/>
  <c r="DA130" i="9"/>
  <c r="DB130" i="9"/>
  <c r="DC130" i="9"/>
  <c r="DD130" i="9"/>
  <c r="DE130" i="9"/>
  <c r="DF130" i="9"/>
  <c r="DG130" i="9"/>
  <c r="DH130" i="9"/>
  <c r="DI130" i="9"/>
  <c r="BH131" i="9"/>
  <c r="BI131" i="9"/>
  <c r="BJ131" i="9"/>
  <c r="BK131" i="9"/>
  <c r="BL131" i="9"/>
  <c r="BM131" i="9"/>
  <c r="BN131" i="9"/>
  <c r="BO131" i="9"/>
  <c r="BP131" i="9"/>
  <c r="BQ131" i="9"/>
  <c r="BR131" i="9"/>
  <c r="BS131" i="9"/>
  <c r="BT131" i="9"/>
  <c r="BU131" i="9"/>
  <c r="BV131" i="9"/>
  <c r="BW131" i="9"/>
  <c r="BX131" i="9"/>
  <c r="BY131" i="9"/>
  <c r="BZ131" i="9"/>
  <c r="CA131" i="9"/>
  <c r="CB131" i="9"/>
  <c r="CC131" i="9"/>
  <c r="CD131" i="9"/>
  <c r="CE131" i="9"/>
  <c r="CF131" i="9"/>
  <c r="CG131" i="9"/>
  <c r="CH131" i="9"/>
  <c r="CI131" i="9"/>
  <c r="CJ131" i="9"/>
  <c r="CK131" i="9"/>
  <c r="CL131" i="9"/>
  <c r="CM131" i="9"/>
  <c r="CN131" i="9"/>
  <c r="CO131" i="9"/>
  <c r="CP131" i="9"/>
  <c r="CQ131" i="9"/>
  <c r="CR131" i="9"/>
  <c r="CS131" i="9"/>
  <c r="CT131" i="9"/>
  <c r="CU131" i="9"/>
  <c r="CV131" i="9"/>
  <c r="CW131" i="9"/>
  <c r="CX131" i="9"/>
  <c r="CY131" i="9"/>
  <c r="CZ131" i="9"/>
  <c r="DA131" i="9"/>
  <c r="DB131" i="9"/>
  <c r="DC131" i="9"/>
  <c r="DD131" i="9"/>
  <c r="DE131" i="9"/>
  <c r="DF131" i="9"/>
  <c r="DG131" i="9"/>
  <c r="DH131" i="9"/>
  <c r="DI131" i="9"/>
  <c r="BH132" i="9"/>
  <c r="BI132" i="9"/>
  <c r="BJ132" i="9"/>
  <c r="BK132" i="9"/>
  <c r="BL132" i="9"/>
  <c r="BM132" i="9"/>
  <c r="BN132" i="9"/>
  <c r="BO132" i="9"/>
  <c r="BP132" i="9"/>
  <c r="BQ132" i="9"/>
  <c r="BR132" i="9"/>
  <c r="BS132" i="9"/>
  <c r="BT132" i="9"/>
  <c r="BU132" i="9"/>
  <c r="BV132" i="9"/>
  <c r="BW132" i="9"/>
  <c r="BX132" i="9"/>
  <c r="BY132" i="9"/>
  <c r="BZ132" i="9"/>
  <c r="CA132" i="9"/>
  <c r="CB132" i="9"/>
  <c r="CC132" i="9"/>
  <c r="CD132" i="9"/>
  <c r="CE132" i="9"/>
  <c r="CF132" i="9"/>
  <c r="CG132" i="9"/>
  <c r="CH132" i="9"/>
  <c r="CI132" i="9"/>
  <c r="CJ132" i="9"/>
  <c r="CK132" i="9"/>
  <c r="CL132" i="9"/>
  <c r="CM132" i="9"/>
  <c r="CN132" i="9"/>
  <c r="CO132" i="9"/>
  <c r="CP132" i="9"/>
  <c r="CQ132" i="9"/>
  <c r="CR132" i="9"/>
  <c r="CS132" i="9"/>
  <c r="CT132" i="9"/>
  <c r="CU132" i="9"/>
  <c r="CV132" i="9"/>
  <c r="CW132" i="9"/>
  <c r="CX132" i="9"/>
  <c r="CY132" i="9"/>
  <c r="CZ132" i="9"/>
  <c r="DA132" i="9"/>
  <c r="DB132" i="9"/>
  <c r="DC132" i="9"/>
  <c r="DD132" i="9"/>
  <c r="DE132" i="9"/>
  <c r="DF132" i="9"/>
  <c r="DG132" i="9"/>
  <c r="DH132" i="9"/>
  <c r="DI132" i="9"/>
  <c r="BH133" i="9"/>
  <c r="BI133" i="9"/>
  <c r="BJ133" i="9"/>
  <c r="BK133" i="9"/>
  <c r="BL133" i="9"/>
  <c r="BM133" i="9"/>
  <c r="BN133" i="9"/>
  <c r="BO133" i="9"/>
  <c r="BP133" i="9"/>
  <c r="BQ133" i="9"/>
  <c r="BR133" i="9"/>
  <c r="BS133" i="9"/>
  <c r="BT133" i="9"/>
  <c r="BU133" i="9"/>
  <c r="BV133" i="9"/>
  <c r="BW133" i="9"/>
  <c r="BX133" i="9"/>
  <c r="BY133" i="9"/>
  <c r="BZ133" i="9"/>
  <c r="CA133" i="9"/>
  <c r="CB133" i="9"/>
  <c r="CC133" i="9"/>
  <c r="CD133" i="9"/>
  <c r="CE133" i="9"/>
  <c r="CF133" i="9"/>
  <c r="CG133" i="9"/>
  <c r="CH133" i="9"/>
  <c r="CI133" i="9"/>
  <c r="CJ133" i="9"/>
  <c r="CK133" i="9"/>
  <c r="CL133" i="9"/>
  <c r="CM133" i="9"/>
  <c r="CN133" i="9"/>
  <c r="CO133" i="9"/>
  <c r="CP133" i="9"/>
  <c r="CQ133" i="9"/>
  <c r="CR133" i="9"/>
  <c r="CS133" i="9"/>
  <c r="CT133" i="9"/>
  <c r="CU133" i="9"/>
  <c r="CV133" i="9"/>
  <c r="CW133" i="9"/>
  <c r="CX133" i="9"/>
  <c r="CY133" i="9"/>
  <c r="CZ133" i="9"/>
  <c r="DA133" i="9"/>
  <c r="DB133" i="9"/>
  <c r="DC133" i="9"/>
  <c r="DD133" i="9"/>
  <c r="DE133" i="9"/>
  <c r="DF133" i="9"/>
  <c r="DG133" i="9"/>
  <c r="DH133" i="9"/>
  <c r="DI133" i="9"/>
  <c r="BH134" i="9"/>
  <c r="BI134" i="9"/>
  <c r="BJ134" i="9"/>
  <c r="BK134" i="9"/>
  <c r="BL134" i="9"/>
  <c r="BM134" i="9"/>
  <c r="BN134" i="9"/>
  <c r="BO134" i="9"/>
  <c r="BP134" i="9"/>
  <c r="BQ134" i="9"/>
  <c r="BR134" i="9"/>
  <c r="BS134" i="9"/>
  <c r="BT134" i="9"/>
  <c r="BU134" i="9"/>
  <c r="BV134" i="9"/>
  <c r="BW134" i="9"/>
  <c r="BX134" i="9"/>
  <c r="BY134" i="9"/>
  <c r="BZ134" i="9"/>
  <c r="CA134" i="9"/>
  <c r="CB134" i="9"/>
  <c r="CC134" i="9"/>
  <c r="CD134" i="9"/>
  <c r="CE134" i="9"/>
  <c r="CF134" i="9"/>
  <c r="CG134" i="9"/>
  <c r="CH134" i="9"/>
  <c r="CI134" i="9"/>
  <c r="CJ134" i="9"/>
  <c r="CK134" i="9"/>
  <c r="CL134" i="9"/>
  <c r="CM134" i="9"/>
  <c r="CN134" i="9"/>
  <c r="CO134" i="9"/>
  <c r="CP134" i="9"/>
  <c r="CQ134" i="9"/>
  <c r="CR134" i="9"/>
  <c r="CS134" i="9"/>
  <c r="CT134" i="9"/>
  <c r="CU134" i="9"/>
  <c r="CV134" i="9"/>
  <c r="CW134" i="9"/>
  <c r="CX134" i="9"/>
  <c r="CY134" i="9"/>
  <c r="CZ134" i="9"/>
  <c r="DA134" i="9"/>
  <c r="DB134" i="9"/>
  <c r="DC134" i="9"/>
  <c r="DD134" i="9"/>
  <c r="DE134" i="9"/>
  <c r="DF134" i="9"/>
  <c r="DG134" i="9"/>
  <c r="DH134" i="9"/>
  <c r="DI134" i="9"/>
  <c r="BH135" i="9"/>
  <c r="BI135" i="9"/>
  <c r="BJ135" i="9"/>
  <c r="BK135" i="9"/>
  <c r="BL135" i="9"/>
  <c r="BM135" i="9"/>
  <c r="BN135" i="9"/>
  <c r="BO135" i="9"/>
  <c r="BP135" i="9"/>
  <c r="BQ135" i="9"/>
  <c r="BR135" i="9"/>
  <c r="BS135" i="9"/>
  <c r="BT135" i="9"/>
  <c r="BU135" i="9"/>
  <c r="BV135" i="9"/>
  <c r="BW135" i="9"/>
  <c r="BX135" i="9"/>
  <c r="BY135" i="9"/>
  <c r="BZ135" i="9"/>
  <c r="CA135" i="9"/>
  <c r="CB135" i="9"/>
  <c r="CC135" i="9"/>
  <c r="CD135" i="9"/>
  <c r="CE135" i="9"/>
  <c r="CF135" i="9"/>
  <c r="CG135" i="9"/>
  <c r="CH135" i="9"/>
  <c r="CI135" i="9"/>
  <c r="CJ135" i="9"/>
  <c r="CK135" i="9"/>
  <c r="CL135" i="9"/>
  <c r="CM135" i="9"/>
  <c r="CN135" i="9"/>
  <c r="CO135" i="9"/>
  <c r="CP135" i="9"/>
  <c r="CQ135" i="9"/>
  <c r="CR135" i="9"/>
  <c r="CS135" i="9"/>
  <c r="CT135" i="9"/>
  <c r="CU135" i="9"/>
  <c r="CV135" i="9"/>
  <c r="CW135" i="9"/>
  <c r="CX135" i="9"/>
  <c r="CY135" i="9"/>
  <c r="CZ135" i="9"/>
  <c r="DA135" i="9"/>
  <c r="DB135" i="9"/>
  <c r="DC135" i="9"/>
  <c r="DD135" i="9"/>
  <c r="DE135" i="9"/>
  <c r="DF135" i="9"/>
  <c r="DG135" i="9"/>
  <c r="DH135" i="9"/>
  <c r="DI135" i="9"/>
  <c r="BH136" i="9"/>
  <c r="BI136" i="9"/>
  <c r="BJ136" i="9"/>
  <c r="BK136" i="9"/>
  <c r="BL136" i="9"/>
  <c r="BM136" i="9"/>
  <c r="BN136" i="9"/>
  <c r="BO136" i="9"/>
  <c r="BP136" i="9"/>
  <c r="BQ136" i="9"/>
  <c r="BR136" i="9"/>
  <c r="BS136" i="9"/>
  <c r="BT136" i="9"/>
  <c r="BU136" i="9"/>
  <c r="BV136" i="9"/>
  <c r="BW136" i="9"/>
  <c r="BX136" i="9"/>
  <c r="BY136" i="9"/>
  <c r="BZ136" i="9"/>
  <c r="CA136" i="9"/>
  <c r="CB136" i="9"/>
  <c r="CC136" i="9"/>
  <c r="CD136" i="9"/>
  <c r="CE136" i="9"/>
  <c r="CF136" i="9"/>
  <c r="CG136" i="9"/>
  <c r="CH136" i="9"/>
  <c r="CI136" i="9"/>
  <c r="CJ136" i="9"/>
  <c r="CK136" i="9"/>
  <c r="CL136" i="9"/>
  <c r="CM136" i="9"/>
  <c r="CN136" i="9"/>
  <c r="CO136" i="9"/>
  <c r="CP136" i="9"/>
  <c r="CQ136" i="9"/>
  <c r="CR136" i="9"/>
  <c r="CS136" i="9"/>
  <c r="CT136" i="9"/>
  <c r="CU136" i="9"/>
  <c r="CV136" i="9"/>
  <c r="CW136" i="9"/>
  <c r="CX136" i="9"/>
  <c r="CY136" i="9"/>
  <c r="CZ136" i="9"/>
  <c r="DA136" i="9"/>
  <c r="DB136" i="9"/>
  <c r="DC136" i="9"/>
  <c r="DD136" i="9"/>
  <c r="DE136" i="9"/>
  <c r="DF136" i="9"/>
  <c r="DG136" i="9"/>
  <c r="DH136" i="9"/>
  <c r="DI136" i="9"/>
  <c r="BH137" i="9"/>
  <c r="BI137" i="9"/>
  <c r="BJ137" i="9"/>
  <c r="BK137" i="9"/>
  <c r="BL137" i="9"/>
  <c r="BM137" i="9"/>
  <c r="BN137" i="9"/>
  <c r="BO137" i="9"/>
  <c r="BP137" i="9"/>
  <c r="BQ137" i="9"/>
  <c r="BR137" i="9"/>
  <c r="BS137" i="9"/>
  <c r="BT137" i="9"/>
  <c r="BU137" i="9"/>
  <c r="BV137" i="9"/>
  <c r="BW137" i="9"/>
  <c r="BX137" i="9"/>
  <c r="BY137" i="9"/>
  <c r="BZ137" i="9"/>
  <c r="CA137" i="9"/>
  <c r="CB137" i="9"/>
  <c r="CC137" i="9"/>
  <c r="CD137" i="9"/>
  <c r="CE137" i="9"/>
  <c r="CF137" i="9"/>
  <c r="CG137" i="9"/>
  <c r="CH137" i="9"/>
  <c r="CI137" i="9"/>
  <c r="CJ137" i="9"/>
  <c r="CK137" i="9"/>
  <c r="CL137" i="9"/>
  <c r="CM137" i="9"/>
  <c r="CN137" i="9"/>
  <c r="CO137" i="9"/>
  <c r="CP137" i="9"/>
  <c r="CQ137" i="9"/>
  <c r="CR137" i="9"/>
  <c r="CS137" i="9"/>
  <c r="CT137" i="9"/>
  <c r="CU137" i="9"/>
  <c r="CV137" i="9"/>
  <c r="CW137" i="9"/>
  <c r="CX137" i="9"/>
  <c r="CY137" i="9"/>
  <c r="CZ137" i="9"/>
  <c r="DA137" i="9"/>
  <c r="DB137" i="9"/>
  <c r="DC137" i="9"/>
  <c r="DD137" i="9"/>
  <c r="DE137" i="9"/>
  <c r="DF137" i="9"/>
  <c r="DG137" i="9"/>
  <c r="DH137" i="9"/>
  <c r="DI137" i="9"/>
  <c r="BH138" i="9"/>
  <c r="BI138" i="9"/>
  <c r="BJ138" i="9"/>
  <c r="BK138" i="9"/>
  <c r="BL138" i="9"/>
  <c r="BM138" i="9"/>
  <c r="BN138" i="9"/>
  <c r="BO138" i="9"/>
  <c r="BP138" i="9"/>
  <c r="BQ138" i="9"/>
  <c r="BR138" i="9"/>
  <c r="BS138" i="9"/>
  <c r="BT138" i="9"/>
  <c r="BU138" i="9"/>
  <c r="BV138" i="9"/>
  <c r="BW138" i="9"/>
  <c r="BX138" i="9"/>
  <c r="BY138" i="9"/>
  <c r="BZ138" i="9"/>
  <c r="CA138" i="9"/>
  <c r="CB138" i="9"/>
  <c r="CC138" i="9"/>
  <c r="CD138" i="9"/>
  <c r="CE138" i="9"/>
  <c r="CF138" i="9"/>
  <c r="CG138" i="9"/>
  <c r="CH138" i="9"/>
  <c r="CI138" i="9"/>
  <c r="CJ138" i="9"/>
  <c r="CK138" i="9"/>
  <c r="CL138" i="9"/>
  <c r="CM138" i="9"/>
  <c r="CN138" i="9"/>
  <c r="CO138" i="9"/>
  <c r="CP138" i="9"/>
  <c r="CQ138" i="9"/>
  <c r="CR138" i="9"/>
  <c r="CS138" i="9"/>
  <c r="CT138" i="9"/>
  <c r="CU138" i="9"/>
  <c r="CV138" i="9"/>
  <c r="CW138" i="9"/>
  <c r="CX138" i="9"/>
  <c r="CY138" i="9"/>
  <c r="CZ138" i="9"/>
  <c r="DA138" i="9"/>
  <c r="DB138" i="9"/>
  <c r="DC138" i="9"/>
  <c r="DD138" i="9"/>
  <c r="DE138" i="9"/>
  <c r="DF138" i="9"/>
  <c r="DG138" i="9"/>
  <c r="DH138" i="9"/>
  <c r="DI138" i="9"/>
  <c r="BH139" i="9"/>
  <c r="BI139" i="9"/>
  <c r="BJ139" i="9"/>
  <c r="BK139" i="9"/>
  <c r="BL139" i="9"/>
  <c r="BM139" i="9"/>
  <c r="BN139" i="9"/>
  <c r="BO139" i="9"/>
  <c r="BP139" i="9"/>
  <c r="BQ139" i="9"/>
  <c r="BR139" i="9"/>
  <c r="BS139" i="9"/>
  <c r="BT139" i="9"/>
  <c r="BU139" i="9"/>
  <c r="BV139" i="9"/>
  <c r="BW139" i="9"/>
  <c r="BX139" i="9"/>
  <c r="BY139" i="9"/>
  <c r="BZ139" i="9"/>
  <c r="CA139" i="9"/>
  <c r="CB139" i="9"/>
  <c r="CC139" i="9"/>
  <c r="CD139" i="9"/>
  <c r="CE139" i="9"/>
  <c r="CF139" i="9"/>
  <c r="CG139" i="9"/>
  <c r="CH139" i="9"/>
  <c r="CI139" i="9"/>
  <c r="CJ139" i="9"/>
  <c r="CK139" i="9"/>
  <c r="CL139" i="9"/>
  <c r="CM139" i="9"/>
  <c r="CN139" i="9"/>
  <c r="CO139" i="9"/>
  <c r="CP139" i="9"/>
  <c r="CQ139" i="9"/>
  <c r="CR139" i="9"/>
  <c r="CS139" i="9"/>
  <c r="CT139" i="9"/>
  <c r="CU139" i="9"/>
  <c r="CV139" i="9"/>
  <c r="CW139" i="9"/>
  <c r="CX139" i="9"/>
  <c r="CY139" i="9"/>
  <c r="CZ139" i="9"/>
  <c r="DA139" i="9"/>
  <c r="DB139" i="9"/>
  <c r="DC139" i="9"/>
  <c r="DD139" i="9"/>
  <c r="DE139" i="9"/>
  <c r="DF139" i="9"/>
  <c r="DG139" i="9"/>
  <c r="DH139" i="9"/>
  <c r="DI139" i="9"/>
  <c r="BH140" i="9"/>
  <c r="BI140" i="9"/>
  <c r="BJ140" i="9"/>
  <c r="BK140" i="9"/>
  <c r="BL140" i="9"/>
  <c r="BM140" i="9"/>
  <c r="BN140" i="9"/>
  <c r="BO140" i="9"/>
  <c r="BP140" i="9"/>
  <c r="BQ140" i="9"/>
  <c r="BR140" i="9"/>
  <c r="BS140" i="9"/>
  <c r="BT140" i="9"/>
  <c r="BU140" i="9"/>
  <c r="BV140" i="9"/>
  <c r="BW140" i="9"/>
  <c r="BX140" i="9"/>
  <c r="BY140" i="9"/>
  <c r="BZ140" i="9"/>
  <c r="CA140" i="9"/>
  <c r="CB140" i="9"/>
  <c r="CC140" i="9"/>
  <c r="CD140" i="9"/>
  <c r="CE140" i="9"/>
  <c r="CF140" i="9"/>
  <c r="CG140" i="9"/>
  <c r="CH140" i="9"/>
  <c r="CI140" i="9"/>
  <c r="CJ140" i="9"/>
  <c r="CK140" i="9"/>
  <c r="CL140" i="9"/>
  <c r="CM140" i="9"/>
  <c r="CN140" i="9"/>
  <c r="CO140" i="9"/>
  <c r="CP140" i="9"/>
  <c r="CQ140" i="9"/>
  <c r="CR140" i="9"/>
  <c r="CS140" i="9"/>
  <c r="CT140" i="9"/>
  <c r="CU140" i="9"/>
  <c r="CV140" i="9"/>
  <c r="CW140" i="9"/>
  <c r="CX140" i="9"/>
  <c r="CY140" i="9"/>
  <c r="CZ140" i="9"/>
  <c r="DA140" i="9"/>
  <c r="DB140" i="9"/>
  <c r="DC140" i="9"/>
  <c r="DD140" i="9"/>
  <c r="DE140" i="9"/>
  <c r="DF140" i="9"/>
  <c r="DG140" i="9"/>
  <c r="DH140" i="9"/>
  <c r="DI140" i="9"/>
  <c r="BH141" i="9"/>
  <c r="BI141" i="9"/>
  <c r="BJ141" i="9"/>
  <c r="BK141" i="9"/>
  <c r="BL141" i="9"/>
  <c r="BM141" i="9"/>
  <c r="BN141" i="9"/>
  <c r="BO141" i="9"/>
  <c r="BP141" i="9"/>
  <c r="BQ141" i="9"/>
  <c r="BR141" i="9"/>
  <c r="BS141" i="9"/>
  <c r="BT141" i="9"/>
  <c r="BU141" i="9"/>
  <c r="BV141" i="9"/>
  <c r="BW141" i="9"/>
  <c r="BX141" i="9"/>
  <c r="BY141" i="9"/>
  <c r="BZ141" i="9"/>
  <c r="CA141" i="9"/>
  <c r="CB141" i="9"/>
  <c r="CC141" i="9"/>
  <c r="CD141" i="9"/>
  <c r="CE141" i="9"/>
  <c r="CF141" i="9"/>
  <c r="CG141" i="9"/>
  <c r="CH141" i="9"/>
  <c r="CI141" i="9"/>
  <c r="CJ141" i="9"/>
  <c r="CK141" i="9"/>
  <c r="CL141" i="9"/>
  <c r="CM141" i="9"/>
  <c r="CN141" i="9"/>
  <c r="CO141" i="9"/>
  <c r="CP141" i="9"/>
  <c r="CQ141" i="9"/>
  <c r="CR141" i="9"/>
  <c r="CS141" i="9"/>
  <c r="CT141" i="9"/>
  <c r="CU141" i="9"/>
  <c r="CV141" i="9"/>
  <c r="CW141" i="9"/>
  <c r="CX141" i="9"/>
  <c r="CY141" i="9"/>
  <c r="CZ141" i="9"/>
  <c r="DA141" i="9"/>
  <c r="DB141" i="9"/>
  <c r="DC141" i="9"/>
  <c r="DD141" i="9"/>
  <c r="DE141" i="9"/>
  <c r="DF141" i="9"/>
  <c r="DG141" i="9"/>
  <c r="DH141" i="9"/>
  <c r="DI141" i="9"/>
  <c r="BH142" i="9"/>
  <c r="BI142" i="9"/>
  <c r="BJ142" i="9"/>
  <c r="BK142" i="9"/>
  <c r="BL142" i="9"/>
  <c r="BM142" i="9"/>
  <c r="BN142" i="9"/>
  <c r="BO142" i="9"/>
  <c r="BP142" i="9"/>
  <c r="BQ142" i="9"/>
  <c r="BR142" i="9"/>
  <c r="BS142" i="9"/>
  <c r="BT142" i="9"/>
  <c r="BU142" i="9"/>
  <c r="BV142" i="9"/>
  <c r="BW142" i="9"/>
  <c r="BX142" i="9"/>
  <c r="BY142" i="9"/>
  <c r="BZ142" i="9"/>
  <c r="CA142" i="9"/>
  <c r="CB142" i="9"/>
  <c r="CC142" i="9"/>
  <c r="CD142" i="9"/>
  <c r="CE142" i="9"/>
  <c r="CF142" i="9"/>
  <c r="CG142" i="9"/>
  <c r="CH142" i="9"/>
  <c r="CI142" i="9"/>
  <c r="CJ142" i="9"/>
  <c r="CK142" i="9"/>
  <c r="CL142" i="9"/>
  <c r="CM142" i="9"/>
  <c r="CN142" i="9"/>
  <c r="CO142" i="9"/>
  <c r="CP142" i="9"/>
  <c r="CQ142" i="9"/>
  <c r="CR142" i="9"/>
  <c r="CS142" i="9"/>
  <c r="CT142" i="9"/>
  <c r="CU142" i="9"/>
  <c r="CV142" i="9"/>
  <c r="CW142" i="9"/>
  <c r="CX142" i="9"/>
  <c r="CY142" i="9"/>
  <c r="CZ142" i="9"/>
  <c r="DA142" i="9"/>
  <c r="DB142" i="9"/>
  <c r="DC142" i="9"/>
  <c r="DD142" i="9"/>
  <c r="DE142" i="9"/>
  <c r="DF142" i="9"/>
  <c r="DG142" i="9"/>
  <c r="DH142" i="9"/>
  <c r="DI142" i="9"/>
  <c r="BH143" i="9"/>
  <c r="BI143" i="9"/>
  <c r="BJ143" i="9"/>
  <c r="BK143" i="9"/>
  <c r="BL143" i="9"/>
  <c r="BM143" i="9"/>
  <c r="BN143" i="9"/>
  <c r="BO143" i="9"/>
  <c r="BP143" i="9"/>
  <c r="BQ143" i="9"/>
  <c r="BR143" i="9"/>
  <c r="BS143" i="9"/>
  <c r="BT143" i="9"/>
  <c r="BU143" i="9"/>
  <c r="BV143" i="9"/>
  <c r="BW143" i="9"/>
  <c r="BX143" i="9"/>
  <c r="BY143" i="9"/>
  <c r="BZ143" i="9"/>
  <c r="CA143" i="9"/>
  <c r="CB143" i="9"/>
  <c r="CC143" i="9"/>
  <c r="CD143" i="9"/>
  <c r="CE143" i="9"/>
  <c r="CF143" i="9"/>
  <c r="CG143" i="9"/>
  <c r="CH143" i="9"/>
  <c r="CI143" i="9"/>
  <c r="CJ143" i="9"/>
  <c r="CK143" i="9"/>
  <c r="CL143" i="9"/>
  <c r="CM143" i="9"/>
  <c r="CN143" i="9"/>
  <c r="CO143" i="9"/>
  <c r="CP143" i="9"/>
  <c r="CQ143" i="9"/>
  <c r="CR143" i="9"/>
  <c r="CS143" i="9"/>
  <c r="CT143" i="9"/>
  <c r="CU143" i="9"/>
  <c r="CV143" i="9"/>
  <c r="CW143" i="9"/>
  <c r="CX143" i="9"/>
  <c r="CY143" i="9"/>
  <c r="CZ143" i="9"/>
  <c r="DA143" i="9"/>
  <c r="DB143" i="9"/>
  <c r="DC143" i="9"/>
  <c r="DD143" i="9"/>
  <c r="DE143" i="9"/>
  <c r="DF143" i="9"/>
  <c r="DG143" i="9"/>
  <c r="DH143" i="9"/>
  <c r="DI143" i="9"/>
  <c r="BH144" i="9"/>
  <c r="BI144" i="9"/>
  <c r="BJ144" i="9"/>
  <c r="BK144" i="9"/>
  <c r="BL144" i="9"/>
  <c r="BM144" i="9"/>
  <c r="BN144" i="9"/>
  <c r="BO144" i="9"/>
  <c r="BP144" i="9"/>
  <c r="BQ144" i="9"/>
  <c r="BR144" i="9"/>
  <c r="BS144" i="9"/>
  <c r="BT144" i="9"/>
  <c r="BU144" i="9"/>
  <c r="BV144" i="9"/>
  <c r="BW144" i="9"/>
  <c r="BX144" i="9"/>
  <c r="BY144" i="9"/>
  <c r="BZ144" i="9"/>
  <c r="CA144" i="9"/>
  <c r="CB144" i="9"/>
  <c r="CC144" i="9"/>
  <c r="CD144" i="9"/>
  <c r="CE144" i="9"/>
  <c r="CF144" i="9"/>
  <c r="CG144" i="9"/>
  <c r="CH144" i="9"/>
  <c r="CI144" i="9"/>
  <c r="CJ144" i="9"/>
  <c r="CK144" i="9"/>
  <c r="CL144" i="9"/>
  <c r="CM144" i="9"/>
  <c r="CN144" i="9"/>
  <c r="CO144" i="9"/>
  <c r="CP144" i="9"/>
  <c r="CQ144" i="9"/>
  <c r="CR144" i="9"/>
  <c r="CS144" i="9"/>
  <c r="CT144" i="9"/>
  <c r="CU144" i="9"/>
  <c r="CV144" i="9"/>
  <c r="CW144" i="9"/>
  <c r="CX144" i="9"/>
  <c r="CY144" i="9"/>
  <c r="CZ144" i="9"/>
  <c r="DA144" i="9"/>
  <c r="DB144" i="9"/>
  <c r="DC144" i="9"/>
  <c r="DD144" i="9"/>
  <c r="DE144" i="9"/>
  <c r="DF144" i="9"/>
  <c r="DG144" i="9"/>
  <c r="DH144" i="9"/>
  <c r="DI144" i="9"/>
  <c r="BH145" i="9"/>
  <c r="BI145" i="9"/>
  <c r="BJ145" i="9"/>
  <c r="BK145" i="9"/>
  <c r="BL145" i="9"/>
  <c r="BM145" i="9"/>
  <c r="BN145" i="9"/>
  <c r="BO145" i="9"/>
  <c r="BP145" i="9"/>
  <c r="BQ145" i="9"/>
  <c r="BR145" i="9"/>
  <c r="BS145" i="9"/>
  <c r="BT145" i="9"/>
  <c r="BU145" i="9"/>
  <c r="BV145" i="9"/>
  <c r="BW145" i="9"/>
  <c r="BX145" i="9"/>
  <c r="BY145" i="9"/>
  <c r="BZ145" i="9"/>
  <c r="CA145" i="9"/>
  <c r="CB145" i="9"/>
  <c r="CC145" i="9"/>
  <c r="CD145" i="9"/>
  <c r="CE145" i="9"/>
  <c r="CF145" i="9"/>
  <c r="CG145" i="9"/>
  <c r="CH145" i="9"/>
  <c r="CI145" i="9"/>
  <c r="CJ145" i="9"/>
  <c r="CK145" i="9"/>
  <c r="CL145" i="9"/>
  <c r="CM145" i="9"/>
  <c r="CN145" i="9"/>
  <c r="CO145" i="9"/>
  <c r="CP145" i="9"/>
  <c r="CQ145" i="9"/>
  <c r="CR145" i="9"/>
  <c r="CS145" i="9"/>
  <c r="CT145" i="9"/>
  <c r="CU145" i="9"/>
  <c r="CV145" i="9"/>
  <c r="CW145" i="9"/>
  <c r="CX145" i="9"/>
  <c r="CY145" i="9"/>
  <c r="CZ145" i="9"/>
  <c r="DA145" i="9"/>
  <c r="DB145" i="9"/>
  <c r="DC145" i="9"/>
  <c r="DD145" i="9"/>
  <c r="DE145" i="9"/>
  <c r="DF145" i="9"/>
  <c r="DG145" i="9"/>
  <c r="DH145" i="9"/>
  <c r="DI145" i="9"/>
  <c r="BH146" i="9"/>
  <c r="BI146" i="9"/>
  <c r="BJ146" i="9"/>
  <c r="BK146" i="9"/>
  <c r="BL146" i="9"/>
  <c r="BM146" i="9"/>
  <c r="BN146" i="9"/>
  <c r="BO146" i="9"/>
  <c r="BP146" i="9"/>
  <c r="BQ146" i="9"/>
  <c r="BR146" i="9"/>
  <c r="BS146" i="9"/>
  <c r="BT146" i="9"/>
  <c r="BU146" i="9"/>
  <c r="BV146" i="9"/>
  <c r="BW146" i="9"/>
  <c r="BX146" i="9"/>
  <c r="BY146" i="9"/>
  <c r="BZ146" i="9"/>
  <c r="CA146" i="9"/>
  <c r="CB146" i="9"/>
  <c r="CC146" i="9"/>
  <c r="CD146" i="9"/>
  <c r="CE146" i="9"/>
  <c r="CF146" i="9"/>
  <c r="CG146" i="9"/>
  <c r="CH146" i="9"/>
  <c r="CI146" i="9"/>
  <c r="CJ146" i="9"/>
  <c r="CK146" i="9"/>
  <c r="CL146" i="9"/>
  <c r="CM146" i="9"/>
  <c r="CN146" i="9"/>
  <c r="CO146" i="9"/>
  <c r="CP146" i="9"/>
  <c r="CQ146" i="9"/>
  <c r="CR146" i="9"/>
  <c r="CS146" i="9"/>
  <c r="CT146" i="9"/>
  <c r="CU146" i="9"/>
  <c r="CV146" i="9"/>
  <c r="CW146" i="9"/>
  <c r="CX146" i="9"/>
  <c r="CY146" i="9"/>
  <c r="CZ146" i="9"/>
  <c r="DA146" i="9"/>
  <c r="DB146" i="9"/>
  <c r="DC146" i="9"/>
  <c r="DD146" i="9"/>
  <c r="DE146" i="9"/>
  <c r="DF146" i="9"/>
  <c r="DG146" i="9"/>
  <c r="DH146" i="9"/>
  <c r="DI146" i="9"/>
  <c r="BH147" i="9"/>
  <c r="BI147" i="9"/>
  <c r="BJ147" i="9"/>
  <c r="BK147" i="9"/>
  <c r="BL147" i="9"/>
  <c r="BM147" i="9"/>
  <c r="BN147" i="9"/>
  <c r="BO147" i="9"/>
  <c r="BP147" i="9"/>
  <c r="BQ147" i="9"/>
  <c r="BR147" i="9"/>
  <c r="BS147" i="9"/>
  <c r="BT147" i="9"/>
  <c r="BU147" i="9"/>
  <c r="BV147" i="9"/>
  <c r="BW147" i="9"/>
  <c r="BX147" i="9"/>
  <c r="BY147" i="9"/>
  <c r="BZ147" i="9"/>
  <c r="CA147" i="9"/>
  <c r="CB147" i="9"/>
  <c r="CC147" i="9"/>
  <c r="CD147" i="9"/>
  <c r="CE147" i="9"/>
  <c r="CF147" i="9"/>
  <c r="CG147" i="9"/>
  <c r="CH147" i="9"/>
  <c r="CI147" i="9"/>
  <c r="CJ147" i="9"/>
  <c r="CK147" i="9"/>
  <c r="CL147" i="9"/>
  <c r="CM147" i="9"/>
  <c r="CN147" i="9"/>
  <c r="CO147" i="9"/>
  <c r="CP147" i="9"/>
  <c r="CQ147" i="9"/>
  <c r="CR147" i="9"/>
  <c r="CS147" i="9"/>
  <c r="CT147" i="9"/>
  <c r="CU147" i="9"/>
  <c r="CV147" i="9"/>
  <c r="CW147" i="9"/>
  <c r="CX147" i="9"/>
  <c r="CY147" i="9"/>
  <c r="CZ147" i="9"/>
  <c r="DA147" i="9"/>
  <c r="DB147" i="9"/>
  <c r="DC147" i="9"/>
  <c r="DD147" i="9"/>
  <c r="DE147" i="9"/>
  <c r="DF147" i="9"/>
  <c r="DG147" i="9"/>
  <c r="DH147" i="9"/>
  <c r="DI147" i="9"/>
  <c r="BH148" i="9"/>
  <c r="BI148" i="9"/>
  <c r="BJ148" i="9"/>
  <c r="BK148" i="9"/>
  <c r="BL148" i="9"/>
  <c r="BM148" i="9"/>
  <c r="BN148" i="9"/>
  <c r="BO148" i="9"/>
  <c r="BP148" i="9"/>
  <c r="BQ148" i="9"/>
  <c r="BR148" i="9"/>
  <c r="BS148" i="9"/>
  <c r="BT148" i="9"/>
  <c r="BU148" i="9"/>
  <c r="BV148" i="9"/>
  <c r="BW148" i="9"/>
  <c r="BX148" i="9"/>
  <c r="BY148" i="9"/>
  <c r="BZ148" i="9"/>
  <c r="CA148" i="9"/>
  <c r="CB148" i="9"/>
  <c r="CC148" i="9"/>
  <c r="CD148" i="9"/>
  <c r="CE148" i="9"/>
  <c r="CF148" i="9"/>
  <c r="CG148" i="9"/>
  <c r="CH148" i="9"/>
  <c r="CI148" i="9"/>
  <c r="CJ148" i="9"/>
  <c r="CK148" i="9"/>
  <c r="CL148" i="9"/>
  <c r="CM148" i="9"/>
  <c r="CN148" i="9"/>
  <c r="CO148" i="9"/>
  <c r="CP148" i="9"/>
  <c r="CQ148" i="9"/>
  <c r="CR148" i="9"/>
  <c r="CS148" i="9"/>
  <c r="CT148" i="9"/>
  <c r="CU148" i="9"/>
  <c r="CV148" i="9"/>
  <c r="CW148" i="9"/>
  <c r="CX148" i="9"/>
  <c r="CY148" i="9"/>
  <c r="CZ148" i="9"/>
  <c r="DA148" i="9"/>
  <c r="DB148" i="9"/>
  <c r="DC148" i="9"/>
  <c r="DD148" i="9"/>
  <c r="DE148" i="9"/>
  <c r="DF148" i="9"/>
  <c r="DG148" i="9"/>
  <c r="DH148" i="9"/>
  <c r="DI148" i="9"/>
  <c r="BH149" i="9"/>
  <c r="BI149" i="9"/>
  <c r="BJ149" i="9"/>
  <c r="BK149" i="9"/>
  <c r="BL149" i="9"/>
  <c r="BM149" i="9"/>
  <c r="BN149" i="9"/>
  <c r="BO149" i="9"/>
  <c r="BP149" i="9"/>
  <c r="BQ149" i="9"/>
  <c r="BR149" i="9"/>
  <c r="BS149" i="9"/>
  <c r="BT149" i="9"/>
  <c r="BU149" i="9"/>
  <c r="BV149" i="9"/>
  <c r="BW149" i="9"/>
  <c r="BX149" i="9"/>
  <c r="BY149" i="9"/>
  <c r="BZ149" i="9"/>
  <c r="CA149" i="9"/>
  <c r="CB149" i="9"/>
  <c r="CC149" i="9"/>
  <c r="CD149" i="9"/>
  <c r="CE149" i="9"/>
  <c r="CF149" i="9"/>
  <c r="CG149" i="9"/>
  <c r="CH149" i="9"/>
  <c r="CI149" i="9"/>
  <c r="CJ149" i="9"/>
  <c r="CK149" i="9"/>
  <c r="CL149" i="9"/>
  <c r="CM149" i="9"/>
  <c r="CN149" i="9"/>
  <c r="CO149" i="9"/>
  <c r="CP149" i="9"/>
  <c r="CQ149" i="9"/>
  <c r="CR149" i="9"/>
  <c r="CS149" i="9"/>
  <c r="CT149" i="9"/>
  <c r="CU149" i="9"/>
  <c r="CV149" i="9"/>
  <c r="CW149" i="9"/>
  <c r="CX149" i="9"/>
  <c r="CY149" i="9"/>
  <c r="CZ149" i="9"/>
  <c r="DA149" i="9"/>
  <c r="DB149" i="9"/>
  <c r="DC149" i="9"/>
  <c r="DD149" i="9"/>
  <c r="DE149" i="9"/>
  <c r="DF149" i="9"/>
  <c r="DG149" i="9"/>
  <c r="DH149" i="9"/>
  <c r="DI149" i="9"/>
  <c r="BH150" i="9"/>
  <c r="BI150" i="9"/>
  <c r="BJ150" i="9"/>
  <c r="BK150" i="9"/>
  <c r="BL150" i="9"/>
  <c r="BM150" i="9"/>
  <c r="BN150" i="9"/>
  <c r="BO150" i="9"/>
  <c r="BP150" i="9"/>
  <c r="BQ150" i="9"/>
  <c r="BR150" i="9"/>
  <c r="BS150" i="9"/>
  <c r="BT150" i="9"/>
  <c r="BU150" i="9"/>
  <c r="BV150" i="9"/>
  <c r="BW150" i="9"/>
  <c r="BX150" i="9"/>
  <c r="BY150" i="9"/>
  <c r="BZ150" i="9"/>
  <c r="CA150" i="9"/>
  <c r="CB150" i="9"/>
  <c r="CC150" i="9"/>
  <c r="CD150" i="9"/>
  <c r="CE150" i="9"/>
  <c r="CF150" i="9"/>
  <c r="CG150" i="9"/>
  <c r="CH150" i="9"/>
  <c r="CI150" i="9"/>
  <c r="CJ150" i="9"/>
  <c r="CK150" i="9"/>
  <c r="CL150" i="9"/>
  <c r="CM150" i="9"/>
  <c r="CN150" i="9"/>
  <c r="CO150" i="9"/>
  <c r="CP150" i="9"/>
  <c r="CQ150" i="9"/>
  <c r="CR150" i="9"/>
  <c r="CS150" i="9"/>
  <c r="CT150" i="9"/>
  <c r="CU150" i="9"/>
  <c r="CV150" i="9"/>
  <c r="CW150" i="9"/>
  <c r="CX150" i="9"/>
  <c r="CY150" i="9"/>
  <c r="CZ150" i="9"/>
  <c r="DA150" i="9"/>
  <c r="DB150" i="9"/>
  <c r="DC150" i="9"/>
  <c r="DD150" i="9"/>
  <c r="DE150" i="9"/>
  <c r="DF150" i="9"/>
  <c r="DG150" i="9"/>
  <c r="DH150" i="9"/>
  <c r="DI150" i="9"/>
  <c r="BH151" i="9"/>
  <c r="BI151" i="9"/>
  <c r="BJ151" i="9"/>
  <c r="BK151" i="9"/>
  <c r="BL151" i="9"/>
  <c r="BM151" i="9"/>
  <c r="BN151" i="9"/>
  <c r="BO151" i="9"/>
  <c r="BP151" i="9"/>
  <c r="BQ151" i="9"/>
  <c r="BR151" i="9"/>
  <c r="BS151" i="9"/>
  <c r="BT151" i="9"/>
  <c r="BU151" i="9"/>
  <c r="BV151" i="9"/>
  <c r="BW151" i="9"/>
  <c r="BX151" i="9"/>
  <c r="BY151" i="9"/>
  <c r="BZ151" i="9"/>
  <c r="CA151" i="9"/>
  <c r="CB151" i="9"/>
  <c r="CC151" i="9"/>
  <c r="CD151" i="9"/>
  <c r="CE151" i="9"/>
  <c r="CF151" i="9"/>
  <c r="CG151" i="9"/>
  <c r="CH151" i="9"/>
  <c r="CI151" i="9"/>
  <c r="CJ151" i="9"/>
  <c r="CK151" i="9"/>
  <c r="CL151" i="9"/>
  <c r="CM151" i="9"/>
  <c r="CN151" i="9"/>
  <c r="CO151" i="9"/>
  <c r="CP151" i="9"/>
  <c r="CQ151" i="9"/>
  <c r="CR151" i="9"/>
  <c r="CS151" i="9"/>
  <c r="CT151" i="9"/>
  <c r="CU151" i="9"/>
  <c r="CV151" i="9"/>
  <c r="CW151" i="9"/>
  <c r="CX151" i="9"/>
  <c r="CY151" i="9"/>
  <c r="CZ151" i="9"/>
  <c r="DA151" i="9"/>
  <c r="DB151" i="9"/>
  <c r="DC151" i="9"/>
  <c r="DD151" i="9"/>
  <c r="DE151" i="9"/>
  <c r="DF151" i="9"/>
  <c r="DG151" i="9"/>
  <c r="DH151" i="9"/>
  <c r="DI151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BW152" i="9"/>
  <c r="BX152" i="9"/>
  <c r="BY152" i="9"/>
  <c r="BZ152" i="9"/>
  <c r="CA152" i="9"/>
  <c r="CB152" i="9"/>
  <c r="CC152" i="9"/>
  <c r="CD152" i="9"/>
  <c r="CE152" i="9"/>
  <c r="CF152" i="9"/>
  <c r="CG152" i="9"/>
  <c r="CH152" i="9"/>
  <c r="CI152" i="9"/>
  <c r="CJ152" i="9"/>
  <c r="CK152" i="9"/>
  <c r="CL152" i="9"/>
  <c r="CM152" i="9"/>
  <c r="CN152" i="9"/>
  <c r="CO152" i="9"/>
  <c r="CP152" i="9"/>
  <c r="CQ152" i="9"/>
  <c r="CR152" i="9"/>
  <c r="CS152" i="9"/>
  <c r="CT152" i="9"/>
  <c r="CU152" i="9"/>
  <c r="CV152" i="9"/>
  <c r="CW152" i="9"/>
  <c r="CX152" i="9"/>
  <c r="CY152" i="9"/>
  <c r="CZ152" i="9"/>
  <c r="DA152" i="9"/>
  <c r="DB152" i="9"/>
  <c r="DC152" i="9"/>
  <c r="DD152" i="9"/>
  <c r="DE152" i="9"/>
  <c r="DF152" i="9"/>
  <c r="DG152" i="9"/>
  <c r="DH152" i="9"/>
  <c r="DI152" i="9"/>
  <c r="BH153" i="9"/>
  <c r="BI153" i="9"/>
  <c r="BJ153" i="9"/>
  <c r="BK153" i="9"/>
  <c r="BL153" i="9"/>
  <c r="BM153" i="9"/>
  <c r="BN153" i="9"/>
  <c r="BO153" i="9"/>
  <c r="BP153" i="9"/>
  <c r="BQ153" i="9"/>
  <c r="BR153" i="9"/>
  <c r="BS153" i="9"/>
  <c r="BT153" i="9"/>
  <c r="BU153" i="9"/>
  <c r="BV153" i="9"/>
  <c r="BW153" i="9"/>
  <c r="BX153" i="9"/>
  <c r="BY153" i="9"/>
  <c r="BZ153" i="9"/>
  <c r="CA153" i="9"/>
  <c r="CB153" i="9"/>
  <c r="CC153" i="9"/>
  <c r="CD153" i="9"/>
  <c r="CE153" i="9"/>
  <c r="CF153" i="9"/>
  <c r="CG153" i="9"/>
  <c r="CH153" i="9"/>
  <c r="CI153" i="9"/>
  <c r="CJ153" i="9"/>
  <c r="CK153" i="9"/>
  <c r="CL153" i="9"/>
  <c r="CM153" i="9"/>
  <c r="CN153" i="9"/>
  <c r="CO153" i="9"/>
  <c r="CP153" i="9"/>
  <c r="CQ153" i="9"/>
  <c r="CR153" i="9"/>
  <c r="CS153" i="9"/>
  <c r="CT153" i="9"/>
  <c r="CU153" i="9"/>
  <c r="CV153" i="9"/>
  <c r="CW153" i="9"/>
  <c r="CX153" i="9"/>
  <c r="CY153" i="9"/>
  <c r="CZ153" i="9"/>
  <c r="DA153" i="9"/>
  <c r="DB153" i="9"/>
  <c r="DC153" i="9"/>
  <c r="DD153" i="9"/>
  <c r="DE153" i="9"/>
  <c r="DF153" i="9"/>
  <c r="DG153" i="9"/>
  <c r="DH153" i="9"/>
  <c r="DI153" i="9"/>
  <c r="BH154" i="9"/>
  <c r="BI154" i="9"/>
  <c r="BJ154" i="9"/>
  <c r="BK154" i="9"/>
  <c r="BL154" i="9"/>
  <c r="BM154" i="9"/>
  <c r="BN154" i="9"/>
  <c r="BO154" i="9"/>
  <c r="BP154" i="9"/>
  <c r="BQ154" i="9"/>
  <c r="BR154" i="9"/>
  <c r="BS154" i="9"/>
  <c r="BT154" i="9"/>
  <c r="BU154" i="9"/>
  <c r="BV154" i="9"/>
  <c r="BW154" i="9"/>
  <c r="BX154" i="9"/>
  <c r="BY154" i="9"/>
  <c r="BZ154" i="9"/>
  <c r="CA154" i="9"/>
  <c r="CB154" i="9"/>
  <c r="CC154" i="9"/>
  <c r="CD154" i="9"/>
  <c r="CE154" i="9"/>
  <c r="CF154" i="9"/>
  <c r="CG154" i="9"/>
  <c r="CH154" i="9"/>
  <c r="CI154" i="9"/>
  <c r="CJ154" i="9"/>
  <c r="CK154" i="9"/>
  <c r="CL154" i="9"/>
  <c r="CM154" i="9"/>
  <c r="CN154" i="9"/>
  <c r="CO154" i="9"/>
  <c r="CP154" i="9"/>
  <c r="CQ154" i="9"/>
  <c r="CR154" i="9"/>
  <c r="CS154" i="9"/>
  <c r="CT154" i="9"/>
  <c r="CU154" i="9"/>
  <c r="CV154" i="9"/>
  <c r="CW154" i="9"/>
  <c r="CX154" i="9"/>
  <c r="CY154" i="9"/>
  <c r="CZ154" i="9"/>
  <c r="DA154" i="9"/>
  <c r="DB154" i="9"/>
  <c r="DC154" i="9"/>
  <c r="DD154" i="9"/>
  <c r="DE154" i="9"/>
  <c r="DF154" i="9"/>
  <c r="DG154" i="9"/>
  <c r="DH154" i="9"/>
  <c r="DI154" i="9"/>
  <c r="BH155" i="9"/>
  <c r="BI155" i="9"/>
  <c r="BJ155" i="9"/>
  <c r="BK155" i="9"/>
  <c r="BL155" i="9"/>
  <c r="BM155" i="9"/>
  <c r="BN155" i="9"/>
  <c r="BO155" i="9"/>
  <c r="BP155" i="9"/>
  <c r="BQ155" i="9"/>
  <c r="BR155" i="9"/>
  <c r="BS155" i="9"/>
  <c r="BT155" i="9"/>
  <c r="BU155" i="9"/>
  <c r="BV155" i="9"/>
  <c r="BW155" i="9"/>
  <c r="BX155" i="9"/>
  <c r="BY155" i="9"/>
  <c r="BZ155" i="9"/>
  <c r="CA155" i="9"/>
  <c r="CB155" i="9"/>
  <c r="CC155" i="9"/>
  <c r="CD155" i="9"/>
  <c r="CE155" i="9"/>
  <c r="CF155" i="9"/>
  <c r="CG155" i="9"/>
  <c r="CH155" i="9"/>
  <c r="CI155" i="9"/>
  <c r="CJ155" i="9"/>
  <c r="CK155" i="9"/>
  <c r="CL155" i="9"/>
  <c r="CM155" i="9"/>
  <c r="CN155" i="9"/>
  <c r="CO155" i="9"/>
  <c r="CP155" i="9"/>
  <c r="CQ155" i="9"/>
  <c r="CR155" i="9"/>
  <c r="CS155" i="9"/>
  <c r="CT155" i="9"/>
  <c r="CU155" i="9"/>
  <c r="CV155" i="9"/>
  <c r="CW155" i="9"/>
  <c r="CX155" i="9"/>
  <c r="CY155" i="9"/>
  <c r="CZ155" i="9"/>
  <c r="DA155" i="9"/>
  <c r="DB155" i="9"/>
  <c r="DC155" i="9"/>
  <c r="DD155" i="9"/>
  <c r="DE155" i="9"/>
  <c r="DF155" i="9"/>
  <c r="DG155" i="9"/>
  <c r="DH155" i="9"/>
  <c r="DI155" i="9"/>
  <c r="BH156" i="9"/>
  <c r="BI156" i="9"/>
  <c r="BJ156" i="9"/>
  <c r="BK156" i="9"/>
  <c r="BL156" i="9"/>
  <c r="BM156" i="9"/>
  <c r="BN156" i="9"/>
  <c r="BO156" i="9"/>
  <c r="BP156" i="9"/>
  <c r="BQ156" i="9"/>
  <c r="BR156" i="9"/>
  <c r="BS156" i="9"/>
  <c r="BT156" i="9"/>
  <c r="BU156" i="9"/>
  <c r="BV156" i="9"/>
  <c r="BW156" i="9"/>
  <c r="BX156" i="9"/>
  <c r="BY156" i="9"/>
  <c r="BZ156" i="9"/>
  <c r="CA156" i="9"/>
  <c r="CB156" i="9"/>
  <c r="CC156" i="9"/>
  <c r="CD156" i="9"/>
  <c r="CE156" i="9"/>
  <c r="CF156" i="9"/>
  <c r="CG156" i="9"/>
  <c r="CH156" i="9"/>
  <c r="CI156" i="9"/>
  <c r="CJ156" i="9"/>
  <c r="CK156" i="9"/>
  <c r="CL156" i="9"/>
  <c r="CM156" i="9"/>
  <c r="CN156" i="9"/>
  <c r="CO156" i="9"/>
  <c r="CP156" i="9"/>
  <c r="CQ156" i="9"/>
  <c r="CR156" i="9"/>
  <c r="CS156" i="9"/>
  <c r="CT156" i="9"/>
  <c r="CU156" i="9"/>
  <c r="CV156" i="9"/>
  <c r="CW156" i="9"/>
  <c r="CX156" i="9"/>
  <c r="CY156" i="9"/>
  <c r="CZ156" i="9"/>
  <c r="DA156" i="9"/>
  <c r="DB156" i="9"/>
  <c r="DC156" i="9"/>
  <c r="DD156" i="9"/>
  <c r="DE156" i="9"/>
  <c r="DF156" i="9"/>
  <c r="DG156" i="9"/>
  <c r="DH156" i="9"/>
  <c r="DI156" i="9"/>
  <c r="BH157" i="9"/>
  <c r="BI157" i="9"/>
  <c r="BJ157" i="9"/>
  <c r="BK157" i="9"/>
  <c r="BL157" i="9"/>
  <c r="BM157" i="9"/>
  <c r="BN157" i="9"/>
  <c r="BO157" i="9"/>
  <c r="BP157" i="9"/>
  <c r="BQ157" i="9"/>
  <c r="BR157" i="9"/>
  <c r="BS157" i="9"/>
  <c r="BT157" i="9"/>
  <c r="BU157" i="9"/>
  <c r="BV157" i="9"/>
  <c r="BW157" i="9"/>
  <c r="BX157" i="9"/>
  <c r="BY157" i="9"/>
  <c r="BZ157" i="9"/>
  <c r="CA157" i="9"/>
  <c r="CB157" i="9"/>
  <c r="CC157" i="9"/>
  <c r="CD157" i="9"/>
  <c r="CE157" i="9"/>
  <c r="CF157" i="9"/>
  <c r="CG157" i="9"/>
  <c r="CH157" i="9"/>
  <c r="CI157" i="9"/>
  <c r="CJ157" i="9"/>
  <c r="CK157" i="9"/>
  <c r="CL157" i="9"/>
  <c r="CM157" i="9"/>
  <c r="CN157" i="9"/>
  <c r="CO157" i="9"/>
  <c r="CP157" i="9"/>
  <c r="CQ157" i="9"/>
  <c r="CR157" i="9"/>
  <c r="CS157" i="9"/>
  <c r="CT157" i="9"/>
  <c r="CU157" i="9"/>
  <c r="CV157" i="9"/>
  <c r="CW157" i="9"/>
  <c r="CX157" i="9"/>
  <c r="CY157" i="9"/>
  <c r="CZ157" i="9"/>
  <c r="DA157" i="9"/>
  <c r="DB157" i="9"/>
  <c r="DC157" i="9"/>
  <c r="DD157" i="9"/>
  <c r="DE157" i="9"/>
  <c r="DF157" i="9"/>
  <c r="DG157" i="9"/>
  <c r="DH157" i="9"/>
  <c r="DI157" i="9"/>
  <c r="BH158" i="9"/>
  <c r="BI158" i="9"/>
  <c r="BJ158" i="9"/>
  <c r="BK158" i="9"/>
  <c r="BL158" i="9"/>
  <c r="BM158" i="9"/>
  <c r="BN158" i="9"/>
  <c r="BO158" i="9"/>
  <c r="BP158" i="9"/>
  <c r="BQ158" i="9"/>
  <c r="BR158" i="9"/>
  <c r="BS158" i="9"/>
  <c r="BT158" i="9"/>
  <c r="BU158" i="9"/>
  <c r="BV158" i="9"/>
  <c r="BW158" i="9"/>
  <c r="BX158" i="9"/>
  <c r="BY158" i="9"/>
  <c r="BZ158" i="9"/>
  <c r="CA158" i="9"/>
  <c r="CB158" i="9"/>
  <c r="CC158" i="9"/>
  <c r="CD158" i="9"/>
  <c r="CE158" i="9"/>
  <c r="CF158" i="9"/>
  <c r="CG158" i="9"/>
  <c r="CH158" i="9"/>
  <c r="CI158" i="9"/>
  <c r="CJ158" i="9"/>
  <c r="CK158" i="9"/>
  <c r="CL158" i="9"/>
  <c r="CM158" i="9"/>
  <c r="CN158" i="9"/>
  <c r="CO158" i="9"/>
  <c r="CP158" i="9"/>
  <c r="CQ158" i="9"/>
  <c r="CR158" i="9"/>
  <c r="CS158" i="9"/>
  <c r="CT158" i="9"/>
  <c r="CU158" i="9"/>
  <c r="CV158" i="9"/>
  <c r="CW158" i="9"/>
  <c r="CX158" i="9"/>
  <c r="CY158" i="9"/>
  <c r="CZ158" i="9"/>
  <c r="DA158" i="9"/>
  <c r="DB158" i="9"/>
  <c r="DC158" i="9"/>
  <c r="DD158" i="9"/>
  <c r="DE158" i="9"/>
  <c r="DF158" i="9"/>
  <c r="DG158" i="9"/>
  <c r="DH158" i="9"/>
  <c r="DI158" i="9"/>
  <c r="BH159" i="9"/>
  <c r="BI159" i="9"/>
  <c r="BJ159" i="9"/>
  <c r="BK159" i="9"/>
  <c r="BL159" i="9"/>
  <c r="BM159" i="9"/>
  <c r="BN159" i="9"/>
  <c r="BO159" i="9"/>
  <c r="BP159" i="9"/>
  <c r="BQ159" i="9"/>
  <c r="BR159" i="9"/>
  <c r="BS159" i="9"/>
  <c r="BT159" i="9"/>
  <c r="BU159" i="9"/>
  <c r="BV159" i="9"/>
  <c r="BW159" i="9"/>
  <c r="BX159" i="9"/>
  <c r="BY159" i="9"/>
  <c r="BZ159" i="9"/>
  <c r="CA159" i="9"/>
  <c r="CB159" i="9"/>
  <c r="CC159" i="9"/>
  <c r="CD159" i="9"/>
  <c r="CE159" i="9"/>
  <c r="CF159" i="9"/>
  <c r="CG159" i="9"/>
  <c r="CH159" i="9"/>
  <c r="CI159" i="9"/>
  <c r="CJ159" i="9"/>
  <c r="CK159" i="9"/>
  <c r="CL159" i="9"/>
  <c r="CM159" i="9"/>
  <c r="CN159" i="9"/>
  <c r="CO159" i="9"/>
  <c r="CP159" i="9"/>
  <c r="CQ159" i="9"/>
  <c r="CR159" i="9"/>
  <c r="CS159" i="9"/>
  <c r="CT159" i="9"/>
  <c r="CU159" i="9"/>
  <c r="CV159" i="9"/>
  <c r="CW159" i="9"/>
  <c r="CX159" i="9"/>
  <c r="CY159" i="9"/>
  <c r="CZ159" i="9"/>
  <c r="DA159" i="9"/>
  <c r="DB159" i="9"/>
  <c r="DC159" i="9"/>
  <c r="DD159" i="9"/>
  <c r="DE159" i="9"/>
  <c r="DF159" i="9"/>
  <c r="DG159" i="9"/>
  <c r="DH159" i="9"/>
  <c r="DI159" i="9"/>
  <c r="BH160" i="9"/>
  <c r="BI160" i="9"/>
  <c r="BJ160" i="9"/>
  <c r="BK160" i="9"/>
  <c r="BL160" i="9"/>
  <c r="BM160" i="9"/>
  <c r="BN160" i="9"/>
  <c r="BO160" i="9"/>
  <c r="BP160" i="9"/>
  <c r="BQ160" i="9"/>
  <c r="BR160" i="9"/>
  <c r="BS160" i="9"/>
  <c r="BT160" i="9"/>
  <c r="BU160" i="9"/>
  <c r="BV160" i="9"/>
  <c r="BW160" i="9"/>
  <c r="BX160" i="9"/>
  <c r="BY160" i="9"/>
  <c r="BZ160" i="9"/>
  <c r="CA160" i="9"/>
  <c r="CB160" i="9"/>
  <c r="CC160" i="9"/>
  <c r="CD160" i="9"/>
  <c r="CE160" i="9"/>
  <c r="CF160" i="9"/>
  <c r="CG160" i="9"/>
  <c r="CH160" i="9"/>
  <c r="CI160" i="9"/>
  <c r="CJ160" i="9"/>
  <c r="CK160" i="9"/>
  <c r="CL160" i="9"/>
  <c r="CM160" i="9"/>
  <c r="CN160" i="9"/>
  <c r="CO160" i="9"/>
  <c r="CP160" i="9"/>
  <c r="CQ160" i="9"/>
  <c r="CR160" i="9"/>
  <c r="CS160" i="9"/>
  <c r="CT160" i="9"/>
  <c r="CU160" i="9"/>
  <c r="CV160" i="9"/>
  <c r="CW160" i="9"/>
  <c r="CX160" i="9"/>
  <c r="CY160" i="9"/>
  <c r="CZ160" i="9"/>
  <c r="DA160" i="9"/>
  <c r="DB160" i="9"/>
  <c r="DC160" i="9"/>
  <c r="DD160" i="9"/>
  <c r="DE160" i="9"/>
  <c r="DF160" i="9"/>
  <c r="DG160" i="9"/>
  <c r="DH160" i="9"/>
  <c r="DI160" i="9"/>
  <c r="BH161" i="9"/>
  <c r="BI161" i="9"/>
  <c r="BJ161" i="9"/>
  <c r="BK161" i="9"/>
  <c r="BL161" i="9"/>
  <c r="BM161" i="9"/>
  <c r="BN161" i="9"/>
  <c r="BO161" i="9"/>
  <c r="BP161" i="9"/>
  <c r="BQ161" i="9"/>
  <c r="BR161" i="9"/>
  <c r="BS161" i="9"/>
  <c r="BT161" i="9"/>
  <c r="BU161" i="9"/>
  <c r="BV161" i="9"/>
  <c r="BW161" i="9"/>
  <c r="BX161" i="9"/>
  <c r="BY161" i="9"/>
  <c r="BZ161" i="9"/>
  <c r="CA161" i="9"/>
  <c r="CB161" i="9"/>
  <c r="CC161" i="9"/>
  <c r="CD161" i="9"/>
  <c r="CE161" i="9"/>
  <c r="CF161" i="9"/>
  <c r="CG161" i="9"/>
  <c r="CH161" i="9"/>
  <c r="CI161" i="9"/>
  <c r="CJ161" i="9"/>
  <c r="CK161" i="9"/>
  <c r="CL161" i="9"/>
  <c r="CM161" i="9"/>
  <c r="CN161" i="9"/>
  <c r="CO161" i="9"/>
  <c r="CP161" i="9"/>
  <c r="CQ161" i="9"/>
  <c r="CR161" i="9"/>
  <c r="CS161" i="9"/>
  <c r="CT161" i="9"/>
  <c r="CU161" i="9"/>
  <c r="CV161" i="9"/>
  <c r="CW161" i="9"/>
  <c r="CX161" i="9"/>
  <c r="CY161" i="9"/>
  <c r="CZ161" i="9"/>
  <c r="DA161" i="9"/>
  <c r="DB161" i="9"/>
  <c r="DC161" i="9"/>
  <c r="DD161" i="9"/>
  <c r="DE161" i="9"/>
  <c r="DF161" i="9"/>
  <c r="DG161" i="9"/>
  <c r="DH161" i="9"/>
  <c r="DI161" i="9"/>
  <c r="BH162" i="9"/>
  <c r="BI162" i="9"/>
  <c r="BJ162" i="9"/>
  <c r="BK162" i="9"/>
  <c r="BL162" i="9"/>
  <c r="BM162" i="9"/>
  <c r="BN162" i="9"/>
  <c r="BO162" i="9"/>
  <c r="BP162" i="9"/>
  <c r="BQ162" i="9"/>
  <c r="BR162" i="9"/>
  <c r="BS162" i="9"/>
  <c r="BT162" i="9"/>
  <c r="BU162" i="9"/>
  <c r="BV162" i="9"/>
  <c r="BW162" i="9"/>
  <c r="BX162" i="9"/>
  <c r="BY162" i="9"/>
  <c r="BZ162" i="9"/>
  <c r="CA162" i="9"/>
  <c r="CB162" i="9"/>
  <c r="CC162" i="9"/>
  <c r="CD162" i="9"/>
  <c r="CE162" i="9"/>
  <c r="CF162" i="9"/>
  <c r="CG162" i="9"/>
  <c r="CH162" i="9"/>
  <c r="CI162" i="9"/>
  <c r="CJ162" i="9"/>
  <c r="CK162" i="9"/>
  <c r="CL162" i="9"/>
  <c r="CM162" i="9"/>
  <c r="CN162" i="9"/>
  <c r="CO162" i="9"/>
  <c r="CP162" i="9"/>
  <c r="CQ162" i="9"/>
  <c r="CR162" i="9"/>
  <c r="CS162" i="9"/>
  <c r="CT162" i="9"/>
  <c r="CU162" i="9"/>
  <c r="CV162" i="9"/>
  <c r="CW162" i="9"/>
  <c r="CX162" i="9"/>
  <c r="CY162" i="9"/>
  <c r="CZ162" i="9"/>
  <c r="DA162" i="9"/>
  <c r="DB162" i="9"/>
  <c r="DC162" i="9"/>
  <c r="DD162" i="9"/>
  <c r="DE162" i="9"/>
  <c r="DF162" i="9"/>
  <c r="DG162" i="9"/>
  <c r="DH162" i="9"/>
  <c r="DI162" i="9"/>
  <c r="BH163" i="9"/>
  <c r="BI163" i="9"/>
  <c r="BJ163" i="9"/>
  <c r="BK163" i="9"/>
  <c r="BL163" i="9"/>
  <c r="BM163" i="9"/>
  <c r="BN163" i="9"/>
  <c r="BO163" i="9"/>
  <c r="BP163" i="9"/>
  <c r="BQ163" i="9"/>
  <c r="BR163" i="9"/>
  <c r="BS163" i="9"/>
  <c r="BT163" i="9"/>
  <c r="BU163" i="9"/>
  <c r="BV163" i="9"/>
  <c r="BW163" i="9"/>
  <c r="BX163" i="9"/>
  <c r="BY163" i="9"/>
  <c r="BZ163" i="9"/>
  <c r="CA163" i="9"/>
  <c r="CB163" i="9"/>
  <c r="CC163" i="9"/>
  <c r="CD163" i="9"/>
  <c r="CE163" i="9"/>
  <c r="CF163" i="9"/>
  <c r="CG163" i="9"/>
  <c r="CH163" i="9"/>
  <c r="CI163" i="9"/>
  <c r="CJ163" i="9"/>
  <c r="CK163" i="9"/>
  <c r="CL163" i="9"/>
  <c r="CM163" i="9"/>
  <c r="CN163" i="9"/>
  <c r="CO163" i="9"/>
  <c r="CP163" i="9"/>
  <c r="CQ163" i="9"/>
  <c r="CR163" i="9"/>
  <c r="CS163" i="9"/>
  <c r="CT163" i="9"/>
  <c r="CU163" i="9"/>
  <c r="CV163" i="9"/>
  <c r="CW163" i="9"/>
  <c r="CX163" i="9"/>
  <c r="CY163" i="9"/>
  <c r="CZ163" i="9"/>
  <c r="DA163" i="9"/>
  <c r="DB163" i="9"/>
  <c r="DC163" i="9"/>
  <c r="DD163" i="9"/>
  <c r="DE163" i="9"/>
  <c r="DF163" i="9"/>
  <c r="DG163" i="9"/>
  <c r="DH163" i="9"/>
  <c r="DI163" i="9"/>
  <c r="BH164" i="9"/>
  <c r="BI164" i="9"/>
  <c r="BJ164" i="9"/>
  <c r="BK164" i="9"/>
  <c r="BL164" i="9"/>
  <c r="BM164" i="9"/>
  <c r="BN164" i="9"/>
  <c r="BO164" i="9"/>
  <c r="BP164" i="9"/>
  <c r="BQ164" i="9"/>
  <c r="BR164" i="9"/>
  <c r="BS164" i="9"/>
  <c r="BT164" i="9"/>
  <c r="BU164" i="9"/>
  <c r="BV164" i="9"/>
  <c r="BW164" i="9"/>
  <c r="BX164" i="9"/>
  <c r="BY164" i="9"/>
  <c r="BZ164" i="9"/>
  <c r="CA164" i="9"/>
  <c r="CB164" i="9"/>
  <c r="CC164" i="9"/>
  <c r="CD164" i="9"/>
  <c r="CE164" i="9"/>
  <c r="CF164" i="9"/>
  <c r="CG164" i="9"/>
  <c r="CH164" i="9"/>
  <c r="CI164" i="9"/>
  <c r="CJ164" i="9"/>
  <c r="CK164" i="9"/>
  <c r="CL164" i="9"/>
  <c r="CM164" i="9"/>
  <c r="CN164" i="9"/>
  <c r="CO164" i="9"/>
  <c r="CP164" i="9"/>
  <c r="CQ164" i="9"/>
  <c r="CR164" i="9"/>
  <c r="CS164" i="9"/>
  <c r="CT164" i="9"/>
  <c r="CU164" i="9"/>
  <c r="CV164" i="9"/>
  <c r="CW164" i="9"/>
  <c r="CX164" i="9"/>
  <c r="CY164" i="9"/>
  <c r="CZ164" i="9"/>
  <c r="DA164" i="9"/>
  <c r="DB164" i="9"/>
  <c r="DC164" i="9"/>
  <c r="DD164" i="9"/>
  <c r="DE164" i="9"/>
  <c r="DF164" i="9"/>
  <c r="DG164" i="9"/>
  <c r="DH164" i="9"/>
  <c r="DI164" i="9"/>
  <c r="BH165" i="9"/>
  <c r="BI165" i="9"/>
  <c r="BJ165" i="9"/>
  <c r="BK165" i="9"/>
  <c r="BL165" i="9"/>
  <c r="BM165" i="9"/>
  <c r="BN165" i="9"/>
  <c r="BO165" i="9"/>
  <c r="BP165" i="9"/>
  <c r="BQ165" i="9"/>
  <c r="BR165" i="9"/>
  <c r="BS165" i="9"/>
  <c r="BT165" i="9"/>
  <c r="BU165" i="9"/>
  <c r="BV165" i="9"/>
  <c r="BW165" i="9"/>
  <c r="BX165" i="9"/>
  <c r="BY165" i="9"/>
  <c r="BZ165" i="9"/>
  <c r="CA165" i="9"/>
  <c r="CB165" i="9"/>
  <c r="CC165" i="9"/>
  <c r="CD165" i="9"/>
  <c r="CE165" i="9"/>
  <c r="CF165" i="9"/>
  <c r="CG165" i="9"/>
  <c r="CH165" i="9"/>
  <c r="CI165" i="9"/>
  <c r="CJ165" i="9"/>
  <c r="CK165" i="9"/>
  <c r="CL165" i="9"/>
  <c r="CM165" i="9"/>
  <c r="CN165" i="9"/>
  <c r="CO165" i="9"/>
  <c r="CP165" i="9"/>
  <c r="CQ165" i="9"/>
  <c r="CR165" i="9"/>
  <c r="CS165" i="9"/>
  <c r="CT165" i="9"/>
  <c r="CU165" i="9"/>
  <c r="CV165" i="9"/>
  <c r="CW165" i="9"/>
  <c r="CX165" i="9"/>
  <c r="CY165" i="9"/>
  <c r="CZ165" i="9"/>
  <c r="DA165" i="9"/>
  <c r="DB165" i="9"/>
  <c r="DC165" i="9"/>
  <c r="DD165" i="9"/>
  <c r="DE165" i="9"/>
  <c r="DF165" i="9"/>
  <c r="DG165" i="9"/>
  <c r="DH165" i="9"/>
  <c r="DI165" i="9"/>
  <c r="BH166" i="9"/>
  <c r="BI166" i="9"/>
  <c r="BJ166" i="9"/>
  <c r="BK166" i="9"/>
  <c r="BL166" i="9"/>
  <c r="BM166" i="9"/>
  <c r="BN166" i="9"/>
  <c r="BO166" i="9"/>
  <c r="BP166" i="9"/>
  <c r="BQ166" i="9"/>
  <c r="BR166" i="9"/>
  <c r="BS166" i="9"/>
  <c r="BT166" i="9"/>
  <c r="BU166" i="9"/>
  <c r="BV166" i="9"/>
  <c r="BW166" i="9"/>
  <c r="BX166" i="9"/>
  <c r="BY166" i="9"/>
  <c r="BZ166" i="9"/>
  <c r="CA166" i="9"/>
  <c r="CB166" i="9"/>
  <c r="CC166" i="9"/>
  <c r="CD166" i="9"/>
  <c r="CE166" i="9"/>
  <c r="CF166" i="9"/>
  <c r="CG166" i="9"/>
  <c r="CH166" i="9"/>
  <c r="CI166" i="9"/>
  <c r="CJ166" i="9"/>
  <c r="CK166" i="9"/>
  <c r="CL166" i="9"/>
  <c r="CM166" i="9"/>
  <c r="CN166" i="9"/>
  <c r="CO166" i="9"/>
  <c r="CP166" i="9"/>
  <c r="CQ166" i="9"/>
  <c r="CR166" i="9"/>
  <c r="CS166" i="9"/>
  <c r="CT166" i="9"/>
  <c r="CU166" i="9"/>
  <c r="CV166" i="9"/>
  <c r="CW166" i="9"/>
  <c r="CX166" i="9"/>
  <c r="CY166" i="9"/>
  <c r="CZ166" i="9"/>
  <c r="DA166" i="9"/>
  <c r="DB166" i="9"/>
  <c r="DC166" i="9"/>
  <c r="DD166" i="9"/>
  <c r="DE166" i="9"/>
  <c r="DF166" i="9"/>
  <c r="DG166" i="9"/>
  <c r="DH166" i="9"/>
  <c r="DI166" i="9"/>
  <c r="BH167" i="9"/>
  <c r="BI167" i="9"/>
  <c r="BJ167" i="9"/>
  <c r="BK167" i="9"/>
  <c r="BL167" i="9"/>
  <c r="BM167" i="9"/>
  <c r="BN167" i="9"/>
  <c r="BO167" i="9"/>
  <c r="BP167" i="9"/>
  <c r="BQ167" i="9"/>
  <c r="BR167" i="9"/>
  <c r="BS167" i="9"/>
  <c r="BT167" i="9"/>
  <c r="BU167" i="9"/>
  <c r="BV167" i="9"/>
  <c r="BW167" i="9"/>
  <c r="BX167" i="9"/>
  <c r="BY167" i="9"/>
  <c r="BZ167" i="9"/>
  <c r="CA167" i="9"/>
  <c r="CB167" i="9"/>
  <c r="CC167" i="9"/>
  <c r="CD167" i="9"/>
  <c r="CE167" i="9"/>
  <c r="CF167" i="9"/>
  <c r="CG167" i="9"/>
  <c r="CH167" i="9"/>
  <c r="CI167" i="9"/>
  <c r="CJ167" i="9"/>
  <c r="CK167" i="9"/>
  <c r="CL167" i="9"/>
  <c r="CM167" i="9"/>
  <c r="CN167" i="9"/>
  <c r="CO167" i="9"/>
  <c r="CP167" i="9"/>
  <c r="CQ167" i="9"/>
  <c r="CR167" i="9"/>
  <c r="CS167" i="9"/>
  <c r="CT167" i="9"/>
  <c r="CU167" i="9"/>
  <c r="CV167" i="9"/>
  <c r="CW167" i="9"/>
  <c r="CX167" i="9"/>
  <c r="CY167" i="9"/>
  <c r="CZ167" i="9"/>
  <c r="DA167" i="9"/>
  <c r="DB167" i="9"/>
  <c r="DC167" i="9"/>
  <c r="DD167" i="9"/>
  <c r="DE167" i="9"/>
  <c r="DF167" i="9"/>
  <c r="DG167" i="9"/>
  <c r="DH167" i="9"/>
  <c r="DI167" i="9"/>
  <c r="BH168" i="9"/>
  <c r="BI168" i="9"/>
  <c r="BJ168" i="9"/>
  <c r="BK168" i="9"/>
  <c r="BL168" i="9"/>
  <c r="BM168" i="9"/>
  <c r="BN168" i="9"/>
  <c r="BO168" i="9"/>
  <c r="BP168" i="9"/>
  <c r="BQ168" i="9"/>
  <c r="BR168" i="9"/>
  <c r="BS168" i="9"/>
  <c r="BT168" i="9"/>
  <c r="BU168" i="9"/>
  <c r="BV168" i="9"/>
  <c r="BW168" i="9"/>
  <c r="BX168" i="9"/>
  <c r="BY168" i="9"/>
  <c r="BZ168" i="9"/>
  <c r="CA168" i="9"/>
  <c r="CB168" i="9"/>
  <c r="CC168" i="9"/>
  <c r="CD168" i="9"/>
  <c r="CE168" i="9"/>
  <c r="CF168" i="9"/>
  <c r="CG168" i="9"/>
  <c r="CH168" i="9"/>
  <c r="CI168" i="9"/>
  <c r="CJ168" i="9"/>
  <c r="CK168" i="9"/>
  <c r="CL168" i="9"/>
  <c r="CM168" i="9"/>
  <c r="CN168" i="9"/>
  <c r="CO168" i="9"/>
  <c r="CP168" i="9"/>
  <c r="CQ168" i="9"/>
  <c r="CR168" i="9"/>
  <c r="CS168" i="9"/>
  <c r="CT168" i="9"/>
  <c r="CU168" i="9"/>
  <c r="CV168" i="9"/>
  <c r="CW168" i="9"/>
  <c r="CX168" i="9"/>
  <c r="CY168" i="9"/>
  <c r="CZ168" i="9"/>
  <c r="DA168" i="9"/>
  <c r="DB168" i="9"/>
  <c r="DC168" i="9"/>
  <c r="DD168" i="9"/>
  <c r="DE168" i="9"/>
  <c r="DF168" i="9"/>
  <c r="DG168" i="9"/>
  <c r="DH168" i="9"/>
  <c r="DI168" i="9"/>
  <c r="BH169" i="9"/>
  <c r="BI169" i="9"/>
  <c r="BJ169" i="9"/>
  <c r="BK169" i="9"/>
  <c r="BL169" i="9"/>
  <c r="BM169" i="9"/>
  <c r="BN169" i="9"/>
  <c r="BO169" i="9"/>
  <c r="BP169" i="9"/>
  <c r="BQ169" i="9"/>
  <c r="BR169" i="9"/>
  <c r="BS169" i="9"/>
  <c r="BT169" i="9"/>
  <c r="BU169" i="9"/>
  <c r="BV169" i="9"/>
  <c r="BW169" i="9"/>
  <c r="BX169" i="9"/>
  <c r="BY169" i="9"/>
  <c r="BZ169" i="9"/>
  <c r="CA169" i="9"/>
  <c r="CB169" i="9"/>
  <c r="CC169" i="9"/>
  <c r="CD169" i="9"/>
  <c r="CE169" i="9"/>
  <c r="CF169" i="9"/>
  <c r="CG169" i="9"/>
  <c r="CH169" i="9"/>
  <c r="CI169" i="9"/>
  <c r="CJ169" i="9"/>
  <c r="CK169" i="9"/>
  <c r="CL169" i="9"/>
  <c r="CM169" i="9"/>
  <c r="CN169" i="9"/>
  <c r="CO169" i="9"/>
  <c r="CP169" i="9"/>
  <c r="CQ169" i="9"/>
  <c r="CR169" i="9"/>
  <c r="CS169" i="9"/>
  <c r="CT169" i="9"/>
  <c r="CU169" i="9"/>
  <c r="CV169" i="9"/>
  <c r="CW169" i="9"/>
  <c r="CX169" i="9"/>
  <c r="CY169" i="9"/>
  <c r="CZ169" i="9"/>
  <c r="DA169" i="9"/>
  <c r="DB169" i="9"/>
  <c r="DC169" i="9"/>
  <c r="DD169" i="9"/>
  <c r="DE169" i="9"/>
  <c r="DF169" i="9"/>
  <c r="DG169" i="9"/>
  <c r="DH169" i="9"/>
  <c r="DI169" i="9"/>
  <c r="BH170" i="9"/>
  <c r="BI170" i="9"/>
  <c r="BJ170" i="9"/>
  <c r="BK170" i="9"/>
  <c r="BL170" i="9"/>
  <c r="BM170" i="9"/>
  <c r="BN170" i="9"/>
  <c r="BO170" i="9"/>
  <c r="BP170" i="9"/>
  <c r="BQ170" i="9"/>
  <c r="BR170" i="9"/>
  <c r="BS170" i="9"/>
  <c r="BT170" i="9"/>
  <c r="BU170" i="9"/>
  <c r="BV170" i="9"/>
  <c r="BW170" i="9"/>
  <c r="BX170" i="9"/>
  <c r="BY170" i="9"/>
  <c r="BZ170" i="9"/>
  <c r="CA170" i="9"/>
  <c r="CB170" i="9"/>
  <c r="CC170" i="9"/>
  <c r="CD170" i="9"/>
  <c r="CE170" i="9"/>
  <c r="CF170" i="9"/>
  <c r="CG170" i="9"/>
  <c r="CH170" i="9"/>
  <c r="CI170" i="9"/>
  <c r="CJ170" i="9"/>
  <c r="CK170" i="9"/>
  <c r="CL170" i="9"/>
  <c r="CM170" i="9"/>
  <c r="CN170" i="9"/>
  <c r="CO170" i="9"/>
  <c r="CP170" i="9"/>
  <c r="CQ170" i="9"/>
  <c r="CR170" i="9"/>
  <c r="CS170" i="9"/>
  <c r="CT170" i="9"/>
  <c r="CU170" i="9"/>
  <c r="CV170" i="9"/>
  <c r="CW170" i="9"/>
  <c r="CX170" i="9"/>
  <c r="CY170" i="9"/>
  <c r="CZ170" i="9"/>
  <c r="DA170" i="9"/>
  <c r="DB170" i="9"/>
  <c r="DC170" i="9"/>
  <c r="DD170" i="9"/>
  <c r="DE170" i="9"/>
  <c r="DF170" i="9"/>
  <c r="DG170" i="9"/>
  <c r="DH170" i="9"/>
  <c r="DI170" i="9"/>
  <c r="BH171" i="9"/>
  <c r="BI171" i="9"/>
  <c r="BJ171" i="9"/>
  <c r="BK171" i="9"/>
  <c r="BL171" i="9"/>
  <c r="BM171" i="9"/>
  <c r="BN171" i="9"/>
  <c r="BO171" i="9"/>
  <c r="BP171" i="9"/>
  <c r="BQ171" i="9"/>
  <c r="BR171" i="9"/>
  <c r="BS171" i="9"/>
  <c r="BT171" i="9"/>
  <c r="BU171" i="9"/>
  <c r="BV171" i="9"/>
  <c r="BW171" i="9"/>
  <c r="BX171" i="9"/>
  <c r="BY171" i="9"/>
  <c r="BZ171" i="9"/>
  <c r="CA171" i="9"/>
  <c r="CB171" i="9"/>
  <c r="CC171" i="9"/>
  <c r="CD171" i="9"/>
  <c r="CE171" i="9"/>
  <c r="CF171" i="9"/>
  <c r="CG171" i="9"/>
  <c r="CH171" i="9"/>
  <c r="CI171" i="9"/>
  <c r="CJ171" i="9"/>
  <c r="CK171" i="9"/>
  <c r="CL171" i="9"/>
  <c r="CM171" i="9"/>
  <c r="CN171" i="9"/>
  <c r="CO171" i="9"/>
  <c r="CP171" i="9"/>
  <c r="CQ171" i="9"/>
  <c r="CR171" i="9"/>
  <c r="CS171" i="9"/>
  <c r="CT171" i="9"/>
  <c r="CU171" i="9"/>
  <c r="CV171" i="9"/>
  <c r="CW171" i="9"/>
  <c r="CX171" i="9"/>
  <c r="CY171" i="9"/>
  <c r="CZ171" i="9"/>
  <c r="DA171" i="9"/>
  <c r="DB171" i="9"/>
  <c r="DC171" i="9"/>
  <c r="DD171" i="9"/>
  <c r="DE171" i="9"/>
  <c r="DF171" i="9"/>
  <c r="DG171" i="9"/>
  <c r="DH171" i="9"/>
  <c r="DI171" i="9"/>
  <c r="BH172" i="9"/>
  <c r="BI172" i="9"/>
  <c r="BJ172" i="9"/>
  <c r="BK172" i="9"/>
  <c r="BL172" i="9"/>
  <c r="BM172" i="9"/>
  <c r="BN172" i="9"/>
  <c r="BO172" i="9"/>
  <c r="BP172" i="9"/>
  <c r="BQ172" i="9"/>
  <c r="BR172" i="9"/>
  <c r="BS172" i="9"/>
  <c r="BT172" i="9"/>
  <c r="BU172" i="9"/>
  <c r="BV172" i="9"/>
  <c r="BW172" i="9"/>
  <c r="BX172" i="9"/>
  <c r="BY172" i="9"/>
  <c r="BZ172" i="9"/>
  <c r="CA172" i="9"/>
  <c r="CB172" i="9"/>
  <c r="CC172" i="9"/>
  <c r="CD172" i="9"/>
  <c r="CE172" i="9"/>
  <c r="CF172" i="9"/>
  <c r="CG172" i="9"/>
  <c r="CH172" i="9"/>
  <c r="CI172" i="9"/>
  <c r="CJ172" i="9"/>
  <c r="CK172" i="9"/>
  <c r="CL172" i="9"/>
  <c r="CM172" i="9"/>
  <c r="CN172" i="9"/>
  <c r="CO172" i="9"/>
  <c r="CP172" i="9"/>
  <c r="CQ172" i="9"/>
  <c r="CR172" i="9"/>
  <c r="CS172" i="9"/>
  <c r="CT172" i="9"/>
  <c r="CU172" i="9"/>
  <c r="CV172" i="9"/>
  <c r="CW172" i="9"/>
  <c r="CX172" i="9"/>
  <c r="CY172" i="9"/>
  <c r="CZ172" i="9"/>
  <c r="DA172" i="9"/>
  <c r="DB172" i="9"/>
  <c r="DC172" i="9"/>
  <c r="DD172" i="9"/>
  <c r="DE172" i="9"/>
  <c r="DF172" i="9"/>
  <c r="DG172" i="9"/>
  <c r="DH172" i="9"/>
  <c r="DI172" i="9"/>
  <c r="BH173" i="9"/>
  <c r="BI173" i="9"/>
  <c r="BJ173" i="9"/>
  <c r="BK173" i="9"/>
  <c r="BL173" i="9"/>
  <c r="BM173" i="9"/>
  <c r="BN173" i="9"/>
  <c r="BO173" i="9"/>
  <c r="BP173" i="9"/>
  <c r="BQ173" i="9"/>
  <c r="BR173" i="9"/>
  <c r="BS173" i="9"/>
  <c r="BT173" i="9"/>
  <c r="BU173" i="9"/>
  <c r="BV173" i="9"/>
  <c r="BW173" i="9"/>
  <c r="BX173" i="9"/>
  <c r="BY173" i="9"/>
  <c r="BZ173" i="9"/>
  <c r="CA173" i="9"/>
  <c r="CB173" i="9"/>
  <c r="CC173" i="9"/>
  <c r="CD173" i="9"/>
  <c r="CE173" i="9"/>
  <c r="CF173" i="9"/>
  <c r="CG173" i="9"/>
  <c r="CH173" i="9"/>
  <c r="CI173" i="9"/>
  <c r="CJ173" i="9"/>
  <c r="CK173" i="9"/>
  <c r="CL173" i="9"/>
  <c r="CM173" i="9"/>
  <c r="CN173" i="9"/>
  <c r="CO173" i="9"/>
  <c r="CP173" i="9"/>
  <c r="CQ173" i="9"/>
  <c r="CR173" i="9"/>
  <c r="CS173" i="9"/>
  <c r="CT173" i="9"/>
  <c r="CU173" i="9"/>
  <c r="CV173" i="9"/>
  <c r="CW173" i="9"/>
  <c r="CX173" i="9"/>
  <c r="CY173" i="9"/>
  <c r="CZ173" i="9"/>
  <c r="DA173" i="9"/>
  <c r="DB173" i="9"/>
  <c r="DC173" i="9"/>
  <c r="DD173" i="9"/>
  <c r="DE173" i="9"/>
  <c r="DF173" i="9"/>
  <c r="DG173" i="9"/>
  <c r="DH173" i="9"/>
  <c r="DI173" i="9"/>
  <c r="BH174" i="9"/>
  <c r="BI174" i="9"/>
  <c r="BJ174" i="9"/>
  <c r="BK174" i="9"/>
  <c r="BL174" i="9"/>
  <c r="BM174" i="9"/>
  <c r="BN174" i="9"/>
  <c r="BO174" i="9"/>
  <c r="BP174" i="9"/>
  <c r="BQ174" i="9"/>
  <c r="BR174" i="9"/>
  <c r="BS174" i="9"/>
  <c r="BT174" i="9"/>
  <c r="BU174" i="9"/>
  <c r="BV174" i="9"/>
  <c r="BW174" i="9"/>
  <c r="BX174" i="9"/>
  <c r="BY174" i="9"/>
  <c r="BZ174" i="9"/>
  <c r="CA174" i="9"/>
  <c r="CB174" i="9"/>
  <c r="CC174" i="9"/>
  <c r="CD174" i="9"/>
  <c r="CE174" i="9"/>
  <c r="CF174" i="9"/>
  <c r="CG174" i="9"/>
  <c r="CH174" i="9"/>
  <c r="CI174" i="9"/>
  <c r="CJ174" i="9"/>
  <c r="CK174" i="9"/>
  <c r="CL174" i="9"/>
  <c r="CM174" i="9"/>
  <c r="CN174" i="9"/>
  <c r="CO174" i="9"/>
  <c r="CP174" i="9"/>
  <c r="CQ174" i="9"/>
  <c r="CR174" i="9"/>
  <c r="CS174" i="9"/>
  <c r="CT174" i="9"/>
  <c r="CU174" i="9"/>
  <c r="CV174" i="9"/>
  <c r="CW174" i="9"/>
  <c r="CX174" i="9"/>
  <c r="CY174" i="9"/>
  <c r="CZ174" i="9"/>
  <c r="DA174" i="9"/>
  <c r="DB174" i="9"/>
  <c r="DC174" i="9"/>
  <c r="DD174" i="9"/>
  <c r="DE174" i="9"/>
  <c r="DF174" i="9"/>
  <c r="DG174" i="9"/>
  <c r="DH174" i="9"/>
  <c r="DI174" i="9"/>
  <c r="BH175" i="9"/>
  <c r="BI175" i="9"/>
  <c r="BJ175" i="9"/>
  <c r="BK175" i="9"/>
  <c r="BL175" i="9"/>
  <c r="BM175" i="9"/>
  <c r="BN175" i="9"/>
  <c r="BO175" i="9"/>
  <c r="BP175" i="9"/>
  <c r="BQ175" i="9"/>
  <c r="BR175" i="9"/>
  <c r="BS175" i="9"/>
  <c r="BT175" i="9"/>
  <c r="BU175" i="9"/>
  <c r="BV175" i="9"/>
  <c r="BW175" i="9"/>
  <c r="BX175" i="9"/>
  <c r="BY175" i="9"/>
  <c r="BZ175" i="9"/>
  <c r="CA175" i="9"/>
  <c r="CB175" i="9"/>
  <c r="CC175" i="9"/>
  <c r="CD175" i="9"/>
  <c r="CE175" i="9"/>
  <c r="CF175" i="9"/>
  <c r="CG175" i="9"/>
  <c r="CH175" i="9"/>
  <c r="CI175" i="9"/>
  <c r="CJ175" i="9"/>
  <c r="CK175" i="9"/>
  <c r="CL175" i="9"/>
  <c r="CM175" i="9"/>
  <c r="CN175" i="9"/>
  <c r="CO175" i="9"/>
  <c r="CP175" i="9"/>
  <c r="CQ175" i="9"/>
  <c r="CR175" i="9"/>
  <c r="CS175" i="9"/>
  <c r="CT175" i="9"/>
  <c r="CU175" i="9"/>
  <c r="CV175" i="9"/>
  <c r="CW175" i="9"/>
  <c r="CX175" i="9"/>
  <c r="CY175" i="9"/>
  <c r="CZ175" i="9"/>
  <c r="DA175" i="9"/>
  <c r="DB175" i="9"/>
  <c r="DC175" i="9"/>
  <c r="DD175" i="9"/>
  <c r="DE175" i="9"/>
  <c r="DF175" i="9"/>
  <c r="DG175" i="9"/>
  <c r="DH175" i="9"/>
  <c r="DI175" i="9"/>
  <c r="BH176" i="9"/>
  <c r="BI176" i="9"/>
  <c r="BJ176" i="9"/>
  <c r="BK176" i="9"/>
  <c r="BL176" i="9"/>
  <c r="BM176" i="9"/>
  <c r="BN176" i="9"/>
  <c r="BO176" i="9"/>
  <c r="BP176" i="9"/>
  <c r="BQ176" i="9"/>
  <c r="BR176" i="9"/>
  <c r="BS176" i="9"/>
  <c r="BT176" i="9"/>
  <c r="BU176" i="9"/>
  <c r="BV176" i="9"/>
  <c r="BW176" i="9"/>
  <c r="BX176" i="9"/>
  <c r="BY176" i="9"/>
  <c r="BZ176" i="9"/>
  <c r="CA176" i="9"/>
  <c r="CB176" i="9"/>
  <c r="CC176" i="9"/>
  <c r="CD176" i="9"/>
  <c r="CE176" i="9"/>
  <c r="CF176" i="9"/>
  <c r="CG176" i="9"/>
  <c r="CH176" i="9"/>
  <c r="CI176" i="9"/>
  <c r="CJ176" i="9"/>
  <c r="CK176" i="9"/>
  <c r="CL176" i="9"/>
  <c r="CM176" i="9"/>
  <c r="CN176" i="9"/>
  <c r="CO176" i="9"/>
  <c r="CP176" i="9"/>
  <c r="CQ176" i="9"/>
  <c r="CR176" i="9"/>
  <c r="CS176" i="9"/>
  <c r="CT176" i="9"/>
  <c r="CU176" i="9"/>
  <c r="CV176" i="9"/>
  <c r="CW176" i="9"/>
  <c r="CX176" i="9"/>
  <c r="CY176" i="9"/>
  <c r="CZ176" i="9"/>
  <c r="DA176" i="9"/>
  <c r="DB176" i="9"/>
  <c r="DC176" i="9"/>
  <c r="DD176" i="9"/>
  <c r="DE176" i="9"/>
  <c r="DF176" i="9"/>
  <c r="DG176" i="9"/>
  <c r="DH176" i="9"/>
  <c r="DI176" i="9"/>
  <c r="BH177" i="9"/>
  <c r="BI177" i="9"/>
  <c r="BJ177" i="9"/>
  <c r="BK177" i="9"/>
  <c r="BL177" i="9"/>
  <c r="BM177" i="9"/>
  <c r="BN177" i="9"/>
  <c r="BO177" i="9"/>
  <c r="BP177" i="9"/>
  <c r="BQ177" i="9"/>
  <c r="BR177" i="9"/>
  <c r="BS177" i="9"/>
  <c r="BT177" i="9"/>
  <c r="BU177" i="9"/>
  <c r="BV177" i="9"/>
  <c r="BW177" i="9"/>
  <c r="BX177" i="9"/>
  <c r="BY177" i="9"/>
  <c r="BZ177" i="9"/>
  <c r="CA177" i="9"/>
  <c r="CB177" i="9"/>
  <c r="CC177" i="9"/>
  <c r="CD177" i="9"/>
  <c r="CE177" i="9"/>
  <c r="CF177" i="9"/>
  <c r="CG177" i="9"/>
  <c r="CH177" i="9"/>
  <c r="CI177" i="9"/>
  <c r="CJ177" i="9"/>
  <c r="CK177" i="9"/>
  <c r="CL177" i="9"/>
  <c r="CM177" i="9"/>
  <c r="CN177" i="9"/>
  <c r="CO177" i="9"/>
  <c r="CP177" i="9"/>
  <c r="CQ177" i="9"/>
  <c r="CR177" i="9"/>
  <c r="CS177" i="9"/>
  <c r="CT177" i="9"/>
  <c r="CU177" i="9"/>
  <c r="CV177" i="9"/>
  <c r="CW177" i="9"/>
  <c r="CX177" i="9"/>
  <c r="CY177" i="9"/>
  <c r="CZ177" i="9"/>
  <c r="DA177" i="9"/>
  <c r="DB177" i="9"/>
  <c r="DC177" i="9"/>
  <c r="DD177" i="9"/>
  <c r="DE177" i="9"/>
  <c r="DF177" i="9"/>
  <c r="DG177" i="9"/>
  <c r="DH177" i="9"/>
  <c r="DI177" i="9"/>
  <c r="BH178" i="9"/>
  <c r="BI178" i="9"/>
  <c r="BJ178" i="9"/>
  <c r="BK178" i="9"/>
  <c r="BL178" i="9"/>
  <c r="BM178" i="9"/>
  <c r="BN178" i="9"/>
  <c r="BO178" i="9"/>
  <c r="BP178" i="9"/>
  <c r="BQ178" i="9"/>
  <c r="BR178" i="9"/>
  <c r="BS178" i="9"/>
  <c r="BT178" i="9"/>
  <c r="BU178" i="9"/>
  <c r="BV178" i="9"/>
  <c r="BW178" i="9"/>
  <c r="BX178" i="9"/>
  <c r="BY178" i="9"/>
  <c r="BZ178" i="9"/>
  <c r="CA178" i="9"/>
  <c r="CB178" i="9"/>
  <c r="CC178" i="9"/>
  <c r="CD178" i="9"/>
  <c r="CE178" i="9"/>
  <c r="CF178" i="9"/>
  <c r="CG178" i="9"/>
  <c r="CH178" i="9"/>
  <c r="CI178" i="9"/>
  <c r="CJ178" i="9"/>
  <c r="CK178" i="9"/>
  <c r="CL178" i="9"/>
  <c r="CM178" i="9"/>
  <c r="CN178" i="9"/>
  <c r="CO178" i="9"/>
  <c r="CP178" i="9"/>
  <c r="CQ178" i="9"/>
  <c r="CR178" i="9"/>
  <c r="CS178" i="9"/>
  <c r="CT178" i="9"/>
  <c r="CU178" i="9"/>
  <c r="CV178" i="9"/>
  <c r="CW178" i="9"/>
  <c r="CX178" i="9"/>
  <c r="CY178" i="9"/>
  <c r="CZ178" i="9"/>
  <c r="DA178" i="9"/>
  <c r="DB178" i="9"/>
  <c r="DC178" i="9"/>
  <c r="DD178" i="9"/>
  <c r="DE178" i="9"/>
  <c r="DF178" i="9"/>
  <c r="DG178" i="9"/>
  <c r="DH178" i="9"/>
  <c r="DI178" i="9"/>
  <c r="BH179" i="9"/>
  <c r="BI179" i="9"/>
  <c r="BJ179" i="9"/>
  <c r="BK179" i="9"/>
  <c r="BL179" i="9"/>
  <c r="BM179" i="9"/>
  <c r="BN179" i="9"/>
  <c r="BO179" i="9"/>
  <c r="BP179" i="9"/>
  <c r="BQ179" i="9"/>
  <c r="BR179" i="9"/>
  <c r="BS179" i="9"/>
  <c r="BT179" i="9"/>
  <c r="BU179" i="9"/>
  <c r="BV179" i="9"/>
  <c r="BW179" i="9"/>
  <c r="BX179" i="9"/>
  <c r="BY179" i="9"/>
  <c r="BZ179" i="9"/>
  <c r="CA179" i="9"/>
  <c r="CB179" i="9"/>
  <c r="CC179" i="9"/>
  <c r="CD179" i="9"/>
  <c r="CE179" i="9"/>
  <c r="CF179" i="9"/>
  <c r="CG179" i="9"/>
  <c r="CH179" i="9"/>
  <c r="CI179" i="9"/>
  <c r="CJ179" i="9"/>
  <c r="CK179" i="9"/>
  <c r="CL179" i="9"/>
  <c r="CM179" i="9"/>
  <c r="CN179" i="9"/>
  <c r="CO179" i="9"/>
  <c r="CP179" i="9"/>
  <c r="CQ179" i="9"/>
  <c r="CR179" i="9"/>
  <c r="CS179" i="9"/>
  <c r="CT179" i="9"/>
  <c r="CU179" i="9"/>
  <c r="CV179" i="9"/>
  <c r="CW179" i="9"/>
  <c r="CX179" i="9"/>
  <c r="CY179" i="9"/>
  <c r="CZ179" i="9"/>
  <c r="DA179" i="9"/>
  <c r="DB179" i="9"/>
  <c r="DC179" i="9"/>
  <c r="DD179" i="9"/>
  <c r="DE179" i="9"/>
  <c r="DF179" i="9"/>
  <c r="DG179" i="9"/>
  <c r="DH179" i="9"/>
  <c r="DI179" i="9"/>
  <c r="BH180" i="9"/>
  <c r="BI180" i="9"/>
  <c r="BJ180" i="9"/>
  <c r="BK180" i="9"/>
  <c r="BL180" i="9"/>
  <c r="BM180" i="9"/>
  <c r="BN180" i="9"/>
  <c r="BO180" i="9"/>
  <c r="BP180" i="9"/>
  <c r="BQ180" i="9"/>
  <c r="BR180" i="9"/>
  <c r="BS180" i="9"/>
  <c r="BT180" i="9"/>
  <c r="BU180" i="9"/>
  <c r="BV180" i="9"/>
  <c r="BW180" i="9"/>
  <c r="BX180" i="9"/>
  <c r="BY180" i="9"/>
  <c r="BZ180" i="9"/>
  <c r="CA180" i="9"/>
  <c r="CB180" i="9"/>
  <c r="CC180" i="9"/>
  <c r="CD180" i="9"/>
  <c r="CE180" i="9"/>
  <c r="CF180" i="9"/>
  <c r="CG180" i="9"/>
  <c r="CH180" i="9"/>
  <c r="CI180" i="9"/>
  <c r="CJ180" i="9"/>
  <c r="CK180" i="9"/>
  <c r="CL180" i="9"/>
  <c r="CM180" i="9"/>
  <c r="CN180" i="9"/>
  <c r="CO180" i="9"/>
  <c r="CP180" i="9"/>
  <c r="CQ180" i="9"/>
  <c r="CR180" i="9"/>
  <c r="CS180" i="9"/>
  <c r="CT180" i="9"/>
  <c r="CU180" i="9"/>
  <c r="CV180" i="9"/>
  <c r="CW180" i="9"/>
  <c r="CX180" i="9"/>
  <c r="CY180" i="9"/>
  <c r="CZ180" i="9"/>
  <c r="DA180" i="9"/>
  <c r="DB180" i="9"/>
  <c r="DC180" i="9"/>
  <c r="DD180" i="9"/>
  <c r="DE180" i="9"/>
  <c r="DF180" i="9"/>
  <c r="DG180" i="9"/>
  <c r="DH180" i="9"/>
  <c r="DI180" i="9"/>
  <c r="BH181" i="9"/>
  <c r="BI181" i="9"/>
  <c r="BJ181" i="9"/>
  <c r="BK181" i="9"/>
  <c r="BL181" i="9"/>
  <c r="BM181" i="9"/>
  <c r="BN181" i="9"/>
  <c r="BO181" i="9"/>
  <c r="BP181" i="9"/>
  <c r="BQ181" i="9"/>
  <c r="BR181" i="9"/>
  <c r="BS181" i="9"/>
  <c r="BT181" i="9"/>
  <c r="BU181" i="9"/>
  <c r="BV181" i="9"/>
  <c r="BW181" i="9"/>
  <c r="BX181" i="9"/>
  <c r="BY181" i="9"/>
  <c r="BZ181" i="9"/>
  <c r="CA181" i="9"/>
  <c r="CB181" i="9"/>
  <c r="CC181" i="9"/>
  <c r="CD181" i="9"/>
  <c r="CE181" i="9"/>
  <c r="CF181" i="9"/>
  <c r="CG181" i="9"/>
  <c r="CH181" i="9"/>
  <c r="CI181" i="9"/>
  <c r="CJ181" i="9"/>
  <c r="CK181" i="9"/>
  <c r="CL181" i="9"/>
  <c r="CM181" i="9"/>
  <c r="CN181" i="9"/>
  <c r="CO181" i="9"/>
  <c r="CP181" i="9"/>
  <c r="CQ181" i="9"/>
  <c r="CR181" i="9"/>
  <c r="CS181" i="9"/>
  <c r="CT181" i="9"/>
  <c r="CU181" i="9"/>
  <c r="CV181" i="9"/>
  <c r="CW181" i="9"/>
  <c r="CX181" i="9"/>
  <c r="CY181" i="9"/>
  <c r="CZ181" i="9"/>
  <c r="DA181" i="9"/>
  <c r="DB181" i="9"/>
  <c r="DC181" i="9"/>
  <c r="DD181" i="9"/>
  <c r="DE181" i="9"/>
  <c r="DF181" i="9"/>
  <c r="DG181" i="9"/>
  <c r="DH181" i="9"/>
  <c r="DI181" i="9"/>
  <c r="BH182" i="9"/>
  <c r="BI182" i="9"/>
  <c r="BJ182" i="9"/>
  <c r="BK182" i="9"/>
  <c r="BL182" i="9"/>
  <c r="BM182" i="9"/>
  <c r="BN182" i="9"/>
  <c r="BO182" i="9"/>
  <c r="BP182" i="9"/>
  <c r="BQ182" i="9"/>
  <c r="BR182" i="9"/>
  <c r="BS182" i="9"/>
  <c r="BT182" i="9"/>
  <c r="BU182" i="9"/>
  <c r="BV182" i="9"/>
  <c r="BW182" i="9"/>
  <c r="BX182" i="9"/>
  <c r="BY182" i="9"/>
  <c r="BZ182" i="9"/>
  <c r="CA182" i="9"/>
  <c r="CB182" i="9"/>
  <c r="CC182" i="9"/>
  <c r="CD182" i="9"/>
  <c r="CE182" i="9"/>
  <c r="CF182" i="9"/>
  <c r="CG182" i="9"/>
  <c r="CH182" i="9"/>
  <c r="CI182" i="9"/>
  <c r="CJ182" i="9"/>
  <c r="CK182" i="9"/>
  <c r="CL182" i="9"/>
  <c r="CM182" i="9"/>
  <c r="CN182" i="9"/>
  <c r="CO182" i="9"/>
  <c r="CP182" i="9"/>
  <c r="CQ182" i="9"/>
  <c r="CR182" i="9"/>
  <c r="CS182" i="9"/>
  <c r="CT182" i="9"/>
  <c r="CU182" i="9"/>
  <c r="CV182" i="9"/>
  <c r="CW182" i="9"/>
  <c r="CX182" i="9"/>
  <c r="CY182" i="9"/>
  <c r="CZ182" i="9"/>
  <c r="DA182" i="9"/>
  <c r="DB182" i="9"/>
  <c r="DC182" i="9"/>
  <c r="DD182" i="9"/>
  <c r="DE182" i="9"/>
  <c r="DF182" i="9"/>
  <c r="DG182" i="9"/>
  <c r="DH182" i="9"/>
  <c r="DI182" i="9"/>
  <c r="BH183" i="9"/>
  <c r="BI183" i="9"/>
  <c r="BJ183" i="9"/>
  <c r="BK183" i="9"/>
  <c r="BL183" i="9"/>
  <c r="BM183" i="9"/>
  <c r="BN183" i="9"/>
  <c r="BO183" i="9"/>
  <c r="BP183" i="9"/>
  <c r="BQ183" i="9"/>
  <c r="BR183" i="9"/>
  <c r="BS183" i="9"/>
  <c r="BT183" i="9"/>
  <c r="BU183" i="9"/>
  <c r="BV183" i="9"/>
  <c r="BW183" i="9"/>
  <c r="BX183" i="9"/>
  <c r="BY183" i="9"/>
  <c r="BZ183" i="9"/>
  <c r="CA183" i="9"/>
  <c r="CB183" i="9"/>
  <c r="CC183" i="9"/>
  <c r="CD183" i="9"/>
  <c r="CE183" i="9"/>
  <c r="CF183" i="9"/>
  <c r="CG183" i="9"/>
  <c r="CH183" i="9"/>
  <c r="CI183" i="9"/>
  <c r="CJ183" i="9"/>
  <c r="CK183" i="9"/>
  <c r="CL183" i="9"/>
  <c r="CM183" i="9"/>
  <c r="CN183" i="9"/>
  <c r="CO183" i="9"/>
  <c r="CP183" i="9"/>
  <c r="CQ183" i="9"/>
  <c r="CR183" i="9"/>
  <c r="CS183" i="9"/>
  <c r="CT183" i="9"/>
  <c r="CU183" i="9"/>
  <c r="CV183" i="9"/>
  <c r="CW183" i="9"/>
  <c r="CX183" i="9"/>
  <c r="CY183" i="9"/>
  <c r="CZ183" i="9"/>
  <c r="DA183" i="9"/>
  <c r="DB183" i="9"/>
  <c r="DC183" i="9"/>
  <c r="DD183" i="9"/>
  <c r="DE183" i="9"/>
  <c r="DF183" i="9"/>
  <c r="DG183" i="9"/>
  <c r="DH183" i="9"/>
  <c r="DI183" i="9"/>
  <c r="BH184" i="9"/>
  <c r="BI184" i="9"/>
  <c r="BJ184" i="9"/>
  <c r="BK184" i="9"/>
  <c r="BL184" i="9"/>
  <c r="BM184" i="9"/>
  <c r="BN184" i="9"/>
  <c r="BO184" i="9"/>
  <c r="BP184" i="9"/>
  <c r="BQ184" i="9"/>
  <c r="BR184" i="9"/>
  <c r="BS184" i="9"/>
  <c r="BT184" i="9"/>
  <c r="BU184" i="9"/>
  <c r="BV184" i="9"/>
  <c r="BW184" i="9"/>
  <c r="BX184" i="9"/>
  <c r="BY184" i="9"/>
  <c r="BZ184" i="9"/>
  <c r="CA184" i="9"/>
  <c r="CB184" i="9"/>
  <c r="CC184" i="9"/>
  <c r="CD184" i="9"/>
  <c r="CE184" i="9"/>
  <c r="CF184" i="9"/>
  <c r="CG184" i="9"/>
  <c r="CH184" i="9"/>
  <c r="CI184" i="9"/>
  <c r="CJ184" i="9"/>
  <c r="CK184" i="9"/>
  <c r="CL184" i="9"/>
  <c r="CM184" i="9"/>
  <c r="CN184" i="9"/>
  <c r="CO184" i="9"/>
  <c r="CP184" i="9"/>
  <c r="CQ184" i="9"/>
  <c r="CR184" i="9"/>
  <c r="CS184" i="9"/>
  <c r="CT184" i="9"/>
  <c r="CU184" i="9"/>
  <c r="CV184" i="9"/>
  <c r="CW184" i="9"/>
  <c r="CX184" i="9"/>
  <c r="CY184" i="9"/>
  <c r="CZ184" i="9"/>
  <c r="DA184" i="9"/>
  <c r="DB184" i="9"/>
  <c r="DC184" i="9"/>
  <c r="DD184" i="9"/>
  <c r="DE184" i="9"/>
  <c r="DF184" i="9"/>
  <c r="DG184" i="9"/>
  <c r="DH184" i="9"/>
  <c r="DI184" i="9"/>
  <c r="BH185" i="9"/>
  <c r="BI185" i="9"/>
  <c r="BJ185" i="9"/>
  <c r="BK185" i="9"/>
  <c r="BL185" i="9"/>
  <c r="BM185" i="9"/>
  <c r="BN185" i="9"/>
  <c r="BO185" i="9"/>
  <c r="BP185" i="9"/>
  <c r="BQ185" i="9"/>
  <c r="BR185" i="9"/>
  <c r="BS185" i="9"/>
  <c r="BT185" i="9"/>
  <c r="BU185" i="9"/>
  <c r="BV185" i="9"/>
  <c r="BW185" i="9"/>
  <c r="BX185" i="9"/>
  <c r="BY185" i="9"/>
  <c r="BZ185" i="9"/>
  <c r="CA185" i="9"/>
  <c r="CB185" i="9"/>
  <c r="CC185" i="9"/>
  <c r="CD185" i="9"/>
  <c r="CE185" i="9"/>
  <c r="CF185" i="9"/>
  <c r="CG185" i="9"/>
  <c r="CH185" i="9"/>
  <c r="CI185" i="9"/>
  <c r="CJ185" i="9"/>
  <c r="CK185" i="9"/>
  <c r="CL185" i="9"/>
  <c r="CM185" i="9"/>
  <c r="CN185" i="9"/>
  <c r="CO185" i="9"/>
  <c r="CP185" i="9"/>
  <c r="CQ185" i="9"/>
  <c r="CR185" i="9"/>
  <c r="CS185" i="9"/>
  <c r="CT185" i="9"/>
  <c r="CU185" i="9"/>
  <c r="CV185" i="9"/>
  <c r="CW185" i="9"/>
  <c r="CX185" i="9"/>
  <c r="CY185" i="9"/>
  <c r="CZ185" i="9"/>
  <c r="DA185" i="9"/>
  <c r="DB185" i="9"/>
  <c r="DC185" i="9"/>
  <c r="DD185" i="9"/>
  <c r="DE185" i="9"/>
  <c r="DF185" i="9"/>
  <c r="DG185" i="9"/>
  <c r="DH185" i="9"/>
  <c r="DI185" i="9"/>
  <c r="BH186" i="9"/>
  <c r="BI186" i="9"/>
  <c r="BJ186" i="9"/>
  <c r="BK186" i="9"/>
  <c r="BL186" i="9"/>
  <c r="BM186" i="9"/>
  <c r="BN186" i="9"/>
  <c r="BO186" i="9"/>
  <c r="BP186" i="9"/>
  <c r="BQ186" i="9"/>
  <c r="BR186" i="9"/>
  <c r="BS186" i="9"/>
  <c r="BT186" i="9"/>
  <c r="BU186" i="9"/>
  <c r="BV186" i="9"/>
  <c r="BW186" i="9"/>
  <c r="BX186" i="9"/>
  <c r="BY186" i="9"/>
  <c r="BZ186" i="9"/>
  <c r="CA186" i="9"/>
  <c r="CB186" i="9"/>
  <c r="CC186" i="9"/>
  <c r="CD186" i="9"/>
  <c r="CE186" i="9"/>
  <c r="CF186" i="9"/>
  <c r="CG186" i="9"/>
  <c r="CH186" i="9"/>
  <c r="CI186" i="9"/>
  <c r="CJ186" i="9"/>
  <c r="CK186" i="9"/>
  <c r="CL186" i="9"/>
  <c r="CM186" i="9"/>
  <c r="CN186" i="9"/>
  <c r="CO186" i="9"/>
  <c r="CP186" i="9"/>
  <c r="CQ186" i="9"/>
  <c r="CR186" i="9"/>
  <c r="CS186" i="9"/>
  <c r="CT186" i="9"/>
  <c r="CU186" i="9"/>
  <c r="CV186" i="9"/>
  <c r="CW186" i="9"/>
  <c r="CX186" i="9"/>
  <c r="CY186" i="9"/>
  <c r="CZ186" i="9"/>
  <c r="DA186" i="9"/>
  <c r="DB186" i="9"/>
  <c r="DC186" i="9"/>
  <c r="DD186" i="9"/>
  <c r="DE186" i="9"/>
  <c r="DF186" i="9"/>
  <c r="DG186" i="9"/>
  <c r="DH186" i="9"/>
  <c r="DI186" i="9"/>
  <c r="BH187" i="9"/>
  <c r="BI187" i="9"/>
  <c r="BJ187" i="9"/>
  <c r="BK187" i="9"/>
  <c r="BL187" i="9"/>
  <c r="BM187" i="9"/>
  <c r="BN187" i="9"/>
  <c r="BO187" i="9"/>
  <c r="BP187" i="9"/>
  <c r="BQ187" i="9"/>
  <c r="BR187" i="9"/>
  <c r="BS187" i="9"/>
  <c r="BT187" i="9"/>
  <c r="BU187" i="9"/>
  <c r="BV187" i="9"/>
  <c r="BW187" i="9"/>
  <c r="BX187" i="9"/>
  <c r="BY187" i="9"/>
  <c r="BZ187" i="9"/>
  <c r="CA187" i="9"/>
  <c r="CB187" i="9"/>
  <c r="CC187" i="9"/>
  <c r="CD187" i="9"/>
  <c r="CE187" i="9"/>
  <c r="CF187" i="9"/>
  <c r="CG187" i="9"/>
  <c r="CH187" i="9"/>
  <c r="CI187" i="9"/>
  <c r="CJ187" i="9"/>
  <c r="CK187" i="9"/>
  <c r="CL187" i="9"/>
  <c r="CM187" i="9"/>
  <c r="CN187" i="9"/>
  <c r="CO187" i="9"/>
  <c r="CP187" i="9"/>
  <c r="CQ187" i="9"/>
  <c r="CR187" i="9"/>
  <c r="CS187" i="9"/>
  <c r="CT187" i="9"/>
  <c r="CU187" i="9"/>
  <c r="CV187" i="9"/>
  <c r="CW187" i="9"/>
  <c r="CX187" i="9"/>
  <c r="CY187" i="9"/>
  <c r="CZ187" i="9"/>
  <c r="DA187" i="9"/>
  <c r="DB187" i="9"/>
  <c r="DC187" i="9"/>
  <c r="DD187" i="9"/>
  <c r="DE187" i="9"/>
  <c r="DF187" i="9"/>
  <c r="DG187" i="9"/>
  <c r="DH187" i="9"/>
  <c r="DI187" i="9"/>
  <c r="BH188" i="9"/>
  <c r="BI188" i="9"/>
  <c r="BJ188" i="9"/>
  <c r="BK188" i="9"/>
  <c r="BL188" i="9"/>
  <c r="BM188" i="9"/>
  <c r="BN188" i="9"/>
  <c r="BO188" i="9"/>
  <c r="BP188" i="9"/>
  <c r="BQ188" i="9"/>
  <c r="BR188" i="9"/>
  <c r="BS188" i="9"/>
  <c r="BT188" i="9"/>
  <c r="BU188" i="9"/>
  <c r="BV188" i="9"/>
  <c r="BW188" i="9"/>
  <c r="BX188" i="9"/>
  <c r="BY188" i="9"/>
  <c r="BZ188" i="9"/>
  <c r="CA188" i="9"/>
  <c r="CB188" i="9"/>
  <c r="CC188" i="9"/>
  <c r="CD188" i="9"/>
  <c r="CE188" i="9"/>
  <c r="CF188" i="9"/>
  <c r="CG188" i="9"/>
  <c r="CH188" i="9"/>
  <c r="CI188" i="9"/>
  <c r="CJ188" i="9"/>
  <c r="CK188" i="9"/>
  <c r="CL188" i="9"/>
  <c r="CM188" i="9"/>
  <c r="CN188" i="9"/>
  <c r="CO188" i="9"/>
  <c r="CP188" i="9"/>
  <c r="CQ188" i="9"/>
  <c r="CR188" i="9"/>
  <c r="CS188" i="9"/>
  <c r="CT188" i="9"/>
  <c r="CU188" i="9"/>
  <c r="CV188" i="9"/>
  <c r="CW188" i="9"/>
  <c r="CX188" i="9"/>
  <c r="CY188" i="9"/>
  <c r="CZ188" i="9"/>
  <c r="DA188" i="9"/>
  <c r="DB188" i="9"/>
  <c r="DC188" i="9"/>
  <c r="DD188" i="9"/>
  <c r="DE188" i="9"/>
  <c r="DF188" i="9"/>
  <c r="DG188" i="9"/>
  <c r="DH188" i="9"/>
  <c r="DI188" i="9"/>
  <c r="BH189" i="9"/>
  <c r="BI189" i="9"/>
  <c r="BJ189" i="9"/>
  <c r="BK189" i="9"/>
  <c r="BL189" i="9"/>
  <c r="BM189" i="9"/>
  <c r="BN189" i="9"/>
  <c r="BO189" i="9"/>
  <c r="BP189" i="9"/>
  <c r="BQ189" i="9"/>
  <c r="BR189" i="9"/>
  <c r="BS189" i="9"/>
  <c r="BT189" i="9"/>
  <c r="BU189" i="9"/>
  <c r="BV189" i="9"/>
  <c r="BW189" i="9"/>
  <c r="BX189" i="9"/>
  <c r="BY189" i="9"/>
  <c r="BZ189" i="9"/>
  <c r="CA189" i="9"/>
  <c r="CB189" i="9"/>
  <c r="CC189" i="9"/>
  <c r="CD189" i="9"/>
  <c r="CE189" i="9"/>
  <c r="CF189" i="9"/>
  <c r="CG189" i="9"/>
  <c r="CH189" i="9"/>
  <c r="CI189" i="9"/>
  <c r="CJ189" i="9"/>
  <c r="CK189" i="9"/>
  <c r="CL189" i="9"/>
  <c r="CM189" i="9"/>
  <c r="CN189" i="9"/>
  <c r="CO189" i="9"/>
  <c r="CP189" i="9"/>
  <c r="CQ189" i="9"/>
  <c r="CR189" i="9"/>
  <c r="CS189" i="9"/>
  <c r="CT189" i="9"/>
  <c r="CU189" i="9"/>
  <c r="CV189" i="9"/>
  <c r="CW189" i="9"/>
  <c r="CX189" i="9"/>
  <c r="CY189" i="9"/>
  <c r="CZ189" i="9"/>
  <c r="DA189" i="9"/>
  <c r="DB189" i="9"/>
  <c r="DC189" i="9"/>
  <c r="DD189" i="9"/>
  <c r="DE189" i="9"/>
  <c r="DF189" i="9"/>
  <c r="DG189" i="9"/>
  <c r="DH189" i="9"/>
  <c r="DI189" i="9"/>
  <c r="BH190" i="9"/>
  <c r="BI190" i="9"/>
  <c r="BJ190" i="9"/>
  <c r="BK190" i="9"/>
  <c r="BL190" i="9"/>
  <c r="BM190" i="9"/>
  <c r="BN190" i="9"/>
  <c r="BO190" i="9"/>
  <c r="BP190" i="9"/>
  <c r="BQ190" i="9"/>
  <c r="BR190" i="9"/>
  <c r="BS190" i="9"/>
  <c r="BT190" i="9"/>
  <c r="BU190" i="9"/>
  <c r="BV190" i="9"/>
  <c r="BW190" i="9"/>
  <c r="BX190" i="9"/>
  <c r="BY190" i="9"/>
  <c r="BZ190" i="9"/>
  <c r="CA190" i="9"/>
  <c r="CB190" i="9"/>
  <c r="CC190" i="9"/>
  <c r="CD190" i="9"/>
  <c r="CE190" i="9"/>
  <c r="CF190" i="9"/>
  <c r="CG190" i="9"/>
  <c r="CH190" i="9"/>
  <c r="CI190" i="9"/>
  <c r="CJ190" i="9"/>
  <c r="CK190" i="9"/>
  <c r="CL190" i="9"/>
  <c r="CM190" i="9"/>
  <c r="CN190" i="9"/>
  <c r="CO190" i="9"/>
  <c r="CP190" i="9"/>
  <c r="CQ190" i="9"/>
  <c r="CR190" i="9"/>
  <c r="CS190" i="9"/>
  <c r="CT190" i="9"/>
  <c r="CU190" i="9"/>
  <c r="CV190" i="9"/>
  <c r="CW190" i="9"/>
  <c r="CX190" i="9"/>
  <c r="CY190" i="9"/>
  <c r="CZ190" i="9"/>
  <c r="DA190" i="9"/>
  <c r="DB190" i="9"/>
  <c r="DC190" i="9"/>
  <c r="DD190" i="9"/>
  <c r="DE190" i="9"/>
  <c r="DF190" i="9"/>
  <c r="DG190" i="9"/>
  <c r="DH190" i="9"/>
  <c r="DI190" i="9"/>
  <c r="BH191" i="9"/>
  <c r="BI191" i="9"/>
  <c r="BJ191" i="9"/>
  <c r="BK191" i="9"/>
  <c r="BL191" i="9"/>
  <c r="BM191" i="9"/>
  <c r="BN191" i="9"/>
  <c r="BO191" i="9"/>
  <c r="BP191" i="9"/>
  <c r="BQ191" i="9"/>
  <c r="BR191" i="9"/>
  <c r="BS191" i="9"/>
  <c r="BT191" i="9"/>
  <c r="BU191" i="9"/>
  <c r="BV191" i="9"/>
  <c r="BW191" i="9"/>
  <c r="BX191" i="9"/>
  <c r="BY191" i="9"/>
  <c r="BZ191" i="9"/>
  <c r="CA191" i="9"/>
  <c r="CB191" i="9"/>
  <c r="CC191" i="9"/>
  <c r="CD191" i="9"/>
  <c r="CE191" i="9"/>
  <c r="CF191" i="9"/>
  <c r="CG191" i="9"/>
  <c r="CH191" i="9"/>
  <c r="CI191" i="9"/>
  <c r="CJ191" i="9"/>
  <c r="CK191" i="9"/>
  <c r="CL191" i="9"/>
  <c r="CM191" i="9"/>
  <c r="CN191" i="9"/>
  <c r="CO191" i="9"/>
  <c r="CP191" i="9"/>
  <c r="CQ191" i="9"/>
  <c r="CR191" i="9"/>
  <c r="CS191" i="9"/>
  <c r="CT191" i="9"/>
  <c r="CU191" i="9"/>
  <c r="CV191" i="9"/>
  <c r="CW191" i="9"/>
  <c r="CX191" i="9"/>
  <c r="CY191" i="9"/>
  <c r="CZ191" i="9"/>
  <c r="DA191" i="9"/>
  <c r="DB191" i="9"/>
  <c r="DC191" i="9"/>
  <c r="DD191" i="9"/>
  <c r="DE191" i="9"/>
  <c r="DF191" i="9"/>
  <c r="DG191" i="9"/>
  <c r="DH191" i="9"/>
  <c r="DI191" i="9"/>
  <c r="BH192" i="9"/>
  <c r="BI192" i="9"/>
  <c r="BJ192" i="9"/>
  <c r="BK192" i="9"/>
  <c r="BL192" i="9"/>
  <c r="BM192" i="9"/>
  <c r="BN192" i="9"/>
  <c r="BO192" i="9"/>
  <c r="BP192" i="9"/>
  <c r="BQ192" i="9"/>
  <c r="BR192" i="9"/>
  <c r="BS192" i="9"/>
  <c r="BT192" i="9"/>
  <c r="BU192" i="9"/>
  <c r="BV192" i="9"/>
  <c r="BW192" i="9"/>
  <c r="BX192" i="9"/>
  <c r="BY192" i="9"/>
  <c r="BZ192" i="9"/>
  <c r="CA192" i="9"/>
  <c r="CB192" i="9"/>
  <c r="CC192" i="9"/>
  <c r="CD192" i="9"/>
  <c r="CE192" i="9"/>
  <c r="CF192" i="9"/>
  <c r="CG192" i="9"/>
  <c r="CH192" i="9"/>
  <c r="CI192" i="9"/>
  <c r="CJ192" i="9"/>
  <c r="CK192" i="9"/>
  <c r="CL192" i="9"/>
  <c r="CM192" i="9"/>
  <c r="CN192" i="9"/>
  <c r="CO192" i="9"/>
  <c r="CP192" i="9"/>
  <c r="CQ192" i="9"/>
  <c r="CR192" i="9"/>
  <c r="CS192" i="9"/>
  <c r="CT192" i="9"/>
  <c r="CU192" i="9"/>
  <c r="CV192" i="9"/>
  <c r="CW192" i="9"/>
  <c r="CX192" i="9"/>
  <c r="CY192" i="9"/>
  <c r="CZ192" i="9"/>
  <c r="DA192" i="9"/>
  <c r="DB192" i="9"/>
  <c r="DC192" i="9"/>
  <c r="DD192" i="9"/>
  <c r="DE192" i="9"/>
  <c r="DF192" i="9"/>
  <c r="DG192" i="9"/>
  <c r="DH192" i="9"/>
  <c r="DI192" i="9"/>
  <c r="BH193" i="9"/>
  <c r="BI193" i="9"/>
  <c r="BJ193" i="9"/>
  <c r="BK193" i="9"/>
  <c r="BL193" i="9"/>
  <c r="BM193" i="9"/>
  <c r="BN193" i="9"/>
  <c r="BO193" i="9"/>
  <c r="BP193" i="9"/>
  <c r="BQ193" i="9"/>
  <c r="BR193" i="9"/>
  <c r="BS193" i="9"/>
  <c r="BT193" i="9"/>
  <c r="BU193" i="9"/>
  <c r="BV193" i="9"/>
  <c r="BW193" i="9"/>
  <c r="BX193" i="9"/>
  <c r="BY193" i="9"/>
  <c r="BZ193" i="9"/>
  <c r="CA193" i="9"/>
  <c r="CB193" i="9"/>
  <c r="CC193" i="9"/>
  <c r="CD193" i="9"/>
  <c r="CE193" i="9"/>
  <c r="CF193" i="9"/>
  <c r="CG193" i="9"/>
  <c r="CH193" i="9"/>
  <c r="CI193" i="9"/>
  <c r="CJ193" i="9"/>
  <c r="CK193" i="9"/>
  <c r="CL193" i="9"/>
  <c r="CM193" i="9"/>
  <c r="CN193" i="9"/>
  <c r="CO193" i="9"/>
  <c r="CP193" i="9"/>
  <c r="CQ193" i="9"/>
  <c r="CR193" i="9"/>
  <c r="CS193" i="9"/>
  <c r="CT193" i="9"/>
  <c r="CU193" i="9"/>
  <c r="CV193" i="9"/>
  <c r="CW193" i="9"/>
  <c r="CX193" i="9"/>
  <c r="CY193" i="9"/>
  <c r="CZ193" i="9"/>
  <c r="DA193" i="9"/>
  <c r="DB193" i="9"/>
  <c r="DC193" i="9"/>
  <c r="DD193" i="9"/>
  <c r="DE193" i="9"/>
  <c r="DF193" i="9"/>
  <c r="DG193" i="9"/>
  <c r="DH193" i="9"/>
  <c r="DI193" i="9"/>
  <c r="BH194" i="9"/>
  <c r="BI194" i="9"/>
  <c r="BJ194" i="9"/>
  <c r="BK194" i="9"/>
  <c r="BL194" i="9"/>
  <c r="BM194" i="9"/>
  <c r="BN194" i="9"/>
  <c r="BO194" i="9"/>
  <c r="BP194" i="9"/>
  <c r="BQ194" i="9"/>
  <c r="BR194" i="9"/>
  <c r="BS194" i="9"/>
  <c r="BT194" i="9"/>
  <c r="BU194" i="9"/>
  <c r="BV194" i="9"/>
  <c r="BW194" i="9"/>
  <c r="BX194" i="9"/>
  <c r="BY194" i="9"/>
  <c r="BZ194" i="9"/>
  <c r="CA194" i="9"/>
  <c r="CB194" i="9"/>
  <c r="CC194" i="9"/>
  <c r="CD194" i="9"/>
  <c r="CE194" i="9"/>
  <c r="CF194" i="9"/>
  <c r="CG194" i="9"/>
  <c r="CH194" i="9"/>
  <c r="CI194" i="9"/>
  <c r="CJ194" i="9"/>
  <c r="CK194" i="9"/>
  <c r="CL194" i="9"/>
  <c r="CM194" i="9"/>
  <c r="CN194" i="9"/>
  <c r="CO194" i="9"/>
  <c r="CP194" i="9"/>
  <c r="CQ194" i="9"/>
  <c r="CR194" i="9"/>
  <c r="CS194" i="9"/>
  <c r="CT194" i="9"/>
  <c r="CU194" i="9"/>
  <c r="CV194" i="9"/>
  <c r="CW194" i="9"/>
  <c r="CX194" i="9"/>
  <c r="CY194" i="9"/>
  <c r="CZ194" i="9"/>
  <c r="DA194" i="9"/>
  <c r="DB194" i="9"/>
  <c r="DC194" i="9"/>
  <c r="DD194" i="9"/>
  <c r="DE194" i="9"/>
  <c r="DF194" i="9"/>
  <c r="DG194" i="9"/>
  <c r="DH194" i="9"/>
  <c r="DI194" i="9"/>
  <c r="BH195" i="9"/>
  <c r="BI195" i="9"/>
  <c r="BJ195" i="9"/>
  <c r="BK195" i="9"/>
  <c r="BL195" i="9"/>
  <c r="BM195" i="9"/>
  <c r="BN195" i="9"/>
  <c r="BO195" i="9"/>
  <c r="BP195" i="9"/>
  <c r="BQ195" i="9"/>
  <c r="BR195" i="9"/>
  <c r="BS195" i="9"/>
  <c r="BT195" i="9"/>
  <c r="BU195" i="9"/>
  <c r="BV195" i="9"/>
  <c r="BW195" i="9"/>
  <c r="BX195" i="9"/>
  <c r="BY195" i="9"/>
  <c r="BZ195" i="9"/>
  <c r="CA195" i="9"/>
  <c r="CB195" i="9"/>
  <c r="CC195" i="9"/>
  <c r="CD195" i="9"/>
  <c r="CE195" i="9"/>
  <c r="CF195" i="9"/>
  <c r="CG195" i="9"/>
  <c r="CH195" i="9"/>
  <c r="CI195" i="9"/>
  <c r="CJ195" i="9"/>
  <c r="CK195" i="9"/>
  <c r="CL195" i="9"/>
  <c r="CM195" i="9"/>
  <c r="CN195" i="9"/>
  <c r="CO195" i="9"/>
  <c r="CP195" i="9"/>
  <c r="CQ195" i="9"/>
  <c r="CR195" i="9"/>
  <c r="CS195" i="9"/>
  <c r="CT195" i="9"/>
  <c r="CU195" i="9"/>
  <c r="CV195" i="9"/>
  <c r="CW195" i="9"/>
  <c r="CX195" i="9"/>
  <c r="CY195" i="9"/>
  <c r="CZ195" i="9"/>
  <c r="DA195" i="9"/>
  <c r="DB195" i="9"/>
  <c r="DC195" i="9"/>
  <c r="DD195" i="9"/>
  <c r="DE195" i="9"/>
  <c r="DF195" i="9"/>
  <c r="DG195" i="9"/>
  <c r="DH195" i="9"/>
  <c r="DI195" i="9"/>
  <c r="BH196" i="9"/>
  <c r="BI196" i="9"/>
  <c r="BJ196" i="9"/>
  <c r="BK196" i="9"/>
  <c r="BL196" i="9"/>
  <c r="BM196" i="9"/>
  <c r="BN196" i="9"/>
  <c r="BO196" i="9"/>
  <c r="BP196" i="9"/>
  <c r="BQ196" i="9"/>
  <c r="BR196" i="9"/>
  <c r="BS196" i="9"/>
  <c r="BT196" i="9"/>
  <c r="BU196" i="9"/>
  <c r="BV196" i="9"/>
  <c r="BW196" i="9"/>
  <c r="BX196" i="9"/>
  <c r="BY196" i="9"/>
  <c r="BZ196" i="9"/>
  <c r="CA196" i="9"/>
  <c r="CB196" i="9"/>
  <c r="CC196" i="9"/>
  <c r="CD196" i="9"/>
  <c r="CE196" i="9"/>
  <c r="CF196" i="9"/>
  <c r="CG196" i="9"/>
  <c r="CH196" i="9"/>
  <c r="CI196" i="9"/>
  <c r="CJ196" i="9"/>
  <c r="CK196" i="9"/>
  <c r="CL196" i="9"/>
  <c r="CM196" i="9"/>
  <c r="CN196" i="9"/>
  <c r="CO196" i="9"/>
  <c r="CP196" i="9"/>
  <c r="CQ196" i="9"/>
  <c r="CR196" i="9"/>
  <c r="CS196" i="9"/>
  <c r="CT196" i="9"/>
  <c r="CU196" i="9"/>
  <c r="CV196" i="9"/>
  <c r="CW196" i="9"/>
  <c r="CX196" i="9"/>
  <c r="CY196" i="9"/>
  <c r="CZ196" i="9"/>
  <c r="DA196" i="9"/>
  <c r="DB196" i="9"/>
  <c r="DC196" i="9"/>
  <c r="DD196" i="9"/>
  <c r="DE196" i="9"/>
  <c r="DF196" i="9"/>
  <c r="DG196" i="9"/>
  <c r="DH196" i="9"/>
  <c r="DI196" i="9"/>
  <c r="BH197" i="9"/>
  <c r="BI197" i="9"/>
  <c r="BJ197" i="9"/>
  <c r="BK197" i="9"/>
  <c r="BL197" i="9"/>
  <c r="BM197" i="9"/>
  <c r="BN197" i="9"/>
  <c r="BO197" i="9"/>
  <c r="BP197" i="9"/>
  <c r="BQ197" i="9"/>
  <c r="BR197" i="9"/>
  <c r="BS197" i="9"/>
  <c r="BT197" i="9"/>
  <c r="BU197" i="9"/>
  <c r="BV197" i="9"/>
  <c r="BW197" i="9"/>
  <c r="BX197" i="9"/>
  <c r="BY197" i="9"/>
  <c r="BZ197" i="9"/>
  <c r="CA197" i="9"/>
  <c r="CB197" i="9"/>
  <c r="CC197" i="9"/>
  <c r="CD197" i="9"/>
  <c r="CE197" i="9"/>
  <c r="CF197" i="9"/>
  <c r="CG197" i="9"/>
  <c r="CH197" i="9"/>
  <c r="CI197" i="9"/>
  <c r="CJ197" i="9"/>
  <c r="CK197" i="9"/>
  <c r="CL197" i="9"/>
  <c r="CM197" i="9"/>
  <c r="CN197" i="9"/>
  <c r="CO197" i="9"/>
  <c r="CP197" i="9"/>
  <c r="CQ197" i="9"/>
  <c r="CR197" i="9"/>
  <c r="CS197" i="9"/>
  <c r="CT197" i="9"/>
  <c r="CU197" i="9"/>
  <c r="CV197" i="9"/>
  <c r="CW197" i="9"/>
  <c r="CX197" i="9"/>
  <c r="CY197" i="9"/>
  <c r="CZ197" i="9"/>
  <c r="DA197" i="9"/>
  <c r="DB197" i="9"/>
  <c r="DC197" i="9"/>
  <c r="DD197" i="9"/>
  <c r="DE197" i="9"/>
  <c r="DF197" i="9"/>
  <c r="DG197" i="9"/>
  <c r="DH197" i="9"/>
  <c r="DI197" i="9"/>
  <c r="BH198" i="9"/>
  <c r="BI198" i="9"/>
  <c r="BJ198" i="9"/>
  <c r="BK198" i="9"/>
  <c r="BL198" i="9"/>
  <c r="BM198" i="9"/>
  <c r="BN198" i="9"/>
  <c r="BO198" i="9"/>
  <c r="BP198" i="9"/>
  <c r="BQ198" i="9"/>
  <c r="BR198" i="9"/>
  <c r="BS198" i="9"/>
  <c r="BT198" i="9"/>
  <c r="BU198" i="9"/>
  <c r="BV198" i="9"/>
  <c r="BW198" i="9"/>
  <c r="BX198" i="9"/>
  <c r="BY198" i="9"/>
  <c r="BZ198" i="9"/>
  <c r="CA198" i="9"/>
  <c r="CB198" i="9"/>
  <c r="CC198" i="9"/>
  <c r="CD198" i="9"/>
  <c r="CE198" i="9"/>
  <c r="CF198" i="9"/>
  <c r="CG198" i="9"/>
  <c r="CH198" i="9"/>
  <c r="CI198" i="9"/>
  <c r="CJ198" i="9"/>
  <c r="CK198" i="9"/>
  <c r="CL198" i="9"/>
  <c r="CM198" i="9"/>
  <c r="CN198" i="9"/>
  <c r="CO198" i="9"/>
  <c r="CP198" i="9"/>
  <c r="CQ198" i="9"/>
  <c r="CR198" i="9"/>
  <c r="CS198" i="9"/>
  <c r="CT198" i="9"/>
  <c r="CU198" i="9"/>
  <c r="CV198" i="9"/>
  <c r="CW198" i="9"/>
  <c r="CX198" i="9"/>
  <c r="CY198" i="9"/>
  <c r="CZ198" i="9"/>
  <c r="DA198" i="9"/>
  <c r="DB198" i="9"/>
  <c r="DC198" i="9"/>
  <c r="DD198" i="9"/>
  <c r="DE198" i="9"/>
  <c r="DF198" i="9"/>
  <c r="DG198" i="9"/>
  <c r="DH198" i="9"/>
  <c r="DI198" i="9"/>
  <c r="BH199" i="9"/>
  <c r="BI199" i="9"/>
  <c r="BJ199" i="9"/>
  <c r="BK199" i="9"/>
  <c r="BL199" i="9"/>
  <c r="BM199" i="9"/>
  <c r="BN199" i="9"/>
  <c r="BO199" i="9"/>
  <c r="BP199" i="9"/>
  <c r="BQ199" i="9"/>
  <c r="BR199" i="9"/>
  <c r="BS199" i="9"/>
  <c r="BT199" i="9"/>
  <c r="BU199" i="9"/>
  <c r="BV199" i="9"/>
  <c r="BW199" i="9"/>
  <c r="BX199" i="9"/>
  <c r="BY199" i="9"/>
  <c r="BZ199" i="9"/>
  <c r="CA199" i="9"/>
  <c r="CB199" i="9"/>
  <c r="CC199" i="9"/>
  <c r="CD199" i="9"/>
  <c r="CE199" i="9"/>
  <c r="CF199" i="9"/>
  <c r="CG199" i="9"/>
  <c r="CH199" i="9"/>
  <c r="CI199" i="9"/>
  <c r="CJ199" i="9"/>
  <c r="CK199" i="9"/>
  <c r="CL199" i="9"/>
  <c r="CM199" i="9"/>
  <c r="CN199" i="9"/>
  <c r="CO199" i="9"/>
  <c r="CP199" i="9"/>
  <c r="CQ199" i="9"/>
  <c r="CR199" i="9"/>
  <c r="CS199" i="9"/>
  <c r="CT199" i="9"/>
  <c r="CU199" i="9"/>
  <c r="CV199" i="9"/>
  <c r="CW199" i="9"/>
  <c r="CX199" i="9"/>
  <c r="CY199" i="9"/>
  <c r="CZ199" i="9"/>
  <c r="DA199" i="9"/>
  <c r="DB199" i="9"/>
  <c r="DC199" i="9"/>
  <c r="DD199" i="9"/>
  <c r="DE199" i="9"/>
  <c r="DF199" i="9"/>
  <c r="DG199" i="9"/>
  <c r="DH199" i="9"/>
  <c r="DI199" i="9"/>
  <c r="BH200" i="9"/>
  <c r="BI200" i="9"/>
  <c r="BJ200" i="9"/>
  <c r="BK200" i="9"/>
  <c r="BL200" i="9"/>
  <c r="BM200" i="9"/>
  <c r="BN200" i="9"/>
  <c r="BO200" i="9"/>
  <c r="BP200" i="9"/>
  <c r="BQ200" i="9"/>
  <c r="BR200" i="9"/>
  <c r="BS200" i="9"/>
  <c r="BT200" i="9"/>
  <c r="BU200" i="9"/>
  <c r="BV200" i="9"/>
  <c r="BW200" i="9"/>
  <c r="BX200" i="9"/>
  <c r="BY200" i="9"/>
  <c r="BZ200" i="9"/>
  <c r="CA200" i="9"/>
  <c r="CB200" i="9"/>
  <c r="CC200" i="9"/>
  <c r="CD200" i="9"/>
  <c r="CE200" i="9"/>
  <c r="CF200" i="9"/>
  <c r="CG200" i="9"/>
  <c r="CH200" i="9"/>
  <c r="CI200" i="9"/>
  <c r="CJ200" i="9"/>
  <c r="CK200" i="9"/>
  <c r="CL200" i="9"/>
  <c r="CM200" i="9"/>
  <c r="CN200" i="9"/>
  <c r="CO200" i="9"/>
  <c r="CP200" i="9"/>
  <c r="CQ200" i="9"/>
  <c r="CR200" i="9"/>
  <c r="CS200" i="9"/>
  <c r="CT200" i="9"/>
  <c r="CU200" i="9"/>
  <c r="CV200" i="9"/>
  <c r="CW200" i="9"/>
  <c r="CX200" i="9"/>
  <c r="CY200" i="9"/>
  <c r="CZ200" i="9"/>
  <c r="DA200" i="9"/>
  <c r="DB200" i="9"/>
  <c r="DC200" i="9"/>
  <c r="DD200" i="9"/>
  <c r="DE200" i="9"/>
  <c r="DF200" i="9"/>
  <c r="DG200" i="9"/>
  <c r="DH200" i="9"/>
  <c r="DI200" i="9"/>
  <c r="BH201" i="9"/>
  <c r="BI201" i="9"/>
  <c r="BJ201" i="9"/>
  <c r="BK201" i="9"/>
  <c r="BL201" i="9"/>
  <c r="BM201" i="9"/>
  <c r="BN201" i="9"/>
  <c r="BO201" i="9"/>
  <c r="BP201" i="9"/>
  <c r="BQ201" i="9"/>
  <c r="BR201" i="9"/>
  <c r="BS201" i="9"/>
  <c r="BT201" i="9"/>
  <c r="BU201" i="9"/>
  <c r="BV201" i="9"/>
  <c r="BW201" i="9"/>
  <c r="BX201" i="9"/>
  <c r="BY201" i="9"/>
  <c r="BZ201" i="9"/>
  <c r="CA201" i="9"/>
  <c r="CB201" i="9"/>
  <c r="CC201" i="9"/>
  <c r="CD201" i="9"/>
  <c r="CE201" i="9"/>
  <c r="CF201" i="9"/>
  <c r="CG201" i="9"/>
  <c r="CH201" i="9"/>
  <c r="CI201" i="9"/>
  <c r="CJ201" i="9"/>
  <c r="CK201" i="9"/>
  <c r="CL201" i="9"/>
  <c r="CM201" i="9"/>
  <c r="CN201" i="9"/>
  <c r="CO201" i="9"/>
  <c r="CP201" i="9"/>
  <c r="CQ201" i="9"/>
  <c r="CR201" i="9"/>
  <c r="CS201" i="9"/>
  <c r="CT201" i="9"/>
  <c r="CU201" i="9"/>
  <c r="CV201" i="9"/>
  <c r="CW201" i="9"/>
  <c r="CX201" i="9"/>
  <c r="CY201" i="9"/>
  <c r="CZ201" i="9"/>
  <c r="DA201" i="9"/>
  <c r="DB201" i="9"/>
  <c r="DC201" i="9"/>
  <c r="DD201" i="9"/>
  <c r="DE201" i="9"/>
  <c r="DF201" i="9"/>
  <c r="DG201" i="9"/>
  <c r="DH201" i="9"/>
  <c r="DI201" i="9"/>
  <c r="BH202" i="9"/>
  <c r="BI202" i="9"/>
  <c r="BJ202" i="9"/>
  <c r="BK202" i="9"/>
  <c r="BL202" i="9"/>
  <c r="BM202" i="9"/>
  <c r="BN202" i="9"/>
  <c r="BO202" i="9"/>
  <c r="BP202" i="9"/>
  <c r="BQ202" i="9"/>
  <c r="BR202" i="9"/>
  <c r="BS202" i="9"/>
  <c r="BT202" i="9"/>
  <c r="BU202" i="9"/>
  <c r="BV202" i="9"/>
  <c r="BW202" i="9"/>
  <c r="BX202" i="9"/>
  <c r="BY202" i="9"/>
  <c r="BZ202" i="9"/>
  <c r="CA202" i="9"/>
  <c r="CB202" i="9"/>
  <c r="CC202" i="9"/>
  <c r="CD202" i="9"/>
  <c r="CE202" i="9"/>
  <c r="CF202" i="9"/>
  <c r="CG202" i="9"/>
  <c r="CH202" i="9"/>
  <c r="CI202" i="9"/>
  <c r="CJ202" i="9"/>
  <c r="CK202" i="9"/>
  <c r="CL202" i="9"/>
  <c r="CM202" i="9"/>
  <c r="CN202" i="9"/>
  <c r="CO202" i="9"/>
  <c r="CP202" i="9"/>
  <c r="CQ202" i="9"/>
  <c r="CR202" i="9"/>
  <c r="CS202" i="9"/>
  <c r="CT202" i="9"/>
  <c r="CU202" i="9"/>
  <c r="CV202" i="9"/>
  <c r="CW202" i="9"/>
  <c r="CX202" i="9"/>
  <c r="CY202" i="9"/>
  <c r="CZ202" i="9"/>
  <c r="DA202" i="9"/>
  <c r="DB202" i="9"/>
  <c r="DC202" i="9"/>
  <c r="DD202" i="9"/>
  <c r="DE202" i="9"/>
  <c r="DF202" i="9"/>
  <c r="DG202" i="9"/>
  <c r="DH202" i="9"/>
  <c r="DI202" i="9"/>
  <c r="BH203" i="9"/>
  <c r="BI203" i="9"/>
  <c r="BJ203" i="9"/>
  <c r="BK203" i="9"/>
  <c r="BL203" i="9"/>
  <c r="BM203" i="9"/>
  <c r="BN203" i="9"/>
  <c r="BO203" i="9"/>
  <c r="BP203" i="9"/>
  <c r="BQ203" i="9"/>
  <c r="BR203" i="9"/>
  <c r="BS203" i="9"/>
  <c r="BT203" i="9"/>
  <c r="BU203" i="9"/>
  <c r="BV203" i="9"/>
  <c r="BW203" i="9"/>
  <c r="BX203" i="9"/>
  <c r="BY203" i="9"/>
  <c r="BZ203" i="9"/>
  <c r="CA203" i="9"/>
  <c r="CB203" i="9"/>
  <c r="CC203" i="9"/>
  <c r="CD203" i="9"/>
  <c r="CE203" i="9"/>
  <c r="CF203" i="9"/>
  <c r="CG203" i="9"/>
  <c r="CH203" i="9"/>
  <c r="CI203" i="9"/>
  <c r="CJ203" i="9"/>
  <c r="CK203" i="9"/>
  <c r="CL203" i="9"/>
  <c r="CM203" i="9"/>
  <c r="CN203" i="9"/>
  <c r="CO203" i="9"/>
  <c r="CP203" i="9"/>
  <c r="CQ203" i="9"/>
  <c r="CR203" i="9"/>
  <c r="CS203" i="9"/>
  <c r="CT203" i="9"/>
  <c r="CU203" i="9"/>
  <c r="CV203" i="9"/>
  <c r="CW203" i="9"/>
  <c r="CX203" i="9"/>
  <c r="CY203" i="9"/>
  <c r="CZ203" i="9"/>
  <c r="DA203" i="9"/>
  <c r="DB203" i="9"/>
  <c r="DC203" i="9"/>
  <c r="DD203" i="9"/>
  <c r="DE203" i="9"/>
  <c r="DF203" i="9"/>
  <c r="DG203" i="9"/>
  <c r="DH203" i="9"/>
  <c r="DI203" i="9"/>
  <c r="BH204" i="9"/>
  <c r="BI204" i="9"/>
  <c r="BJ204" i="9"/>
  <c r="BK204" i="9"/>
  <c r="BL204" i="9"/>
  <c r="BM204" i="9"/>
  <c r="BN204" i="9"/>
  <c r="BO204" i="9"/>
  <c r="BP204" i="9"/>
  <c r="BQ204" i="9"/>
  <c r="BR204" i="9"/>
  <c r="BS204" i="9"/>
  <c r="BT204" i="9"/>
  <c r="BU204" i="9"/>
  <c r="BV204" i="9"/>
  <c r="BW204" i="9"/>
  <c r="BX204" i="9"/>
  <c r="BY204" i="9"/>
  <c r="BZ204" i="9"/>
  <c r="CA204" i="9"/>
  <c r="CB204" i="9"/>
  <c r="CC204" i="9"/>
  <c r="CD204" i="9"/>
  <c r="CE204" i="9"/>
  <c r="CF204" i="9"/>
  <c r="CG204" i="9"/>
  <c r="CH204" i="9"/>
  <c r="CI204" i="9"/>
  <c r="CJ204" i="9"/>
  <c r="CK204" i="9"/>
  <c r="CL204" i="9"/>
  <c r="CM204" i="9"/>
  <c r="CN204" i="9"/>
  <c r="CO204" i="9"/>
  <c r="CP204" i="9"/>
  <c r="CQ204" i="9"/>
  <c r="CR204" i="9"/>
  <c r="CS204" i="9"/>
  <c r="CT204" i="9"/>
  <c r="CU204" i="9"/>
  <c r="CV204" i="9"/>
  <c r="CW204" i="9"/>
  <c r="CX204" i="9"/>
  <c r="CY204" i="9"/>
  <c r="CZ204" i="9"/>
  <c r="DA204" i="9"/>
  <c r="DB204" i="9"/>
  <c r="DC204" i="9"/>
  <c r="DD204" i="9"/>
  <c r="DE204" i="9"/>
  <c r="DF204" i="9"/>
  <c r="DG204" i="9"/>
  <c r="DH204" i="9"/>
  <c r="DI204" i="9"/>
  <c r="BH205" i="9"/>
  <c r="BI205" i="9"/>
  <c r="BJ205" i="9"/>
  <c r="BK205" i="9"/>
  <c r="BL205" i="9"/>
  <c r="BM205" i="9"/>
  <c r="BN205" i="9"/>
  <c r="BO205" i="9"/>
  <c r="BP205" i="9"/>
  <c r="BQ205" i="9"/>
  <c r="BR205" i="9"/>
  <c r="BS205" i="9"/>
  <c r="BT205" i="9"/>
  <c r="BU205" i="9"/>
  <c r="BV205" i="9"/>
  <c r="BW205" i="9"/>
  <c r="BX205" i="9"/>
  <c r="BY205" i="9"/>
  <c r="BZ205" i="9"/>
  <c r="CA205" i="9"/>
  <c r="CB205" i="9"/>
  <c r="CC205" i="9"/>
  <c r="CD205" i="9"/>
  <c r="CE205" i="9"/>
  <c r="CF205" i="9"/>
  <c r="CG205" i="9"/>
  <c r="CH205" i="9"/>
  <c r="CI205" i="9"/>
  <c r="CJ205" i="9"/>
  <c r="CK205" i="9"/>
  <c r="CL205" i="9"/>
  <c r="CM205" i="9"/>
  <c r="CN205" i="9"/>
  <c r="CO205" i="9"/>
  <c r="CP205" i="9"/>
  <c r="CQ205" i="9"/>
  <c r="CR205" i="9"/>
  <c r="CS205" i="9"/>
  <c r="CT205" i="9"/>
  <c r="CU205" i="9"/>
  <c r="CV205" i="9"/>
  <c r="CW205" i="9"/>
  <c r="CX205" i="9"/>
  <c r="CY205" i="9"/>
  <c r="CZ205" i="9"/>
  <c r="DA205" i="9"/>
  <c r="DB205" i="9"/>
  <c r="DC205" i="9"/>
  <c r="DD205" i="9"/>
  <c r="DE205" i="9"/>
  <c r="DF205" i="9"/>
  <c r="DG205" i="9"/>
  <c r="DH205" i="9"/>
  <c r="DI205" i="9"/>
  <c r="BH206" i="9"/>
  <c r="BI206" i="9"/>
  <c r="BJ206" i="9"/>
  <c r="BK206" i="9"/>
  <c r="BL206" i="9"/>
  <c r="BM206" i="9"/>
  <c r="BN206" i="9"/>
  <c r="BO206" i="9"/>
  <c r="BP206" i="9"/>
  <c r="BQ206" i="9"/>
  <c r="BR206" i="9"/>
  <c r="BS206" i="9"/>
  <c r="BT206" i="9"/>
  <c r="BU206" i="9"/>
  <c r="BV206" i="9"/>
  <c r="BW206" i="9"/>
  <c r="BX206" i="9"/>
  <c r="BY206" i="9"/>
  <c r="BZ206" i="9"/>
  <c r="CA206" i="9"/>
  <c r="CB206" i="9"/>
  <c r="CC206" i="9"/>
  <c r="CD206" i="9"/>
  <c r="CE206" i="9"/>
  <c r="CF206" i="9"/>
  <c r="CG206" i="9"/>
  <c r="CH206" i="9"/>
  <c r="CI206" i="9"/>
  <c r="CJ206" i="9"/>
  <c r="CK206" i="9"/>
  <c r="CL206" i="9"/>
  <c r="CM206" i="9"/>
  <c r="CN206" i="9"/>
  <c r="CO206" i="9"/>
  <c r="CP206" i="9"/>
  <c r="CQ206" i="9"/>
  <c r="CR206" i="9"/>
  <c r="CS206" i="9"/>
  <c r="CT206" i="9"/>
  <c r="CU206" i="9"/>
  <c r="CV206" i="9"/>
  <c r="CW206" i="9"/>
  <c r="CX206" i="9"/>
  <c r="CY206" i="9"/>
  <c r="CZ206" i="9"/>
  <c r="DA206" i="9"/>
  <c r="DB206" i="9"/>
  <c r="DC206" i="9"/>
  <c r="DD206" i="9"/>
  <c r="DE206" i="9"/>
  <c r="DF206" i="9"/>
  <c r="DG206" i="9"/>
  <c r="DH206" i="9"/>
  <c r="DI206" i="9"/>
  <c r="BH207" i="9"/>
  <c r="BI207" i="9"/>
  <c r="BJ207" i="9"/>
  <c r="BK207" i="9"/>
  <c r="BL207" i="9"/>
  <c r="BM207" i="9"/>
  <c r="BN207" i="9"/>
  <c r="BO207" i="9"/>
  <c r="BP207" i="9"/>
  <c r="BQ207" i="9"/>
  <c r="BR207" i="9"/>
  <c r="BS207" i="9"/>
  <c r="BT207" i="9"/>
  <c r="BU207" i="9"/>
  <c r="BV207" i="9"/>
  <c r="BW207" i="9"/>
  <c r="BX207" i="9"/>
  <c r="BY207" i="9"/>
  <c r="BZ207" i="9"/>
  <c r="CA207" i="9"/>
  <c r="CB207" i="9"/>
  <c r="CC207" i="9"/>
  <c r="CD207" i="9"/>
  <c r="CE207" i="9"/>
  <c r="CF207" i="9"/>
  <c r="CG207" i="9"/>
  <c r="CH207" i="9"/>
  <c r="CI207" i="9"/>
  <c r="CJ207" i="9"/>
  <c r="CK207" i="9"/>
  <c r="CL207" i="9"/>
  <c r="CM207" i="9"/>
  <c r="CN207" i="9"/>
  <c r="CO207" i="9"/>
  <c r="CP207" i="9"/>
  <c r="CQ207" i="9"/>
  <c r="CR207" i="9"/>
  <c r="CS207" i="9"/>
  <c r="CT207" i="9"/>
  <c r="CU207" i="9"/>
  <c r="CV207" i="9"/>
  <c r="CW207" i="9"/>
  <c r="CX207" i="9"/>
  <c r="CY207" i="9"/>
  <c r="CZ207" i="9"/>
  <c r="DA207" i="9"/>
  <c r="DB207" i="9"/>
  <c r="DC207" i="9"/>
  <c r="DD207" i="9"/>
  <c r="DE207" i="9"/>
  <c r="DF207" i="9"/>
  <c r="DG207" i="9"/>
  <c r="DH207" i="9"/>
  <c r="DI207" i="9"/>
  <c r="BH208" i="9"/>
  <c r="BI208" i="9"/>
  <c r="BJ208" i="9"/>
  <c r="BK208" i="9"/>
  <c r="BL208" i="9"/>
  <c r="BM208" i="9"/>
  <c r="BN208" i="9"/>
  <c r="BO208" i="9"/>
  <c r="BP208" i="9"/>
  <c r="BQ208" i="9"/>
  <c r="BR208" i="9"/>
  <c r="BS208" i="9"/>
  <c r="BT208" i="9"/>
  <c r="BU208" i="9"/>
  <c r="BV208" i="9"/>
  <c r="BW208" i="9"/>
  <c r="BX208" i="9"/>
  <c r="BY208" i="9"/>
  <c r="BZ208" i="9"/>
  <c r="CA208" i="9"/>
  <c r="CB208" i="9"/>
  <c r="CC208" i="9"/>
  <c r="CD208" i="9"/>
  <c r="CE208" i="9"/>
  <c r="CF208" i="9"/>
  <c r="CG208" i="9"/>
  <c r="CH208" i="9"/>
  <c r="CI208" i="9"/>
  <c r="CJ208" i="9"/>
  <c r="CK208" i="9"/>
  <c r="CL208" i="9"/>
  <c r="CM208" i="9"/>
  <c r="CN208" i="9"/>
  <c r="CO208" i="9"/>
  <c r="CP208" i="9"/>
  <c r="CQ208" i="9"/>
  <c r="CR208" i="9"/>
  <c r="CS208" i="9"/>
  <c r="CT208" i="9"/>
  <c r="CU208" i="9"/>
  <c r="CV208" i="9"/>
  <c r="CW208" i="9"/>
  <c r="CX208" i="9"/>
  <c r="CY208" i="9"/>
  <c r="CZ208" i="9"/>
  <c r="DA208" i="9"/>
  <c r="DB208" i="9"/>
  <c r="DC208" i="9"/>
  <c r="DD208" i="9"/>
  <c r="DE208" i="9"/>
  <c r="DF208" i="9"/>
  <c r="DG208" i="9"/>
  <c r="DH208" i="9"/>
  <c r="DI208" i="9"/>
  <c r="BH209" i="9"/>
  <c r="BI209" i="9"/>
  <c r="BJ209" i="9"/>
  <c r="BK209" i="9"/>
  <c r="BL209" i="9"/>
  <c r="BM209" i="9"/>
  <c r="BN209" i="9"/>
  <c r="BO209" i="9"/>
  <c r="BP209" i="9"/>
  <c r="BQ209" i="9"/>
  <c r="BR209" i="9"/>
  <c r="BS209" i="9"/>
  <c r="BT209" i="9"/>
  <c r="BU209" i="9"/>
  <c r="BV209" i="9"/>
  <c r="BW209" i="9"/>
  <c r="BX209" i="9"/>
  <c r="BY209" i="9"/>
  <c r="BZ209" i="9"/>
  <c r="CA209" i="9"/>
  <c r="CB209" i="9"/>
  <c r="CC209" i="9"/>
  <c r="CD209" i="9"/>
  <c r="CE209" i="9"/>
  <c r="CF209" i="9"/>
  <c r="CG209" i="9"/>
  <c r="CH209" i="9"/>
  <c r="CI209" i="9"/>
  <c r="CJ209" i="9"/>
  <c r="CK209" i="9"/>
  <c r="CL209" i="9"/>
  <c r="CM209" i="9"/>
  <c r="CN209" i="9"/>
  <c r="CO209" i="9"/>
  <c r="CP209" i="9"/>
  <c r="CQ209" i="9"/>
  <c r="CR209" i="9"/>
  <c r="CS209" i="9"/>
  <c r="CT209" i="9"/>
  <c r="CU209" i="9"/>
  <c r="CV209" i="9"/>
  <c r="CW209" i="9"/>
  <c r="CX209" i="9"/>
  <c r="CY209" i="9"/>
  <c r="CZ209" i="9"/>
  <c r="DA209" i="9"/>
  <c r="DB209" i="9"/>
  <c r="DC209" i="9"/>
  <c r="DD209" i="9"/>
  <c r="DE209" i="9"/>
  <c r="DF209" i="9"/>
  <c r="DG209" i="9"/>
  <c r="DH209" i="9"/>
  <c r="DI209" i="9"/>
  <c r="BH210" i="9"/>
  <c r="BI210" i="9"/>
  <c r="BJ210" i="9"/>
  <c r="BK210" i="9"/>
  <c r="BL210" i="9"/>
  <c r="BM210" i="9"/>
  <c r="BN210" i="9"/>
  <c r="BO210" i="9"/>
  <c r="BP210" i="9"/>
  <c r="BQ210" i="9"/>
  <c r="BR210" i="9"/>
  <c r="BS210" i="9"/>
  <c r="BT210" i="9"/>
  <c r="BU210" i="9"/>
  <c r="BV210" i="9"/>
  <c r="BW210" i="9"/>
  <c r="BX210" i="9"/>
  <c r="BY210" i="9"/>
  <c r="BZ210" i="9"/>
  <c r="CA210" i="9"/>
  <c r="CB210" i="9"/>
  <c r="CC210" i="9"/>
  <c r="CD210" i="9"/>
  <c r="CE210" i="9"/>
  <c r="CF210" i="9"/>
  <c r="CG210" i="9"/>
  <c r="CH210" i="9"/>
  <c r="CI210" i="9"/>
  <c r="CJ210" i="9"/>
  <c r="CK210" i="9"/>
  <c r="CL210" i="9"/>
  <c r="CM210" i="9"/>
  <c r="CN210" i="9"/>
  <c r="CO210" i="9"/>
  <c r="CP210" i="9"/>
  <c r="CQ210" i="9"/>
  <c r="CR210" i="9"/>
  <c r="CS210" i="9"/>
  <c r="CT210" i="9"/>
  <c r="CU210" i="9"/>
  <c r="CV210" i="9"/>
  <c r="CW210" i="9"/>
  <c r="CX210" i="9"/>
  <c r="CY210" i="9"/>
  <c r="CZ210" i="9"/>
  <c r="DA210" i="9"/>
  <c r="DB210" i="9"/>
  <c r="DC210" i="9"/>
  <c r="DD210" i="9"/>
  <c r="DE210" i="9"/>
  <c r="DF210" i="9"/>
  <c r="DG210" i="9"/>
  <c r="DH210" i="9"/>
  <c r="DI210" i="9"/>
  <c r="BH211" i="9"/>
  <c r="BI211" i="9"/>
  <c r="BJ211" i="9"/>
  <c r="BK211" i="9"/>
  <c r="BL211" i="9"/>
  <c r="BM211" i="9"/>
  <c r="BN211" i="9"/>
  <c r="BO211" i="9"/>
  <c r="BP211" i="9"/>
  <c r="BQ211" i="9"/>
  <c r="BR211" i="9"/>
  <c r="BS211" i="9"/>
  <c r="BT211" i="9"/>
  <c r="BU211" i="9"/>
  <c r="BV211" i="9"/>
  <c r="BW211" i="9"/>
  <c r="BX211" i="9"/>
  <c r="BY211" i="9"/>
  <c r="BZ211" i="9"/>
  <c r="CA211" i="9"/>
  <c r="CB211" i="9"/>
  <c r="CC211" i="9"/>
  <c r="CD211" i="9"/>
  <c r="CE211" i="9"/>
  <c r="CF211" i="9"/>
  <c r="CG211" i="9"/>
  <c r="CH211" i="9"/>
  <c r="CI211" i="9"/>
  <c r="CJ211" i="9"/>
  <c r="CK211" i="9"/>
  <c r="CL211" i="9"/>
  <c r="CM211" i="9"/>
  <c r="CN211" i="9"/>
  <c r="CO211" i="9"/>
  <c r="CP211" i="9"/>
  <c r="CQ211" i="9"/>
  <c r="CR211" i="9"/>
  <c r="CS211" i="9"/>
  <c r="CT211" i="9"/>
  <c r="CU211" i="9"/>
  <c r="CV211" i="9"/>
  <c r="CW211" i="9"/>
  <c r="CX211" i="9"/>
  <c r="CY211" i="9"/>
  <c r="CZ211" i="9"/>
  <c r="DA211" i="9"/>
  <c r="DB211" i="9"/>
  <c r="DC211" i="9"/>
  <c r="DD211" i="9"/>
  <c r="DE211" i="9"/>
  <c r="DF211" i="9"/>
  <c r="DG211" i="9"/>
  <c r="DH211" i="9"/>
  <c r="DI211" i="9"/>
  <c r="BH212" i="9"/>
  <c r="BI212" i="9"/>
  <c r="BJ212" i="9"/>
  <c r="BK212" i="9"/>
  <c r="BL212" i="9"/>
  <c r="BM212" i="9"/>
  <c r="BN212" i="9"/>
  <c r="BO212" i="9"/>
  <c r="BP212" i="9"/>
  <c r="BQ212" i="9"/>
  <c r="BR212" i="9"/>
  <c r="BS212" i="9"/>
  <c r="BT212" i="9"/>
  <c r="BU212" i="9"/>
  <c r="BV212" i="9"/>
  <c r="BW212" i="9"/>
  <c r="BX212" i="9"/>
  <c r="BY212" i="9"/>
  <c r="BZ212" i="9"/>
  <c r="CA212" i="9"/>
  <c r="CB212" i="9"/>
  <c r="CC212" i="9"/>
  <c r="CD212" i="9"/>
  <c r="CE212" i="9"/>
  <c r="CF212" i="9"/>
  <c r="CG212" i="9"/>
  <c r="CH212" i="9"/>
  <c r="CI212" i="9"/>
  <c r="CJ212" i="9"/>
  <c r="CK212" i="9"/>
  <c r="CL212" i="9"/>
  <c r="CM212" i="9"/>
  <c r="CN212" i="9"/>
  <c r="CO212" i="9"/>
  <c r="CP212" i="9"/>
  <c r="CQ212" i="9"/>
  <c r="CR212" i="9"/>
  <c r="CS212" i="9"/>
  <c r="CT212" i="9"/>
  <c r="CU212" i="9"/>
  <c r="CV212" i="9"/>
  <c r="CW212" i="9"/>
  <c r="CX212" i="9"/>
  <c r="CY212" i="9"/>
  <c r="CZ212" i="9"/>
  <c r="DA212" i="9"/>
  <c r="DB212" i="9"/>
  <c r="DC212" i="9"/>
  <c r="DD212" i="9"/>
  <c r="DE212" i="9"/>
  <c r="DF212" i="9"/>
  <c r="DG212" i="9"/>
  <c r="DH212" i="9"/>
  <c r="DI212" i="9"/>
  <c r="BH213" i="9"/>
  <c r="BI213" i="9"/>
  <c r="BJ213" i="9"/>
  <c r="BK213" i="9"/>
  <c r="BL213" i="9"/>
  <c r="BM213" i="9"/>
  <c r="BN213" i="9"/>
  <c r="BO213" i="9"/>
  <c r="BP213" i="9"/>
  <c r="BQ213" i="9"/>
  <c r="BR213" i="9"/>
  <c r="BS213" i="9"/>
  <c r="BT213" i="9"/>
  <c r="BU213" i="9"/>
  <c r="BV213" i="9"/>
  <c r="BW213" i="9"/>
  <c r="BX213" i="9"/>
  <c r="BY213" i="9"/>
  <c r="BZ213" i="9"/>
  <c r="CA213" i="9"/>
  <c r="CB213" i="9"/>
  <c r="CC213" i="9"/>
  <c r="CD213" i="9"/>
  <c r="CE213" i="9"/>
  <c r="CF213" i="9"/>
  <c r="CG213" i="9"/>
  <c r="CH213" i="9"/>
  <c r="CI213" i="9"/>
  <c r="CJ213" i="9"/>
  <c r="CK213" i="9"/>
  <c r="CL213" i="9"/>
  <c r="CM213" i="9"/>
  <c r="CN213" i="9"/>
  <c r="CO213" i="9"/>
  <c r="CP213" i="9"/>
  <c r="CQ213" i="9"/>
  <c r="CR213" i="9"/>
  <c r="CS213" i="9"/>
  <c r="CT213" i="9"/>
  <c r="CU213" i="9"/>
  <c r="CV213" i="9"/>
  <c r="CW213" i="9"/>
  <c r="CX213" i="9"/>
  <c r="CY213" i="9"/>
  <c r="CZ213" i="9"/>
  <c r="DA213" i="9"/>
  <c r="DB213" i="9"/>
  <c r="DC213" i="9"/>
  <c r="DD213" i="9"/>
  <c r="DE213" i="9"/>
  <c r="DF213" i="9"/>
  <c r="DG213" i="9"/>
  <c r="DH213" i="9"/>
  <c r="DI213" i="9"/>
  <c r="BH214" i="9"/>
  <c r="BI214" i="9"/>
  <c r="BJ214" i="9"/>
  <c r="BK214" i="9"/>
  <c r="BL214" i="9"/>
  <c r="BM214" i="9"/>
  <c r="BN214" i="9"/>
  <c r="BO214" i="9"/>
  <c r="BP214" i="9"/>
  <c r="BQ214" i="9"/>
  <c r="BR214" i="9"/>
  <c r="BS214" i="9"/>
  <c r="BT214" i="9"/>
  <c r="BU214" i="9"/>
  <c r="BV214" i="9"/>
  <c r="BW214" i="9"/>
  <c r="BX214" i="9"/>
  <c r="BY214" i="9"/>
  <c r="BZ214" i="9"/>
  <c r="CA214" i="9"/>
  <c r="CB214" i="9"/>
  <c r="CC214" i="9"/>
  <c r="CD214" i="9"/>
  <c r="CE214" i="9"/>
  <c r="CF214" i="9"/>
  <c r="CG214" i="9"/>
  <c r="CH214" i="9"/>
  <c r="CI214" i="9"/>
  <c r="CJ214" i="9"/>
  <c r="CK214" i="9"/>
  <c r="CL214" i="9"/>
  <c r="CM214" i="9"/>
  <c r="CN214" i="9"/>
  <c r="CO214" i="9"/>
  <c r="CP214" i="9"/>
  <c r="CQ214" i="9"/>
  <c r="CR214" i="9"/>
  <c r="CS214" i="9"/>
  <c r="CT214" i="9"/>
  <c r="CU214" i="9"/>
  <c r="CV214" i="9"/>
  <c r="CW214" i="9"/>
  <c r="CX214" i="9"/>
  <c r="CY214" i="9"/>
  <c r="CZ214" i="9"/>
  <c r="DA214" i="9"/>
  <c r="DB214" i="9"/>
  <c r="DC214" i="9"/>
  <c r="DD214" i="9"/>
  <c r="DE214" i="9"/>
  <c r="DF214" i="9"/>
  <c r="DG214" i="9"/>
  <c r="DH214" i="9"/>
  <c r="DI214" i="9"/>
  <c r="BH215" i="9"/>
  <c r="BI215" i="9"/>
  <c r="BJ215" i="9"/>
  <c r="BK215" i="9"/>
  <c r="BL215" i="9"/>
  <c r="BM215" i="9"/>
  <c r="BN215" i="9"/>
  <c r="BO215" i="9"/>
  <c r="BP215" i="9"/>
  <c r="BQ215" i="9"/>
  <c r="BR215" i="9"/>
  <c r="BS215" i="9"/>
  <c r="BT215" i="9"/>
  <c r="BU215" i="9"/>
  <c r="BV215" i="9"/>
  <c r="BW215" i="9"/>
  <c r="BX215" i="9"/>
  <c r="BY215" i="9"/>
  <c r="BZ215" i="9"/>
  <c r="CA215" i="9"/>
  <c r="CB215" i="9"/>
  <c r="CC215" i="9"/>
  <c r="CD215" i="9"/>
  <c r="CE215" i="9"/>
  <c r="CF215" i="9"/>
  <c r="CG215" i="9"/>
  <c r="CH215" i="9"/>
  <c r="CI215" i="9"/>
  <c r="CJ215" i="9"/>
  <c r="CK215" i="9"/>
  <c r="CL215" i="9"/>
  <c r="CM215" i="9"/>
  <c r="CN215" i="9"/>
  <c r="CO215" i="9"/>
  <c r="CP215" i="9"/>
  <c r="CQ215" i="9"/>
  <c r="CR215" i="9"/>
  <c r="CS215" i="9"/>
  <c r="CT215" i="9"/>
  <c r="CU215" i="9"/>
  <c r="CV215" i="9"/>
  <c r="CW215" i="9"/>
  <c r="CX215" i="9"/>
  <c r="CY215" i="9"/>
  <c r="CZ215" i="9"/>
  <c r="DA215" i="9"/>
  <c r="DB215" i="9"/>
  <c r="DC215" i="9"/>
  <c r="DD215" i="9"/>
  <c r="DE215" i="9"/>
  <c r="DF215" i="9"/>
  <c r="DG215" i="9"/>
  <c r="DH215" i="9"/>
  <c r="DI215" i="9"/>
  <c r="BH216" i="9"/>
  <c r="BI216" i="9"/>
  <c r="BJ216" i="9"/>
  <c r="BK216" i="9"/>
  <c r="BL216" i="9"/>
  <c r="BM216" i="9"/>
  <c r="BN216" i="9"/>
  <c r="BO216" i="9"/>
  <c r="BP216" i="9"/>
  <c r="BQ216" i="9"/>
  <c r="BR216" i="9"/>
  <c r="BS216" i="9"/>
  <c r="BT216" i="9"/>
  <c r="BU216" i="9"/>
  <c r="BV216" i="9"/>
  <c r="BW216" i="9"/>
  <c r="BX216" i="9"/>
  <c r="BY216" i="9"/>
  <c r="BZ216" i="9"/>
  <c r="CA216" i="9"/>
  <c r="CB216" i="9"/>
  <c r="CC216" i="9"/>
  <c r="CD216" i="9"/>
  <c r="CE216" i="9"/>
  <c r="CF216" i="9"/>
  <c r="CG216" i="9"/>
  <c r="CH216" i="9"/>
  <c r="CI216" i="9"/>
  <c r="CJ216" i="9"/>
  <c r="CK216" i="9"/>
  <c r="CL216" i="9"/>
  <c r="CM216" i="9"/>
  <c r="CN216" i="9"/>
  <c r="CO216" i="9"/>
  <c r="CP216" i="9"/>
  <c r="CQ216" i="9"/>
  <c r="CR216" i="9"/>
  <c r="CS216" i="9"/>
  <c r="CT216" i="9"/>
  <c r="CU216" i="9"/>
  <c r="CV216" i="9"/>
  <c r="CW216" i="9"/>
  <c r="CX216" i="9"/>
  <c r="CY216" i="9"/>
  <c r="CZ216" i="9"/>
  <c r="DA216" i="9"/>
  <c r="DB216" i="9"/>
  <c r="DC216" i="9"/>
  <c r="DD216" i="9"/>
  <c r="DE216" i="9"/>
  <c r="DF216" i="9"/>
  <c r="DG216" i="9"/>
  <c r="DH216" i="9"/>
  <c r="DI216" i="9"/>
  <c r="BH217" i="9"/>
  <c r="BI217" i="9"/>
  <c r="BJ217" i="9"/>
  <c r="BK217" i="9"/>
  <c r="BL217" i="9"/>
  <c r="BM217" i="9"/>
  <c r="BN217" i="9"/>
  <c r="BO217" i="9"/>
  <c r="BP217" i="9"/>
  <c r="BQ217" i="9"/>
  <c r="BR217" i="9"/>
  <c r="BS217" i="9"/>
  <c r="BT217" i="9"/>
  <c r="BU217" i="9"/>
  <c r="BV217" i="9"/>
  <c r="BW217" i="9"/>
  <c r="BX217" i="9"/>
  <c r="BY217" i="9"/>
  <c r="BZ217" i="9"/>
  <c r="CA217" i="9"/>
  <c r="CB217" i="9"/>
  <c r="CC217" i="9"/>
  <c r="CD217" i="9"/>
  <c r="CE217" i="9"/>
  <c r="CF217" i="9"/>
  <c r="CG217" i="9"/>
  <c r="CH217" i="9"/>
  <c r="CI217" i="9"/>
  <c r="CJ217" i="9"/>
  <c r="CK217" i="9"/>
  <c r="CL217" i="9"/>
  <c r="CM217" i="9"/>
  <c r="CN217" i="9"/>
  <c r="CO217" i="9"/>
  <c r="CP217" i="9"/>
  <c r="CQ217" i="9"/>
  <c r="CR217" i="9"/>
  <c r="CS217" i="9"/>
  <c r="CT217" i="9"/>
  <c r="CU217" i="9"/>
  <c r="CV217" i="9"/>
  <c r="CW217" i="9"/>
  <c r="CX217" i="9"/>
  <c r="CY217" i="9"/>
  <c r="CZ217" i="9"/>
  <c r="DA217" i="9"/>
  <c r="DB217" i="9"/>
  <c r="DC217" i="9"/>
  <c r="DD217" i="9"/>
  <c r="DE217" i="9"/>
  <c r="DF217" i="9"/>
  <c r="DG217" i="9"/>
  <c r="DH217" i="9"/>
  <c r="DI217" i="9"/>
  <c r="BH218" i="9"/>
  <c r="BI218" i="9"/>
  <c r="BJ218" i="9"/>
  <c r="BK218" i="9"/>
  <c r="BL218" i="9"/>
  <c r="BM218" i="9"/>
  <c r="BN218" i="9"/>
  <c r="BO218" i="9"/>
  <c r="BP218" i="9"/>
  <c r="BQ218" i="9"/>
  <c r="BR218" i="9"/>
  <c r="BS218" i="9"/>
  <c r="BT218" i="9"/>
  <c r="BU218" i="9"/>
  <c r="BV218" i="9"/>
  <c r="BW218" i="9"/>
  <c r="BX218" i="9"/>
  <c r="BY218" i="9"/>
  <c r="BZ218" i="9"/>
  <c r="CA218" i="9"/>
  <c r="CB218" i="9"/>
  <c r="CC218" i="9"/>
  <c r="CD218" i="9"/>
  <c r="CE218" i="9"/>
  <c r="CF218" i="9"/>
  <c r="CG218" i="9"/>
  <c r="CH218" i="9"/>
  <c r="CI218" i="9"/>
  <c r="CJ218" i="9"/>
  <c r="CK218" i="9"/>
  <c r="CL218" i="9"/>
  <c r="CM218" i="9"/>
  <c r="CN218" i="9"/>
  <c r="CO218" i="9"/>
  <c r="CP218" i="9"/>
  <c r="CQ218" i="9"/>
  <c r="CR218" i="9"/>
  <c r="CS218" i="9"/>
  <c r="CT218" i="9"/>
  <c r="CU218" i="9"/>
  <c r="CV218" i="9"/>
  <c r="CW218" i="9"/>
  <c r="CX218" i="9"/>
  <c r="CY218" i="9"/>
  <c r="CZ218" i="9"/>
  <c r="DA218" i="9"/>
  <c r="DB218" i="9"/>
  <c r="DC218" i="9"/>
  <c r="DD218" i="9"/>
  <c r="DE218" i="9"/>
  <c r="DF218" i="9"/>
  <c r="DG218" i="9"/>
  <c r="DH218" i="9"/>
  <c r="DI218" i="9"/>
  <c r="BH219" i="9"/>
  <c r="BI219" i="9"/>
  <c r="BJ219" i="9"/>
  <c r="BK219" i="9"/>
  <c r="BL219" i="9"/>
  <c r="BM219" i="9"/>
  <c r="BN219" i="9"/>
  <c r="BO219" i="9"/>
  <c r="BP219" i="9"/>
  <c r="BQ219" i="9"/>
  <c r="BR219" i="9"/>
  <c r="BS219" i="9"/>
  <c r="BT219" i="9"/>
  <c r="BU219" i="9"/>
  <c r="BV219" i="9"/>
  <c r="BW219" i="9"/>
  <c r="BX219" i="9"/>
  <c r="BY219" i="9"/>
  <c r="BZ219" i="9"/>
  <c r="CA219" i="9"/>
  <c r="CB219" i="9"/>
  <c r="CC219" i="9"/>
  <c r="CD219" i="9"/>
  <c r="CE219" i="9"/>
  <c r="CF219" i="9"/>
  <c r="CG219" i="9"/>
  <c r="CH219" i="9"/>
  <c r="CI219" i="9"/>
  <c r="CJ219" i="9"/>
  <c r="CK219" i="9"/>
  <c r="CL219" i="9"/>
  <c r="CM219" i="9"/>
  <c r="CN219" i="9"/>
  <c r="CO219" i="9"/>
  <c r="CP219" i="9"/>
  <c r="CQ219" i="9"/>
  <c r="CR219" i="9"/>
  <c r="CS219" i="9"/>
  <c r="CT219" i="9"/>
  <c r="CU219" i="9"/>
  <c r="CV219" i="9"/>
  <c r="CW219" i="9"/>
  <c r="CX219" i="9"/>
  <c r="CY219" i="9"/>
  <c r="CZ219" i="9"/>
  <c r="DA219" i="9"/>
  <c r="DB219" i="9"/>
  <c r="DC219" i="9"/>
  <c r="DD219" i="9"/>
  <c r="DE219" i="9"/>
  <c r="DF219" i="9"/>
  <c r="DG219" i="9"/>
  <c r="DH219" i="9"/>
  <c r="DI219" i="9"/>
  <c r="BH220" i="9"/>
  <c r="BI220" i="9"/>
  <c r="BJ220" i="9"/>
  <c r="BK220" i="9"/>
  <c r="BL220" i="9"/>
  <c r="BM220" i="9"/>
  <c r="BN220" i="9"/>
  <c r="BO220" i="9"/>
  <c r="BP220" i="9"/>
  <c r="BQ220" i="9"/>
  <c r="BR220" i="9"/>
  <c r="BS220" i="9"/>
  <c r="BT220" i="9"/>
  <c r="BU220" i="9"/>
  <c r="BV220" i="9"/>
  <c r="BW220" i="9"/>
  <c r="BX220" i="9"/>
  <c r="BY220" i="9"/>
  <c r="BZ220" i="9"/>
  <c r="CA220" i="9"/>
  <c r="CB220" i="9"/>
  <c r="CC220" i="9"/>
  <c r="CD220" i="9"/>
  <c r="CE220" i="9"/>
  <c r="CF220" i="9"/>
  <c r="CG220" i="9"/>
  <c r="CH220" i="9"/>
  <c r="CI220" i="9"/>
  <c r="CJ220" i="9"/>
  <c r="CK220" i="9"/>
  <c r="CL220" i="9"/>
  <c r="CM220" i="9"/>
  <c r="CN220" i="9"/>
  <c r="CO220" i="9"/>
  <c r="CP220" i="9"/>
  <c r="CQ220" i="9"/>
  <c r="CR220" i="9"/>
  <c r="CS220" i="9"/>
  <c r="CT220" i="9"/>
  <c r="CU220" i="9"/>
  <c r="CV220" i="9"/>
  <c r="CW220" i="9"/>
  <c r="CX220" i="9"/>
  <c r="CY220" i="9"/>
  <c r="CZ220" i="9"/>
  <c r="DA220" i="9"/>
  <c r="DB220" i="9"/>
  <c r="DC220" i="9"/>
  <c r="DD220" i="9"/>
  <c r="DE220" i="9"/>
  <c r="DF220" i="9"/>
  <c r="DG220" i="9"/>
  <c r="DH220" i="9"/>
  <c r="DI220" i="9"/>
  <c r="BH221" i="9"/>
  <c r="BI221" i="9"/>
  <c r="BJ221" i="9"/>
  <c r="BK221" i="9"/>
  <c r="BL221" i="9"/>
  <c r="BM221" i="9"/>
  <c r="BN221" i="9"/>
  <c r="BO221" i="9"/>
  <c r="BP221" i="9"/>
  <c r="BQ221" i="9"/>
  <c r="BR221" i="9"/>
  <c r="BS221" i="9"/>
  <c r="BT221" i="9"/>
  <c r="BU221" i="9"/>
  <c r="BV221" i="9"/>
  <c r="BW221" i="9"/>
  <c r="BX221" i="9"/>
  <c r="BY221" i="9"/>
  <c r="BZ221" i="9"/>
  <c r="CA221" i="9"/>
  <c r="CB221" i="9"/>
  <c r="CC221" i="9"/>
  <c r="CD221" i="9"/>
  <c r="CE221" i="9"/>
  <c r="CF221" i="9"/>
  <c r="CG221" i="9"/>
  <c r="CH221" i="9"/>
  <c r="CI221" i="9"/>
  <c r="CJ221" i="9"/>
  <c r="CK221" i="9"/>
  <c r="CL221" i="9"/>
  <c r="CM221" i="9"/>
  <c r="CN221" i="9"/>
  <c r="CO221" i="9"/>
  <c r="CP221" i="9"/>
  <c r="CQ221" i="9"/>
  <c r="CR221" i="9"/>
  <c r="CS221" i="9"/>
  <c r="CT221" i="9"/>
  <c r="CU221" i="9"/>
  <c r="CV221" i="9"/>
  <c r="CW221" i="9"/>
  <c r="CX221" i="9"/>
  <c r="CY221" i="9"/>
  <c r="CZ221" i="9"/>
  <c r="DA221" i="9"/>
  <c r="DB221" i="9"/>
  <c r="DC221" i="9"/>
  <c r="DD221" i="9"/>
  <c r="DE221" i="9"/>
  <c r="DF221" i="9"/>
  <c r="DG221" i="9"/>
  <c r="DH221" i="9"/>
  <c r="DI221" i="9"/>
  <c r="BH222" i="9"/>
  <c r="BI222" i="9"/>
  <c r="BJ222" i="9"/>
  <c r="BK222" i="9"/>
  <c r="BL222" i="9"/>
  <c r="BM222" i="9"/>
  <c r="BN222" i="9"/>
  <c r="BO222" i="9"/>
  <c r="BP222" i="9"/>
  <c r="BQ222" i="9"/>
  <c r="BR222" i="9"/>
  <c r="BS222" i="9"/>
  <c r="BT222" i="9"/>
  <c r="BU222" i="9"/>
  <c r="BV222" i="9"/>
  <c r="BW222" i="9"/>
  <c r="BX222" i="9"/>
  <c r="BY222" i="9"/>
  <c r="BZ222" i="9"/>
  <c r="CA222" i="9"/>
  <c r="CB222" i="9"/>
  <c r="CC222" i="9"/>
  <c r="CD222" i="9"/>
  <c r="CE222" i="9"/>
  <c r="CF222" i="9"/>
  <c r="CG222" i="9"/>
  <c r="CH222" i="9"/>
  <c r="CI222" i="9"/>
  <c r="CJ222" i="9"/>
  <c r="CK222" i="9"/>
  <c r="CL222" i="9"/>
  <c r="CM222" i="9"/>
  <c r="CN222" i="9"/>
  <c r="CO222" i="9"/>
  <c r="CP222" i="9"/>
  <c r="CQ222" i="9"/>
  <c r="CR222" i="9"/>
  <c r="CS222" i="9"/>
  <c r="CT222" i="9"/>
  <c r="CU222" i="9"/>
  <c r="CV222" i="9"/>
  <c r="CW222" i="9"/>
  <c r="CX222" i="9"/>
  <c r="CY222" i="9"/>
  <c r="CZ222" i="9"/>
  <c r="DA222" i="9"/>
  <c r="DB222" i="9"/>
  <c r="DC222" i="9"/>
  <c r="DD222" i="9"/>
  <c r="DE222" i="9"/>
  <c r="DF222" i="9"/>
  <c r="DG222" i="9"/>
  <c r="DH222" i="9"/>
  <c r="DI222" i="9"/>
  <c r="BH223" i="9"/>
  <c r="BI223" i="9"/>
  <c r="BJ223" i="9"/>
  <c r="BK223" i="9"/>
  <c r="BL223" i="9"/>
  <c r="BM223" i="9"/>
  <c r="BN223" i="9"/>
  <c r="BO223" i="9"/>
  <c r="BP223" i="9"/>
  <c r="BQ223" i="9"/>
  <c r="BR223" i="9"/>
  <c r="BS223" i="9"/>
  <c r="BT223" i="9"/>
  <c r="BU223" i="9"/>
  <c r="BV223" i="9"/>
  <c r="BW223" i="9"/>
  <c r="BX223" i="9"/>
  <c r="BY223" i="9"/>
  <c r="BZ223" i="9"/>
  <c r="CA223" i="9"/>
  <c r="CB223" i="9"/>
  <c r="CC223" i="9"/>
  <c r="CD223" i="9"/>
  <c r="CE223" i="9"/>
  <c r="CF223" i="9"/>
  <c r="CG223" i="9"/>
  <c r="CH223" i="9"/>
  <c r="CI223" i="9"/>
  <c r="CJ223" i="9"/>
  <c r="CK223" i="9"/>
  <c r="CL223" i="9"/>
  <c r="CM223" i="9"/>
  <c r="CN223" i="9"/>
  <c r="CO223" i="9"/>
  <c r="CP223" i="9"/>
  <c r="CQ223" i="9"/>
  <c r="CR223" i="9"/>
  <c r="CS223" i="9"/>
  <c r="CT223" i="9"/>
  <c r="CU223" i="9"/>
  <c r="CV223" i="9"/>
  <c r="CW223" i="9"/>
  <c r="CX223" i="9"/>
  <c r="CY223" i="9"/>
  <c r="CZ223" i="9"/>
  <c r="DA223" i="9"/>
  <c r="DB223" i="9"/>
  <c r="DC223" i="9"/>
  <c r="DD223" i="9"/>
  <c r="DE223" i="9"/>
  <c r="DF223" i="9"/>
  <c r="DG223" i="9"/>
  <c r="DH223" i="9"/>
  <c r="DI223" i="9"/>
  <c r="BH224" i="9"/>
  <c r="BI224" i="9"/>
  <c r="BJ224" i="9"/>
  <c r="BK224" i="9"/>
  <c r="BL224" i="9"/>
  <c r="BM224" i="9"/>
  <c r="BN224" i="9"/>
  <c r="BO224" i="9"/>
  <c r="BP224" i="9"/>
  <c r="BQ224" i="9"/>
  <c r="BR224" i="9"/>
  <c r="BS224" i="9"/>
  <c r="BT224" i="9"/>
  <c r="BU224" i="9"/>
  <c r="BV224" i="9"/>
  <c r="BW224" i="9"/>
  <c r="BX224" i="9"/>
  <c r="BY224" i="9"/>
  <c r="BZ224" i="9"/>
  <c r="CA224" i="9"/>
  <c r="CB224" i="9"/>
  <c r="CC224" i="9"/>
  <c r="CD224" i="9"/>
  <c r="CE224" i="9"/>
  <c r="CF224" i="9"/>
  <c r="CG224" i="9"/>
  <c r="CH224" i="9"/>
  <c r="CI224" i="9"/>
  <c r="CJ224" i="9"/>
  <c r="CK224" i="9"/>
  <c r="CL224" i="9"/>
  <c r="CM224" i="9"/>
  <c r="CN224" i="9"/>
  <c r="CO224" i="9"/>
  <c r="CP224" i="9"/>
  <c r="CQ224" i="9"/>
  <c r="CR224" i="9"/>
  <c r="CS224" i="9"/>
  <c r="CT224" i="9"/>
  <c r="CU224" i="9"/>
  <c r="CV224" i="9"/>
  <c r="CW224" i="9"/>
  <c r="CX224" i="9"/>
  <c r="CY224" i="9"/>
  <c r="CZ224" i="9"/>
  <c r="DA224" i="9"/>
  <c r="DB224" i="9"/>
  <c r="DC224" i="9"/>
  <c r="DD224" i="9"/>
  <c r="DE224" i="9"/>
  <c r="DF224" i="9"/>
  <c r="DG224" i="9"/>
  <c r="DH224" i="9"/>
  <c r="DI224" i="9"/>
  <c r="BH225" i="9"/>
  <c r="BI225" i="9"/>
  <c r="BJ225" i="9"/>
  <c r="BK225" i="9"/>
  <c r="BL225" i="9"/>
  <c r="BM225" i="9"/>
  <c r="BN225" i="9"/>
  <c r="BO225" i="9"/>
  <c r="BP225" i="9"/>
  <c r="BQ225" i="9"/>
  <c r="BR225" i="9"/>
  <c r="BS225" i="9"/>
  <c r="BT225" i="9"/>
  <c r="BU225" i="9"/>
  <c r="BV225" i="9"/>
  <c r="BW225" i="9"/>
  <c r="BX225" i="9"/>
  <c r="BY225" i="9"/>
  <c r="BZ225" i="9"/>
  <c r="CA225" i="9"/>
  <c r="CB225" i="9"/>
  <c r="CC225" i="9"/>
  <c r="CD225" i="9"/>
  <c r="CE225" i="9"/>
  <c r="CF225" i="9"/>
  <c r="CG225" i="9"/>
  <c r="CH225" i="9"/>
  <c r="CI225" i="9"/>
  <c r="CJ225" i="9"/>
  <c r="CK225" i="9"/>
  <c r="CL225" i="9"/>
  <c r="CM225" i="9"/>
  <c r="CN225" i="9"/>
  <c r="CO225" i="9"/>
  <c r="CP225" i="9"/>
  <c r="CQ225" i="9"/>
  <c r="CR225" i="9"/>
  <c r="CS225" i="9"/>
  <c r="CT225" i="9"/>
  <c r="CU225" i="9"/>
  <c r="CV225" i="9"/>
  <c r="CW225" i="9"/>
  <c r="CX225" i="9"/>
  <c r="CY225" i="9"/>
  <c r="CZ225" i="9"/>
  <c r="DA225" i="9"/>
  <c r="DB225" i="9"/>
  <c r="DC225" i="9"/>
  <c r="DD225" i="9"/>
  <c r="DE225" i="9"/>
  <c r="DF225" i="9"/>
  <c r="DG225" i="9"/>
  <c r="DH225" i="9"/>
  <c r="DI225" i="9"/>
  <c r="BH226" i="9"/>
  <c r="BI226" i="9"/>
  <c r="BJ226" i="9"/>
  <c r="BK226" i="9"/>
  <c r="BL226" i="9"/>
  <c r="BM226" i="9"/>
  <c r="BN226" i="9"/>
  <c r="BO226" i="9"/>
  <c r="BP226" i="9"/>
  <c r="BQ226" i="9"/>
  <c r="BR226" i="9"/>
  <c r="BS226" i="9"/>
  <c r="BT226" i="9"/>
  <c r="BU226" i="9"/>
  <c r="BV226" i="9"/>
  <c r="BW226" i="9"/>
  <c r="BX226" i="9"/>
  <c r="BY226" i="9"/>
  <c r="BZ226" i="9"/>
  <c r="CA226" i="9"/>
  <c r="CB226" i="9"/>
  <c r="CC226" i="9"/>
  <c r="CD226" i="9"/>
  <c r="CE226" i="9"/>
  <c r="CF226" i="9"/>
  <c r="CG226" i="9"/>
  <c r="CH226" i="9"/>
  <c r="CI226" i="9"/>
  <c r="CJ226" i="9"/>
  <c r="CK226" i="9"/>
  <c r="CL226" i="9"/>
  <c r="CM226" i="9"/>
  <c r="CN226" i="9"/>
  <c r="CO226" i="9"/>
  <c r="CP226" i="9"/>
  <c r="CQ226" i="9"/>
  <c r="CR226" i="9"/>
  <c r="CS226" i="9"/>
  <c r="CT226" i="9"/>
  <c r="CU226" i="9"/>
  <c r="CV226" i="9"/>
  <c r="CW226" i="9"/>
  <c r="CX226" i="9"/>
  <c r="CY226" i="9"/>
  <c r="CZ226" i="9"/>
  <c r="DA226" i="9"/>
  <c r="DB226" i="9"/>
  <c r="DC226" i="9"/>
  <c r="DD226" i="9"/>
  <c r="DE226" i="9"/>
  <c r="DF226" i="9"/>
  <c r="DG226" i="9"/>
  <c r="DH226" i="9"/>
  <c r="DI226" i="9"/>
  <c r="BH227" i="9"/>
  <c r="BI227" i="9"/>
  <c r="BJ227" i="9"/>
  <c r="BK227" i="9"/>
  <c r="BL227" i="9"/>
  <c r="BM227" i="9"/>
  <c r="BN227" i="9"/>
  <c r="BO227" i="9"/>
  <c r="BP227" i="9"/>
  <c r="BQ227" i="9"/>
  <c r="BR227" i="9"/>
  <c r="BS227" i="9"/>
  <c r="BT227" i="9"/>
  <c r="BU227" i="9"/>
  <c r="BV227" i="9"/>
  <c r="BW227" i="9"/>
  <c r="BX227" i="9"/>
  <c r="BY227" i="9"/>
  <c r="BZ227" i="9"/>
  <c r="CA227" i="9"/>
  <c r="CB227" i="9"/>
  <c r="CC227" i="9"/>
  <c r="CD227" i="9"/>
  <c r="CE227" i="9"/>
  <c r="CF227" i="9"/>
  <c r="CG227" i="9"/>
  <c r="CH227" i="9"/>
  <c r="CI227" i="9"/>
  <c r="CJ227" i="9"/>
  <c r="CK227" i="9"/>
  <c r="CL227" i="9"/>
  <c r="CM227" i="9"/>
  <c r="CN227" i="9"/>
  <c r="CO227" i="9"/>
  <c r="CP227" i="9"/>
  <c r="CQ227" i="9"/>
  <c r="CR227" i="9"/>
  <c r="CS227" i="9"/>
  <c r="CT227" i="9"/>
  <c r="CU227" i="9"/>
  <c r="CV227" i="9"/>
  <c r="CW227" i="9"/>
  <c r="CX227" i="9"/>
  <c r="CY227" i="9"/>
  <c r="CZ227" i="9"/>
  <c r="DA227" i="9"/>
  <c r="DB227" i="9"/>
  <c r="DC227" i="9"/>
  <c r="DD227" i="9"/>
  <c r="DE227" i="9"/>
  <c r="DF227" i="9"/>
  <c r="DG227" i="9"/>
  <c r="DH227" i="9"/>
  <c r="DI227" i="9"/>
  <c r="BH228" i="9"/>
  <c r="BI228" i="9"/>
  <c r="BJ228" i="9"/>
  <c r="BK228" i="9"/>
  <c r="BL228" i="9"/>
  <c r="BM228" i="9"/>
  <c r="BN228" i="9"/>
  <c r="BO228" i="9"/>
  <c r="BP228" i="9"/>
  <c r="BQ228" i="9"/>
  <c r="BR228" i="9"/>
  <c r="BS228" i="9"/>
  <c r="BT228" i="9"/>
  <c r="BU228" i="9"/>
  <c r="BV228" i="9"/>
  <c r="BW228" i="9"/>
  <c r="BX228" i="9"/>
  <c r="BY228" i="9"/>
  <c r="BZ228" i="9"/>
  <c r="CA228" i="9"/>
  <c r="CB228" i="9"/>
  <c r="CC228" i="9"/>
  <c r="CD228" i="9"/>
  <c r="CE228" i="9"/>
  <c r="CF228" i="9"/>
  <c r="CG228" i="9"/>
  <c r="CH228" i="9"/>
  <c r="CI228" i="9"/>
  <c r="CJ228" i="9"/>
  <c r="CK228" i="9"/>
  <c r="CL228" i="9"/>
  <c r="CM228" i="9"/>
  <c r="CN228" i="9"/>
  <c r="CO228" i="9"/>
  <c r="CP228" i="9"/>
  <c r="CQ228" i="9"/>
  <c r="CR228" i="9"/>
  <c r="CS228" i="9"/>
  <c r="CT228" i="9"/>
  <c r="CU228" i="9"/>
  <c r="CV228" i="9"/>
  <c r="CW228" i="9"/>
  <c r="CX228" i="9"/>
  <c r="CY228" i="9"/>
  <c r="CZ228" i="9"/>
  <c r="DA228" i="9"/>
  <c r="DB228" i="9"/>
  <c r="DC228" i="9"/>
  <c r="DD228" i="9"/>
  <c r="DE228" i="9"/>
  <c r="DF228" i="9"/>
  <c r="DG228" i="9"/>
  <c r="DH228" i="9"/>
  <c r="DI228" i="9"/>
  <c r="BH229" i="9"/>
  <c r="BI229" i="9"/>
  <c r="BJ229" i="9"/>
  <c r="BK229" i="9"/>
  <c r="BL229" i="9"/>
  <c r="BM229" i="9"/>
  <c r="BN229" i="9"/>
  <c r="BO229" i="9"/>
  <c r="BP229" i="9"/>
  <c r="BQ229" i="9"/>
  <c r="BR229" i="9"/>
  <c r="BS229" i="9"/>
  <c r="BT229" i="9"/>
  <c r="BU229" i="9"/>
  <c r="BV229" i="9"/>
  <c r="BW229" i="9"/>
  <c r="BX229" i="9"/>
  <c r="BY229" i="9"/>
  <c r="BZ229" i="9"/>
  <c r="CA229" i="9"/>
  <c r="CB229" i="9"/>
  <c r="CC229" i="9"/>
  <c r="CD229" i="9"/>
  <c r="CE229" i="9"/>
  <c r="CF229" i="9"/>
  <c r="CG229" i="9"/>
  <c r="CH229" i="9"/>
  <c r="CI229" i="9"/>
  <c r="CJ229" i="9"/>
  <c r="CK229" i="9"/>
  <c r="CL229" i="9"/>
  <c r="CM229" i="9"/>
  <c r="CN229" i="9"/>
  <c r="CO229" i="9"/>
  <c r="CP229" i="9"/>
  <c r="CQ229" i="9"/>
  <c r="CR229" i="9"/>
  <c r="CS229" i="9"/>
  <c r="CT229" i="9"/>
  <c r="CU229" i="9"/>
  <c r="CV229" i="9"/>
  <c r="CW229" i="9"/>
  <c r="CX229" i="9"/>
  <c r="CY229" i="9"/>
  <c r="CZ229" i="9"/>
  <c r="DA229" i="9"/>
  <c r="DB229" i="9"/>
  <c r="DC229" i="9"/>
  <c r="DD229" i="9"/>
  <c r="DE229" i="9"/>
  <c r="DF229" i="9"/>
  <c r="DG229" i="9"/>
  <c r="DH229" i="9"/>
  <c r="DI229" i="9"/>
  <c r="BH230" i="9"/>
  <c r="BI230" i="9"/>
  <c r="BJ230" i="9"/>
  <c r="BK230" i="9"/>
  <c r="BL230" i="9"/>
  <c r="BM230" i="9"/>
  <c r="BN230" i="9"/>
  <c r="BO230" i="9"/>
  <c r="BP230" i="9"/>
  <c r="BQ230" i="9"/>
  <c r="BR230" i="9"/>
  <c r="BS230" i="9"/>
  <c r="BT230" i="9"/>
  <c r="BU230" i="9"/>
  <c r="BV230" i="9"/>
  <c r="BW230" i="9"/>
  <c r="BX230" i="9"/>
  <c r="BY230" i="9"/>
  <c r="BZ230" i="9"/>
  <c r="CA230" i="9"/>
  <c r="CB230" i="9"/>
  <c r="CC230" i="9"/>
  <c r="CD230" i="9"/>
  <c r="CE230" i="9"/>
  <c r="CF230" i="9"/>
  <c r="CG230" i="9"/>
  <c r="CH230" i="9"/>
  <c r="CI230" i="9"/>
  <c r="CJ230" i="9"/>
  <c r="CK230" i="9"/>
  <c r="CL230" i="9"/>
  <c r="CM230" i="9"/>
  <c r="CN230" i="9"/>
  <c r="CO230" i="9"/>
  <c r="CP230" i="9"/>
  <c r="CQ230" i="9"/>
  <c r="CR230" i="9"/>
  <c r="CS230" i="9"/>
  <c r="CT230" i="9"/>
  <c r="CU230" i="9"/>
  <c r="CV230" i="9"/>
  <c r="CW230" i="9"/>
  <c r="CX230" i="9"/>
  <c r="CY230" i="9"/>
  <c r="CZ230" i="9"/>
  <c r="DA230" i="9"/>
  <c r="DB230" i="9"/>
  <c r="DC230" i="9"/>
  <c r="DD230" i="9"/>
  <c r="DE230" i="9"/>
  <c r="DF230" i="9"/>
  <c r="DG230" i="9"/>
  <c r="DH230" i="9"/>
  <c r="DI230" i="9"/>
  <c r="BH231" i="9"/>
  <c r="BI231" i="9"/>
  <c r="BJ231" i="9"/>
  <c r="BK231" i="9"/>
  <c r="BL231" i="9"/>
  <c r="BM231" i="9"/>
  <c r="BN231" i="9"/>
  <c r="BO231" i="9"/>
  <c r="BP231" i="9"/>
  <c r="BQ231" i="9"/>
  <c r="BR231" i="9"/>
  <c r="BS231" i="9"/>
  <c r="BT231" i="9"/>
  <c r="BU231" i="9"/>
  <c r="BV231" i="9"/>
  <c r="BW231" i="9"/>
  <c r="BX231" i="9"/>
  <c r="BY231" i="9"/>
  <c r="BZ231" i="9"/>
  <c r="CA231" i="9"/>
  <c r="CB231" i="9"/>
  <c r="CC231" i="9"/>
  <c r="CD231" i="9"/>
  <c r="CE231" i="9"/>
  <c r="CF231" i="9"/>
  <c r="CG231" i="9"/>
  <c r="CH231" i="9"/>
  <c r="CI231" i="9"/>
  <c r="CJ231" i="9"/>
  <c r="CK231" i="9"/>
  <c r="CL231" i="9"/>
  <c r="CM231" i="9"/>
  <c r="CN231" i="9"/>
  <c r="CO231" i="9"/>
  <c r="CP231" i="9"/>
  <c r="CQ231" i="9"/>
  <c r="CR231" i="9"/>
  <c r="CS231" i="9"/>
  <c r="CT231" i="9"/>
  <c r="CU231" i="9"/>
  <c r="CV231" i="9"/>
  <c r="CW231" i="9"/>
  <c r="CX231" i="9"/>
  <c r="CY231" i="9"/>
  <c r="CZ231" i="9"/>
  <c r="DA231" i="9"/>
  <c r="DB231" i="9"/>
  <c r="DC231" i="9"/>
  <c r="DD231" i="9"/>
  <c r="DE231" i="9"/>
  <c r="DF231" i="9"/>
  <c r="DG231" i="9"/>
  <c r="DH231" i="9"/>
  <c r="DI231" i="9"/>
  <c r="BH232" i="9"/>
  <c r="BI232" i="9"/>
  <c r="BJ232" i="9"/>
  <c r="BK232" i="9"/>
  <c r="BL232" i="9"/>
  <c r="BM232" i="9"/>
  <c r="BN232" i="9"/>
  <c r="BO232" i="9"/>
  <c r="BP232" i="9"/>
  <c r="BQ232" i="9"/>
  <c r="BR232" i="9"/>
  <c r="BS232" i="9"/>
  <c r="BT232" i="9"/>
  <c r="BU232" i="9"/>
  <c r="BV232" i="9"/>
  <c r="BW232" i="9"/>
  <c r="BX232" i="9"/>
  <c r="BY232" i="9"/>
  <c r="BZ232" i="9"/>
  <c r="CA232" i="9"/>
  <c r="CB232" i="9"/>
  <c r="CC232" i="9"/>
  <c r="CD232" i="9"/>
  <c r="CE232" i="9"/>
  <c r="CF232" i="9"/>
  <c r="CG232" i="9"/>
  <c r="CH232" i="9"/>
  <c r="CI232" i="9"/>
  <c r="CJ232" i="9"/>
  <c r="CK232" i="9"/>
  <c r="CL232" i="9"/>
  <c r="CM232" i="9"/>
  <c r="CN232" i="9"/>
  <c r="CO232" i="9"/>
  <c r="CP232" i="9"/>
  <c r="CQ232" i="9"/>
  <c r="CR232" i="9"/>
  <c r="CS232" i="9"/>
  <c r="CT232" i="9"/>
  <c r="CU232" i="9"/>
  <c r="CV232" i="9"/>
  <c r="CW232" i="9"/>
  <c r="CX232" i="9"/>
  <c r="CY232" i="9"/>
  <c r="CZ232" i="9"/>
  <c r="DA232" i="9"/>
  <c r="DB232" i="9"/>
  <c r="DC232" i="9"/>
  <c r="DD232" i="9"/>
  <c r="DE232" i="9"/>
  <c r="DF232" i="9"/>
  <c r="DG232" i="9"/>
  <c r="DH232" i="9"/>
  <c r="DI232" i="9"/>
  <c r="BH233" i="9"/>
  <c r="BI233" i="9"/>
  <c r="BJ233" i="9"/>
  <c r="BK233" i="9"/>
  <c r="BL233" i="9"/>
  <c r="BM233" i="9"/>
  <c r="BN233" i="9"/>
  <c r="BO233" i="9"/>
  <c r="BP233" i="9"/>
  <c r="BQ233" i="9"/>
  <c r="BR233" i="9"/>
  <c r="BS233" i="9"/>
  <c r="BT233" i="9"/>
  <c r="BU233" i="9"/>
  <c r="BV233" i="9"/>
  <c r="BW233" i="9"/>
  <c r="BX233" i="9"/>
  <c r="BY233" i="9"/>
  <c r="BZ233" i="9"/>
  <c r="CA233" i="9"/>
  <c r="CB233" i="9"/>
  <c r="CC233" i="9"/>
  <c r="CD233" i="9"/>
  <c r="CE233" i="9"/>
  <c r="CF233" i="9"/>
  <c r="CG233" i="9"/>
  <c r="CH233" i="9"/>
  <c r="CI233" i="9"/>
  <c r="CJ233" i="9"/>
  <c r="CK233" i="9"/>
  <c r="CL233" i="9"/>
  <c r="CM233" i="9"/>
  <c r="CN233" i="9"/>
  <c r="CO233" i="9"/>
  <c r="CP233" i="9"/>
  <c r="CQ233" i="9"/>
  <c r="CR233" i="9"/>
  <c r="CS233" i="9"/>
  <c r="CT233" i="9"/>
  <c r="CU233" i="9"/>
  <c r="CV233" i="9"/>
  <c r="CW233" i="9"/>
  <c r="CX233" i="9"/>
  <c r="CY233" i="9"/>
  <c r="CZ233" i="9"/>
  <c r="DA233" i="9"/>
  <c r="DB233" i="9"/>
  <c r="DC233" i="9"/>
  <c r="DD233" i="9"/>
  <c r="DE233" i="9"/>
  <c r="DF233" i="9"/>
  <c r="DG233" i="9"/>
  <c r="DH233" i="9"/>
  <c r="DI233" i="9"/>
  <c r="BH234" i="9"/>
  <c r="BI234" i="9"/>
  <c r="BJ234" i="9"/>
  <c r="BK234" i="9"/>
  <c r="BL234" i="9"/>
  <c r="BM234" i="9"/>
  <c r="BN234" i="9"/>
  <c r="BO234" i="9"/>
  <c r="BP234" i="9"/>
  <c r="BQ234" i="9"/>
  <c r="BR234" i="9"/>
  <c r="BS234" i="9"/>
  <c r="BT234" i="9"/>
  <c r="BU234" i="9"/>
  <c r="BV234" i="9"/>
  <c r="BW234" i="9"/>
  <c r="BX234" i="9"/>
  <c r="BY234" i="9"/>
  <c r="BZ234" i="9"/>
  <c r="CA234" i="9"/>
  <c r="CB234" i="9"/>
  <c r="CC234" i="9"/>
  <c r="CD234" i="9"/>
  <c r="CE234" i="9"/>
  <c r="CF234" i="9"/>
  <c r="CG234" i="9"/>
  <c r="CH234" i="9"/>
  <c r="CI234" i="9"/>
  <c r="CJ234" i="9"/>
  <c r="CK234" i="9"/>
  <c r="CL234" i="9"/>
  <c r="CM234" i="9"/>
  <c r="CN234" i="9"/>
  <c r="CO234" i="9"/>
  <c r="CP234" i="9"/>
  <c r="CQ234" i="9"/>
  <c r="CR234" i="9"/>
  <c r="CS234" i="9"/>
  <c r="CT234" i="9"/>
  <c r="CU234" i="9"/>
  <c r="CV234" i="9"/>
  <c r="CW234" i="9"/>
  <c r="CX234" i="9"/>
  <c r="CY234" i="9"/>
  <c r="CZ234" i="9"/>
  <c r="DA234" i="9"/>
  <c r="DB234" i="9"/>
  <c r="DC234" i="9"/>
  <c r="DD234" i="9"/>
  <c r="DE234" i="9"/>
  <c r="DF234" i="9"/>
  <c r="DG234" i="9"/>
  <c r="DH234" i="9"/>
  <c r="DI234" i="9"/>
  <c r="BH235" i="9"/>
  <c r="BI235" i="9"/>
  <c r="BJ235" i="9"/>
  <c r="BK235" i="9"/>
  <c r="BL235" i="9"/>
  <c r="BM235" i="9"/>
  <c r="BN235" i="9"/>
  <c r="BO235" i="9"/>
  <c r="BP235" i="9"/>
  <c r="BQ235" i="9"/>
  <c r="BR235" i="9"/>
  <c r="BS235" i="9"/>
  <c r="BT235" i="9"/>
  <c r="BU235" i="9"/>
  <c r="BV235" i="9"/>
  <c r="BW235" i="9"/>
  <c r="BX235" i="9"/>
  <c r="BY235" i="9"/>
  <c r="BZ235" i="9"/>
  <c r="CA235" i="9"/>
  <c r="CB235" i="9"/>
  <c r="CC235" i="9"/>
  <c r="CD235" i="9"/>
  <c r="CE235" i="9"/>
  <c r="CF235" i="9"/>
  <c r="CG235" i="9"/>
  <c r="CH235" i="9"/>
  <c r="CI235" i="9"/>
  <c r="CJ235" i="9"/>
  <c r="CK235" i="9"/>
  <c r="CL235" i="9"/>
  <c r="CM235" i="9"/>
  <c r="CN235" i="9"/>
  <c r="CO235" i="9"/>
  <c r="CP235" i="9"/>
  <c r="CQ235" i="9"/>
  <c r="CR235" i="9"/>
  <c r="CS235" i="9"/>
  <c r="CT235" i="9"/>
  <c r="CU235" i="9"/>
  <c r="CV235" i="9"/>
  <c r="CW235" i="9"/>
  <c r="CX235" i="9"/>
  <c r="CY235" i="9"/>
  <c r="CZ235" i="9"/>
  <c r="DA235" i="9"/>
  <c r="DB235" i="9"/>
  <c r="DC235" i="9"/>
  <c r="DD235" i="9"/>
  <c r="DE235" i="9"/>
  <c r="DF235" i="9"/>
  <c r="DG235" i="9"/>
  <c r="DH235" i="9"/>
  <c r="DI235" i="9"/>
  <c r="BH236" i="9"/>
  <c r="BI236" i="9"/>
  <c r="BJ236" i="9"/>
  <c r="BK236" i="9"/>
  <c r="BL236" i="9"/>
  <c r="BM236" i="9"/>
  <c r="BN236" i="9"/>
  <c r="BO236" i="9"/>
  <c r="BP236" i="9"/>
  <c r="BQ236" i="9"/>
  <c r="BR236" i="9"/>
  <c r="BS236" i="9"/>
  <c r="BT236" i="9"/>
  <c r="BU236" i="9"/>
  <c r="BV236" i="9"/>
  <c r="BW236" i="9"/>
  <c r="BX236" i="9"/>
  <c r="BY236" i="9"/>
  <c r="BZ236" i="9"/>
  <c r="CA236" i="9"/>
  <c r="CB236" i="9"/>
  <c r="CC236" i="9"/>
  <c r="CD236" i="9"/>
  <c r="CE236" i="9"/>
  <c r="CF236" i="9"/>
  <c r="CG236" i="9"/>
  <c r="CH236" i="9"/>
  <c r="CI236" i="9"/>
  <c r="CJ236" i="9"/>
  <c r="CK236" i="9"/>
  <c r="CL236" i="9"/>
  <c r="CM236" i="9"/>
  <c r="CN236" i="9"/>
  <c r="CO236" i="9"/>
  <c r="CP236" i="9"/>
  <c r="CQ236" i="9"/>
  <c r="CR236" i="9"/>
  <c r="CS236" i="9"/>
  <c r="CT236" i="9"/>
  <c r="CU236" i="9"/>
  <c r="CV236" i="9"/>
  <c r="CW236" i="9"/>
  <c r="CX236" i="9"/>
  <c r="CY236" i="9"/>
  <c r="CZ236" i="9"/>
  <c r="DA236" i="9"/>
  <c r="DB236" i="9"/>
  <c r="DC236" i="9"/>
  <c r="DD236" i="9"/>
  <c r="DE236" i="9"/>
  <c r="DF236" i="9"/>
  <c r="DG236" i="9"/>
  <c r="DH236" i="9"/>
  <c r="DI236" i="9"/>
  <c r="BH237" i="9"/>
  <c r="BI237" i="9"/>
  <c r="BJ237" i="9"/>
  <c r="BK237" i="9"/>
  <c r="BL237" i="9"/>
  <c r="BM237" i="9"/>
  <c r="BN237" i="9"/>
  <c r="BO237" i="9"/>
  <c r="BP237" i="9"/>
  <c r="BQ237" i="9"/>
  <c r="BR237" i="9"/>
  <c r="BS237" i="9"/>
  <c r="BT237" i="9"/>
  <c r="BU237" i="9"/>
  <c r="BV237" i="9"/>
  <c r="BW237" i="9"/>
  <c r="BX237" i="9"/>
  <c r="BY237" i="9"/>
  <c r="BZ237" i="9"/>
  <c r="CA237" i="9"/>
  <c r="CB237" i="9"/>
  <c r="CC237" i="9"/>
  <c r="CD237" i="9"/>
  <c r="CE237" i="9"/>
  <c r="CF237" i="9"/>
  <c r="CG237" i="9"/>
  <c r="CH237" i="9"/>
  <c r="CI237" i="9"/>
  <c r="CJ237" i="9"/>
  <c r="CK237" i="9"/>
  <c r="CL237" i="9"/>
  <c r="CM237" i="9"/>
  <c r="CN237" i="9"/>
  <c r="CO237" i="9"/>
  <c r="CP237" i="9"/>
  <c r="CQ237" i="9"/>
  <c r="CR237" i="9"/>
  <c r="CS237" i="9"/>
  <c r="CT237" i="9"/>
  <c r="CU237" i="9"/>
  <c r="CV237" i="9"/>
  <c r="CW237" i="9"/>
  <c r="CX237" i="9"/>
  <c r="CY237" i="9"/>
  <c r="CZ237" i="9"/>
  <c r="DA237" i="9"/>
  <c r="DB237" i="9"/>
  <c r="DC237" i="9"/>
  <c r="DD237" i="9"/>
  <c r="DE237" i="9"/>
  <c r="DF237" i="9"/>
  <c r="DG237" i="9"/>
  <c r="DH237" i="9"/>
  <c r="DI237" i="9"/>
  <c r="BH238" i="9"/>
  <c r="BI238" i="9"/>
  <c r="BJ238" i="9"/>
  <c r="BK238" i="9"/>
  <c r="BL238" i="9"/>
  <c r="BM238" i="9"/>
  <c r="BN238" i="9"/>
  <c r="BO238" i="9"/>
  <c r="BP238" i="9"/>
  <c r="BQ238" i="9"/>
  <c r="BR238" i="9"/>
  <c r="BS238" i="9"/>
  <c r="BT238" i="9"/>
  <c r="BU238" i="9"/>
  <c r="BV238" i="9"/>
  <c r="BW238" i="9"/>
  <c r="BX238" i="9"/>
  <c r="BY238" i="9"/>
  <c r="BZ238" i="9"/>
  <c r="CA238" i="9"/>
  <c r="CB238" i="9"/>
  <c r="CC238" i="9"/>
  <c r="CD238" i="9"/>
  <c r="CE238" i="9"/>
  <c r="CF238" i="9"/>
  <c r="CG238" i="9"/>
  <c r="CH238" i="9"/>
  <c r="CI238" i="9"/>
  <c r="CJ238" i="9"/>
  <c r="CK238" i="9"/>
  <c r="CL238" i="9"/>
  <c r="CM238" i="9"/>
  <c r="CN238" i="9"/>
  <c r="CO238" i="9"/>
  <c r="CP238" i="9"/>
  <c r="CQ238" i="9"/>
  <c r="CR238" i="9"/>
  <c r="CS238" i="9"/>
  <c r="CT238" i="9"/>
  <c r="CU238" i="9"/>
  <c r="CV238" i="9"/>
  <c r="CW238" i="9"/>
  <c r="CX238" i="9"/>
  <c r="CY238" i="9"/>
  <c r="CZ238" i="9"/>
  <c r="DA238" i="9"/>
  <c r="DB238" i="9"/>
  <c r="DC238" i="9"/>
  <c r="DD238" i="9"/>
  <c r="DE238" i="9"/>
  <c r="DF238" i="9"/>
  <c r="DG238" i="9"/>
  <c r="DH238" i="9"/>
  <c r="DI238" i="9"/>
  <c r="BH239" i="9"/>
  <c r="BI239" i="9"/>
  <c r="BJ239" i="9"/>
  <c r="BK239" i="9"/>
  <c r="BL239" i="9"/>
  <c r="BM239" i="9"/>
  <c r="BN239" i="9"/>
  <c r="BO239" i="9"/>
  <c r="BP239" i="9"/>
  <c r="BQ239" i="9"/>
  <c r="BR239" i="9"/>
  <c r="BS239" i="9"/>
  <c r="BT239" i="9"/>
  <c r="BU239" i="9"/>
  <c r="BV239" i="9"/>
  <c r="BW239" i="9"/>
  <c r="BX239" i="9"/>
  <c r="BY239" i="9"/>
  <c r="BZ239" i="9"/>
  <c r="CA239" i="9"/>
  <c r="CB239" i="9"/>
  <c r="CC239" i="9"/>
  <c r="CD239" i="9"/>
  <c r="CE239" i="9"/>
  <c r="CF239" i="9"/>
  <c r="CG239" i="9"/>
  <c r="CH239" i="9"/>
  <c r="CI239" i="9"/>
  <c r="CJ239" i="9"/>
  <c r="CK239" i="9"/>
  <c r="CL239" i="9"/>
  <c r="CM239" i="9"/>
  <c r="CN239" i="9"/>
  <c r="CO239" i="9"/>
  <c r="CP239" i="9"/>
  <c r="CQ239" i="9"/>
  <c r="CR239" i="9"/>
  <c r="CS239" i="9"/>
  <c r="CT239" i="9"/>
  <c r="CU239" i="9"/>
  <c r="CV239" i="9"/>
  <c r="CW239" i="9"/>
  <c r="CX239" i="9"/>
  <c r="CY239" i="9"/>
  <c r="CZ239" i="9"/>
  <c r="DA239" i="9"/>
  <c r="DB239" i="9"/>
  <c r="DC239" i="9"/>
  <c r="DD239" i="9"/>
  <c r="DE239" i="9"/>
  <c r="DF239" i="9"/>
  <c r="DG239" i="9"/>
  <c r="DH239" i="9"/>
  <c r="DI239" i="9"/>
  <c r="BH240" i="9"/>
  <c r="BI240" i="9"/>
  <c r="BJ240" i="9"/>
  <c r="BK240" i="9"/>
  <c r="BL240" i="9"/>
  <c r="BM240" i="9"/>
  <c r="BN240" i="9"/>
  <c r="BO240" i="9"/>
  <c r="BP240" i="9"/>
  <c r="BQ240" i="9"/>
  <c r="BR240" i="9"/>
  <c r="BS240" i="9"/>
  <c r="BT240" i="9"/>
  <c r="BU240" i="9"/>
  <c r="BV240" i="9"/>
  <c r="BW240" i="9"/>
  <c r="BX240" i="9"/>
  <c r="BY240" i="9"/>
  <c r="BZ240" i="9"/>
  <c r="CA240" i="9"/>
  <c r="CB240" i="9"/>
  <c r="CC240" i="9"/>
  <c r="CD240" i="9"/>
  <c r="CE240" i="9"/>
  <c r="CF240" i="9"/>
  <c r="CG240" i="9"/>
  <c r="CH240" i="9"/>
  <c r="CI240" i="9"/>
  <c r="CJ240" i="9"/>
  <c r="CK240" i="9"/>
  <c r="CL240" i="9"/>
  <c r="CM240" i="9"/>
  <c r="CN240" i="9"/>
  <c r="CO240" i="9"/>
  <c r="CP240" i="9"/>
  <c r="CQ240" i="9"/>
  <c r="CR240" i="9"/>
  <c r="CS240" i="9"/>
  <c r="CT240" i="9"/>
  <c r="CU240" i="9"/>
  <c r="CV240" i="9"/>
  <c r="CW240" i="9"/>
  <c r="CX240" i="9"/>
  <c r="CY240" i="9"/>
  <c r="CZ240" i="9"/>
  <c r="DA240" i="9"/>
  <c r="DB240" i="9"/>
  <c r="DC240" i="9"/>
  <c r="DD240" i="9"/>
  <c r="DE240" i="9"/>
  <c r="DF240" i="9"/>
  <c r="DG240" i="9"/>
  <c r="DH240" i="9"/>
  <c r="DI240" i="9"/>
  <c r="BH241" i="9"/>
  <c r="BI241" i="9"/>
  <c r="BJ241" i="9"/>
  <c r="BK241" i="9"/>
  <c r="BL241" i="9"/>
  <c r="BM241" i="9"/>
  <c r="BN241" i="9"/>
  <c r="BO241" i="9"/>
  <c r="BP241" i="9"/>
  <c r="BQ241" i="9"/>
  <c r="BR241" i="9"/>
  <c r="BS241" i="9"/>
  <c r="BT241" i="9"/>
  <c r="BU241" i="9"/>
  <c r="BV241" i="9"/>
  <c r="BW241" i="9"/>
  <c r="BX241" i="9"/>
  <c r="BY241" i="9"/>
  <c r="BZ241" i="9"/>
  <c r="CA241" i="9"/>
  <c r="CB241" i="9"/>
  <c r="CC241" i="9"/>
  <c r="CD241" i="9"/>
  <c r="CE241" i="9"/>
  <c r="CF241" i="9"/>
  <c r="CG241" i="9"/>
  <c r="CH241" i="9"/>
  <c r="CI241" i="9"/>
  <c r="CJ241" i="9"/>
  <c r="CK241" i="9"/>
  <c r="CL241" i="9"/>
  <c r="CM241" i="9"/>
  <c r="CN241" i="9"/>
  <c r="CO241" i="9"/>
  <c r="CP241" i="9"/>
  <c r="CQ241" i="9"/>
  <c r="CR241" i="9"/>
  <c r="CS241" i="9"/>
  <c r="CT241" i="9"/>
  <c r="CU241" i="9"/>
  <c r="CV241" i="9"/>
  <c r="CW241" i="9"/>
  <c r="CX241" i="9"/>
  <c r="CY241" i="9"/>
  <c r="CZ241" i="9"/>
  <c r="DA241" i="9"/>
  <c r="DB241" i="9"/>
  <c r="DC241" i="9"/>
  <c r="DD241" i="9"/>
  <c r="DE241" i="9"/>
  <c r="DF241" i="9"/>
  <c r="DG241" i="9"/>
  <c r="DH241" i="9"/>
  <c r="DI241" i="9"/>
  <c r="BH242" i="9"/>
  <c r="BI242" i="9"/>
  <c r="BJ242" i="9"/>
  <c r="BK242" i="9"/>
  <c r="BL242" i="9"/>
  <c r="BM242" i="9"/>
  <c r="BN242" i="9"/>
  <c r="BO242" i="9"/>
  <c r="BP242" i="9"/>
  <c r="BQ242" i="9"/>
  <c r="BR242" i="9"/>
  <c r="BS242" i="9"/>
  <c r="BT242" i="9"/>
  <c r="BU242" i="9"/>
  <c r="BV242" i="9"/>
  <c r="BW242" i="9"/>
  <c r="BX242" i="9"/>
  <c r="BY242" i="9"/>
  <c r="BZ242" i="9"/>
  <c r="CA242" i="9"/>
  <c r="CB242" i="9"/>
  <c r="CC242" i="9"/>
  <c r="CD242" i="9"/>
  <c r="CE242" i="9"/>
  <c r="CF242" i="9"/>
  <c r="CG242" i="9"/>
  <c r="CH242" i="9"/>
  <c r="CI242" i="9"/>
  <c r="CJ242" i="9"/>
  <c r="CK242" i="9"/>
  <c r="CL242" i="9"/>
  <c r="CM242" i="9"/>
  <c r="CN242" i="9"/>
  <c r="CO242" i="9"/>
  <c r="CP242" i="9"/>
  <c r="CQ242" i="9"/>
  <c r="CR242" i="9"/>
  <c r="CS242" i="9"/>
  <c r="CT242" i="9"/>
  <c r="CU242" i="9"/>
  <c r="CV242" i="9"/>
  <c r="CW242" i="9"/>
  <c r="CX242" i="9"/>
  <c r="CY242" i="9"/>
  <c r="CZ242" i="9"/>
  <c r="DA242" i="9"/>
  <c r="DB242" i="9"/>
  <c r="DC242" i="9"/>
  <c r="DD242" i="9"/>
  <c r="DE242" i="9"/>
  <c r="DF242" i="9"/>
  <c r="DG242" i="9"/>
  <c r="DH242" i="9"/>
  <c r="DI242" i="9"/>
  <c r="BH243" i="9"/>
  <c r="BI243" i="9"/>
  <c r="BJ243" i="9"/>
  <c r="BK243" i="9"/>
  <c r="BL243" i="9"/>
  <c r="BM243" i="9"/>
  <c r="BN243" i="9"/>
  <c r="BO243" i="9"/>
  <c r="BP243" i="9"/>
  <c r="BQ243" i="9"/>
  <c r="BR243" i="9"/>
  <c r="BS243" i="9"/>
  <c r="BT243" i="9"/>
  <c r="BU243" i="9"/>
  <c r="BV243" i="9"/>
  <c r="BW243" i="9"/>
  <c r="BX243" i="9"/>
  <c r="BY243" i="9"/>
  <c r="BZ243" i="9"/>
  <c r="CA243" i="9"/>
  <c r="CB243" i="9"/>
  <c r="CC243" i="9"/>
  <c r="CD243" i="9"/>
  <c r="CE243" i="9"/>
  <c r="CF243" i="9"/>
  <c r="CG243" i="9"/>
  <c r="CH243" i="9"/>
  <c r="CI243" i="9"/>
  <c r="CJ243" i="9"/>
  <c r="CK243" i="9"/>
  <c r="CL243" i="9"/>
  <c r="CM243" i="9"/>
  <c r="CN243" i="9"/>
  <c r="CO243" i="9"/>
  <c r="CP243" i="9"/>
  <c r="CQ243" i="9"/>
  <c r="CR243" i="9"/>
  <c r="CS243" i="9"/>
  <c r="CT243" i="9"/>
  <c r="CU243" i="9"/>
  <c r="CV243" i="9"/>
  <c r="CW243" i="9"/>
  <c r="CX243" i="9"/>
  <c r="CY243" i="9"/>
  <c r="CZ243" i="9"/>
  <c r="DA243" i="9"/>
  <c r="DB243" i="9"/>
  <c r="DC243" i="9"/>
  <c r="DD243" i="9"/>
  <c r="DE243" i="9"/>
  <c r="DF243" i="9"/>
  <c r="DG243" i="9"/>
  <c r="DH243" i="9"/>
  <c r="DI243" i="9"/>
  <c r="BH244" i="9"/>
  <c r="BI244" i="9"/>
  <c r="BJ244" i="9"/>
  <c r="BK244" i="9"/>
  <c r="BL244" i="9"/>
  <c r="BM244" i="9"/>
  <c r="BN244" i="9"/>
  <c r="BO244" i="9"/>
  <c r="BP244" i="9"/>
  <c r="BQ244" i="9"/>
  <c r="BR244" i="9"/>
  <c r="BS244" i="9"/>
  <c r="BT244" i="9"/>
  <c r="BU244" i="9"/>
  <c r="BV244" i="9"/>
  <c r="BW244" i="9"/>
  <c r="BX244" i="9"/>
  <c r="BY244" i="9"/>
  <c r="BZ244" i="9"/>
  <c r="CA244" i="9"/>
  <c r="CB244" i="9"/>
  <c r="CC244" i="9"/>
  <c r="CD244" i="9"/>
  <c r="CE244" i="9"/>
  <c r="CF244" i="9"/>
  <c r="CG244" i="9"/>
  <c r="CH244" i="9"/>
  <c r="CI244" i="9"/>
  <c r="CJ244" i="9"/>
  <c r="CK244" i="9"/>
  <c r="CL244" i="9"/>
  <c r="CM244" i="9"/>
  <c r="CN244" i="9"/>
  <c r="CO244" i="9"/>
  <c r="CP244" i="9"/>
  <c r="CQ244" i="9"/>
  <c r="CR244" i="9"/>
  <c r="CS244" i="9"/>
  <c r="CT244" i="9"/>
  <c r="CU244" i="9"/>
  <c r="CV244" i="9"/>
  <c r="CW244" i="9"/>
  <c r="CX244" i="9"/>
  <c r="CY244" i="9"/>
  <c r="CZ244" i="9"/>
  <c r="DA244" i="9"/>
  <c r="DB244" i="9"/>
  <c r="DC244" i="9"/>
  <c r="DD244" i="9"/>
  <c r="DE244" i="9"/>
  <c r="DF244" i="9"/>
  <c r="DG244" i="9"/>
  <c r="DH244" i="9"/>
  <c r="DI244" i="9"/>
  <c r="BH245" i="9"/>
  <c r="BI245" i="9"/>
  <c r="BJ245" i="9"/>
  <c r="BK245" i="9"/>
  <c r="BL245" i="9"/>
  <c r="BM245" i="9"/>
  <c r="BN245" i="9"/>
  <c r="BO245" i="9"/>
  <c r="BP245" i="9"/>
  <c r="BQ245" i="9"/>
  <c r="BR245" i="9"/>
  <c r="BS245" i="9"/>
  <c r="BT245" i="9"/>
  <c r="BU245" i="9"/>
  <c r="BV245" i="9"/>
  <c r="BW245" i="9"/>
  <c r="BX245" i="9"/>
  <c r="BY245" i="9"/>
  <c r="BZ245" i="9"/>
  <c r="CA245" i="9"/>
  <c r="CB245" i="9"/>
  <c r="CC245" i="9"/>
  <c r="CD245" i="9"/>
  <c r="CE245" i="9"/>
  <c r="CF245" i="9"/>
  <c r="CG245" i="9"/>
  <c r="CH245" i="9"/>
  <c r="CI245" i="9"/>
  <c r="CJ245" i="9"/>
  <c r="CK245" i="9"/>
  <c r="CL245" i="9"/>
  <c r="CM245" i="9"/>
  <c r="CN245" i="9"/>
  <c r="CO245" i="9"/>
  <c r="CP245" i="9"/>
  <c r="CQ245" i="9"/>
  <c r="CR245" i="9"/>
  <c r="CS245" i="9"/>
  <c r="CT245" i="9"/>
  <c r="CU245" i="9"/>
  <c r="CV245" i="9"/>
  <c r="CW245" i="9"/>
  <c r="CX245" i="9"/>
  <c r="CY245" i="9"/>
  <c r="CZ245" i="9"/>
  <c r="DA245" i="9"/>
  <c r="DB245" i="9"/>
  <c r="DC245" i="9"/>
  <c r="DD245" i="9"/>
  <c r="DE245" i="9"/>
  <c r="DF245" i="9"/>
  <c r="DG245" i="9"/>
  <c r="DH245" i="9"/>
  <c r="DI245" i="9"/>
  <c r="BH246" i="9"/>
  <c r="BI246" i="9"/>
  <c r="BJ246" i="9"/>
  <c r="BK246" i="9"/>
  <c r="BL246" i="9"/>
  <c r="BM246" i="9"/>
  <c r="BN246" i="9"/>
  <c r="BO246" i="9"/>
  <c r="BP246" i="9"/>
  <c r="BQ246" i="9"/>
  <c r="BR246" i="9"/>
  <c r="BS246" i="9"/>
  <c r="BT246" i="9"/>
  <c r="BU246" i="9"/>
  <c r="BV246" i="9"/>
  <c r="BW246" i="9"/>
  <c r="BX246" i="9"/>
  <c r="BY246" i="9"/>
  <c r="BZ246" i="9"/>
  <c r="CA246" i="9"/>
  <c r="CB246" i="9"/>
  <c r="CC246" i="9"/>
  <c r="CD246" i="9"/>
  <c r="CE246" i="9"/>
  <c r="CF246" i="9"/>
  <c r="CG246" i="9"/>
  <c r="CH246" i="9"/>
  <c r="CI246" i="9"/>
  <c r="CJ246" i="9"/>
  <c r="CK246" i="9"/>
  <c r="CL246" i="9"/>
  <c r="CM246" i="9"/>
  <c r="CN246" i="9"/>
  <c r="CO246" i="9"/>
  <c r="CP246" i="9"/>
  <c r="CQ246" i="9"/>
  <c r="CR246" i="9"/>
  <c r="CS246" i="9"/>
  <c r="CT246" i="9"/>
  <c r="CU246" i="9"/>
  <c r="CV246" i="9"/>
  <c r="CW246" i="9"/>
  <c r="CX246" i="9"/>
  <c r="CY246" i="9"/>
  <c r="CZ246" i="9"/>
  <c r="DA246" i="9"/>
  <c r="DB246" i="9"/>
  <c r="DC246" i="9"/>
  <c r="DD246" i="9"/>
  <c r="DE246" i="9"/>
  <c r="DF246" i="9"/>
  <c r="DG246" i="9"/>
  <c r="DH246" i="9"/>
  <c r="DI246" i="9"/>
  <c r="BH247" i="9"/>
  <c r="BI247" i="9"/>
  <c r="BJ247" i="9"/>
  <c r="BK247" i="9"/>
  <c r="BL247" i="9"/>
  <c r="BM247" i="9"/>
  <c r="BN247" i="9"/>
  <c r="BO247" i="9"/>
  <c r="BP247" i="9"/>
  <c r="BQ247" i="9"/>
  <c r="BR247" i="9"/>
  <c r="BS247" i="9"/>
  <c r="BT247" i="9"/>
  <c r="BU247" i="9"/>
  <c r="BV247" i="9"/>
  <c r="BW247" i="9"/>
  <c r="BX247" i="9"/>
  <c r="BY247" i="9"/>
  <c r="BZ247" i="9"/>
  <c r="CA247" i="9"/>
  <c r="CB247" i="9"/>
  <c r="CC247" i="9"/>
  <c r="CD247" i="9"/>
  <c r="CE247" i="9"/>
  <c r="CF247" i="9"/>
  <c r="CG247" i="9"/>
  <c r="CH247" i="9"/>
  <c r="CI247" i="9"/>
  <c r="CJ247" i="9"/>
  <c r="CK247" i="9"/>
  <c r="CL247" i="9"/>
  <c r="CM247" i="9"/>
  <c r="CN247" i="9"/>
  <c r="CO247" i="9"/>
  <c r="CP247" i="9"/>
  <c r="CQ247" i="9"/>
  <c r="CR247" i="9"/>
  <c r="CS247" i="9"/>
  <c r="CT247" i="9"/>
  <c r="CU247" i="9"/>
  <c r="CV247" i="9"/>
  <c r="CW247" i="9"/>
  <c r="CX247" i="9"/>
  <c r="CY247" i="9"/>
  <c r="CZ247" i="9"/>
  <c r="DA247" i="9"/>
  <c r="DB247" i="9"/>
  <c r="DC247" i="9"/>
  <c r="DD247" i="9"/>
  <c r="DE247" i="9"/>
  <c r="DF247" i="9"/>
  <c r="DG247" i="9"/>
  <c r="DH247" i="9"/>
  <c r="DI247" i="9"/>
  <c r="BH248" i="9"/>
  <c r="BI248" i="9"/>
  <c r="BJ248" i="9"/>
  <c r="BK248" i="9"/>
  <c r="BL248" i="9"/>
  <c r="BM248" i="9"/>
  <c r="BN248" i="9"/>
  <c r="BO248" i="9"/>
  <c r="BP248" i="9"/>
  <c r="BQ248" i="9"/>
  <c r="BR248" i="9"/>
  <c r="BS248" i="9"/>
  <c r="BT248" i="9"/>
  <c r="BU248" i="9"/>
  <c r="BV248" i="9"/>
  <c r="BW248" i="9"/>
  <c r="BX248" i="9"/>
  <c r="BY248" i="9"/>
  <c r="BZ248" i="9"/>
  <c r="CA248" i="9"/>
  <c r="CB248" i="9"/>
  <c r="CC248" i="9"/>
  <c r="CD248" i="9"/>
  <c r="CE248" i="9"/>
  <c r="CF248" i="9"/>
  <c r="CG248" i="9"/>
  <c r="CH248" i="9"/>
  <c r="CI248" i="9"/>
  <c r="CJ248" i="9"/>
  <c r="CK248" i="9"/>
  <c r="CL248" i="9"/>
  <c r="CM248" i="9"/>
  <c r="CN248" i="9"/>
  <c r="CO248" i="9"/>
  <c r="CP248" i="9"/>
  <c r="CQ248" i="9"/>
  <c r="CR248" i="9"/>
  <c r="CS248" i="9"/>
  <c r="CT248" i="9"/>
  <c r="CU248" i="9"/>
  <c r="CV248" i="9"/>
  <c r="CW248" i="9"/>
  <c r="CX248" i="9"/>
  <c r="CY248" i="9"/>
  <c r="CZ248" i="9"/>
  <c r="DA248" i="9"/>
  <c r="DB248" i="9"/>
  <c r="DC248" i="9"/>
  <c r="DD248" i="9"/>
  <c r="DE248" i="9"/>
  <c r="DF248" i="9"/>
  <c r="DG248" i="9"/>
  <c r="DH248" i="9"/>
  <c r="DI248" i="9"/>
  <c r="BH249" i="9"/>
  <c r="BI249" i="9"/>
  <c r="BJ249" i="9"/>
  <c r="BK249" i="9"/>
  <c r="BL249" i="9"/>
  <c r="BM249" i="9"/>
  <c r="BN249" i="9"/>
  <c r="BO249" i="9"/>
  <c r="BP249" i="9"/>
  <c r="BQ249" i="9"/>
  <c r="BR249" i="9"/>
  <c r="BS249" i="9"/>
  <c r="BT249" i="9"/>
  <c r="BU249" i="9"/>
  <c r="BV249" i="9"/>
  <c r="BW249" i="9"/>
  <c r="BX249" i="9"/>
  <c r="BY249" i="9"/>
  <c r="BZ249" i="9"/>
  <c r="CA249" i="9"/>
  <c r="CB249" i="9"/>
  <c r="CC249" i="9"/>
  <c r="CD249" i="9"/>
  <c r="CE249" i="9"/>
  <c r="CF249" i="9"/>
  <c r="CG249" i="9"/>
  <c r="CH249" i="9"/>
  <c r="CI249" i="9"/>
  <c r="CJ249" i="9"/>
  <c r="CK249" i="9"/>
  <c r="CL249" i="9"/>
  <c r="CM249" i="9"/>
  <c r="CN249" i="9"/>
  <c r="CO249" i="9"/>
  <c r="CP249" i="9"/>
  <c r="CQ249" i="9"/>
  <c r="CR249" i="9"/>
  <c r="CS249" i="9"/>
  <c r="CT249" i="9"/>
  <c r="CU249" i="9"/>
  <c r="CV249" i="9"/>
  <c r="CW249" i="9"/>
  <c r="CX249" i="9"/>
  <c r="CY249" i="9"/>
  <c r="CZ249" i="9"/>
  <c r="DA249" i="9"/>
  <c r="DB249" i="9"/>
  <c r="DC249" i="9"/>
  <c r="DD249" i="9"/>
  <c r="DE249" i="9"/>
  <c r="DF249" i="9"/>
  <c r="DG249" i="9"/>
  <c r="DH249" i="9"/>
  <c r="DI249" i="9"/>
  <c r="BH250" i="9"/>
  <c r="BI250" i="9"/>
  <c r="BJ250" i="9"/>
  <c r="BK250" i="9"/>
  <c r="BL250" i="9"/>
  <c r="BM250" i="9"/>
  <c r="BN250" i="9"/>
  <c r="BO250" i="9"/>
  <c r="BP250" i="9"/>
  <c r="BQ250" i="9"/>
  <c r="BR250" i="9"/>
  <c r="BS250" i="9"/>
  <c r="BT250" i="9"/>
  <c r="BU250" i="9"/>
  <c r="BV250" i="9"/>
  <c r="BW250" i="9"/>
  <c r="BX250" i="9"/>
  <c r="BY250" i="9"/>
  <c r="BZ250" i="9"/>
  <c r="CA250" i="9"/>
  <c r="CB250" i="9"/>
  <c r="CC250" i="9"/>
  <c r="CD250" i="9"/>
  <c r="CE250" i="9"/>
  <c r="CF250" i="9"/>
  <c r="CG250" i="9"/>
  <c r="CH250" i="9"/>
  <c r="CI250" i="9"/>
  <c r="CJ250" i="9"/>
  <c r="CK250" i="9"/>
  <c r="CL250" i="9"/>
  <c r="CM250" i="9"/>
  <c r="CN250" i="9"/>
  <c r="CO250" i="9"/>
  <c r="CP250" i="9"/>
  <c r="CQ250" i="9"/>
  <c r="CR250" i="9"/>
  <c r="CS250" i="9"/>
  <c r="CT250" i="9"/>
  <c r="CU250" i="9"/>
  <c r="CV250" i="9"/>
  <c r="CW250" i="9"/>
  <c r="CX250" i="9"/>
  <c r="CY250" i="9"/>
  <c r="CZ250" i="9"/>
  <c r="DA250" i="9"/>
  <c r="DB250" i="9"/>
  <c r="DC250" i="9"/>
  <c r="DD250" i="9"/>
  <c r="DE250" i="9"/>
  <c r="DF250" i="9"/>
  <c r="DG250" i="9"/>
  <c r="DH250" i="9"/>
  <c r="DI250" i="9"/>
  <c r="BH251" i="9"/>
  <c r="BI251" i="9"/>
  <c r="BJ251" i="9"/>
  <c r="BK251" i="9"/>
  <c r="BL251" i="9"/>
  <c r="BM251" i="9"/>
  <c r="BN251" i="9"/>
  <c r="BO251" i="9"/>
  <c r="BP251" i="9"/>
  <c r="BQ251" i="9"/>
  <c r="BR251" i="9"/>
  <c r="BS251" i="9"/>
  <c r="BT251" i="9"/>
  <c r="BU251" i="9"/>
  <c r="BV251" i="9"/>
  <c r="BW251" i="9"/>
  <c r="BX251" i="9"/>
  <c r="BY251" i="9"/>
  <c r="BZ251" i="9"/>
  <c r="CA251" i="9"/>
  <c r="CB251" i="9"/>
  <c r="CC251" i="9"/>
  <c r="CD251" i="9"/>
  <c r="CE251" i="9"/>
  <c r="CF251" i="9"/>
  <c r="CG251" i="9"/>
  <c r="CH251" i="9"/>
  <c r="CI251" i="9"/>
  <c r="CJ251" i="9"/>
  <c r="CK251" i="9"/>
  <c r="CL251" i="9"/>
  <c r="CM251" i="9"/>
  <c r="CN251" i="9"/>
  <c r="CO251" i="9"/>
  <c r="CP251" i="9"/>
  <c r="CQ251" i="9"/>
  <c r="CR251" i="9"/>
  <c r="CS251" i="9"/>
  <c r="CT251" i="9"/>
  <c r="CU251" i="9"/>
  <c r="CV251" i="9"/>
  <c r="CW251" i="9"/>
  <c r="CX251" i="9"/>
  <c r="CY251" i="9"/>
  <c r="CZ251" i="9"/>
  <c r="DA251" i="9"/>
  <c r="DB251" i="9"/>
  <c r="DC251" i="9"/>
  <c r="DD251" i="9"/>
  <c r="DE251" i="9"/>
  <c r="DF251" i="9"/>
  <c r="DG251" i="9"/>
  <c r="DH251" i="9"/>
  <c r="DI251" i="9"/>
  <c r="BH252" i="9"/>
  <c r="BI252" i="9"/>
  <c r="BJ252" i="9"/>
  <c r="BK252" i="9"/>
  <c r="BL252" i="9"/>
  <c r="BM252" i="9"/>
  <c r="BN252" i="9"/>
  <c r="BO252" i="9"/>
  <c r="BP252" i="9"/>
  <c r="BQ252" i="9"/>
  <c r="BR252" i="9"/>
  <c r="BS252" i="9"/>
  <c r="BT252" i="9"/>
  <c r="BU252" i="9"/>
  <c r="BV252" i="9"/>
  <c r="BW252" i="9"/>
  <c r="BX252" i="9"/>
  <c r="BY252" i="9"/>
  <c r="BZ252" i="9"/>
  <c r="CA252" i="9"/>
  <c r="CB252" i="9"/>
  <c r="CC252" i="9"/>
  <c r="CD252" i="9"/>
  <c r="CE252" i="9"/>
  <c r="CF252" i="9"/>
  <c r="CG252" i="9"/>
  <c r="CH252" i="9"/>
  <c r="CI252" i="9"/>
  <c r="CJ252" i="9"/>
  <c r="CK252" i="9"/>
  <c r="CL252" i="9"/>
  <c r="CM252" i="9"/>
  <c r="CN252" i="9"/>
  <c r="CO252" i="9"/>
  <c r="CP252" i="9"/>
  <c r="CQ252" i="9"/>
  <c r="CR252" i="9"/>
  <c r="CS252" i="9"/>
  <c r="CT252" i="9"/>
  <c r="CU252" i="9"/>
  <c r="CV252" i="9"/>
  <c r="CW252" i="9"/>
  <c r="CX252" i="9"/>
  <c r="CY252" i="9"/>
  <c r="CZ252" i="9"/>
  <c r="DA252" i="9"/>
  <c r="DB252" i="9"/>
  <c r="DC252" i="9"/>
  <c r="DD252" i="9"/>
  <c r="DE252" i="9"/>
  <c r="DF252" i="9"/>
  <c r="DG252" i="9"/>
  <c r="DH252" i="9"/>
  <c r="DI252" i="9"/>
  <c r="BH253" i="9"/>
  <c r="BI253" i="9"/>
  <c r="BJ253" i="9"/>
  <c r="BK253" i="9"/>
  <c r="BL253" i="9"/>
  <c r="BM253" i="9"/>
  <c r="BN253" i="9"/>
  <c r="BO253" i="9"/>
  <c r="BP253" i="9"/>
  <c r="BQ253" i="9"/>
  <c r="BR253" i="9"/>
  <c r="BS253" i="9"/>
  <c r="BT253" i="9"/>
  <c r="BU253" i="9"/>
  <c r="BV253" i="9"/>
  <c r="BW253" i="9"/>
  <c r="BX253" i="9"/>
  <c r="BY253" i="9"/>
  <c r="BZ253" i="9"/>
  <c r="CA253" i="9"/>
  <c r="CB253" i="9"/>
  <c r="CC253" i="9"/>
  <c r="CD253" i="9"/>
  <c r="CE253" i="9"/>
  <c r="CF253" i="9"/>
  <c r="CG253" i="9"/>
  <c r="CH253" i="9"/>
  <c r="CI253" i="9"/>
  <c r="CJ253" i="9"/>
  <c r="CK253" i="9"/>
  <c r="CL253" i="9"/>
  <c r="CM253" i="9"/>
  <c r="CN253" i="9"/>
  <c r="CO253" i="9"/>
  <c r="CP253" i="9"/>
  <c r="CQ253" i="9"/>
  <c r="CR253" i="9"/>
  <c r="CS253" i="9"/>
  <c r="CT253" i="9"/>
  <c r="CU253" i="9"/>
  <c r="CV253" i="9"/>
  <c r="CW253" i="9"/>
  <c r="CX253" i="9"/>
  <c r="CY253" i="9"/>
  <c r="CZ253" i="9"/>
  <c r="DA253" i="9"/>
  <c r="DB253" i="9"/>
  <c r="DC253" i="9"/>
  <c r="DD253" i="9"/>
  <c r="DE253" i="9"/>
  <c r="DF253" i="9"/>
  <c r="DG253" i="9"/>
  <c r="DH253" i="9"/>
  <c r="DI253" i="9"/>
  <c r="BH254" i="9"/>
  <c r="BI254" i="9"/>
  <c r="BJ254" i="9"/>
  <c r="BK254" i="9"/>
  <c r="BL254" i="9"/>
  <c r="BM254" i="9"/>
  <c r="BN254" i="9"/>
  <c r="BO254" i="9"/>
  <c r="BP254" i="9"/>
  <c r="BQ254" i="9"/>
  <c r="BR254" i="9"/>
  <c r="BS254" i="9"/>
  <c r="BT254" i="9"/>
  <c r="BU254" i="9"/>
  <c r="BV254" i="9"/>
  <c r="BW254" i="9"/>
  <c r="BX254" i="9"/>
  <c r="BY254" i="9"/>
  <c r="BZ254" i="9"/>
  <c r="CA254" i="9"/>
  <c r="CB254" i="9"/>
  <c r="CC254" i="9"/>
  <c r="CD254" i="9"/>
  <c r="CE254" i="9"/>
  <c r="CF254" i="9"/>
  <c r="CG254" i="9"/>
  <c r="CH254" i="9"/>
  <c r="CI254" i="9"/>
  <c r="CJ254" i="9"/>
  <c r="CK254" i="9"/>
  <c r="CL254" i="9"/>
  <c r="CM254" i="9"/>
  <c r="CN254" i="9"/>
  <c r="CO254" i="9"/>
  <c r="CP254" i="9"/>
  <c r="CQ254" i="9"/>
  <c r="CR254" i="9"/>
  <c r="CS254" i="9"/>
  <c r="CT254" i="9"/>
  <c r="CU254" i="9"/>
  <c r="CV254" i="9"/>
  <c r="CW254" i="9"/>
  <c r="CX254" i="9"/>
  <c r="CY254" i="9"/>
  <c r="CZ254" i="9"/>
  <c r="DA254" i="9"/>
  <c r="DB254" i="9"/>
  <c r="DC254" i="9"/>
  <c r="DD254" i="9"/>
  <c r="DE254" i="9"/>
  <c r="DF254" i="9"/>
  <c r="DG254" i="9"/>
  <c r="DH254" i="9"/>
  <c r="DI254" i="9"/>
  <c r="BH255" i="9"/>
  <c r="BI255" i="9"/>
  <c r="BJ255" i="9"/>
  <c r="BK255" i="9"/>
  <c r="BL255" i="9"/>
  <c r="BM255" i="9"/>
  <c r="BN255" i="9"/>
  <c r="BO255" i="9"/>
  <c r="BP255" i="9"/>
  <c r="BQ255" i="9"/>
  <c r="BR255" i="9"/>
  <c r="BS255" i="9"/>
  <c r="BT255" i="9"/>
  <c r="BU255" i="9"/>
  <c r="BV255" i="9"/>
  <c r="BW255" i="9"/>
  <c r="BX255" i="9"/>
  <c r="BY255" i="9"/>
  <c r="BZ255" i="9"/>
  <c r="CA255" i="9"/>
  <c r="CB255" i="9"/>
  <c r="CC255" i="9"/>
  <c r="CD255" i="9"/>
  <c r="CE255" i="9"/>
  <c r="CF255" i="9"/>
  <c r="CG255" i="9"/>
  <c r="CH255" i="9"/>
  <c r="CI255" i="9"/>
  <c r="CJ255" i="9"/>
  <c r="CK255" i="9"/>
  <c r="CL255" i="9"/>
  <c r="CM255" i="9"/>
  <c r="CN255" i="9"/>
  <c r="CO255" i="9"/>
  <c r="CP255" i="9"/>
  <c r="CQ255" i="9"/>
  <c r="CR255" i="9"/>
  <c r="CS255" i="9"/>
  <c r="CT255" i="9"/>
  <c r="CU255" i="9"/>
  <c r="CV255" i="9"/>
  <c r="CW255" i="9"/>
  <c r="CX255" i="9"/>
  <c r="CY255" i="9"/>
  <c r="CZ255" i="9"/>
  <c r="DA255" i="9"/>
  <c r="DB255" i="9"/>
  <c r="DC255" i="9"/>
  <c r="DD255" i="9"/>
  <c r="DE255" i="9"/>
  <c r="DF255" i="9"/>
  <c r="DG255" i="9"/>
  <c r="DH255" i="9"/>
  <c r="DI255" i="9"/>
  <c r="BH256" i="9"/>
  <c r="BI256" i="9"/>
  <c r="BJ256" i="9"/>
  <c r="BK256" i="9"/>
  <c r="BL256" i="9"/>
  <c r="BM256" i="9"/>
  <c r="BN256" i="9"/>
  <c r="BO256" i="9"/>
  <c r="BP256" i="9"/>
  <c r="BQ256" i="9"/>
  <c r="BR256" i="9"/>
  <c r="BS256" i="9"/>
  <c r="BT256" i="9"/>
  <c r="BU256" i="9"/>
  <c r="BV256" i="9"/>
  <c r="BW256" i="9"/>
  <c r="BX256" i="9"/>
  <c r="BY256" i="9"/>
  <c r="BZ256" i="9"/>
  <c r="CA256" i="9"/>
  <c r="CB256" i="9"/>
  <c r="CC256" i="9"/>
  <c r="CD256" i="9"/>
  <c r="CE256" i="9"/>
  <c r="CF256" i="9"/>
  <c r="CG256" i="9"/>
  <c r="CH256" i="9"/>
  <c r="CI256" i="9"/>
  <c r="CJ256" i="9"/>
  <c r="CK256" i="9"/>
  <c r="CL256" i="9"/>
  <c r="CM256" i="9"/>
  <c r="CN256" i="9"/>
  <c r="CO256" i="9"/>
  <c r="CP256" i="9"/>
  <c r="CQ256" i="9"/>
  <c r="CR256" i="9"/>
  <c r="CS256" i="9"/>
  <c r="CT256" i="9"/>
  <c r="CU256" i="9"/>
  <c r="CV256" i="9"/>
  <c r="CW256" i="9"/>
  <c r="CX256" i="9"/>
  <c r="CY256" i="9"/>
  <c r="CZ256" i="9"/>
  <c r="DA256" i="9"/>
  <c r="DB256" i="9"/>
  <c r="DC256" i="9"/>
  <c r="DD256" i="9"/>
  <c r="DE256" i="9"/>
  <c r="DF256" i="9"/>
  <c r="DG256" i="9"/>
  <c r="DH256" i="9"/>
  <c r="DI256" i="9"/>
  <c r="BH257" i="9"/>
  <c r="BI257" i="9"/>
  <c r="BJ257" i="9"/>
  <c r="BK257" i="9"/>
  <c r="BL257" i="9"/>
  <c r="BM257" i="9"/>
  <c r="BN257" i="9"/>
  <c r="BO257" i="9"/>
  <c r="BP257" i="9"/>
  <c r="BQ257" i="9"/>
  <c r="BR257" i="9"/>
  <c r="BS257" i="9"/>
  <c r="BT257" i="9"/>
  <c r="BU257" i="9"/>
  <c r="BV257" i="9"/>
  <c r="BW257" i="9"/>
  <c r="BX257" i="9"/>
  <c r="BY257" i="9"/>
  <c r="BZ257" i="9"/>
  <c r="CA257" i="9"/>
  <c r="CB257" i="9"/>
  <c r="CC257" i="9"/>
  <c r="CD257" i="9"/>
  <c r="CE257" i="9"/>
  <c r="CF257" i="9"/>
  <c r="CG257" i="9"/>
  <c r="CH257" i="9"/>
  <c r="CI257" i="9"/>
  <c r="CJ257" i="9"/>
  <c r="CK257" i="9"/>
  <c r="CL257" i="9"/>
  <c r="CM257" i="9"/>
  <c r="CN257" i="9"/>
  <c r="CO257" i="9"/>
  <c r="CP257" i="9"/>
  <c r="CQ257" i="9"/>
  <c r="CR257" i="9"/>
  <c r="CS257" i="9"/>
  <c r="CT257" i="9"/>
  <c r="CU257" i="9"/>
  <c r="CV257" i="9"/>
  <c r="CW257" i="9"/>
  <c r="CX257" i="9"/>
  <c r="CY257" i="9"/>
  <c r="CZ257" i="9"/>
  <c r="DA257" i="9"/>
  <c r="DB257" i="9"/>
  <c r="DC257" i="9"/>
  <c r="DD257" i="9"/>
  <c r="DE257" i="9"/>
  <c r="DF257" i="9"/>
  <c r="DG257" i="9"/>
  <c r="DH257" i="9"/>
  <c r="DI257" i="9"/>
  <c r="BH258" i="9"/>
  <c r="BI258" i="9"/>
  <c r="BJ258" i="9"/>
  <c r="BK258" i="9"/>
  <c r="BL258" i="9"/>
  <c r="BM258" i="9"/>
  <c r="BN258" i="9"/>
  <c r="BO258" i="9"/>
  <c r="BP258" i="9"/>
  <c r="BQ258" i="9"/>
  <c r="BR258" i="9"/>
  <c r="BS258" i="9"/>
  <c r="BT258" i="9"/>
  <c r="BU258" i="9"/>
  <c r="BV258" i="9"/>
  <c r="BW258" i="9"/>
  <c r="BX258" i="9"/>
  <c r="BY258" i="9"/>
  <c r="BZ258" i="9"/>
  <c r="CA258" i="9"/>
  <c r="CB258" i="9"/>
  <c r="CC258" i="9"/>
  <c r="CD258" i="9"/>
  <c r="CE258" i="9"/>
  <c r="CF258" i="9"/>
  <c r="CG258" i="9"/>
  <c r="CH258" i="9"/>
  <c r="CI258" i="9"/>
  <c r="CJ258" i="9"/>
  <c r="CK258" i="9"/>
  <c r="CL258" i="9"/>
  <c r="CM258" i="9"/>
  <c r="CN258" i="9"/>
  <c r="CO258" i="9"/>
  <c r="CP258" i="9"/>
  <c r="CQ258" i="9"/>
  <c r="CR258" i="9"/>
  <c r="CS258" i="9"/>
  <c r="CT258" i="9"/>
  <c r="CU258" i="9"/>
  <c r="CV258" i="9"/>
  <c r="CW258" i="9"/>
  <c r="CX258" i="9"/>
  <c r="CY258" i="9"/>
  <c r="CZ258" i="9"/>
  <c r="DA258" i="9"/>
  <c r="DB258" i="9"/>
  <c r="DC258" i="9"/>
  <c r="DD258" i="9"/>
  <c r="DE258" i="9"/>
  <c r="DF258" i="9"/>
  <c r="DG258" i="9"/>
  <c r="DH258" i="9"/>
  <c r="DI258" i="9"/>
  <c r="BH259" i="9"/>
  <c r="BI259" i="9"/>
  <c r="BJ259" i="9"/>
  <c r="BK259" i="9"/>
  <c r="BL259" i="9"/>
  <c r="BM259" i="9"/>
  <c r="BN259" i="9"/>
  <c r="BO259" i="9"/>
  <c r="BP259" i="9"/>
  <c r="BQ259" i="9"/>
  <c r="BR259" i="9"/>
  <c r="BS259" i="9"/>
  <c r="BT259" i="9"/>
  <c r="BU259" i="9"/>
  <c r="BV259" i="9"/>
  <c r="BW259" i="9"/>
  <c r="BX259" i="9"/>
  <c r="BY259" i="9"/>
  <c r="BZ259" i="9"/>
  <c r="CA259" i="9"/>
  <c r="CB259" i="9"/>
  <c r="CC259" i="9"/>
  <c r="CD259" i="9"/>
  <c r="CE259" i="9"/>
  <c r="CF259" i="9"/>
  <c r="CG259" i="9"/>
  <c r="CH259" i="9"/>
  <c r="CI259" i="9"/>
  <c r="CJ259" i="9"/>
  <c r="CK259" i="9"/>
  <c r="CL259" i="9"/>
  <c r="CM259" i="9"/>
  <c r="CN259" i="9"/>
  <c r="CO259" i="9"/>
  <c r="CP259" i="9"/>
  <c r="CQ259" i="9"/>
  <c r="CR259" i="9"/>
  <c r="CS259" i="9"/>
  <c r="CT259" i="9"/>
  <c r="CU259" i="9"/>
  <c r="CV259" i="9"/>
  <c r="CW259" i="9"/>
  <c r="CX259" i="9"/>
  <c r="CY259" i="9"/>
  <c r="CZ259" i="9"/>
  <c r="DA259" i="9"/>
  <c r="DB259" i="9"/>
  <c r="DC259" i="9"/>
  <c r="DD259" i="9"/>
  <c r="DE259" i="9"/>
  <c r="DF259" i="9"/>
  <c r="DG259" i="9"/>
  <c r="DH259" i="9"/>
  <c r="DI259" i="9"/>
  <c r="BH260" i="9"/>
  <c r="BI260" i="9"/>
  <c r="BJ260" i="9"/>
  <c r="BK260" i="9"/>
  <c r="BL260" i="9"/>
  <c r="BM260" i="9"/>
  <c r="BN260" i="9"/>
  <c r="BO260" i="9"/>
  <c r="BP260" i="9"/>
  <c r="BQ260" i="9"/>
  <c r="BR260" i="9"/>
  <c r="BS260" i="9"/>
  <c r="BT260" i="9"/>
  <c r="BU260" i="9"/>
  <c r="BV260" i="9"/>
  <c r="BW260" i="9"/>
  <c r="BX260" i="9"/>
  <c r="BY260" i="9"/>
  <c r="BZ260" i="9"/>
  <c r="CA260" i="9"/>
  <c r="CB260" i="9"/>
  <c r="CC260" i="9"/>
  <c r="CD260" i="9"/>
  <c r="CE260" i="9"/>
  <c r="CF260" i="9"/>
  <c r="CG260" i="9"/>
  <c r="CH260" i="9"/>
  <c r="CI260" i="9"/>
  <c r="CJ260" i="9"/>
  <c r="CK260" i="9"/>
  <c r="CL260" i="9"/>
  <c r="CM260" i="9"/>
  <c r="CN260" i="9"/>
  <c r="CO260" i="9"/>
  <c r="CP260" i="9"/>
  <c r="CQ260" i="9"/>
  <c r="CR260" i="9"/>
  <c r="CS260" i="9"/>
  <c r="CT260" i="9"/>
  <c r="CU260" i="9"/>
  <c r="CV260" i="9"/>
  <c r="CW260" i="9"/>
  <c r="CX260" i="9"/>
  <c r="CY260" i="9"/>
  <c r="CZ260" i="9"/>
  <c r="DA260" i="9"/>
  <c r="DB260" i="9"/>
  <c r="DC260" i="9"/>
  <c r="DD260" i="9"/>
  <c r="DE260" i="9"/>
  <c r="DF260" i="9"/>
  <c r="DG260" i="9"/>
  <c r="DH260" i="9"/>
  <c r="DI260" i="9"/>
  <c r="BH261" i="9"/>
  <c r="BI261" i="9"/>
  <c r="BJ261" i="9"/>
  <c r="BK261" i="9"/>
  <c r="BL261" i="9"/>
  <c r="BM261" i="9"/>
  <c r="BN261" i="9"/>
  <c r="BO261" i="9"/>
  <c r="BP261" i="9"/>
  <c r="BQ261" i="9"/>
  <c r="BR261" i="9"/>
  <c r="BS261" i="9"/>
  <c r="BT261" i="9"/>
  <c r="BU261" i="9"/>
  <c r="BV261" i="9"/>
  <c r="BW261" i="9"/>
  <c r="BX261" i="9"/>
  <c r="BY261" i="9"/>
  <c r="BZ261" i="9"/>
  <c r="CA261" i="9"/>
  <c r="CB261" i="9"/>
  <c r="CC261" i="9"/>
  <c r="CD261" i="9"/>
  <c r="CE261" i="9"/>
  <c r="CF261" i="9"/>
  <c r="CG261" i="9"/>
  <c r="CH261" i="9"/>
  <c r="CI261" i="9"/>
  <c r="CJ261" i="9"/>
  <c r="CK261" i="9"/>
  <c r="CL261" i="9"/>
  <c r="CM261" i="9"/>
  <c r="CN261" i="9"/>
  <c r="CO261" i="9"/>
  <c r="CP261" i="9"/>
  <c r="CQ261" i="9"/>
  <c r="CR261" i="9"/>
  <c r="CS261" i="9"/>
  <c r="CT261" i="9"/>
  <c r="CU261" i="9"/>
  <c r="CV261" i="9"/>
  <c r="CW261" i="9"/>
  <c r="CX261" i="9"/>
  <c r="CY261" i="9"/>
  <c r="CZ261" i="9"/>
  <c r="DA261" i="9"/>
  <c r="DB261" i="9"/>
  <c r="DC261" i="9"/>
  <c r="DD261" i="9"/>
  <c r="DE261" i="9"/>
  <c r="DF261" i="9"/>
  <c r="DG261" i="9"/>
  <c r="DH261" i="9"/>
  <c r="DI261" i="9"/>
  <c r="BH262" i="9"/>
  <c r="BI262" i="9"/>
  <c r="BJ262" i="9"/>
  <c r="BK262" i="9"/>
  <c r="BL262" i="9"/>
  <c r="BM262" i="9"/>
  <c r="BN262" i="9"/>
  <c r="BO262" i="9"/>
  <c r="BP262" i="9"/>
  <c r="BQ262" i="9"/>
  <c r="BR262" i="9"/>
  <c r="BS262" i="9"/>
  <c r="BT262" i="9"/>
  <c r="BU262" i="9"/>
  <c r="BV262" i="9"/>
  <c r="BW262" i="9"/>
  <c r="BX262" i="9"/>
  <c r="BY262" i="9"/>
  <c r="BZ262" i="9"/>
  <c r="CA262" i="9"/>
  <c r="CB262" i="9"/>
  <c r="CC262" i="9"/>
  <c r="CD262" i="9"/>
  <c r="CE262" i="9"/>
  <c r="CF262" i="9"/>
  <c r="CG262" i="9"/>
  <c r="CH262" i="9"/>
  <c r="CI262" i="9"/>
  <c r="CJ262" i="9"/>
  <c r="CK262" i="9"/>
  <c r="CL262" i="9"/>
  <c r="CM262" i="9"/>
  <c r="CN262" i="9"/>
  <c r="CO262" i="9"/>
  <c r="CP262" i="9"/>
  <c r="CQ262" i="9"/>
  <c r="CR262" i="9"/>
  <c r="CS262" i="9"/>
  <c r="CT262" i="9"/>
  <c r="CU262" i="9"/>
  <c r="CV262" i="9"/>
  <c r="CW262" i="9"/>
  <c r="CX262" i="9"/>
  <c r="CY262" i="9"/>
  <c r="CZ262" i="9"/>
  <c r="DA262" i="9"/>
  <c r="DB262" i="9"/>
  <c r="DC262" i="9"/>
  <c r="DD262" i="9"/>
  <c r="DE262" i="9"/>
  <c r="DF262" i="9"/>
  <c r="DG262" i="9"/>
  <c r="DH262" i="9"/>
  <c r="DI262" i="9"/>
  <c r="BH263" i="9"/>
  <c r="BI263" i="9"/>
  <c r="BJ263" i="9"/>
  <c r="BK263" i="9"/>
  <c r="BL263" i="9"/>
  <c r="BM263" i="9"/>
  <c r="BN263" i="9"/>
  <c r="BO263" i="9"/>
  <c r="BP263" i="9"/>
  <c r="BQ263" i="9"/>
  <c r="BR263" i="9"/>
  <c r="BS263" i="9"/>
  <c r="BT263" i="9"/>
  <c r="BU263" i="9"/>
  <c r="BV263" i="9"/>
  <c r="BW263" i="9"/>
  <c r="BX263" i="9"/>
  <c r="BY263" i="9"/>
  <c r="BZ263" i="9"/>
  <c r="CA263" i="9"/>
  <c r="CB263" i="9"/>
  <c r="CC263" i="9"/>
  <c r="CD263" i="9"/>
  <c r="CE263" i="9"/>
  <c r="CF263" i="9"/>
  <c r="CG263" i="9"/>
  <c r="CH263" i="9"/>
  <c r="CI263" i="9"/>
  <c r="CJ263" i="9"/>
  <c r="CK263" i="9"/>
  <c r="CL263" i="9"/>
  <c r="CM263" i="9"/>
  <c r="CN263" i="9"/>
  <c r="CO263" i="9"/>
  <c r="CP263" i="9"/>
  <c r="CQ263" i="9"/>
  <c r="CR263" i="9"/>
  <c r="CS263" i="9"/>
  <c r="CT263" i="9"/>
  <c r="CU263" i="9"/>
  <c r="CV263" i="9"/>
  <c r="CW263" i="9"/>
  <c r="CX263" i="9"/>
  <c r="CY263" i="9"/>
  <c r="CZ263" i="9"/>
  <c r="DA263" i="9"/>
  <c r="DB263" i="9"/>
  <c r="DC263" i="9"/>
  <c r="DD263" i="9"/>
  <c r="DE263" i="9"/>
  <c r="DF263" i="9"/>
  <c r="DG263" i="9"/>
  <c r="DH263" i="9"/>
  <c r="DI263" i="9"/>
  <c r="BH264" i="9"/>
  <c r="BI264" i="9"/>
  <c r="BJ264" i="9"/>
  <c r="BK264" i="9"/>
  <c r="BL264" i="9"/>
  <c r="BM264" i="9"/>
  <c r="BN264" i="9"/>
  <c r="BO264" i="9"/>
  <c r="BP264" i="9"/>
  <c r="BQ264" i="9"/>
  <c r="BR264" i="9"/>
  <c r="BS264" i="9"/>
  <c r="BT264" i="9"/>
  <c r="BU264" i="9"/>
  <c r="BV264" i="9"/>
  <c r="BW264" i="9"/>
  <c r="BX264" i="9"/>
  <c r="BY264" i="9"/>
  <c r="BZ264" i="9"/>
  <c r="CA264" i="9"/>
  <c r="CB264" i="9"/>
  <c r="CC264" i="9"/>
  <c r="CD264" i="9"/>
  <c r="CE264" i="9"/>
  <c r="CF264" i="9"/>
  <c r="CG264" i="9"/>
  <c r="CH264" i="9"/>
  <c r="CI264" i="9"/>
  <c r="CJ264" i="9"/>
  <c r="CK264" i="9"/>
  <c r="CL264" i="9"/>
  <c r="CM264" i="9"/>
  <c r="CN264" i="9"/>
  <c r="CO264" i="9"/>
  <c r="CP264" i="9"/>
  <c r="CQ264" i="9"/>
  <c r="CR264" i="9"/>
  <c r="CS264" i="9"/>
  <c r="CT264" i="9"/>
  <c r="CU264" i="9"/>
  <c r="CV264" i="9"/>
  <c r="CW264" i="9"/>
  <c r="CX264" i="9"/>
  <c r="CY264" i="9"/>
  <c r="CZ264" i="9"/>
  <c r="DA264" i="9"/>
  <c r="DB264" i="9"/>
  <c r="DC264" i="9"/>
  <c r="DD264" i="9"/>
  <c r="DE264" i="9"/>
  <c r="DF264" i="9"/>
  <c r="DG264" i="9"/>
  <c r="DH264" i="9"/>
  <c r="DI264" i="9"/>
  <c r="BH265" i="9"/>
  <c r="BI265" i="9"/>
  <c r="BJ265" i="9"/>
  <c r="BK265" i="9"/>
  <c r="BL265" i="9"/>
  <c r="BM265" i="9"/>
  <c r="BN265" i="9"/>
  <c r="BO265" i="9"/>
  <c r="BP265" i="9"/>
  <c r="BQ265" i="9"/>
  <c r="BR265" i="9"/>
  <c r="BS265" i="9"/>
  <c r="BT265" i="9"/>
  <c r="BU265" i="9"/>
  <c r="BV265" i="9"/>
  <c r="BW265" i="9"/>
  <c r="BX265" i="9"/>
  <c r="BY265" i="9"/>
  <c r="BZ265" i="9"/>
  <c r="CA265" i="9"/>
  <c r="CB265" i="9"/>
  <c r="CC265" i="9"/>
  <c r="CD265" i="9"/>
  <c r="CE265" i="9"/>
  <c r="CF265" i="9"/>
  <c r="CG265" i="9"/>
  <c r="CH265" i="9"/>
  <c r="CI265" i="9"/>
  <c r="CJ265" i="9"/>
  <c r="CK265" i="9"/>
  <c r="CL265" i="9"/>
  <c r="CM265" i="9"/>
  <c r="CN265" i="9"/>
  <c r="CO265" i="9"/>
  <c r="CP265" i="9"/>
  <c r="CQ265" i="9"/>
  <c r="CR265" i="9"/>
  <c r="CS265" i="9"/>
  <c r="CT265" i="9"/>
  <c r="CU265" i="9"/>
  <c r="CV265" i="9"/>
  <c r="CW265" i="9"/>
  <c r="CX265" i="9"/>
  <c r="CY265" i="9"/>
  <c r="CZ265" i="9"/>
  <c r="DA265" i="9"/>
  <c r="DB265" i="9"/>
  <c r="DC265" i="9"/>
  <c r="DD265" i="9"/>
  <c r="DE265" i="9"/>
  <c r="DF265" i="9"/>
  <c r="DG265" i="9"/>
  <c r="DH265" i="9"/>
  <c r="DI265" i="9"/>
  <c r="BH266" i="9"/>
  <c r="BI266" i="9"/>
  <c r="BJ266" i="9"/>
  <c r="BK266" i="9"/>
  <c r="BL266" i="9"/>
  <c r="BM266" i="9"/>
  <c r="BN266" i="9"/>
  <c r="BO266" i="9"/>
  <c r="BP266" i="9"/>
  <c r="BQ266" i="9"/>
  <c r="BR266" i="9"/>
  <c r="BS266" i="9"/>
  <c r="BT266" i="9"/>
  <c r="BU266" i="9"/>
  <c r="BV266" i="9"/>
  <c r="BW266" i="9"/>
  <c r="BX266" i="9"/>
  <c r="BY266" i="9"/>
  <c r="BZ266" i="9"/>
  <c r="CA266" i="9"/>
  <c r="CB266" i="9"/>
  <c r="CC266" i="9"/>
  <c r="CD266" i="9"/>
  <c r="CE266" i="9"/>
  <c r="CF266" i="9"/>
  <c r="CG266" i="9"/>
  <c r="CH266" i="9"/>
  <c r="CI266" i="9"/>
  <c r="CJ266" i="9"/>
  <c r="CK266" i="9"/>
  <c r="CL266" i="9"/>
  <c r="CM266" i="9"/>
  <c r="CN266" i="9"/>
  <c r="CO266" i="9"/>
  <c r="CP266" i="9"/>
  <c r="CQ266" i="9"/>
  <c r="CR266" i="9"/>
  <c r="CS266" i="9"/>
  <c r="CT266" i="9"/>
  <c r="CU266" i="9"/>
  <c r="CV266" i="9"/>
  <c r="CW266" i="9"/>
  <c r="CX266" i="9"/>
  <c r="CY266" i="9"/>
  <c r="CZ266" i="9"/>
  <c r="DA266" i="9"/>
  <c r="DB266" i="9"/>
  <c r="DC266" i="9"/>
  <c r="DD266" i="9"/>
  <c r="DE266" i="9"/>
  <c r="DF266" i="9"/>
  <c r="DG266" i="9"/>
  <c r="DH266" i="9"/>
  <c r="DI266" i="9"/>
  <c r="BH267" i="9"/>
  <c r="BI267" i="9"/>
  <c r="BJ267" i="9"/>
  <c r="BK267" i="9"/>
  <c r="BL267" i="9"/>
  <c r="BM267" i="9"/>
  <c r="BN267" i="9"/>
  <c r="BO267" i="9"/>
  <c r="BP267" i="9"/>
  <c r="BQ267" i="9"/>
  <c r="BR267" i="9"/>
  <c r="BS267" i="9"/>
  <c r="BT267" i="9"/>
  <c r="BU267" i="9"/>
  <c r="BV267" i="9"/>
  <c r="BW267" i="9"/>
  <c r="BX267" i="9"/>
  <c r="BY267" i="9"/>
  <c r="BZ267" i="9"/>
  <c r="CA267" i="9"/>
  <c r="CB267" i="9"/>
  <c r="CC267" i="9"/>
  <c r="CD267" i="9"/>
  <c r="CE267" i="9"/>
  <c r="CF267" i="9"/>
  <c r="CG267" i="9"/>
  <c r="CH267" i="9"/>
  <c r="CI267" i="9"/>
  <c r="CJ267" i="9"/>
  <c r="CK267" i="9"/>
  <c r="CL267" i="9"/>
  <c r="CM267" i="9"/>
  <c r="CN267" i="9"/>
  <c r="CO267" i="9"/>
  <c r="CP267" i="9"/>
  <c r="CQ267" i="9"/>
  <c r="CR267" i="9"/>
  <c r="CS267" i="9"/>
  <c r="CT267" i="9"/>
  <c r="CU267" i="9"/>
  <c r="CV267" i="9"/>
  <c r="CW267" i="9"/>
  <c r="CX267" i="9"/>
  <c r="CY267" i="9"/>
  <c r="CZ267" i="9"/>
  <c r="DA267" i="9"/>
  <c r="DB267" i="9"/>
  <c r="DC267" i="9"/>
  <c r="DD267" i="9"/>
  <c r="DE267" i="9"/>
  <c r="DF267" i="9"/>
  <c r="DG267" i="9"/>
  <c r="DH267" i="9"/>
  <c r="DI267" i="9"/>
  <c r="BH268" i="9"/>
  <c r="BI268" i="9"/>
  <c r="BJ268" i="9"/>
  <c r="BK268" i="9"/>
  <c r="BL268" i="9"/>
  <c r="BM268" i="9"/>
  <c r="BN268" i="9"/>
  <c r="BO268" i="9"/>
  <c r="BP268" i="9"/>
  <c r="BQ268" i="9"/>
  <c r="BR268" i="9"/>
  <c r="BS268" i="9"/>
  <c r="BT268" i="9"/>
  <c r="BU268" i="9"/>
  <c r="BV268" i="9"/>
  <c r="BW268" i="9"/>
  <c r="BX268" i="9"/>
  <c r="BY268" i="9"/>
  <c r="BZ268" i="9"/>
  <c r="CA268" i="9"/>
  <c r="CB268" i="9"/>
  <c r="CC268" i="9"/>
  <c r="CD268" i="9"/>
  <c r="CE268" i="9"/>
  <c r="CF268" i="9"/>
  <c r="CG268" i="9"/>
  <c r="CH268" i="9"/>
  <c r="CI268" i="9"/>
  <c r="CJ268" i="9"/>
  <c r="CK268" i="9"/>
  <c r="CL268" i="9"/>
  <c r="CM268" i="9"/>
  <c r="CN268" i="9"/>
  <c r="CO268" i="9"/>
  <c r="CP268" i="9"/>
  <c r="CQ268" i="9"/>
  <c r="CR268" i="9"/>
  <c r="CS268" i="9"/>
  <c r="CT268" i="9"/>
  <c r="CU268" i="9"/>
  <c r="CV268" i="9"/>
  <c r="CW268" i="9"/>
  <c r="CX268" i="9"/>
  <c r="CY268" i="9"/>
  <c r="CZ268" i="9"/>
  <c r="DA268" i="9"/>
  <c r="DB268" i="9"/>
  <c r="DC268" i="9"/>
  <c r="DD268" i="9"/>
  <c r="DE268" i="9"/>
  <c r="DF268" i="9"/>
  <c r="DG268" i="9"/>
  <c r="DH268" i="9"/>
  <c r="DI268" i="9"/>
  <c r="BH269" i="9"/>
  <c r="BI269" i="9"/>
  <c r="BJ269" i="9"/>
  <c r="BK269" i="9"/>
  <c r="BL269" i="9"/>
  <c r="BM269" i="9"/>
  <c r="BN269" i="9"/>
  <c r="BO269" i="9"/>
  <c r="BP269" i="9"/>
  <c r="BQ269" i="9"/>
  <c r="BR269" i="9"/>
  <c r="BS269" i="9"/>
  <c r="BT269" i="9"/>
  <c r="BU269" i="9"/>
  <c r="BV269" i="9"/>
  <c r="BW269" i="9"/>
  <c r="BX269" i="9"/>
  <c r="BY269" i="9"/>
  <c r="BZ269" i="9"/>
  <c r="CA269" i="9"/>
  <c r="CB269" i="9"/>
  <c r="CC269" i="9"/>
  <c r="CD269" i="9"/>
  <c r="CE269" i="9"/>
  <c r="CF269" i="9"/>
  <c r="CG269" i="9"/>
  <c r="CH269" i="9"/>
  <c r="CI269" i="9"/>
  <c r="CJ269" i="9"/>
  <c r="CK269" i="9"/>
  <c r="CL269" i="9"/>
  <c r="CM269" i="9"/>
  <c r="CN269" i="9"/>
  <c r="CO269" i="9"/>
  <c r="CP269" i="9"/>
  <c r="CQ269" i="9"/>
  <c r="CR269" i="9"/>
  <c r="CS269" i="9"/>
  <c r="CT269" i="9"/>
  <c r="CU269" i="9"/>
  <c r="CV269" i="9"/>
  <c r="CW269" i="9"/>
  <c r="CX269" i="9"/>
  <c r="CY269" i="9"/>
  <c r="CZ269" i="9"/>
  <c r="DA269" i="9"/>
  <c r="DB269" i="9"/>
  <c r="DC269" i="9"/>
  <c r="DD269" i="9"/>
  <c r="DE269" i="9"/>
  <c r="DF269" i="9"/>
  <c r="DG269" i="9"/>
  <c r="DH269" i="9"/>
  <c r="DI269" i="9"/>
  <c r="BH270" i="9"/>
  <c r="BI270" i="9"/>
  <c r="BJ270" i="9"/>
  <c r="BK270" i="9"/>
  <c r="BL270" i="9"/>
  <c r="BM270" i="9"/>
  <c r="BN270" i="9"/>
  <c r="BO270" i="9"/>
  <c r="BP270" i="9"/>
  <c r="BQ270" i="9"/>
  <c r="BR270" i="9"/>
  <c r="BS270" i="9"/>
  <c r="BT270" i="9"/>
  <c r="BU270" i="9"/>
  <c r="BV270" i="9"/>
  <c r="BW270" i="9"/>
  <c r="BX270" i="9"/>
  <c r="BY270" i="9"/>
  <c r="BZ270" i="9"/>
  <c r="CA270" i="9"/>
  <c r="CB270" i="9"/>
  <c r="CC270" i="9"/>
  <c r="CD270" i="9"/>
  <c r="CE270" i="9"/>
  <c r="CF270" i="9"/>
  <c r="CG270" i="9"/>
  <c r="CH270" i="9"/>
  <c r="CI270" i="9"/>
  <c r="CJ270" i="9"/>
  <c r="CK270" i="9"/>
  <c r="CL270" i="9"/>
  <c r="CM270" i="9"/>
  <c r="CN270" i="9"/>
  <c r="CO270" i="9"/>
  <c r="CP270" i="9"/>
  <c r="CQ270" i="9"/>
  <c r="CR270" i="9"/>
  <c r="CS270" i="9"/>
  <c r="CT270" i="9"/>
  <c r="CU270" i="9"/>
  <c r="CV270" i="9"/>
  <c r="CW270" i="9"/>
  <c r="CX270" i="9"/>
  <c r="CY270" i="9"/>
  <c r="CZ270" i="9"/>
  <c r="DA270" i="9"/>
  <c r="DB270" i="9"/>
  <c r="DC270" i="9"/>
  <c r="DD270" i="9"/>
  <c r="DE270" i="9"/>
  <c r="DF270" i="9"/>
  <c r="DG270" i="9"/>
  <c r="DH270" i="9"/>
  <c r="DI270" i="9"/>
  <c r="BH271" i="9"/>
  <c r="BI271" i="9"/>
  <c r="BJ271" i="9"/>
  <c r="BK271" i="9"/>
  <c r="BL271" i="9"/>
  <c r="BM271" i="9"/>
  <c r="BN271" i="9"/>
  <c r="BO271" i="9"/>
  <c r="BP271" i="9"/>
  <c r="BQ271" i="9"/>
  <c r="BR271" i="9"/>
  <c r="BS271" i="9"/>
  <c r="BT271" i="9"/>
  <c r="BU271" i="9"/>
  <c r="BV271" i="9"/>
  <c r="BW271" i="9"/>
  <c r="BX271" i="9"/>
  <c r="BY271" i="9"/>
  <c r="BZ271" i="9"/>
  <c r="CA271" i="9"/>
  <c r="CB271" i="9"/>
  <c r="CC271" i="9"/>
  <c r="CD271" i="9"/>
  <c r="CE271" i="9"/>
  <c r="CF271" i="9"/>
  <c r="CG271" i="9"/>
  <c r="CH271" i="9"/>
  <c r="CI271" i="9"/>
  <c r="CJ271" i="9"/>
  <c r="CK271" i="9"/>
  <c r="CL271" i="9"/>
  <c r="CM271" i="9"/>
  <c r="CN271" i="9"/>
  <c r="CO271" i="9"/>
  <c r="CP271" i="9"/>
  <c r="CQ271" i="9"/>
  <c r="CR271" i="9"/>
  <c r="CS271" i="9"/>
  <c r="CT271" i="9"/>
  <c r="CU271" i="9"/>
  <c r="CV271" i="9"/>
  <c r="CW271" i="9"/>
  <c r="CX271" i="9"/>
  <c r="CY271" i="9"/>
  <c r="CZ271" i="9"/>
  <c r="DA271" i="9"/>
  <c r="DB271" i="9"/>
  <c r="DC271" i="9"/>
  <c r="DD271" i="9"/>
  <c r="DE271" i="9"/>
  <c r="DF271" i="9"/>
  <c r="DG271" i="9"/>
  <c r="DH271" i="9"/>
  <c r="DI271" i="9"/>
  <c r="BH272" i="9"/>
  <c r="BI272" i="9"/>
  <c r="BJ272" i="9"/>
  <c r="BK272" i="9"/>
  <c r="BL272" i="9"/>
  <c r="BM272" i="9"/>
  <c r="BN272" i="9"/>
  <c r="BO272" i="9"/>
  <c r="BP272" i="9"/>
  <c r="BQ272" i="9"/>
  <c r="BR272" i="9"/>
  <c r="BS272" i="9"/>
  <c r="BT272" i="9"/>
  <c r="BU272" i="9"/>
  <c r="BV272" i="9"/>
  <c r="BW272" i="9"/>
  <c r="BX272" i="9"/>
  <c r="BY272" i="9"/>
  <c r="BZ272" i="9"/>
  <c r="CA272" i="9"/>
  <c r="CB272" i="9"/>
  <c r="CC272" i="9"/>
  <c r="CD272" i="9"/>
  <c r="CE272" i="9"/>
  <c r="CF272" i="9"/>
  <c r="CG272" i="9"/>
  <c r="CH272" i="9"/>
  <c r="CI272" i="9"/>
  <c r="CJ272" i="9"/>
  <c r="CK272" i="9"/>
  <c r="CL272" i="9"/>
  <c r="CM272" i="9"/>
  <c r="CN272" i="9"/>
  <c r="CO272" i="9"/>
  <c r="CP272" i="9"/>
  <c r="CQ272" i="9"/>
  <c r="CR272" i="9"/>
  <c r="CS272" i="9"/>
  <c r="CT272" i="9"/>
  <c r="CU272" i="9"/>
  <c r="CV272" i="9"/>
  <c r="CW272" i="9"/>
  <c r="CX272" i="9"/>
  <c r="CY272" i="9"/>
  <c r="CZ272" i="9"/>
  <c r="DA272" i="9"/>
  <c r="DB272" i="9"/>
  <c r="DC272" i="9"/>
  <c r="DD272" i="9"/>
  <c r="DE272" i="9"/>
  <c r="DF272" i="9"/>
  <c r="DG272" i="9"/>
  <c r="DH272" i="9"/>
  <c r="DI272" i="9"/>
  <c r="BH273" i="9"/>
  <c r="BI273" i="9"/>
  <c r="BJ273" i="9"/>
  <c r="BK273" i="9"/>
  <c r="BL273" i="9"/>
  <c r="BM273" i="9"/>
  <c r="BN273" i="9"/>
  <c r="BO273" i="9"/>
  <c r="BP273" i="9"/>
  <c r="BQ273" i="9"/>
  <c r="BR273" i="9"/>
  <c r="BS273" i="9"/>
  <c r="BT273" i="9"/>
  <c r="BU273" i="9"/>
  <c r="BV273" i="9"/>
  <c r="BW273" i="9"/>
  <c r="BX273" i="9"/>
  <c r="BY273" i="9"/>
  <c r="BZ273" i="9"/>
  <c r="CA273" i="9"/>
  <c r="CB273" i="9"/>
  <c r="CC273" i="9"/>
  <c r="CD273" i="9"/>
  <c r="CE273" i="9"/>
  <c r="CF273" i="9"/>
  <c r="CG273" i="9"/>
  <c r="CH273" i="9"/>
  <c r="CI273" i="9"/>
  <c r="CJ273" i="9"/>
  <c r="CK273" i="9"/>
  <c r="CL273" i="9"/>
  <c r="CM273" i="9"/>
  <c r="CN273" i="9"/>
  <c r="CO273" i="9"/>
  <c r="CP273" i="9"/>
  <c r="CQ273" i="9"/>
  <c r="CR273" i="9"/>
  <c r="CS273" i="9"/>
  <c r="CT273" i="9"/>
  <c r="CU273" i="9"/>
  <c r="CV273" i="9"/>
  <c r="CW273" i="9"/>
  <c r="CX273" i="9"/>
  <c r="CY273" i="9"/>
  <c r="CZ273" i="9"/>
  <c r="DA273" i="9"/>
  <c r="DB273" i="9"/>
  <c r="DC273" i="9"/>
  <c r="DD273" i="9"/>
  <c r="DE273" i="9"/>
  <c r="DF273" i="9"/>
  <c r="DG273" i="9"/>
  <c r="DH273" i="9"/>
  <c r="DI273" i="9"/>
  <c r="BH274" i="9"/>
  <c r="BI274" i="9"/>
  <c r="BJ274" i="9"/>
  <c r="BK274" i="9"/>
  <c r="BL274" i="9"/>
  <c r="BM274" i="9"/>
  <c r="BN274" i="9"/>
  <c r="BO274" i="9"/>
  <c r="BP274" i="9"/>
  <c r="BQ274" i="9"/>
  <c r="BR274" i="9"/>
  <c r="BS274" i="9"/>
  <c r="BT274" i="9"/>
  <c r="BU274" i="9"/>
  <c r="BV274" i="9"/>
  <c r="BW274" i="9"/>
  <c r="BX274" i="9"/>
  <c r="BY274" i="9"/>
  <c r="BZ274" i="9"/>
  <c r="CA274" i="9"/>
  <c r="CB274" i="9"/>
  <c r="CC274" i="9"/>
  <c r="CD274" i="9"/>
  <c r="CE274" i="9"/>
  <c r="CF274" i="9"/>
  <c r="CG274" i="9"/>
  <c r="CH274" i="9"/>
  <c r="CI274" i="9"/>
  <c r="CJ274" i="9"/>
  <c r="CK274" i="9"/>
  <c r="CL274" i="9"/>
  <c r="CM274" i="9"/>
  <c r="CN274" i="9"/>
  <c r="CO274" i="9"/>
  <c r="CP274" i="9"/>
  <c r="CQ274" i="9"/>
  <c r="CR274" i="9"/>
  <c r="CS274" i="9"/>
  <c r="CT274" i="9"/>
  <c r="CU274" i="9"/>
  <c r="CV274" i="9"/>
  <c r="CW274" i="9"/>
  <c r="CX274" i="9"/>
  <c r="CY274" i="9"/>
  <c r="CZ274" i="9"/>
  <c r="DA274" i="9"/>
  <c r="DB274" i="9"/>
  <c r="DC274" i="9"/>
  <c r="DD274" i="9"/>
  <c r="DE274" i="9"/>
  <c r="DF274" i="9"/>
  <c r="DG274" i="9"/>
  <c r="DH274" i="9"/>
  <c r="DI274" i="9"/>
  <c r="BH275" i="9"/>
  <c r="BI275" i="9"/>
  <c r="BJ275" i="9"/>
  <c r="BK275" i="9"/>
  <c r="BL275" i="9"/>
  <c r="BM275" i="9"/>
  <c r="BN275" i="9"/>
  <c r="BO275" i="9"/>
  <c r="BP275" i="9"/>
  <c r="BQ275" i="9"/>
  <c r="BR275" i="9"/>
  <c r="BS275" i="9"/>
  <c r="BT275" i="9"/>
  <c r="BU275" i="9"/>
  <c r="BV275" i="9"/>
  <c r="BW275" i="9"/>
  <c r="BX275" i="9"/>
  <c r="BY275" i="9"/>
  <c r="BZ275" i="9"/>
  <c r="CA275" i="9"/>
  <c r="CB275" i="9"/>
  <c r="CC275" i="9"/>
  <c r="CD275" i="9"/>
  <c r="CE275" i="9"/>
  <c r="CF275" i="9"/>
  <c r="CG275" i="9"/>
  <c r="CH275" i="9"/>
  <c r="CI275" i="9"/>
  <c r="CJ275" i="9"/>
  <c r="CK275" i="9"/>
  <c r="CL275" i="9"/>
  <c r="CM275" i="9"/>
  <c r="CN275" i="9"/>
  <c r="CO275" i="9"/>
  <c r="CP275" i="9"/>
  <c r="CQ275" i="9"/>
  <c r="CR275" i="9"/>
  <c r="CS275" i="9"/>
  <c r="CT275" i="9"/>
  <c r="CU275" i="9"/>
  <c r="CV275" i="9"/>
  <c r="CW275" i="9"/>
  <c r="CX275" i="9"/>
  <c r="CY275" i="9"/>
  <c r="CZ275" i="9"/>
  <c r="DA275" i="9"/>
  <c r="DB275" i="9"/>
  <c r="DC275" i="9"/>
  <c r="DD275" i="9"/>
  <c r="DE275" i="9"/>
  <c r="DF275" i="9"/>
  <c r="DG275" i="9"/>
  <c r="DH275" i="9"/>
  <c r="DI275" i="9"/>
  <c r="BH276" i="9"/>
  <c r="BI276" i="9"/>
  <c r="BJ276" i="9"/>
  <c r="BK276" i="9"/>
  <c r="BL276" i="9"/>
  <c r="BM276" i="9"/>
  <c r="BN276" i="9"/>
  <c r="BO276" i="9"/>
  <c r="BP276" i="9"/>
  <c r="BQ276" i="9"/>
  <c r="BR276" i="9"/>
  <c r="BS276" i="9"/>
  <c r="BT276" i="9"/>
  <c r="BU276" i="9"/>
  <c r="BV276" i="9"/>
  <c r="BW276" i="9"/>
  <c r="BX276" i="9"/>
  <c r="BY276" i="9"/>
  <c r="BZ276" i="9"/>
  <c r="CA276" i="9"/>
  <c r="CB276" i="9"/>
  <c r="CC276" i="9"/>
  <c r="CD276" i="9"/>
  <c r="CE276" i="9"/>
  <c r="CF276" i="9"/>
  <c r="CG276" i="9"/>
  <c r="CH276" i="9"/>
  <c r="CI276" i="9"/>
  <c r="CJ276" i="9"/>
  <c r="CK276" i="9"/>
  <c r="CL276" i="9"/>
  <c r="CM276" i="9"/>
  <c r="CN276" i="9"/>
  <c r="CO276" i="9"/>
  <c r="CP276" i="9"/>
  <c r="CQ276" i="9"/>
  <c r="CR276" i="9"/>
  <c r="CS276" i="9"/>
  <c r="CT276" i="9"/>
  <c r="CU276" i="9"/>
  <c r="CV276" i="9"/>
  <c r="CW276" i="9"/>
  <c r="CX276" i="9"/>
  <c r="CY276" i="9"/>
  <c r="CZ276" i="9"/>
  <c r="DA276" i="9"/>
  <c r="DB276" i="9"/>
  <c r="DC276" i="9"/>
  <c r="DD276" i="9"/>
  <c r="DE276" i="9"/>
  <c r="DF276" i="9"/>
  <c r="DG276" i="9"/>
  <c r="DH276" i="9"/>
  <c r="DI276" i="9"/>
  <c r="BH277" i="9"/>
  <c r="BI277" i="9"/>
  <c r="BJ277" i="9"/>
  <c r="BK277" i="9"/>
  <c r="BL277" i="9"/>
  <c r="BM277" i="9"/>
  <c r="BN277" i="9"/>
  <c r="BO277" i="9"/>
  <c r="BP277" i="9"/>
  <c r="BQ277" i="9"/>
  <c r="BR277" i="9"/>
  <c r="BS277" i="9"/>
  <c r="BT277" i="9"/>
  <c r="BU277" i="9"/>
  <c r="BV277" i="9"/>
  <c r="BW277" i="9"/>
  <c r="BX277" i="9"/>
  <c r="BY277" i="9"/>
  <c r="BZ277" i="9"/>
  <c r="CA277" i="9"/>
  <c r="CB277" i="9"/>
  <c r="CC277" i="9"/>
  <c r="CD277" i="9"/>
  <c r="CE277" i="9"/>
  <c r="CF277" i="9"/>
  <c r="CG277" i="9"/>
  <c r="CH277" i="9"/>
  <c r="CI277" i="9"/>
  <c r="CJ277" i="9"/>
  <c r="CK277" i="9"/>
  <c r="CL277" i="9"/>
  <c r="CM277" i="9"/>
  <c r="CN277" i="9"/>
  <c r="CO277" i="9"/>
  <c r="CP277" i="9"/>
  <c r="CQ277" i="9"/>
  <c r="CR277" i="9"/>
  <c r="CS277" i="9"/>
  <c r="CT277" i="9"/>
  <c r="CU277" i="9"/>
  <c r="CV277" i="9"/>
  <c r="CW277" i="9"/>
  <c r="CX277" i="9"/>
  <c r="CY277" i="9"/>
  <c r="CZ277" i="9"/>
  <c r="DA277" i="9"/>
  <c r="DB277" i="9"/>
  <c r="DC277" i="9"/>
  <c r="DD277" i="9"/>
  <c r="DE277" i="9"/>
  <c r="DF277" i="9"/>
  <c r="DG277" i="9"/>
  <c r="DH277" i="9"/>
  <c r="DI277" i="9"/>
  <c r="BH278" i="9"/>
  <c r="BI278" i="9"/>
  <c r="BJ278" i="9"/>
  <c r="BK278" i="9"/>
  <c r="BL278" i="9"/>
  <c r="BM278" i="9"/>
  <c r="BN278" i="9"/>
  <c r="BO278" i="9"/>
  <c r="BP278" i="9"/>
  <c r="BQ278" i="9"/>
  <c r="BR278" i="9"/>
  <c r="BS278" i="9"/>
  <c r="BT278" i="9"/>
  <c r="BU278" i="9"/>
  <c r="BV278" i="9"/>
  <c r="BW278" i="9"/>
  <c r="BX278" i="9"/>
  <c r="BY278" i="9"/>
  <c r="BZ278" i="9"/>
  <c r="CA278" i="9"/>
  <c r="CB278" i="9"/>
  <c r="CC278" i="9"/>
  <c r="CD278" i="9"/>
  <c r="CE278" i="9"/>
  <c r="CF278" i="9"/>
  <c r="CG278" i="9"/>
  <c r="CH278" i="9"/>
  <c r="CI278" i="9"/>
  <c r="CJ278" i="9"/>
  <c r="CK278" i="9"/>
  <c r="CL278" i="9"/>
  <c r="CM278" i="9"/>
  <c r="CN278" i="9"/>
  <c r="CO278" i="9"/>
  <c r="CP278" i="9"/>
  <c r="CQ278" i="9"/>
  <c r="CR278" i="9"/>
  <c r="CS278" i="9"/>
  <c r="CT278" i="9"/>
  <c r="CU278" i="9"/>
  <c r="CV278" i="9"/>
  <c r="CW278" i="9"/>
  <c r="CX278" i="9"/>
  <c r="CY278" i="9"/>
  <c r="CZ278" i="9"/>
  <c r="DA278" i="9"/>
  <c r="DB278" i="9"/>
  <c r="DC278" i="9"/>
  <c r="DD278" i="9"/>
  <c r="DE278" i="9"/>
  <c r="DF278" i="9"/>
  <c r="DG278" i="9"/>
  <c r="DH278" i="9"/>
  <c r="DI278" i="9"/>
  <c r="BH279" i="9"/>
  <c r="BI279" i="9"/>
  <c r="BJ279" i="9"/>
  <c r="BK279" i="9"/>
  <c r="BL279" i="9"/>
  <c r="BM279" i="9"/>
  <c r="BN279" i="9"/>
  <c r="BO279" i="9"/>
  <c r="BP279" i="9"/>
  <c r="BQ279" i="9"/>
  <c r="BR279" i="9"/>
  <c r="BS279" i="9"/>
  <c r="BT279" i="9"/>
  <c r="BU279" i="9"/>
  <c r="BV279" i="9"/>
  <c r="BW279" i="9"/>
  <c r="BX279" i="9"/>
  <c r="BY279" i="9"/>
  <c r="BZ279" i="9"/>
  <c r="CA279" i="9"/>
  <c r="CB279" i="9"/>
  <c r="CC279" i="9"/>
  <c r="CD279" i="9"/>
  <c r="CE279" i="9"/>
  <c r="CF279" i="9"/>
  <c r="CG279" i="9"/>
  <c r="CH279" i="9"/>
  <c r="CI279" i="9"/>
  <c r="CJ279" i="9"/>
  <c r="CK279" i="9"/>
  <c r="CL279" i="9"/>
  <c r="CM279" i="9"/>
  <c r="CN279" i="9"/>
  <c r="CO279" i="9"/>
  <c r="CP279" i="9"/>
  <c r="CQ279" i="9"/>
  <c r="CR279" i="9"/>
  <c r="CS279" i="9"/>
  <c r="CT279" i="9"/>
  <c r="CU279" i="9"/>
  <c r="CV279" i="9"/>
  <c r="CW279" i="9"/>
  <c r="CX279" i="9"/>
  <c r="CY279" i="9"/>
  <c r="CZ279" i="9"/>
  <c r="DA279" i="9"/>
  <c r="DB279" i="9"/>
  <c r="DC279" i="9"/>
  <c r="DD279" i="9"/>
  <c r="DE279" i="9"/>
  <c r="DF279" i="9"/>
  <c r="DG279" i="9"/>
  <c r="DH279" i="9"/>
  <c r="DI279" i="9"/>
  <c r="BH280" i="9"/>
  <c r="BI280" i="9"/>
  <c r="BJ280" i="9"/>
  <c r="BK280" i="9"/>
  <c r="BL280" i="9"/>
  <c r="BM280" i="9"/>
  <c r="BN280" i="9"/>
  <c r="BO280" i="9"/>
  <c r="BP280" i="9"/>
  <c r="BQ280" i="9"/>
  <c r="BR280" i="9"/>
  <c r="BS280" i="9"/>
  <c r="BT280" i="9"/>
  <c r="BU280" i="9"/>
  <c r="BV280" i="9"/>
  <c r="BW280" i="9"/>
  <c r="BX280" i="9"/>
  <c r="BY280" i="9"/>
  <c r="BZ280" i="9"/>
  <c r="CA280" i="9"/>
  <c r="CB280" i="9"/>
  <c r="CC280" i="9"/>
  <c r="CD280" i="9"/>
  <c r="CE280" i="9"/>
  <c r="CF280" i="9"/>
  <c r="CG280" i="9"/>
  <c r="CH280" i="9"/>
  <c r="CI280" i="9"/>
  <c r="CJ280" i="9"/>
  <c r="CK280" i="9"/>
  <c r="CL280" i="9"/>
  <c r="CM280" i="9"/>
  <c r="CN280" i="9"/>
  <c r="CO280" i="9"/>
  <c r="CP280" i="9"/>
  <c r="CQ280" i="9"/>
  <c r="CR280" i="9"/>
  <c r="CS280" i="9"/>
  <c r="CT280" i="9"/>
  <c r="CU280" i="9"/>
  <c r="CV280" i="9"/>
  <c r="CW280" i="9"/>
  <c r="CX280" i="9"/>
  <c r="CY280" i="9"/>
  <c r="CZ280" i="9"/>
  <c r="DA280" i="9"/>
  <c r="DB280" i="9"/>
  <c r="DC280" i="9"/>
  <c r="DD280" i="9"/>
  <c r="DE280" i="9"/>
  <c r="DF280" i="9"/>
  <c r="DG280" i="9"/>
  <c r="DH280" i="9"/>
  <c r="DI280" i="9"/>
  <c r="BH281" i="9"/>
  <c r="BI281" i="9"/>
  <c r="BJ281" i="9"/>
  <c r="BK281" i="9"/>
  <c r="BL281" i="9"/>
  <c r="BM281" i="9"/>
  <c r="BN281" i="9"/>
  <c r="BO281" i="9"/>
  <c r="BP281" i="9"/>
  <c r="BQ281" i="9"/>
  <c r="BR281" i="9"/>
  <c r="BS281" i="9"/>
  <c r="BT281" i="9"/>
  <c r="BU281" i="9"/>
  <c r="BV281" i="9"/>
  <c r="BW281" i="9"/>
  <c r="BX281" i="9"/>
  <c r="BY281" i="9"/>
  <c r="BZ281" i="9"/>
  <c r="CA281" i="9"/>
  <c r="CB281" i="9"/>
  <c r="CC281" i="9"/>
  <c r="CD281" i="9"/>
  <c r="CE281" i="9"/>
  <c r="CF281" i="9"/>
  <c r="CG281" i="9"/>
  <c r="CH281" i="9"/>
  <c r="CI281" i="9"/>
  <c r="CJ281" i="9"/>
  <c r="CK281" i="9"/>
  <c r="CL281" i="9"/>
  <c r="CM281" i="9"/>
  <c r="CN281" i="9"/>
  <c r="CO281" i="9"/>
  <c r="CP281" i="9"/>
  <c r="CQ281" i="9"/>
  <c r="CR281" i="9"/>
  <c r="CS281" i="9"/>
  <c r="CT281" i="9"/>
  <c r="CU281" i="9"/>
  <c r="CV281" i="9"/>
  <c r="CW281" i="9"/>
  <c r="CX281" i="9"/>
  <c r="CY281" i="9"/>
  <c r="CZ281" i="9"/>
  <c r="DA281" i="9"/>
  <c r="DB281" i="9"/>
  <c r="DC281" i="9"/>
  <c r="DD281" i="9"/>
  <c r="DE281" i="9"/>
  <c r="DF281" i="9"/>
  <c r="DG281" i="9"/>
  <c r="DH281" i="9"/>
  <c r="DI281" i="9"/>
  <c r="BH282" i="9"/>
  <c r="BI282" i="9"/>
  <c r="BJ282" i="9"/>
  <c r="BK282" i="9"/>
  <c r="BL282" i="9"/>
  <c r="BM282" i="9"/>
  <c r="BN282" i="9"/>
  <c r="BO282" i="9"/>
  <c r="BP282" i="9"/>
  <c r="BQ282" i="9"/>
  <c r="BR282" i="9"/>
  <c r="BS282" i="9"/>
  <c r="BT282" i="9"/>
  <c r="BU282" i="9"/>
  <c r="BV282" i="9"/>
  <c r="BW282" i="9"/>
  <c r="BX282" i="9"/>
  <c r="BY282" i="9"/>
  <c r="BZ282" i="9"/>
  <c r="CA282" i="9"/>
  <c r="CB282" i="9"/>
  <c r="CC282" i="9"/>
  <c r="CD282" i="9"/>
  <c r="CE282" i="9"/>
  <c r="CF282" i="9"/>
  <c r="CG282" i="9"/>
  <c r="CH282" i="9"/>
  <c r="CI282" i="9"/>
  <c r="CJ282" i="9"/>
  <c r="CK282" i="9"/>
  <c r="CL282" i="9"/>
  <c r="CM282" i="9"/>
  <c r="CN282" i="9"/>
  <c r="CO282" i="9"/>
  <c r="CP282" i="9"/>
  <c r="CQ282" i="9"/>
  <c r="CR282" i="9"/>
  <c r="CS282" i="9"/>
  <c r="CT282" i="9"/>
  <c r="CU282" i="9"/>
  <c r="CV282" i="9"/>
  <c r="CW282" i="9"/>
  <c r="CX282" i="9"/>
  <c r="CY282" i="9"/>
  <c r="CZ282" i="9"/>
  <c r="DA282" i="9"/>
  <c r="DB282" i="9"/>
  <c r="DC282" i="9"/>
  <c r="DD282" i="9"/>
  <c r="DE282" i="9"/>
  <c r="DF282" i="9"/>
  <c r="DG282" i="9"/>
  <c r="DH282" i="9"/>
  <c r="DI282" i="9"/>
  <c r="BH283" i="9"/>
  <c r="BI283" i="9"/>
  <c r="BJ283" i="9"/>
  <c r="BK283" i="9"/>
  <c r="BL283" i="9"/>
  <c r="BM283" i="9"/>
  <c r="BN283" i="9"/>
  <c r="BO283" i="9"/>
  <c r="BP283" i="9"/>
  <c r="BQ283" i="9"/>
  <c r="BR283" i="9"/>
  <c r="BS283" i="9"/>
  <c r="BT283" i="9"/>
  <c r="BU283" i="9"/>
  <c r="BV283" i="9"/>
  <c r="BW283" i="9"/>
  <c r="BX283" i="9"/>
  <c r="BY283" i="9"/>
  <c r="BZ283" i="9"/>
  <c r="CA283" i="9"/>
  <c r="CB283" i="9"/>
  <c r="CC283" i="9"/>
  <c r="CD283" i="9"/>
  <c r="CE283" i="9"/>
  <c r="CF283" i="9"/>
  <c r="CG283" i="9"/>
  <c r="CH283" i="9"/>
  <c r="CI283" i="9"/>
  <c r="CJ283" i="9"/>
  <c r="CK283" i="9"/>
  <c r="CL283" i="9"/>
  <c r="CM283" i="9"/>
  <c r="CN283" i="9"/>
  <c r="CO283" i="9"/>
  <c r="CP283" i="9"/>
  <c r="CQ283" i="9"/>
  <c r="CR283" i="9"/>
  <c r="CS283" i="9"/>
  <c r="CT283" i="9"/>
  <c r="CU283" i="9"/>
  <c r="CV283" i="9"/>
  <c r="CW283" i="9"/>
  <c r="CX283" i="9"/>
  <c r="CY283" i="9"/>
  <c r="CZ283" i="9"/>
  <c r="DA283" i="9"/>
  <c r="DB283" i="9"/>
  <c r="DC283" i="9"/>
  <c r="DD283" i="9"/>
  <c r="DE283" i="9"/>
  <c r="DF283" i="9"/>
  <c r="DG283" i="9"/>
  <c r="DH283" i="9"/>
  <c r="DI283" i="9"/>
  <c r="BH284" i="9"/>
  <c r="BI284" i="9"/>
  <c r="BJ284" i="9"/>
  <c r="BK284" i="9"/>
  <c r="BL284" i="9"/>
  <c r="BM284" i="9"/>
  <c r="BN284" i="9"/>
  <c r="BO284" i="9"/>
  <c r="BP284" i="9"/>
  <c r="BQ284" i="9"/>
  <c r="BR284" i="9"/>
  <c r="BS284" i="9"/>
  <c r="BT284" i="9"/>
  <c r="BU284" i="9"/>
  <c r="BV284" i="9"/>
  <c r="BW284" i="9"/>
  <c r="BX284" i="9"/>
  <c r="BY284" i="9"/>
  <c r="BZ284" i="9"/>
  <c r="CA284" i="9"/>
  <c r="CB284" i="9"/>
  <c r="CC284" i="9"/>
  <c r="CD284" i="9"/>
  <c r="CE284" i="9"/>
  <c r="CF284" i="9"/>
  <c r="CG284" i="9"/>
  <c r="CH284" i="9"/>
  <c r="CI284" i="9"/>
  <c r="CJ284" i="9"/>
  <c r="CK284" i="9"/>
  <c r="CL284" i="9"/>
  <c r="CM284" i="9"/>
  <c r="CN284" i="9"/>
  <c r="CO284" i="9"/>
  <c r="CP284" i="9"/>
  <c r="CQ284" i="9"/>
  <c r="CR284" i="9"/>
  <c r="CS284" i="9"/>
  <c r="CT284" i="9"/>
  <c r="CU284" i="9"/>
  <c r="CV284" i="9"/>
  <c r="CW284" i="9"/>
  <c r="CX284" i="9"/>
  <c r="CY284" i="9"/>
  <c r="CZ284" i="9"/>
  <c r="DA284" i="9"/>
  <c r="DB284" i="9"/>
  <c r="DC284" i="9"/>
  <c r="DD284" i="9"/>
  <c r="DE284" i="9"/>
  <c r="DF284" i="9"/>
  <c r="DG284" i="9"/>
  <c r="DH284" i="9"/>
  <c r="DI284" i="9"/>
  <c r="BH285" i="9"/>
  <c r="BI285" i="9"/>
  <c r="BJ285" i="9"/>
  <c r="BK285" i="9"/>
  <c r="BL285" i="9"/>
  <c r="BM285" i="9"/>
  <c r="BN285" i="9"/>
  <c r="BO285" i="9"/>
  <c r="BP285" i="9"/>
  <c r="BQ285" i="9"/>
  <c r="BR285" i="9"/>
  <c r="BS285" i="9"/>
  <c r="BT285" i="9"/>
  <c r="BU285" i="9"/>
  <c r="BV285" i="9"/>
  <c r="BW285" i="9"/>
  <c r="BX285" i="9"/>
  <c r="BY285" i="9"/>
  <c r="BZ285" i="9"/>
  <c r="CA285" i="9"/>
  <c r="CB285" i="9"/>
  <c r="CC285" i="9"/>
  <c r="CD285" i="9"/>
  <c r="CE285" i="9"/>
  <c r="CF285" i="9"/>
  <c r="CG285" i="9"/>
  <c r="CH285" i="9"/>
  <c r="CI285" i="9"/>
  <c r="CJ285" i="9"/>
  <c r="CK285" i="9"/>
  <c r="CL285" i="9"/>
  <c r="CM285" i="9"/>
  <c r="CN285" i="9"/>
  <c r="CO285" i="9"/>
  <c r="CP285" i="9"/>
  <c r="CQ285" i="9"/>
  <c r="CR285" i="9"/>
  <c r="CS285" i="9"/>
  <c r="CT285" i="9"/>
  <c r="CU285" i="9"/>
  <c r="CV285" i="9"/>
  <c r="CW285" i="9"/>
  <c r="CX285" i="9"/>
  <c r="CY285" i="9"/>
  <c r="CZ285" i="9"/>
  <c r="DA285" i="9"/>
  <c r="DB285" i="9"/>
  <c r="DC285" i="9"/>
  <c r="DD285" i="9"/>
  <c r="DE285" i="9"/>
  <c r="DF285" i="9"/>
  <c r="DG285" i="9"/>
  <c r="DH285" i="9"/>
  <c r="DI285" i="9"/>
  <c r="BH286" i="9"/>
  <c r="BI286" i="9"/>
  <c r="BJ286" i="9"/>
  <c r="BK286" i="9"/>
  <c r="BL286" i="9"/>
  <c r="BM286" i="9"/>
  <c r="BN286" i="9"/>
  <c r="BO286" i="9"/>
  <c r="BP286" i="9"/>
  <c r="BQ286" i="9"/>
  <c r="BR286" i="9"/>
  <c r="BS286" i="9"/>
  <c r="BT286" i="9"/>
  <c r="BU286" i="9"/>
  <c r="BV286" i="9"/>
  <c r="BW286" i="9"/>
  <c r="BX286" i="9"/>
  <c r="BY286" i="9"/>
  <c r="BZ286" i="9"/>
  <c r="CA286" i="9"/>
  <c r="CB286" i="9"/>
  <c r="CC286" i="9"/>
  <c r="CD286" i="9"/>
  <c r="CE286" i="9"/>
  <c r="CF286" i="9"/>
  <c r="CG286" i="9"/>
  <c r="CH286" i="9"/>
  <c r="CI286" i="9"/>
  <c r="CJ286" i="9"/>
  <c r="CK286" i="9"/>
  <c r="CL286" i="9"/>
  <c r="CM286" i="9"/>
  <c r="CN286" i="9"/>
  <c r="CO286" i="9"/>
  <c r="CP286" i="9"/>
  <c r="CQ286" i="9"/>
  <c r="CR286" i="9"/>
  <c r="CS286" i="9"/>
  <c r="CT286" i="9"/>
  <c r="CU286" i="9"/>
  <c r="CV286" i="9"/>
  <c r="CW286" i="9"/>
  <c r="CX286" i="9"/>
  <c r="CY286" i="9"/>
  <c r="CZ286" i="9"/>
  <c r="DA286" i="9"/>
  <c r="DB286" i="9"/>
  <c r="DC286" i="9"/>
  <c r="DD286" i="9"/>
  <c r="DE286" i="9"/>
  <c r="DF286" i="9"/>
  <c r="DG286" i="9"/>
  <c r="DH286" i="9"/>
  <c r="DI286" i="9"/>
  <c r="BH287" i="9"/>
  <c r="BI287" i="9"/>
  <c r="BJ287" i="9"/>
  <c r="BK287" i="9"/>
  <c r="BL287" i="9"/>
  <c r="BM287" i="9"/>
  <c r="BN287" i="9"/>
  <c r="BO287" i="9"/>
  <c r="BP287" i="9"/>
  <c r="BQ287" i="9"/>
  <c r="BR287" i="9"/>
  <c r="BS287" i="9"/>
  <c r="BT287" i="9"/>
  <c r="BU287" i="9"/>
  <c r="BV287" i="9"/>
  <c r="BW287" i="9"/>
  <c r="BX287" i="9"/>
  <c r="BY287" i="9"/>
  <c r="BZ287" i="9"/>
  <c r="CA287" i="9"/>
  <c r="CB287" i="9"/>
  <c r="CC287" i="9"/>
  <c r="CD287" i="9"/>
  <c r="CE287" i="9"/>
  <c r="CF287" i="9"/>
  <c r="CG287" i="9"/>
  <c r="CH287" i="9"/>
  <c r="CI287" i="9"/>
  <c r="CJ287" i="9"/>
  <c r="CK287" i="9"/>
  <c r="CL287" i="9"/>
  <c r="CM287" i="9"/>
  <c r="CN287" i="9"/>
  <c r="CO287" i="9"/>
  <c r="CP287" i="9"/>
  <c r="CQ287" i="9"/>
  <c r="CR287" i="9"/>
  <c r="CS287" i="9"/>
  <c r="CT287" i="9"/>
  <c r="CU287" i="9"/>
  <c r="CV287" i="9"/>
  <c r="CW287" i="9"/>
  <c r="CX287" i="9"/>
  <c r="CY287" i="9"/>
  <c r="CZ287" i="9"/>
  <c r="DA287" i="9"/>
  <c r="DB287" i="9"/>
  <c r="DC287" i="9"/>
  <c r="DD287" i="9"/>
  <c r="DE287" i="9"/>
  <c r="DF287" i="9"/>
  <c r="DG287" i="9"/>
  <c r="DH287" i="9"/>
  <c r="DI287" i="9"/>
  <c r="BH288" i="9"/>
  <c r="BI288" i="9"/>
  <c r="BJ288" i="9"/>
  <c r="BK288" i="9"/>
  <c r="BL288" i="9"/>
  <c r="BM288" i="9"/>
  <c r="BN288" i="9"/>
  <c r="BO288" i="9"/>
  <c r="BP288" i="9"/>
  <c r="BQ288" i="9"/>
  <c r="BR288" i="9"/>
  <c r="BS288" i="9"/>
  <c r="BT288" i="9"/>
  <c r="BU288" i="9"/>
  <c r="BV288" i="9"/>
  <c r="BW288" i="9"/>
  <c r="BX288" i="9"/>
  <c r="BY288" i="9"/>
  <c r="BZ288" i="9"/>
  <c r="CA288" i="9"/>
  <c r="CB288" i="9"/>
  <c r="CC288" i="9"/>
  <c r="CD288" i="9"/>
  <c r="CE288" i="9"/>
  <c r="CF288" i="9"/>
  <c r="CG288" i="9"/>
  <c r="CH288" i="9"/>
  <c r="CI288" i="9"/>
  <c r="CJ288" i="9"/>
  <c r="CK288" i="9"/>
  <c r="CL288" i="9"/>
  <c r="CM288" i="9"/>
  <c r="CN288" i="9"/>
  <c r="CO288" i="9"/>
  <c r="CP288" i="9"/>
  <c r="CQ288" i="9"/>
  <c r="CR288" i="9"/>
  <c r="CS288" i="9"/>
  <c r="CT288" i="9"/>
  <c r="CU288" i="9"/>
  <c r="CV288" i="9"/>
  <c r="CW288" i="9"/>
  <c r="CX288" i="9"/>
  <c r="CY288" i="9"/>
  <c r="CZ288" i="9"/>
  <c r="DA288" i="9"/>
  <c r="DB288" i="9"/>
  <c r="DC288" i="9"/>
  <c r="DD288" i="9"/>
  <c r="DE288" i="9"/>
  <c r="DF288" i="9"/>
  <c r="DG288" i="9"/>
  <c r="DH288" i="9"/>
  <c r="DI288" i="9"/>
  <c r="BH289" i="9"/>
  <c r="BI289" i="9"/>
  <c r="BJ289" i="9"/>
  <c r="BK289" i="9"/>
  <c r="BL289" i="9"/>
  <c r="BM289" i="9"/>
  <c r="BN289" i="9"/>
  <c r="BO289" i="9"/>
  <c r="BP289" i="9"/>
  <c r="BQ289" i="9"/>
  <c r="BR289" i="9"/>
  <c r="BS289" i="9"/>
  <c r="BT289" i="9"/>
  <c r="BU289" i="9"/>
  <c r="BV289" i="9"/>
  <c r="BW289" i="9"/>
  <c r="BX289" i="9"/>
  <c r="BY289" i="9"/>
  <c r="BZ289" i="9"/>
  <c r="CA289" i="9"/>
  <c r="CB289" i="9"/>
  <c r="CC289" i="9"/>
  <c r="CD289" i="9"/>
  <c r="CE289" i="9"/>
  <c r="CF289" i="9"/>
  <c r="CG289" i="9"/>
  <c r="CH289" i="9"/>
  <c r="CI289" i="9"/>
  <c r="CJ289" i="9"/>
  <c r="CK289" i="9"/>
  <c r="CL289" i="9"/>
  <c r="CM289" i="9"/>
  <c r="CN289" i="9"/>
  <c r="CO289" i="9"/>
  <c r="CP289" i="9"/>
  <c r="CQ289" i="9"/>
  <c r="CR289" i="9"/>
  <c r="CS289" i="9"/>
  <c r="CT289" i="9"/>
  <c r="CU289" i="9"/>
  <c r="CV289" i="9"/>
  <c r="CW289" i="9"/>
  <c r="CX289" i="9"/>
  <c r="CY289" i="9"/>
  <c r="CZ289" i="9"/>
  <c r="DA289" i="9"/>
  <c r="DB289" i="9"/>
  <c r="DC289" i="9"/>
  <c r="DD289" i="9"/>
  <c r="DE289" i="9"/>
  <c r="DF289" i="9"/>
  <c r="DG289" i="9"/>
  <c r="DH289" i="9"/>
  <c r="DI289" i="9"/>
  <c r="BH290" i="9"/>
  <c r="BI290" i="9"/>
  <c r="BJ290" i="9"/>
  <c r="BK290" i="9"/>
  <c r="BL290" i="9"/>
  <c r="BM290" i="9"/>
  <c r="BN290" i="9"/>
  <c r="BO290" i="9"/>
  <c r="BP290" i="9"/>
  <c r="BQ290" i="9"/>
  <c r="BR290" i="9"/>
  <c r="BS290" i="9"/>
  <c r="BT290" i="9"/>
  <c r="BU290" i="9"/>
  <c r="BV290" i="9"/>
  <c r="BW290" i="9"/>
  <c r="BX290" i="9"/>
  <c r="BY290" i="9"/>
  <c r="BZ290" i="9"/>
  <c r="CA290" i="9"/>
  <c r="CB290" i="9"/>
  <c r="CC290" i="9"/>
  <c r="CD290" i="9"/>
  <c r="CE290" i="9"/>
  <c r="CF290" i="9"/>
  <c r="CG290" i="9"/>
  <c r="CH290" i="9"/>
  <c r="CI290" i="9"/>
  <c r="CJ290" i="9"/>
  <c r="CK290" i="9"/>
  <c r="CL290" i="9"/>
  <c r="CM290" i="9"/>
  <c r="CN290" i="9"/>
  <c r="CO290" i="9"/>
  <c r="CP290" i="9"/>
  <c r="CQ290" i="9"/>
  <c r="CR290" i="9"/>
  <c r="CS290" i="9"/>
  <c r="CT290" i="9"/>
  <c r="CU290" i="9"/>
  <c r="CV290" i="9"/>
  <c r="CW290" i="9"/>
  <c r="CX290" i="9"/>
  <c r="CY290" i="9"/>
  <c r="CZ290" i="9"/>
  <c r="DA290" i="9"/>
  <c r="DB290" i="9"/>
  <c r="DC290" i="9"/>
  <c r="DD290" i="9"/>
  <c r="DE290" i="9"/>
  <c r="DF290" i="9"/>
  <c r="DG290" i="9"/>
  <c r="DH290" i="9"/>
  <c r="DI290" i="9"/>
  <c r="BH291" i="9"/>
  <c r="BI291" i="9"/>
  <c r="BJ291" i="9"/>
  <c r="BK291" i="9"/>
  <c r="BL291" i="9"/>
  <c r="BM291" i="9"/>
  <c r="BN291" i="9"/>
  <c r="BO291" i="9"/>
  <c r="BP291" i="9"/>
  <c r="BQ291" i="9"/>
  <c r="BR291" i="9"/>
  <c r="BS291" i="9"/>
  <c r="BT291" i="9"/>
  <c r="BU291" i="9"/>
  <c r="BV291" i="9"/>
  <c r="BW291" i="9"/>
  <c r="BX291" i="9"/>
  <c r="BY291" i="9"/>
  <c r="BZ291" i="9"/>
  <c r="CA291" i="9"/>
  <c r="CB291" i="9"/>
  <c r="CC291" i="9"/>
  <c r="CD291" i="9"/>
  <c r="CE291" i="9"/>
  <c r="CF291" i="9"/>
  <c r="CG291" i="9"/>
  <c r="CH291" i="9"/>
  <c r="CI291" i="9"/>
  <c r="CJ291" i="9"/>
  <c r="CK291" i="9"/>
  <c r="CL291" i="9"/>
  <c r="CM291" i="9"/>
  <c r="CN291" i="9"/>
  <c r="CO291" i="9"/>
  <c r="CP291" i="9"/>
  <c r="CQ291" i="9"/>
  <c r="CR291" i="9"/>
  <c r="CS291" i="9"/>
  <c r="CT291" i="9"/>
  <c r="CU291" i="9"/>
  <c r="CV291" i="9"/>
  <c r="CW291" i="9"/>
  <c r="CX291" i="9"/>
  <c r="CY291" i="9"/>
  <c r="CZ291" i="9"/>
  <c r="DA291" i="9"/>
  <c r="DB291" i="9"/>
  <c r="DC291" i="9"/>
  <c r="DD291" i="9"/>
  <c r="DE291" i="9"/>
  <c r="DF291" i="9"/>
  <c r="DG291" i="9"/>
  <c r="DH291" i="9"/>
  <c r="DI291" i="9"/>
  <c r="BH292" i="9"/>
  <c r="BI292" i="9"/>
  <c r="BJ292" i="9"/>
  <c r="BK292" i="9"/>
  <c r="BL292" i="9"/>
  <c r="BM292" i="9"/>
  <c r="BN292" i="9"/>
  <c r="BO292" i="9"/>
  <c r="BP292" i="9"/>
  <c r="BQ292" i="9"/>
  <c r="BR292" i="9"/>
  <c r="BS292" i="9"/>
  <c r="BT292" i="9"/>
  <c r="BU292" i="9"/>
  <c r="BV292" i="9"/>
  <c r="BW292" i="9"/>
  <c r="BX292" i="9"/>
  <c r="BY292" i="9"/>
  <c r="BZ292" i="9"/>
  <c r="CA292" i="9"/>
  <c r="CB292" i="9"/>
  <c r="CC292" i="9"/>
  <c r="CD292" i="9"/>
  <c r="CE292" i="9"/>
  <c r="CF292" i="9"/>
  <c r="CG292" i="9"/>
  <c r="CH292" i="9"/>
  <c r="CI292" i="9"/>
  <c r="CJ292" i="9"/>
  <c r="CK292" i="9"/>
  <c r="CL292" i="9"/>
  <c r="CM292" i="9"/>
  <c r="CN292" i="9"/>
  <c r="CO292" i="9"/>
  <c r="CP292" i="9"/>
  <c r="CQ292" i="9"/>
  <c r="CR292" i="9"/>
  <c r="CS292" i="9"/>
  <c r="CT292" i="9"/>
  <c r="CU292" i="9"/>
  <c r="CV292" i="9"/>
  <c r="CW292" i="9"/>
  <c r="CX292" i="9"/>
  <c r="CY292" i="9"/>
  <c r="CZ292" i="9"/>
  <c r="DA292" i="9"/>
  <c r="DB292" i="9"/>
  <c r="DC292" i="9"/>
  <c r="DD292" i="9"/>
  <c r="DE292" i="9"/>
  <c r="DF292" i="9"/>
  <c r="DG292" i="9"/>
  <c r="DH292" i="9"/>
  <c r="DI292" i="9"/>
  <c r="BH293" i="9"/>
  <c r="BI293" i="9"/>
  <c r="BJ293" i="9"/>
  <c r="BK293" i="9"/>
  <c r="BL293" i="9"/>
  <c r="BM293" i="9"/>
  <c r="BN293" i="9"/>
  <c r="BO293" i="9"/>
  <c r="BP293" i="9"/>
  <c r="BQ293" i="9"/>
  <c r="BR293" i="9"/>
  <c r="BS293" i="9"/>
  <c r="BT293" i="9"/>
  <c r="BU293" i="9"/>
  <c r="BV293" i="9"/>
  <c r="BW293" i="9"/>
  <c r="BX293" i="9"/>
  <c r="BY293" i="9"/>
  <c r="BZ293" i="9"/>
  <c r="CA293" i="9"/>
  <c r="CB293" i="9"/>
  <c r="CC293" i="9"/>
  <c r="CD293" i="9"/>
  <c r="CE293" i="9"/>
  <c r="CF293" i="9"/>
  <c r="CG293" i="9"/>
  <c r="CH293" i="9"/>
  <c r="CI293" i="9"/>
  <c r="CJ293" i="9"/>
  <c r="CK293" i="9"/>
  <c r="CL293" i="9"/>
  <c r="CM293" i="9"/>
  <c r="CN293" i="9"/>
  <c r="CO293" i="9"/>
  <c r="CP293" i="9"/>
  <c r="CQ293" i="9"/>
  <c r="CR293" i="9"/>
  <c r="CS293" i="9"/>
  <c r="CT293" i="9"/>
  <c r="CU293" i="9"/>
  <c r="CV293" i="9"/>
  <c r="CW293" i="9"/>
  <c r="CX293" i="9"/>
  <c r="CY293" i="9"/>
  <c r="CZ293" i="9"/>
  <c r="DA293" i="9"/>
  <c r="DB293" i="9"/>
  <c r="DC293" i="9"/>
  <c r="DD293" i="9"/>
  <c r="DE293" i="9"/>
  <c r="DF293" i="9"/>
  <c r="DG293" i="9"/>
  <c r="DH293" i="9"/>
  <c r="DI293" i="9"/>
  <c r="BH294" i="9"/>
  <c r="BI294" i="9"/>
  <c r="BJ294" i="9"/>
  <c r="BK294" i="9"/>
  <c r="BL294" i="9"/>
  <c r="BM294" i="9"/>
  <c r="BN294" i="9"/>
  <c r="BO294" i="9"/>
  <c r="BP294" i="9"/>
  <c r="BQ294" i="9"/>
  <c r="BR294" i="9"/>
  <c r="BS294" i="9"/>
  <c r="BT294" i="9"/>
  <c r="BU294" i="9"/>
  <c r="BV294" i="9"/>
  <c r="BW294" i="9"/>
  <c r="BX294" i="9"/>
  <c r="BY294" i="9"/>
  <c r="BZ294" i="9"/>
  <c r="CA294" i="9"/>
  <c r="CB294" i="9"/>
  <c r="CC294" i="9"/>
  <c r="CD294" i="9"/>
  <c r="CE294" i="9"/>
  <c r="CF294" i="9"/>
  <c r="CG294" i="9"/>
  <c r="CH294" i="9"/>
  <c r="CI294" i="9"/>
  <c r="CJ294" i="9"/>
  <c r="CK294" i="9"/>
  <c r="CL294" i="9"/>
  <c r="CM294" i="9"/>
  <c r="CN294" i="9"/>
  <c r="CO294" i="9"/>
  <c r="CP294" i="9"/>
  <c r="CQ294" i="9"/>
  <c r="CR294" i="9"/>
  <c r="CS294" i="9"/>
  <c r="CT294" i="9"/>
  <c r="CU294" i="9"/>
  <c r="CV294" i="9"/>
  <c r="CW294" i="9"/>
  <c r="CX294" i="9"/>
  <c r="CY294" i="9"/>
  <c r="CZ294" i="9"/>
  <c r="DA294" i="9"/>
  <c r="DB294" i="9"/>
  <c r="DC294" i="9"/>
  <c r="DD294" i="9"/>
  <c r="DE294" i="9"/>
  <c r="DF294" i="9"/>
  <c r="DG294" i="9"/>
  <c r="DH294" i="9"/>
  <c r="DI294" i="9"/>
  <c r="BH295" i="9"/>
  <c r="BI295" i="9"/>
  <c r="BJ295" i="9"/>
  <c r="BK295" i="9"/>
  <c r="BL295" i="9"/>
  <c r="BM295" i="9"/>
  <c r="BN295" i="9"/>
  <c r="BO295" i="9"/>
  <c r="BP295" i="9"/>
  <c r="BQ295" i="9"/>
  <c r="BR295" i="9"/>
  <c r="BS295" i="9"/>
  <c r="BT295" i="9"/>
  <c r="BU295" i="9"/>
  <c r="BV295" i="9"/>
  <c r="BW295" i="9"/>
  <c r="BX295" i="9"/>
  <c r="BY295" i="9"/>
  <c r="BZ295" i="9"/>
  <c r="CA295" i="9"/>
  <c r="CB295" i="9"/>
  <c r="CC295" i="9"/>
  <c r="CD295" i="9"/>
  <c r="CE295" i="9"/>
  <c r="CF295" i="9"/>
  <c r="CG295" i="9"/>
  <c r="CH295" i="9"/>
  <c r="CI295" i="9"/>
  <c r="CJ295" i="9"/>
  <c r="CK295" i="9"/>
  <c r="CL295" i="9"/>
  <c r="CM295" i="9"/>
  <c r="CN295" i="9"/>
  <c r="CO295" i="9"/>
  <c r="CP295" i="9"/>
  <c r="CQ295" i="9"/>
  <c r="CR295" i="9"/>
  <c r="CS295" i="9"/>
  <c r="CT295" i="9"/>
  <c r="CU295" i="9"/>
  <c r="CV295" i="9"/>
  <c r="CW295" i="9"/>
  <c r="CX295" i="9"/>
  <c r="CY295" i="9"/>
  <c r="CZ295" i="9"/>
  <c r="DA295" i="9"/>
  <c r="DB295" i="9"/>
  <c r="DC295" i="9"/>
  <c r="DD295" i="9"/>
  <c r="DE295" i="9"/>
  <c r="DF295" i="9"/>
  <c r="DG295" i="9"/>
  <c r="DH295" i="9"/>
  <c r="DI295" i="9"/>
  <c r="BH296" i="9"/>
  <c r="BI296" i="9"/>
  <c r="BJ296" i="9"/>
  <c r="BK296" i="9"/>
  <c r="BL296" i="9"/>
  <c r="BM296" i="9"/>
  <c r="BN296" i="9"/>
  <c r="BO296" i="9"/>
  <c r="BP296" i="9"/>
  <c r="BQ296" i="9"/>
  <c r="BR296" i="9"/>
  <c r="BS296" i="9"/>
  <c r="BT296" i="9"/>
  <c r="BU296" i="9"/>
  <c r="BV296" i="9"/>
  <c r="BW296" i="9"/>
  <c r="BX296" i="9"/>
  <c r="BY296" i="9"/>
  <c r="BZ296" i="9"/>
  <c r="CA296" i="9"/>
  <c r="CB296" i="9"/>
  <c r="CC296" i="9"/>
  <c r="CD296" i="9"/>
  <c r="CE296" i="9"/>
  <c r="CF296" i="9"/>
  <c r="CG296" i="9"/>
  <c r="CH296" i="9"/>
  <c r="CI296" i="9"/>
  <c r="CJ296" i="9"/>
  <c r="CK296" i="9"/>
  <c r="CL296" i="9"/>
  <c r="CM296" i="9"/>
  <c r="CN296" i="9"/>
  <c r="CO296" i="9"/>
  <c r="CP296" i="9"/>
  <c r="CQ296" i="9"/>
  <c r="CR296" i="9"/>
  <c r="CS296" i="9"/>
  <c r="CT296" i="9"/>
  <c r="CU296" i="9"/>
  <c r="CV296" i="9"/>
  <c r="CW296" i="9"/>
  <c r="CX296" i="9"/>
  <c r="CY296" i="9"/>
  <c r="CZ296" i="9"/>
  <c r="DA296" i="9"/>
  <c r="DB296" i="9"/>
  <c r="DC296" i="9"/>
  <c r="DD296" i="9"/>
  <c r="DE296" i="9"/>
  <c r="DF296" i="9"/>
  <c r="DG296" i="9"/>
  <c r="DH296" i="9"/>
  <c r="DI296" i="9"/>
  <c r="BH297" i="9"/>
  <c r="BI297" i="9"/>
  <c r="BJ297" i="9"/>
  <c r="BK297" i="9"/>
  <c r="BL297" i="9"/>
  <c r="BM297" i="9"/>
  <c r="BN297" i="9"/>
  <c r="BO297" i="9"/>
  <c r="BP297" i="9"/>
  <c r="BQ297" i="9"/>
  <c r="BR297" i="9"/>
  <c r="BS297" i="9"/>
  <c r="BT297" i="9"/>
  <c r="BU297" i="9"/>
  <c r="BV297" i="9"/>
  <c r="BW297" i="9"/>
  <c r="BX297" i="9"/>
  <c r="BY297" i="9"/>
  <c r="BZ297" i="9"/>
  <c r="CA297" i="9"/>
  <c r="CB297" i="9"/>
  <c r="CC297" i="9"/>
  <c r="CD297" i="9"/>
  <c r="CE297" i="9"/>
  <c r="CF297" i="9"/>
  <c r="CG297" i="9"/>
  <c r="CH297" i="9"/>
  <c r="CI297" i="9"/>
  <c r="CJ297" i="9"/>
  <c r="CK297" i="9"/>
  <c r="CL297" i="9"/>
  <c r="CM297" i="9"/>
  <c r="CN297" i="9"/>
  <c r="CO297" i="9"/>
  <c r="CP297" i="9"/>
  <c r="CQ297" i="9"/>
  <c r="CR297" i="9"/>
  <c r="CS297" i="9"/>
  <c r="CT297" i="9"/>
  <c r="CU297" i="9"/>
  <c r="CV297" i="9"/>
  <c r="CW297" i="9"/>
  <c r="CX297" i="9"/>
  <c r="CY297" i="9"/>
  <c r="CZ297" i="9"/>
  <c r="DA297" i="9"/>
  <c r="DB297" i="9"/>
  <c r="DC297" i="9"/>
  <c r="DD297" i="9"/>
  <c r="DE297" i="9"/>
  <c r="DF297" i="9"/>
  <c r="DG297" i="9"/>
  <c r="DH297" i="9"/>
  <c r="DI297" i="9"/>
  <c r="BH298" i="9"/>
  <c r="BI298" i="9"/>
  <c r="BJ298" i="9"/>
  <c r="BK298" i="9"/>
  <c r="BL298" i="9"/>
  <c r="BM298" i="9"/>
  <c r="BN298" i="9"/>
  <c r="BO298" i="9"/>
  <c r="BP298" i="9"/>
  <c r="BQ298" i="9"/>
  <c r="BR298" i="9"/>
  <c r="BS298" i="9"/>
  <c r="BT298" i="9"/>
  <c r="BU298" i="9"/>
  <c r="BV298" i="9"/>
  <c r="BW298" i="9"/>
  <c r="BX298" i="9"/>
  <c r="BY298" i="9"/>
  <c r="BZ298" i="9"/>
  <c r="CA298" i="9"/>
  <c r="CB298" i="9"/>
  <c r="CC298" i="9"/>
  <c r="CD298" i="9"/>
  <c r="CE298" i="9"/>
  <c r="CF298" i="9"/>
  <c r="CG298" i="9"/>
  <c r="CH298" i="9"/>
  <c r="CI298" i="9"/>
  <c r="CJ298" i="9"/>
  <c r="CK298" i="9"/>
  <c r="CL298" i="9"/>
  <c r="CM298" i="9"/>
  <c r="CN298" i="9"/>
  <c r="CO298" i="9"/>
  <c r="CP298" i="9"/>
  <c r="CQ298" i="9"/>
  <c r="CR298" i="9"/>
  <c r="CS298" i="9"/>
  <c r="CT298" i="9"/>
  <c r="CU298" i="9"/>
  <c r="CV298" i="9"/>
  <c r="CW298" i="9"/>
  <c r="CX298" i="9"/>
  <c r="CY298" i="9"/>
  <c r="CZ298" i="9"/>
  <c r="DA298" i="9"/>
  <c r="DB298" i="9"/>
  <c r="DC298" i="9"/>
  <c r="DD298" i="9"/>
  <c r="DE298" i="9"/>
  <c r="DF298" i="9"/>
  <c r="DG298" i="9"/>
  <c r="DH298" i="9"/>
  <c r="DI298" i="9"/>
  <c r="BH299" i="9"/>
  <c r="BI299" i="9"/>
  <c r="BJ299" i="9"/>
  <c r="BK299" i="9"/>
  <c r="BL299" i="9"/>
  <c r="BM299" i="9"/>
  <c r="BN299" i="9"/>
  <c r="BO299" i="9"/>
  <c r="BP299" i="9"/>
  <c r="BQ299" i="9"/>
  <c r="BR299" i="9"/>
  <c r="BS299" i="9"/>
  <c r="BT299" i="9"/>
  <c r="BU299" i="9"/>
  <c r="BV299" i="9"/>
  <c r="BW299" i="9"/>
  <c r="BX299" i="9"/>
  <c r="BY299" i="9"/>
  <c r="BZ299" i="9"/>
  <c r="CA299" i="9"/>
  <c r="CB299" i="9"/>
  <c r="CC299" i="9"/>
  <c r="CD299" i="9"/>
  <c r="CE299" i="9"/>
  <c r="CF299" i="9"/>
  <c r="CG299" i="9"/>
  <c r="CH299" i="9"/>
  <c r="CI299" i="9"/>
  <c r="CJ299" i="9"/>
  <c r="CK299" i="9"/>
  <c r="CL299" i="9"/>
  <c r="CM299" i="9"/>
  <c r="CN299" i="9"/>
  <c r="CO299" i="9"/>
  <c r="CP299" i="9"/>
  <c r="CQ299" i="9"/>
  <c r="CR299" i="9"/>
  <c r="CS299" i="9"/>
  <c r="CT299" i="9"/>
  <c r="CU299" i="9"/>
  <c r="CV299" i="9"/>
  <c r="CW299" i="9"/>
  <c r="CX299" i="9"/>
  <c r="CY299" i="9"/>
  <c r="CZ299" i="9"/>
  <c r="DA299" i="9"/>
  <c r="DB299" i="9"/>
  <c r="DC299" i="9"/>
  <c r="DD299" i="9"/>
  <c r="DE299" i="9"/>
  <c r="DF299" i="9"/>
  <c r="DG299" i="9"/>
  <c r="DH299" i="9"/>
  <c r="DI299" i="9"/>
  <c r="BH300" i="9"/>
  <c r="BI300" i="9"/>
  <c r="BJ300" i="9"/>
  <c r="BK300" i="9"/>
  <c r="BL300" i="9"/>
  <c r="BM300" i="9"/>
  <c r="BN300" i="9"/>
  <c r="BO300" i="9"/>
  <c r="BP300" i="9"/>
  <c r="BQ300" i="9"/>
  <c r="BR300" i="9"/>
  <c r="BS300" i="9"/>
  <c r="BT300" i="9"/>
  <c r="BU300" i="9"/>
  <c r="BV300" i="9"/>
  <c r="BW300" i="9"/>
  <c r="BX300" i="9"/>
  <c r="BY300" i="9"/>
  <c r="BZ300" i="9"/>
  <c r="CA300" i="9"/>
  <c r="CB300" i="9"/>
  <c r="CC300" i="9"/>
  <c r="CD300" i="9"/>
  <c r="CE300" i="9"/>
  <c r="CF300" i="9"/>
  <c r="CG300" i="9"/>
  <c r="CH300" i="9"/>
  <c r="CI300" i="9"/>
  <c r="CJ300" i="9"/>
  <c r="CK300" i="9"/>
  <c r="CL300" i="9"/>
  <c r="CM300" i="9"/>
  <c r="CN300" i="9"/>
  <c r="CO300" i="9"/>
  <c r="CP300" i="9"/>
  <c r="CQ300" i="9"/>
  <c r="CR300" i="9"/>
  <c r="CS300" i="9"/>
  <c r="CT300" i="9"/>
  <c r="CU300" i="9"/>
  <c r="CV300" i="9"/>
  <c r="CW300" i="9"/>
  <c r="CX300" i="9"/>
  <c r="CY300" i="9"/>
  <c r="CZ300" i="9"/>
  <c r="DA300" i="9"/>
  <c r="DB300" i="9"/>
  <c r="DC300" i="9"/>
  <c r="DD300" i="9"/>
  <c r="DE300" i="9"/>
  <c r="DF300" i="9"/>
  <c r="DG300" i="9"/>
  <c r="DH300" i="9"/>
  <c r="DI300" i="9"/>
  <c r="BH301" i="9"/>
  <c r="BI301" i="9"/>
  <c r="BJ301" i="9"/>
  <c r="BK301" i="9"/>
  <c r="BL301" i="9"/>
  <c r="BM301" i="9"/>
  <c r="BN301" i="9"/>
  <c r="BO301" i="9"/>
  <c r="BP301" i="9"/>
  <c r="BQ301" i="9"/>
  <c r="BR301" i="9"/>
  <c r="BS301" i="9"/>
  <c r="BT301" i="9"/>
  <c r="BU301" i="9"/>
  <c r="BV301" i="9"/>
  <c r="BW301" i="9"/>
  <c r="BX301" i="9"/>
  <c r="BY301" i="9"/>
  <c r="BZ301" i="9"/>
  <c r="CA301" i="9"/>
  <c r="CB301" i="9"/>
  <c r="CC301" i="9"/>
  <c r="CD301" i="9"/>
  <c r="CE301" i="9"/>
  <c r="CF301" i="9"/>
  <c r="CG301" i="9"/>
  <c r="CH301" i="9"/>
  <c r="CI301" i="9"/>
  <c r="CJ301" i="9"/>
  <c r="CK301" i="9"/>
  <c r="CL301" i="9"/>
  <c r="CM301" i="9"/>
  <c r="CN301" i="9"/>
  <c r="CO301" i="9"/>
  <c r="CP301" i="9"/>
  <c r="CQ301" i="9"/>
  <c r="CR301" i="9"/>
  <c r="CS301" i="9"/>
  <c r="CT301" i="9"/>
  <c r="CU301" i="9"/>
  <c r="CV301" i="9"/>
  <c r="CW301" i="9"/>
  <c r="CX301" i="9"/>
  <c r="CY301" i="9"/>
  <c r="CZ301" i="9"/>
  <c r="DA301" i="9"/>
  <c r="DB301" i="9"/>
  <c r="DC301" i="9"/>
  <c r="DD301" i="9"/>
  <c r="DE301" i="9"/>
  <c r="DF301" i="9"/>
  <c r="DG301" i="9"/>
  <c r="DH301" i="9"/>
  <c r="DI301" i="9"/>
  <c r="BI2" i="9"/>
  <c r="BJ2" i="9"/>
  <c r="BK2" i="9"/>
  <c r="BL2" i="9"/>
  <c r="BM2" i="9"/>
  <c r="BN2" i="9"/>
  <c r="BO2" i="9"/>
  <c r="BP2" i="9"/>
  <c r="BQ2" i="9"/>
  <c r="BR2" i="9"/>
  <c r="BS2" i="9"/>
  <c r="BT2" i="9"/>
  <c r="BU2" i="9"/>
  <c r="BV2" i="9"/>
  <c r="BW2" i="9"/>
  <c r="BX2" i="9"/>
  <c r="BY2" i="9"/>
  <c r="BZ2" i="9"/>
  <c r="CA2" i="9"/>
  <c r="CB2" i="9"/>
  <c r="CC2" i="9"/>
  <c r="CD2" i="9"/>
  <c r="CE2" i="9"/>
  <c r="CF2" i="9"/>
  <c r="CG2" i="9"/>
  <c r="CH2" i="9"/>
  <c r="CI2" i="9"/>
  <c r="CJ2" i="9"/>
  <c r="CK2" i="9"/>
  <c r="CL2" i="9"/>
  <c r="CM2" i="9"/>
  <c r="CN2" i="9"/>
  <c r="CO2" i="9"/>
  <c r="CP2" i="9"/>
  <c r="CQ2" i="9"/>
  <c r="CR2" i="9"/>
  <c r="CS2" i="9"/>
  <c r="CT2" i="9"/>
  <c r="CU2" i="9"/>
  <c r="CV2" i="9"/>
  <c r="CW2" i="9"/>
  <c r="CX2" i="9"/>
  <c r="CY2" i="9"/>
  <c r="CZ2" i="9"/>
  <c r="DA2" i="9"/>
  <c r="DB2" i="9"/>
  <c r="DC2" i="9"/>
  <c r="DD2" i="9"/>
  <c r="DE2" i="9"/>
  <c r="DF2" i="9"/>
  <c r="DG2" i="9"/>
  <c r="DH2" i="9"/>
  <c r="DI2" i="9"/>
  <c r="BH2" i="9"/>
  <c r="K3" i="8"/>
  <c r="L3" i="8"/>
  <c r="M3" i="8"/>
  <c r="N3" i="8"/>
  <c r="O3" i="8"/>
  <c r="P3" i="8"/>
  <c r="K4" i="8"/>
  <c r="L4" i="8"/>
  <c r="M4" i="8"/>
  <c r="N4" i="8"/>
  <c r="O4" i="8"/>
  <c r="P4" i="8"/>
  <c r="K5" i="8"/>
  <c r="L5" i="8"/>
  <c r="M5" i="8"/>
  <c r="N5" i="8"/>
  <c r="O5" i="8"/>
  <c r="P5" i="8"/>
  <c r="K6" i="8"/>
  <c r="L6" i="8"/>
  <c r="M6" i="8"/>
  <c r="N6" i="8"/>
  <c r="O6" i="8"/>
  <c r="P6" i="8"/>
  <c r="K7" i="8"/>
  <c r="L7" i="8"/>
  <c r="M7" i="8"/>
  <c r="N7" i="8"/>
  <c r="O7" i="8"/>
  <c r="P7" i="8"/>
  <c r="K8" i="8"/>
  <c r="L8" i="8"/>
  <c r="M8" i="8"/>
  <c r="N8" i="8"/>
  <c r="O8" i="8"/>
  <c r="P8" i="8"/>
  <c r="K9" i="8"/>
  <c r="L9" i="8"/>
  <c r="M9" i="8"/>
  <c r="N9" i="8"/>
  <c r="O9" i="8"/>
  <c r="P9" i="8"/>
  <c r="K10" i="8"/>
  <c r="L10" i="8"/>
  <c r="M10" i="8"/>
  <c r="N10" i="8"/>
  <c r="O10" i="8"/>
  <c r="P10" i="8"/>
  <c r="K11" i="8"/>
  <c r="L11" i="8"/>
  <c r="M11" i="8"/>
  <c r="N11" i="8"/>
  <c r="O11" i="8"/>
  <c r="P11" i="8"/>
  <c r="K12" i="8"/>
  <c r="L12" i="8"/>
  <c r="M12" i="8"/>
  <c r="N12" i="8"/>
  <c r="O12" i="8"/>
  <c r="P12" i="8"/>
  <c r="K13" i="8"/>
  <c r="L13" i="8"/>
  <c r="M13" i="8"/>
  <c r="N13" i="8"/>
  <c r="O13" i="8"/>
  <c r="P13" i="8"/>
  <c r="K14" i="8"/>
  <c r="L14" i="8"/>
  <c r="M14" i="8"/>
  <c r="N14" i="8"/>
  <c r="O14" i="8"/>
  <c r="P14" i="8"/>
  <c r="K15" i="8"/>
  <c r="L15" i="8"/>
  <c r="M15" i="8"/>
  <c r="N15" i="8"/>
  <c r="O15" i="8"/>
  <c r="P15" i="8"/>
  <c r="K16" i="8"/>
  <c r="L16" i="8"/>
  <c r="M16" i="8"/>
  <c r="N16" i="8"/>
  <c r="O16" i="8"/>
  <c r="P16" i="8"/>
  <c r="K17" i="8"/>
  <c r="L17" i="8"/>
  <c r="M17" i="8"/>
  <c r="N17" i="8"/>
  <c r="O17" i="8"/>
  <c r="P17" i="8"/>
  <c r="K18" i="8"/>
  <c r="L18" i="8"/>
  <c r="M18" i="8"/>
  <c r="N18" i="8"/>
  <c r="O18" i="8"/>
  <c r="P18" i="8"/>
  <c r="K19" i="8"/>
  <c r="L19" i="8"/>
  <c r="M19" i="8"/>
  <c r="N19" i="8"/>
  <c r="O19" i="8"/>
  <c r="P19" i="8"/>
  <c r="K20" i="8"/>
  <c r="L20" i="8"/>
  <c r="M20" i="8"/>
  <c r="N20" i="8"/>
  <c r="O20" i="8"/>
  <c r="P20" i="8"/>
  <c r="K21" i="8"/>
  <c r="L21" i="8"/>
  <c r="M21" i="8"/>
  <c r="N21" i="8"/>
  <c r="O21" i="8"/>
  <c r="P21" i="8"/>
  <c r="K22" i="8"/>
  <c r="L22" i="8"/>
  <c r="M22" i="8"/>
  <c r="N22" i="8"/>
  <c r="O22" i="8"/>
  <c r="P22" i="8"/>
  <c r="K23" i="8"/>
  <c r="L23" i="8"/>
  <c r="M23" i="8"/>
  <c r="N23" i="8"/>
  <c r="O23" i="8"/>
  <c r="P23" i="8"/>
  <c r="K24" i="8"/>
  <c r="L24" i="8"/>
  <c r="M24" i="8"/>
  <c r="N24" i="8"/>
  <c r="O24" i="8"/>
  <c r="P24" i="8"/>
  <c r="K25" i="8"/>
  <c r="L25" i="8"/>
  <c r="M25" i="8"/>
  <c r="N25" i="8"/>
  <c r="O25" i="8"/>
  <c r="P25" i="8"/>
  <c r="K26" i="8"/>
  <c r="L26" i="8"/>
  <c r="M26" i="8"/>
  <c r="N26" i="8"/>
  <c r="O26" i="8"/>
  <c r="P26" i="8"/>
  <c r="K27" i="8"/>
  <c r="L27" i="8"/>
  <c r="M27" i="8"/>
  <c r="N27" i="8"/>
  <c r="O27" i="8"/>
  <c r="P27" i="8"/>
  <c r="K28" i="8"/>
  <c r="L28" i="8"/>
  <c r="M28" i="8"/>
  <c r="N28" i="8"/>
  <c r="O28" i="8"/>
  <c r="P28" i="8"/>
  <c r="K29" i="8"/>
  <c r="L29" i="8"/>
  <c r="M29" i="8"/>
  <c r="N29" i="8"/>
  <c r="O29" i="8"/>
  <c r="P29" i="8"/>
  <c r="K30" i="8"/>
  <c r="L30" i="8"/>
  <c r="M30" i="8"/>
  <c r="N30" i="8"/>
  <c r="O30" i="8"/>
  <c r="P30" i="8"/>
  <c r="K31" i="8"/>
  <c r="L31" i="8"/>
  <c r="M31" i="8"/>
  <c r="N31" i="8"/>
  <c r="O31" i="8"/>
  <c r="P31" i="8"/>
  <c r="K32" i="8"/>
  <c r="L32" i="8"/>
  <c r="M32" i="8"/>
  <c r="N32" i="8"/>
  <c r="O32" i="8"/>
  <c r="P32" i="8"/>
  <c r="K33" i="8"/>
  <c r="L33" i="8"/>
  <c r="M33" i="8"/>
  <c r="N33" i="8"/>
  <c r="O33" i="8"/>
  <c r="P33" i="8"/>
  <c r="K34" i="8"/>
  <c r="L34" i="8"/>
  <c r="M34" i="8"/>
  <c r="N34" i="8"/>
  <c r="O34" i="8"/>
  <c r="P34" i="8"/>
  <c r="K35" i="8"/>
  <c r="L35" i="8"/>
  <c r="M35" i="8"/>
  <c r="N35" i="8"/>
  <c r="O35" i="8"/>
  <c r="P35" i="8"/>
  <c r="K36" i="8"/>
  <c r="L36" i="8"/>
  <c r="M36" i="8"/>
  <c r="N36" i="8"/>
  <c r="O36" i="8"/>
  <c r="P36" i="8"/>
  <c r="K37" i="8"/>
  <c r="L37" i="8"/>
  <c r="M37" i="8"/>
  <c r="N37" i="8"/>
  <c r="O37" i="8"/>
  <c r="P37" i="8"/>
  <c r="K38" i="8"/>
  <c r="L38" i="8"/>
  <c r="M38" i="8"/>
  <c r="N38" i="8"/>
  <c r="O38" i="8"/>
  <c r="P38" i="8"/>
  <c r="K39" i="8"/>
  <c r="L39" i="8"/>
  <c r="M39" i="8"/>
  <c r="N39" i="8"/>
  <c r="O39" i="8"/>
  <c r="P39" i="8"/>
  <c r="K40" i="8"/>
  <c r="L40" i="8"/>
  <c r="M40" i="8"/>
  <c r="N40" i="8"/>
  <c r="O40" i="8"/>
  <c r="P40" i="8"/>
  <c r="K41" i="8"/>
  <c r="L41" i="8"/>
  <c r="M41" i="8"/>
  <c r="N41" i="8"/>
  <c r="O41" i="8"/>
  <c r="P41" i="8"/>
  <c r="K42" i="8"/>
  <c r="L42" i="8"/>
  <c r="M42" i="8"/>
  <c r="N42" i="8"/>
  <c r="O42" i="8"/>
  <c r="P42" i="8"/>
  <c r="K43" i="8"/>
  <c r="L43" i="8"/>
  <c r="M43" i="8"/>
  <c r="N43" i="8"/>
  <c r="O43" i="8"/>
  <c r="P43" i="8"/>
  <c r="K44" i="8"/>
  <c r="L44" i="8"/>
  <c r="M44" i="8"/>
  <c r="N44" i="8"/>
  <c r="O44" i="8"/>
  <c r="P44" i="8"/>
  <c r="K45" i="8"/>
  <c r="L45" i="8"/>
  <c r="M45" i="8"/>
  <c r="N45" i="8"/>
  <c r="O45" i="8"/>
  <c r="P45" i="8"/>
  <c r="K46" i="8"/>
  <c r="L46" i="8"/>
  <c r="M46" i="8"/>
  <c r="N46" i="8"/>
  <c r="O46" i="8"/>
  <c r="P46" i="8"/>
  <c r="K47" i="8"/>
  <c r="L47" i="8"/>
  <c r="M47" i="8"/>
  <c r="N47" i="8"/>
  <c r="O47" i="8"/>
  <c r="P47" i="8"/>
  <c r="K48" i="8"/>
  <c r="L48" i="8"/>
  <c r="M48" i="8"/>
  <c r="N48" i="8"/>
  <c r="O48" i="8"/>
  <c r="P48" i="8"/>
  <c r="K49" i="8"/>
  <c r="L49" i="8"/>
  <c r="M49" i="8"/>
  <c r="N49" i="8"/>
  <c r="O49" i="8"/>
  <c r="P49" i="8"/>
  <c r="K50" i="8"/>
  <c r="L50" i="8"/>
  <c r="M50" i="8"/>
  <c r="N50" i="8"/>
  <c r="O50" i="8"/>
  <c r="P50" i="8"/>
  <c r="K51" i="8"/>
  <c r="L51" i="8"/>
  <c r="M51" i="8"/>
  <c r="N51" i="8"/>
  <c r="O51" i="8"/>
  <c r="P51" i="8"/>
  <c r="K52" i="8"/>
  <c r="L52" i="8"/>
  <c r="M52" i="8"/>
  <c r="N52" i="8"/>
  <c r="O52" i="8"/>
  <c r="P52" i="8"/>
  <c r="K53" i="8"/>
  <c r="L53" i="8"/>
  <c r="M53" i="8"/>
  <c r="N53" i="8"/>
  <c r="O53" i="8"/>
  <c r="P53" i="8"/>
  <c r="K54" i="8"/>
  <c r="L54" i="8"/>
  <c r="M54" i="8"/>
  <c r="N54" i="8"/>
  <c r="O54" i="8"/>
  <c r="P54" i="8"/>
  <c r="K55" i="8"/>
  <c r="L55" i="8"/>
  <c r="M55" i="8"/>
  <c r="N55" i="8"/>
  <c r="O55" i="8"/>
  <c r="P55" i="8"/>
  <c r="K56" i="8"/>
  <c r="L56" i="8"/>
  <c r="M56" i="8"/>
  <c r="N56" i="8"/>
  <c r="O56" i="8"/>
  <c r="P56" i="8"/>
  <c r="K57" i="8"/>
  <c r="L57" i="8"/>
  <c r="M57" i="8"/>
  <c r="N57" i="8"/>
  <c r="O57" i="8"/>
  <c r="P57" i="8"/>
  <c r="K58" i="8"/>
  <c r="L58" i="8"/>
  <c r="M58" i="8"/>
  <c r="N58" i="8"/>
  <c r="O58" i="8"/>
  <c r="P58" i="8"/>
  <c r="K59" i="8"/>
  <c r="L59" i="8"/>
  <c r="M59" i="8"/>
  <c r="N59" i="8"/>
  <c r="O59" i="8"/>
  <c r="P59" i="8"/>
  <c r="K60" i="8"/>
  <c r="L60" i="8"/>
  <c r="M60" i="8"/>
  <c r="N60" i="8"/>
  <c r="O60" i="8"/>
  <c r="P60" i="8"/>
  <c r="K61" i="8"/>
  <c r="L61" i="8"/>
  <c r="M61" i="8"/>
  <c r="N61" i="8"/>
  <c r="O61" i="8"/>
  <c r="P61" i="8"/>
  <c r="K62" i="8"/>
  <c r="L62" i="8"/>
  <c r="M62" i="8"/>
  <c r="N62" i="8"/>
  <c r="O62" i="8"/>
  <c r="P62" i="8"/>
  <c r="K63" i="8"/>
  <c r="L63" i="8"/>
  <c r="M63" i="8"/>
  <c r="N63" i="8"/>
  <c r="O63" i="8"/>
  <c r="P63" i="8"/>
  <c r="K64" i="8"/>
  <c r="L64" i="8"/>
  <c r="M64" i="8"/>
  <c r="N64" i="8"/>
  <c r="O64" i="8"/>
  <c r="P64" i="8"/>
  <c r="K65" i="8"/>
  <c r="L65" i="8"/>
  <c r="M65" i="8"/>
  <c r="N65" i="8"/>
  <c r="O65" i="8"/>
  <c r="P65" i="8"/>
  <c r="K66" i="8"/>
  <c r="L66" i="8"/>
  <c r="M66" i="8"/>
  <c r="N66" i="8"/>
  <c r="O66" i="8"/>
  <c r="P66" i="8"/>
  <c r="K67" i="8"/>
  <c r="L67" i="8"/>
  <c r="M67" i="8"/>
  <c r="N67" i="8"/>
  <c r="O67" i="8"/>
  <c r="P67" i="8"/>
  <c r="K68" i="8"/>
  <c r="L68" i="8"/>
  <c r="M68" i="8"/>
  <c r="N68" i="8"/>
  <c r="O68" i="8"/>
  <c r="P68" i="8"/>
  <c r="K69" i="8"/>
  <c r="L69" i="8"/>
  <c r="M69" i="8"/>
  <c r="N69" i="8"/>
  <c r="O69" i="8"/>
  <c r="P69" i="8"/>
  <c r="K70" i="8"/>
  <c r="L70" i="8"/>
  <c r="M70" i="8"/>
  <c r="N70" i="8"/>
  <c r="O70" i="8"/>
  <c r="P70" i="8"/>
  <c r="K71" i="8"/>
  <c r="L71" i="8"/>
  <c r="M71" i="8"/>
  <c r="N71" i="8"/>
  <c r="O71" i="8"/>
  <c r="P71" i="8"/>
  <c r="K72" i="8"/>
  <c r="L72" i="8"/>
  <c r="M72" i="8"/>
  <c r="N72" i="8"/>
  <c r="O72" i="8"/>
  <c r="P72" i="8"/>
  <c r="K73" i="8"/>
  <c r="L73" i="8"/>
  <c r="M73" i="8"/>
  <c r="N73" i="8"/>
  <c r="O73" i="8"/>
  <c r="P73" i="8"/>
  <c r="K74" i="8"/>
  <c r="L74" i="8"/>
  <c r="M74" i="8"/>
  <c r="N74" i="8"/>
  <c r="O74" i="8"/>
  <c r="P74" i="8"/>
  <c r="K75" i="8"/>
  <c r="L75" i="8"/>
  <c r="M75" i="8"/>
  <c r="N75" i="8"/>
  <c r="O75" i="8"/>
  <c r="P75" i="8"/>
  <c r="K76" i="8"/>
  <c r="L76" i="8"/>
  <c r="M76" i="8"/>
  <c r="N76" i="8"/>
  <c r="O76" i="8"/>
  <c r="P76" i="8"/>
  <c r="K77" i="8"/>
  <c r="L77" i="8"/>
  <c r="M77" i="8"/>
  <c r="N77" i="8"/>
  <c r="O77" i="8"/>
  <c r="P77" i="8"/>
  <c r="K78" i="8"/>
  <c r="L78" i="8"/>
  <c r="M78" i="8"/>
  <c r="N78" i="8"/>
  <c r="O78" i="8"/>
  <c r="P78" i="8"/>
  <c r="K79" i="8"/>
  <c r="L79" i="8"/>
  <c r="M79" i="8"/>
  <c r="N79" i="8"/>
  <c r="O79" i="8"/>
  <c r="P79" i="8"/>
  <c r="K80" i="8"/>
  <c r="L80" i="8"/>
  <c r="M80" i="8"/>
  <c r="N80" i="8"/>
  <c r="O80" i="8"/>
  <c r="P80" i="8"/>
  <c r="K81" i="8"/>
  <c r="L81" i="8"/>
  <c r="M81" i="8"/>
  <c r="N81" i="8"/>
  <c r="O81" i="8"/>
  <c r="P81" i="8"/>
  <c r="K82" i="8"/>
  <c r="L82" i="8"/>
  <c r="M82" i="8"/>
  <c r="N82" i="8"/>
  <c r="O82" i="8"/>
  <c r="P82" i="8"/>
  <c r="K83" i="8"/>
  <c r="L83" i="8"/>
  <c r="M83" i="8"/>
  <c r="N83" i="8"/>
  <c r="O83" i="8"/>
  <c r="P83" i="8"/>
  <c r="K84" i="8"/>
  <c r="L84" i="8"/>
  <c r="M84" i="8"/>
  <c r="N84" i="8"/>
  <c r="O84" i="8"/>
  <c r="P84" i="8"/>
  <c r="K85" i="8"/>
  <c r="L85" i="8"/>
  <c r="M85" i="8"/>
  <c r="N85" i="8"/>
  <c r="O85" i="8"/>
  <c r="P85" i="8"/>
  <c r="K86" i="8"/>
  <c r="L86" i="8"/>
  <c r="M86" i="8"/>
  <c r="N86" i="8"/>
  <c r="O86" i="8"/>
  <c r="P86" i="8"/>
  <c r="K87" i="8"/>
  <c r="L87" i="8"/>
  <c r="M87" i="8"/>
  <c r="N87" i="8"/>
  <c r="O87" i="8"/>
  <c r="P87" i="8"/>
  <c r="K88" i="8"/>
  <c r="L88" i="8"/>
  <c r="M88" i="8"/>
  <c r="N88" i="8"/>
  <c r="O88" i="8"/>
  <c r="P88" i="8"/>
  <c r="K89" i="8"/>
  <c r="L89" i="8"/>
  <c r="M89" i="8"/>
  <c r="N89" i="8"/>
  <c r="O89" i="8"/>
  <c r="P89" i="8"/>
  <c r="K90" i="8"/>
  <c r="L90" i="8"/>
  <c r="M90" i="8"/>
  <c r="N90" i="8"/>
  <c r="O90" i="8"/>
  <c r="P90" i="8"/>
  <c r="K91" i="8"/>
  <c r="L91" i="8"/>
  <c r="M91" i="8"/>
  <c r="N91" i="8"/>
  <c r="O91" i="8"/>
  <c r="P91" i="8"/>
  <c r="K92" i="8"/>
  <c r="L92" i="8"/>
  <c r="M92" i="8"/>
  <c r="N92" i="8"/>
  <c r="O92" i="8"/>
  <c r="P92" i="8"/>
  <c r="K93" i="8"/>
  <c r="L93" i="8"/>
  <c r="M93" i="8"/>
  <c r="N93" i="8"/>
  <c r="O93" i="8"/>
  <c r="P93" i="8"/>
  <c r="K94" i="8"/>
  <c r="L94" i="8"/>
  <c r="M94" i="8"/>
  <c r="N94" i="8"/>
  <c r="O94" i="8"/>
  <c r="P94" i="8"/>
  <c r="K95" i="8"/>
  <c r="L95" i="8"/>
  <c r="M95" i="8"/>
  <c r="N95" i="8"/>
  <c r="O95" i="8"/>
  <c r="P95" i="8"/>
  <c r="K96" i="8"/>
  <c r="L96" i="8"/>
  <c r="M96" i="8"/>
  <c r="N96" i="8"/>
  <c r="O96" i="8"/>
  <c r="P96" i="8"/>
  <c r="K97" i="8"/>
  <c r="L97" i="8"/>
  <c r="M97" i="8"/>
  <c r="N97" i="8"/>
  <c r="O97" i="8"/>
  <c r="P97" i="8"/>
  <c r="K98" i="8"/>
  <c r="L98" i="8"/>
  <c r="M98" i="8"/>
  <c r="N98" i="8"/>
  <c r="O98" i="8"/>
  <c r="P98" i="8"/>
  <c r="K99" i="8"/>
  <c r="L99" i="8"/>
  <c r="M99" i="8"/>
  <c r="N99" i="8"/>
  <c r="O99" i="8"/>
  <c r="P99" i="8"/>
  <c r="K100" i="8"/>
  <c r="L100" i="8"/>
  <c r="M100" i="8"/>
  <c r="N100" i="8"/>
  <c r="O100" i="8"/>
  <c r="P100" i="8"/>
  <c r="K101" i="8"/>
  <c r="L101" i="8"/>
  <c r="M101" i="8"/>
  <c r="N101" i="8"/>
  <c r="O101" i="8"/>
  <c r="P101" i="8"/>
  <c r="K102" i="8"/>
  <c r="L102" i="8"/>
  <c r="M102" i="8"/>
  <c r="N102" i="8"/>
  <c r="O102" i="8"/>
  <c r="P102" i="8"/>
  <c r="K103" i="8"/>
  <c r="L103" i="8"/>
  <c r="M103" i="8"/>
  <c r="N103" i="8"/>
  <c r="O103" i="8"/>
  <c r="P103" i="8"/>
  <c r="K104" i="8"/>
  <c r="L104" i="8"/>
  <c r="M104" i="8"/>
  <c r="N104" i="8"/>
  <c r="O104" i="8"/>
  <c r="P104" i="8"/>
  <c r="K105" i="8"/>
  <c r="L105" i="8"/>
  <c r="M105" i="8"/>
  <c r="N105" i="8"/>
  <c r="O105" i="8"/>
  <c r="P105" i="8"/>
  <c r="K106" i="8"/>
  <c r="L106" i="8"/>
  <c r="M106" i="8"/>
  <c r="N106" i="8"/>
  <c r="O106" i="8"/>
  <c r="P106" i="8"/>
  <c r="K107" i="8"/>
  <c r="L107" i="8"/>
  <c r="M107" i="8"/>
  <c r="N107" i="8"/>
  <c r="O107" i="8"/>
  <c r="P107" i="8"/>
  <c r="K108" i="8"/>
  <c r="L108" i="8"/>
  <c r="M108" i="8"/>
  <c r="N108" i="8"/>
  <c r="O108" i="8"/>
  <c r="P108" i="8"/>
  <c r="K109" i="8"/>
  <c r="L109" i="8"/>
  <c r="M109" i="8"/>
  <c r="N109" i="8"/>
  <c r="O109" i="8"/>
  <c r="P109" i="8"/>
  <c r="K110" i="8"/>
  <c r="L110" i="8"/>
  <c r="M110" i="8"/>
  <c r="N110" i="8"/>
  <c r="O110" i="8"/>
  <c r="P110" i="8"/>
  <c r="K111" i="8"/>
  <c r="L111" i="8"/>
  <c r="M111" i="8"/>
  <c r="N111" i="8"/>
  <c r="O111" i="8"/>
  <c r="P111" i="8"/>
  <c r="K112" i="8"/>
  <c r="L112" i="8"/>
  <c r="M112" i="8"/>
  <c r="N112" i="8"/>
  <c r="O112" i="8"/>
  <c r="P112" i="8"/>
  <c r="K113" i="8"/>
  <c r="L113" i="8"/>
  <c r="M113" i="8"/>
  <c r="N113" i="8"/>
  <c r="O113" i="8"/>
  <c r="P113" i="8"/>
  <c r="K114" i="8"/>
  <c r="L114" i="8"/>
  <c r="M114" i="8"/>
  <c r="N114" i="8"/>
  <c r="O114" i="8"/>
  <c r="P114" i="8"/>
  <c r="K115" i="8"/>
  <c r="L115" i="8"/>
  <c r="M115" i="8"/>
  <c r="N115" i="8"/>
  <c r="O115" i="8"/>
  <c r="P115" i="8"/>
  <c r="K116" i="8"/>
  <c r="L116" i="8"/>
  <c r="M116" i="8"/>
  <c r="N116" i="8"/>
  <c r="O116" i="8"/>
  <c r="P116" i="8"/>
  <c r="K117" i="8"/>
  <c r="L117" i="8"/>
  <c r="M117" i="8"/>
  <c r="N117" i="8"/>
  <c r="O117" i="8"/>
  <c r="P117" i="8"/>
  <c r="K118" i="8"/>
  <c r="L118" i="8"/>
  <c r="M118" i="8"/>
  <c r="N118" i="8"/>
  <c r="O118" i="8"/>
  <c r="P118" i="8"/>
  <c r="K119" i="8"/>
  <c r="L119" i="8"/>
  <c r="M119" i="8"/>
  <c r="N119" i="8"/>
  <c r="O119" i="8"/>
  <c r="P119" i="8"/>
  <c r="K120" i="8"/>
  <c r="L120" i="8"/>
  <c r="M120" i="8"/>
  <c r="N120" i="8"/>
  <c r="O120" i="8"/>
  <c r="P120" i="8"/>
  <c r="K121" i="8"/>
  <c r="L121" i="8"/>
  <c r="M121" i="8"/>
  <c r="N121" i="8"/>
  <c r="O121" i="8"/>
  <c r="P121" i="8"/>
  <c r="K122" i="8"/>
  <c r="L122" i="8"/>
  <c r="M122" i="8"/>
  <c r="N122" i="8"/>
  <c r="O122" i="8"/>
  <c r="P122" i="8"/>
  <c r="K123" i="8"/>
  <c r="L123" i="8"/>
  <c r="M123" i="8"/>
  <c r="N123" i="8"/>
  <c r="O123" i="8"/>
  <c r="P123" i="8"/>
  <c r="K124" i="8"/>
  <c r="L124" i="8"/>
  <c r="M124" i="8"/>
  <c r="N124" i="8"/>
  <c r="O124" i="8"/>
  <c r="P124" i="8"/>
  <c r="K125" i="8"/>
  <c r="L125" i="8"/>
  <c r="M125" i="8"/>
  <c r="N125" i="8"/>
  <c r="O125" i="8"/>
  <c r="P125" i="8"/>
  <c r="K126" i="8"/>
  <c r="L126" i="8"/>
  <c r="M126" i="8"/>
  <c r="N126" i="8"/>
  <c r="O126" i="8"/>
  <c r="P126" i="8"/>
  <c r="K127" i="8"/>
  <c r="L127" i="8"/>
  <c r="M127" i="8"/>
  <c r="N127" i="8"/>
  <c r="O127" i="8"/>
  <c r="P127" i="8"/>
  <c r="K128" i="8"/>
  <c r="L128" i="8"/>
  <c r="M128" i="8"/>
  <c r="N128" i="8"/>
  <c r="O128" i="8"/>
  <c r="P128" i="8"/>
  <c r="K129" i="8"/>
  <c r="L129" i="8"/>
  <c r="M129" i="8"/>
  <c r="N129" i="8"/>
  <c r="O129" i="8"/>
  <c r="P129" i="8"/>
  <c r="K130" i="8"/>
  <c r="L130" i="8"/>
  <c r="M130" i="8"/>
  <c r="N130" i="8"/>
  <c r="O130" i="8"/>
  <c r="P130" i="8"/>
  <c r="K131" i="8"/>
  <c r="L131" i="8"/>
  <c r="M131" i="8"/>
  <c r="N131" i="8"/>
  <c r="O131" i="8"/>
  <c r="P131" i="8"/>
  <c r="K132" i="8"/>
  <c r="L132" i="8"/>
  <c r="M132" i="8"/>
  <c r="N132" i="8"/>
  <c r="O132" i="8"/>
  <c r="P132" i="8"/>
  <c r="K133" i="8"/>
  <c r="L133" i="8"/>
  <c r="M133" i="8"/>
  <c r="N133" i="8"/>
  <c r="O133" i="8"/>
  <c r="P133" i="8"/>
  <c r="K134" i="8"/>
  <c r="L134" i="8"/>
  <c r="M134" i="8"/>
  <c r="N134" i="8"/>
  <c r="O134" i="8"/>
  <c r="P134" i="8"/>
  <c r="K135" i="8"/>
  <c r="L135" i="8"/>
  <c r="M135" i="8"/>
  <c r="N135" i="8"/>
  <c r="O135" i="8"/>
  <c r="P135" i="8"/>
  <c r="K136" i="8"/>
  <c r="L136" i="8"/>
  <c r="M136" i="8"/>
  <c r="N136" i="8"/>
  <c r="O136" i="8"/>
  <c r="P136" i="8"/>
  <c r="K137" i="8"/>
  <c r="L137" i="8"/>
  <c r="M137" i="8"/>
  <c r="N137" i="8"/>
  <c r="O137" i="8"/>
  <c r="P137" i="8"/>
  <c r="K138" i="8"/>
  <c r="L138" i="8"/>
  <c r="M138" i="8"/>
  <c r="N138" i="8"/>
  <c r="O138" i="8"/>
  <c r="P138" i="8"/>
  <c r="K139" i="8"/>
  <c r="L139" i="8"/>
  <c r="M139" i="8"/>
  <c r="N139" i="8"/>
  <c r="O139" i="8"/>
  <c r="P139" i="8"/>
  <c r="K140" i="8"/>
  <c r="L140" i="8"/>
  <c r="M140" i="8"/>
  <c r="N140" i="8"/>
  <c r="O140" i="8"/>
  <c r="P140" i="8"/>
  <c r="K141" i="8"/>
  <c r="L141" i="8"/>
  <c r="M141" i="8"/>
  <c r="N141" i="8"/>
  <c r="O141" i="8"/>
  <c r="P141" i="8"/>
  <c r="K142" i="8"/>
  <c r="L142" i="8"/>
  <c r="M142" i="8"/>
  <c r="N142" i="8"/>
  <c r="O142" i="8"/>
  <c r="P142" i="8"/>
  <c r="K143" i="8"/>
  <c r="L143" i="8"/>
  <c r="M143" i="8"/>
  <c r="N143" i="8"/>
  <c r="O143" i="8"/>
  <c r="P143" i="8"/>
  <c r="K144" i="8"/>
  <c r="L144" i="8"/>
  <c r="M144" i="8"/>
  <c r="N144" i="8"/>
  <c r="O144" i="8"/>
  <c r="P144" i="8"/>
  <c r="K145" i="8"/>
  <c r="L145" i="8"/>
  <c r="M145" i="8"/>
  <c r="N145" i="8"/>
  <c r="O145" i="8"/>
  <c r="P145" i="8"/>
  <c r="K146" i="8"/>
  <c r="L146" i="8"/>
  <c r="M146" i="8"/>
  <c r="N146" i="8"/>
  <c r="O146" i="8"/>
  <c r="P146" i="8"/>
  <c r="K147" i="8"/>
  <c r="L147" i="8"/>
  <c r="M147" i="8"/>
  <c r="N147" i="8"/>
  <c r="O147" i="8"/>
  <c r="P147" i="8"/>
  <c r="K148" i="8"/>
  <c r="L148" i="8"/>
  <c r="M148" i="8"/>
  <c r="N148" i="8"/>
  <c r="O148" i="8"/>
  <c r="P148" i="8"/>
  <c r="K149" i="8"/>
  <c r="L149" i="8"/>
  <c r="M149" i="8"/>
  <c r="N149" i="8"/>
  <c r="O149" i="8"/>
  <c r="P149" i="8"/>
  <c r="K150" i="8"/>
  <c r="L150" i="8"/>
  <c r="M150" i="8"/>
  <c r="N150" i="8"/>
  <c r="O150" i="8"/>
  <c r="P150" i="8"/>
  <c r="K151" i="8"/>
  <c r="L151" i="8"/>
  <c r="M151" i="8"/>
  <c r="N151" i="8"/>
  <c r="O151" i="8"/>
  <c r="P151" i="8"/>
  <c r="K152" i="8"/>
  <c r="L152" i="8"/>
  <c r="M152" i="8"/>
  <c r="N152" i="8"/>
  <c r="O152" i="8"/>
  <c r="P152" i="8"/>
  <c r="K153" i="8"/>
  <c r="L153" i="8"/>
  <c r="M153" i="8"/>
  <c r="N153" i="8"/>
  <c r="O153" i="8"/>
  <c r="P153" i="8"/>
  <c r="K154" i="8"/>
  <c r="L154" i="8"/>
  <c r="M154" i="8"/>
  <c r="N154" i="8"/>
  <c r="O154" i="8"/>
  <c r="P154" i="8"/>
  <c r="K155" i="8"/>
  <c r="L155" i="8"/>
  <c r="M155" i="8"/>
  <c r="N155" i="8"/>
  <c r="O155" i="8"/>
  <c r="P155" i="8"/>
  <c r="K156" i="8"/>
  <c r="L156" i="8"/>
  <c r="M156" i="8"/>
  <c r="N156" i="8"/>
  <c r="O156" i="8"/>
  <c r="P156" i="8"/>
  <c r="K157" i="8"/>
  <c r="L157" i="8"/>
  <c r="M157" i="8"/>
  <c r="N157" i="8"/>
  <c r="O157" i="8"/>
  <c r="P157" i="8"/>
  <c r="K158" i="8"/>
  <c r="L158" i="8"/>
  <c r="M158" i="8"/>
  <c r="N158" i="8"/>
  <c r="O158" i="8"/>
  <c r="P158" i="8"/>
  <c r="K159" i="8"/>
  <c r="L159" i="8"/>
  <c r="M159" i="8"/>
  <c r="N159" i="8"/>
  <c r="O159" i="8"/>
  <c r="P159" i="8"/>
  <c r="K160" i="8"/>
  <c r="L160" i="8"/>
  <c r="M160" i="8"/>
  <c r="N160" i="8"/>
  <c r="O160" i="8"/>
  <c r="P160" i="8"/>
  <c r="K161" i="8"/>
  <c r="L161" i="8"/>
  <c r="M161" i="8"/>
  <c r="N161" i="8"/>
  <c r="O161" i="8"/>
  <c r="P161" i="8"/>
  <c r="K162" i="8"/>
  <c r="L162" i="8"/>
  <c r="M162" i="8"/>
  <c r="N162" i="8"/>
  <c r="O162" i="8"/>
  <c r="P162" i="8"/>
  <c r="K163" i="8"/>
  <c r="L163" i="8"/>
  <c r="M163" i="8"/>
  <c r="N163" i="8"/>
  <c r="O163" i="8"/>
  <c r="P163" i="8"/>
  <c r="K164" i="8"/>
  <c r="L164" i="8"/>
  <c r="M164" i="8"/>
  <c r="N164" i="8"/>
  <c r="O164" i="8"/>
  <c r="P164" i="8"/>
  <c r="K165" i="8"/>
  <c r="L165" i="8"/>
  <c r="M165" i="8"/>
  <c r="N165" i="8"/>
  <c r="O165" i="8"/>
  <c r="P165" i="8"/>
  <c r="K166" i="8"/>
  <c r="L166" i="8"/>
  <c r="M166" i="8"/>
  <c r="N166" i="8"/>
  <c r="O166" i="8"/>
  <c r="P166" i="8"/>
  <c r="K167" i="8"/>
  <c r="L167" i="8"/>
  <c r="M167" i="8"/>
  <c r="N167" i="8"/>
  <c r="O167" i="8"/>
  <c r="P167" i="8"/>
  <c r="K168" i="8"/>
  <c r="L168" i="8"/>
  <c r="M168" i="8"/>
  <c r="N168" i="8"/>
  <c r="O168" i="8"/>
  <c r="P168" i="8"/>
  <c r="K169" i="8"/>
  <c r="L169" i="8"/>
  <c r="M169" i="8"/>
  <c r="N169" i="8"/>
  <c r="O169" i="8"/>
  <c r="P169" i="8"/>
  <c r="K170" i="8"/>
  <c r="L170" i="8"/>
  <c r="M170" i="8"/>
  <c r="N170" i="8"/>
  <c r="O170" i="8"/>
  <c r="P170" i="8"/>
  <c r="K171" i="8"/>
  <c r="L171" i="8"/>
  <c r="M171" i="8"/>
  <c r="N171" i="8"/>
  <c r="O171" i="8"/>
  <c r="P171" i="8"/>
  <c r="K172" i="8"/>
  <c r="L172" i="8"/>
  <c r="M172" i="8"/>
  <c r="N172" i="8"/>
  <c r="O172" i="8"/>
  <c r="P172" i="8"/>
  <c r="K173" i="8"/>
  <c r="L173" i="8"/>
  <c r="M173" i="8"/>
  <c r="N173" i="8"/>
  <c r="O173" i="8"/>
  <c r="P173" i="8"/>
  <c r="K174" i="8"/>
  <c r="L174" i="8"/>
  <c r="M174" i="8"/>
  <c r="N174" i="8"/>
  <c r="O174" i="8"/>
  <c r="P174" i="8"/>
  <c r="K175" i="8"/>
  <c r="L175" i="8"/>
  <c r="M175" i="8"/>
  <c r="N175" i="8"/>
  <c r="O175" i="8"/>
  <c r="P175" i="8"/>
  <c r="K176" i="8"/>
  <c r="L176" i="8"/>
  <c r="M176" i="8"/>
  <c r="N176" i="8"/>
  <c r="O176" i="8"/>
  <c r="P176" i="8"/>
  <c r="K177" i="8"/>
  <c r="L177" i="8"/>
  <c r="M177" i="8"/>
  <c r="N177" i="8"/>
  <c r="O177" i="8"/>
  <c r="P177" i="8"/>
  <c r="K178" i="8"/>
  <c r="L178" i="8"/>
  <c r="M178" i="8"/>
  <c r="N178" i="8"/>
  <c r="O178" i="8"/>
  <c r="P178" i="8"/>
  <c r="K179" i="8"/>
  <c r="L179" i="8"/>
  <c r="M179" i="8"/>
  <c r="N179" i="8"/>
  <c r="O179" i="8"/>
  <c r="P179" i="8"/>
  <c r="K180" i="8"/>
  <c r="L180" i="8"/>
  <c r="M180" i="8"/>
  <c r="N180" i="8"/>
  <c r="O180" i="8"/>
  <c r="P180" i="8"/>
  <c r="K181" i="8"/>
  <c r="L181" i="8"/>
  <c r="M181" i="8"/>
  <c r="N181" i="8"/>
  <c r="O181" i="8"/>
  <c r="P181" i="8"/>
  <c r="K182" i="8"/>
  <c r="L182" i="8"/>
  <c r="M182" i="8"/>
  <c r="N182" i="8"/>
  <c r="O182" i="8"/>
  <c r="P182" i="8"/>
  <c r="K183" i="8"/>
  <c r="L183" i="8"/>
  <c r="M183" i="8"/>
  <c r="N183" i="8"/>
  <c r="O183" i="8"/>
  <c r="P183" i="8"/>
  <c r="K184" i="8"/>
  <c r="L184" i="8"/>
  <c r="M184" i="8"/>
  <c r="N184" i="8"/>
  <c r="O184" i="8"/>
  <c r="P184" i="8"/>
  <c r="K185" i="8"/>
  <c r="L185" i="8"/>
  <c r="M185" i="8"/>
  <c r="N185" i="8"/>
  <c r="O185" i="8"/>
  <c r="P185" i="8"/>
  <c r="K186" i="8"/>
  <c r="L186" i="8"/>
  <c r="M186" i="8"/>
  <c r="N186" i="8"/>
  <c r="O186" i="8"/>
  <c r="P186" i="8"/>
  <c r="K187" i="8"/>
  <c r="L187" i="8"/>
  <c r="M187" i="8"/>
  <c r="N187" i="8"/>
  <c r="O187" i="8"/>
  <c r="P187" i="8"/>
  <c r="K188" i="8"/>
  <c r="L188" i="8"/>
  <c r="M188" i="8"/>
  <c r="N188" i="8"/>
  <c r="O188" i="8"/>
  <c r="P188" i="8"/>
  <c r="K189" i="8"/>
  <c r="L189" i="8"/>
  <c r="M189" i="8"/>
  <c r="N189" i="8"/>
  <c r="O189" i="8"/>
  <c r="P189" i="8"/>
  <c r="K190" i="8"/>
  <c r="L190" i="8"/>
  <c r="M190" i="8"/>
  <c r="N190" i="8"/>
  <c r="O190" i="8"/>
  <c r="P190" i="8"/>
  <c r="K191" i="8"/>
  <c r="L191" i="8"/>
  <c r="M191" i="8"/>
  <c r="N191" i="8"/>
  <c r="O191" i="8"/>
  <c r="P191" i="8"/>
  <c r="K192" i="8"/>
  <c r="L192" i="8"/>
  <c r="M192" i="8"/>
  <c r="N192" i="8"/>
  <c r="O192" i="8"/>
  <c r="P192" i="8"/>
  <c r="K193" i="8"/>
  <c r="L193" i="8"/>
  <c r="M193" i="8"/>
  <c r="N193" i="8"/>
  <c r="O193" i="8"/>
  <c r="P193" i="8"/>
  <c r="K194" i="8"/>
  <c r="L194" i="8"/>
  <c r="M194" i="8"/>
  <c r="N194" i="8"/>
  <c r="O194" i="8"/>
  <c r="P194" i="8"/>
  <c r="K195" i="8"/>
  <c r="L195" i="8"/>
  <c r="M195" i="8"/>
  <c r="N195" i="8"/>
  <c r="O195" i="8"/>
  <c r="P195" i="8"/>
  <c r="K196" i="8"/>
  <c r="L196" i="8"/>
  <c r="M196" i="8"/>
  <c r="N196" i="8"/>
  <c r="O196" i="8"/>
  <c r="P196" i="8"/>
  <c r="K197" i="8"/>
  <c r="L197" i="8"/>
  <c r="M197" i="8"/>
  <c r="N197" i="8"/>
  <c r="O197" i="8"/>
  <c r="P197" i="8"/>
  <c r="K198" i="8"/>
  <c r="L198" i="8"/>
  <c r="M198" i="8"/>
  <c r="N198" i="8"/>
  <c r="O198" i="8"/>
  <c r="P198" i="8"/>
  <c r="K199" i="8"/>
  <c r="L199" i="8"/>
  <c r="M199" i="8"/>
  <c r="N199" i="8"/>
  <c r="O199" i="8"/>
  <c r="P199" i="8"/>
  <c r="K200" i="8"/>
  <c r="L200" i="8"/>
  <c r="M200" i="8"/>
  <c r="N200" i="8"/>
  <c r="O200" i="8"/>
  <c r="P200" i="8"/>
  <c r="K201" i="8"/>
  <c r="L201" i="8"/>
  <c r="M201" i="8"/>
  <c r="N201" i="8"/>
  <c r="O201" i="8"/>
  <c r="P201" i="8"/>
  <c r="K202" i="8"/>
  <c r="L202" i="8"/>
  <c r="M202" i="8"/>
  <c r="N202" i="8"/>
  <c r="O202" i="8"/>
  <c r="P202" i="8"/>
  <c r="K203" i="8"/>
  <c r="L203" i="8"/>
  <c r="M203" i="8"/>
  <c r="N203" i="8"/>
  <c r="O203" i="8"/>
  <c r="P203" i="8"/>
  <c r="K204" i="8"/>
  <c r="L204" i="8"/>
  <c r="M204" i="8"/>
  <c r="N204" i="8"/>
  <c r="O204" i="8"/>
  <c r="P204" i="8"/>
  <c r="K205" i="8"/>
  <c r="L205" i="8"/>
  <c r="M205" i="8"/>
  <c r="N205" i="8"/>
  <c r="O205" i="8"/>
  <c r="P205" i="8"/>
  <c r="K206" i="8"/>
  <c r="L206" i="8"/>
  <c r="M206" i="8"/>
  <c r="N206" i="8"/>
  <c r="O206" i="8"/>
  <c r="P206" i="8"/>
  <c r="K207" i="8"/>
  <c r="L207" i="8"/>
  <c r="M207" i="8"/>
  <c r="N207" i="8"/>
  <c r="O207" i="8"/>
  <c r="P207" i="8"/>
  <c r="K208" i="8"/>
  <c r="L208" i="8"/>
  <c r="M208" i="8"/>
  <c r="N208" i="8"/>
  <c r="O208" i="8"/>
  <c r="P208" i="8"/>
  <c r="K209" i="8"/>
  <c r="L209" i="8"/>
  <c r="M209" i="8"/>
  <c r="N209" i="8"/>
  <c r="O209" i="8"/>
  <c r="P209" i="8"/>
  <c r="K210" i="8"/>
  <c r="L210" i="8"/>
  <c r="M210" i="8"/>
  <c r="N210" i="8"/>
  <c r="O210" i="8"/>
  <c r="P210" i="8"/>
  <c r="K211" i="8"/>
  <c r="L211" i="8"/>
  <c r="M211" i="8"/>
  <c r="N211" i="8"/>
  <c r="O211" i="8"/>
  <c r="P211" i="8"/>
  <c r="K212" i="8"/>
  <c r="L212" i="8"/>
  <c r="M212" i="8"/>
  <c r="N212" i="8"/>
  <c r="O212" i="8"/>
  <c r="P212" i="8"/>
  <c r="K213" i="8"/>
  <c r="L213" i="8"/>
  <c r="M213" i="8"/>
  <c r="N213" i="8"/>
  <c r="O213" i="8"/>
  <c r="P213" i="8"/>
  <c r="K214" i="8"/>
  <c r="L214" i="8"/>
  <c r="M214" i="8"/>
  <c r="N214" i="8"/>
  <c r="O214" i="8"/>
  <c r="P214" i="8"/>
  <c r="K215" i="8"/>
  <c r="L215" i="8"/>
  <c r="M215" i="8"/>
  <c r="N215" i="8"/>
  <c r="O215" i="8"/>
  <c r="P215" i="8"/>
  <c r="K216" i="8"/>
  <c r="L216" i="8"/>
  <c r="M216" i="8"/>
  <c r="N216" i="8"/>
  <c r="O216" i="8"/>
  <c r="P216" i="8"/>
  <c r="K217" i="8"/>
  <c r="L217" i="8"/>
  <c r="M217" i="8"/>
  <c r="N217" i="8"/>
  <c r="O217" i="8"/>
  <c r="P217" i="8"/>
  <c r="K218" i="8"/>
  <c r="L218" i="8"/>
  <c r="M218" i="8"/>
  <c r="N218" i="8"/>
  <c r="O218" i="8"/>
  <c r="P218" i="8"/>
  <c r="K219" i="8"/>
  <c r="L219" i="8"/>
  <c r="M219" i="8"/>
  <c r="N219" i="8"/>
  <c r="O219" i="8"/>
  <c r="P219" i="8"/>
  <c r="K220" i="8"/>
  <c r="L220" i="8"/>
  <c r="M220" i="8"/>
  <c r="N220" i="8"/>
  <c r="O220" i="8"/>
  <c r="P220" i="8"/>
  <c r="K221" i="8"/>
  <c r="L221" i="8"/>
  <c r="M221" i="8"/>
  <c r="N221" i="8"/>
  <c r="O221" i="8"/>
  <c r="P221" i="8"/>
  <c r="K222" i="8"/>
  <c r="L222" i="8"/>
  <c r="M222" i="8"/>
  <c r="N222" i="8"/>
  <c r="O222" i="8"/>
  <c r="P222" i="8"/>
  <c r="K223" i="8"/>
  <c r="L223" i="8"/>
  <c r="M223" i="8"/>
  <c r="N223" i="8"/>
  <c r="O223" i="8"/>
  <c r="P223" i="8"/>
  <c r="K224" i="8"/>
  <c r="L224" i="8"/>
  <c r="M224" i="8"/>
  <c r="N224" i="8"/>
  <c r="O224" i="8"/>
  <c r="P224" i="8"/>
  <c r="K225" i="8"/>
  <c r="L225" i="8"/>
  <c r="M225" i="8"/>
  <c r="N225" i="8"/>
  <c r="O225" i="8"/>
  <c r="P225" i="8"/>
  <c r="K226" i="8"/>
  <c r="L226" i="8"/>
  <c r="M226" i="8"/>
  <c r="N226" i="8"/>
  <c r="O226" i="8"/>
  <c r="P226" i="8"/>
  <c r="K227" i="8"/>
  <c r="L227" i="8"/>
  <c r="M227" i="8"/>
  <c r="N227" i="8"/>
  <c r="O227" i="8"/>
  <c r="P227" i="8"/>
  <c r="K228" i="8"/>
  <c r="L228" i="8"/>
  <c r="M228" i="8"/>
  <c r="N228" i="8"/>
  <c r="O228" i="8"/>
  <c r="P228" i="8"/>
  <c r="K229" i="8"/>
  <c r="L229" i="8"/>
  <c r="M229" i="8"/>
  <c r="N229" i="8"/>
  <c r="O229" i="8"/>
  <c r="P229" i="8"/>
  <c r="K230" i="8"/>
  <c r="L230" i="8"/>
  <c r="M230" i="8"/>
  <c r="N230" i="8"/>
  <c r="O230" i="8"/>
  <c r="P230" i="8"/>
  <c r="K231" i="8"/>
  <c r="L231" i="8"/>
  <c r="M231" i="8"/>
  <c r="N231" i="8"/>
  <c r="O231" i="8"/>
  <c r="P231" i="8"/>
  <c r="K232" i="8"/>
  <c r="L232" i="8"/>
  <c r="M232" i="8"/>
  <c r="N232" i="8"/>
  <c r="O232" i="8"/>
  <c r="P232" i="8"/>
  <c r="K233" i="8"/>
  <c r="L233" i="8"/>
  <c r="M233" i="8"/>
  <c r="N233" i="8"/>
  <c r="O233" i="8"/>
  <c r="P233" i="8"/>
  <c r="K234" i="8"/>
  <c r="L234" i="8"/>
  <c r="M234" i="8"/>
  <c r="N234" i="8"/>
  <c r="O234" i="8"/>
  <c r="P234" i="8"/>
  <c r="K235" i="8"/>
  <c r="L235" i="8"/>
  <c r="M235" i="8"/>
  <c r="N235" i="8"/>
  <c r="O235" i="8"/>
  <c r="P235" i="8"/>
  <c r="K236" i="8"/>
  <c r="L236" i="8"/>
  <c r="M236" i="8"/>
  <c r="N236" i="8"/>
  <c r="O236" i="8"/>
  <c r="P236" i="8"/>
  <c r="K237" i="8"/>
  <c r="L237" i="8"/>
  <c r="M237" i="8"/>
  <c r="N237" i="8"/>
  <c r="O237" i="8"/>
  <c r="P237" i="8"/>
  <c r="K238" i="8"/>
  <c r="L238" i="8"/>
  <c r="M238" i="8"/>
  <c r="N238" i="8"/>
  <c r="O238" i="8"/>
  <c r="P238" i="8"/>
  <c r="K239" i="8"/>
  <c r="L239" i="8"/>
  <c r="M239" i="8"/>
  <c r="N239" i="8"/>
  <c r="O239" i="8"/>
  <c r="P239" i="8"/>
  <c r="K240" i="8"/>
  <c r="L240" i="8"/>
  <c r="M240" i="8"/>
  <c r="N240" i="8"/>
  <c r="O240" i="8"/>
  <c r="P240" i="8"/>
  <c r="K241" i="8"/>
  <c r="L241" i="8"/>
  <c r="M241" i="8"/>
  <c r="N241" i="8"/>
  <c r="O241" i="8"/>
  <c r="P241" i="8"/>
  <c r="K242" i="8"/>
  <c r="L242" i="8"/>
  <c r="M242" i="8"/>
  <c r="N242" i="8"/>
  <c r="O242" i="8"/>
  <c r="P242" i="8"/>
  <c r="K243" i="8"/>
  <c r="L243" i="8"/>
  <c r="M243" i="8"/>
  <c r="N243" i="8"/>
  <c r="O243" i="8"/>
  <c r="P243" i="8"/>
  <c r="K244" i="8"/>
  <c r="L244" i="8"/>
  <c r="M244" i="8"/>
  <c r="N244" i="8"/>
  <c r="O244" i="8"/>
  <c r="P244" i="8"/>
  <c r="K245" i="8"/>
  <c r="L245" i="8"/>
  <c r="M245" i="8"/>
  <c r="N245" i="8"/>
  <c r="O245" i="8"/>
  <c r="P245" i="8"/>
  <c r="K246" i="8"/>
  <c r="L246" i="8"/>
  <c r="M246" i="8"/>
  <c r="N246" i="8"/>
  <c r="O246" i="8"/>
  <c r="P246" i="8"/>
  <c r="K247" i="8"/>
  <c r="L247" i="8"/>
  <c r="M247" i="8"/>
  <c r="N247" i="8"/>
  <c r="O247" i="8"/>
  <c r="P247" i="8"/>
  <c r="K248" i="8"/>
  <c r="L248" i="8"/>
  <c r="M248" i="8"/>
  <c r="N248" i="8"/>
  <c r="O248" i="8"/>
  <c r="P248" i="8"/>
  <c r="K249" i="8"/>
  <c r="L249" i="8"/>
  <c r="M249" i="8"/>
  <c r="N249" i="8"/>
  <c r="O249" i="8"/>
  <c r="P249" i="8"/>
  <c r="K250" i="8"/>
  <c r="L250" i="8"/>
  <c r="M250" i="8"/>
  <c r="N250" i="8"/>
  <c r="O250" i="8"/>
  <c r="P250" i="8"/>
  <c r="K251" i="8"/>
  <c r="L251" i="8"/>
  <c r="M251" i="8"/>
  <c r="N251" i="8"/>
  <c r="O251" i="8"/>
  <c r="P251" i="8"/>
  <c r="K252" i="8"/>
  <c r="L252" i="8"/>
  <c r="M252" i="8"/>
  <c r="N252" i="8"/>
  <c r="O252" i="8"/>
  <c r="P252" i="8"/>
  <c r="K253" i="8"/>
  <c r="L253" i="8"/>
  <c r="M253" i="8"/>
  <c r="N253" i="8"/>
  <c r="O253" i="8"/>
  <c r="P253" i="8"/>
  <c r="K254" i="8"/>
  <c r="L254" i="8"/>
  <c r="M254" i="8"/>
  <c r="N254" i="8"/>
  <c r="O254" i="8"/>
  <c r="P254" i="8"/>
  <c r="K255" i="8"/>
  <c r="L255" i="8"/>
  <c r="M255" i="8"/>
  <c r="N255" i="8"/>
  <c r="O255" i="8"/>
  <c r="P255" i="8"/>
  <c r="K256" i="8"/>
  <c r="L256" i="8"/>
  <c r="M256" i="8"/>
  <c r="N256" i="8"/>
  <c r="O256" i="8"/>
  <c r="P256" i="8"/>
  <c r="K257" i="8"/>
  <c r="L257" i="8"/>
  <c r="M257" i="8"/>
  <c r="N257" i="8"/>
  <c r="O257" i="8"/>
  <c r="P257" i="8"/>
  <c r="K258" i="8"/>
  <c r="L258" i="8"/>
  <c r="M258" i="8"/>
  <c r="N258" i="8"/>
  <c r="O258" i="8"/>
  <c r="P258" i="8"/>
  <c r="K259" i="8"/>
  <c r="L259" i="8"/>
  <c r="M259" i="8"/>
  <c r="N259" i="8"/>
  <c r="O259" i="8"/>
  <c r="P259" i="8"/>
  <c r="K260" i="8"/>
  <c r="L260" i="8"/>
  <c r="M260" i="8"/>
  <c r="N260" i="8"/>
  <c r="O260" i="8"/>
  <c r="P260" i="8"/>
  <c r="K261" i="8"/>
  <c r="L261" i="8"/>
  <c r="M261" i="8"/>
  <c r="N261" i="8"/>
  <c r="O261" i="8"/>
  <c r="P261" i="8"/>
  <c r="K262" i="8"/>
  <c r="L262" i="8"/>
  <c r="M262" i="8"/>
  <c r="N262" i="8"/>
  <c r="O262" i="8"/>
  <c r="P262" i="8"/>
  <c r="K263" i="8"/>
  <c r="L263" i="8"/>
  <c r="M263" i="8"/>
  <c r="N263" i="8"/>
  <c r="O263" i="8"/>
  <c r="P263" i="8"/>
  <c r="K264" i="8"/>
  <c r="L264" i="8"/>
  <c r="M264" i="8"/>
  <c r="N264" i="8"/>
  <c r="O264" i="8"/>
  <c r="P264" i="8"/>
  <c r="K265" i="8"/>
  <c r="L265" i="8"/>
  <c r="M265" i="8"/>
  <c r="N265" i="8"/>
  <c r="O265" i="8"/>
  <c r="P265" i="8"/>
  <c r="K266" i="8"/>
  <c r="L266" i="8"/>
  <c r="M266" i="8"/>
  <c r="N266" i="8"/>
  <c r="O266" i="8"/>
  <c r="P266" i="8"/>
  <c r="K267" i="8"/>
  <c r="L267" i="8"/>
  <c r="M267" i="8"/>
  <c r="N267" i="8"/>
  <c r="O267" i="8"/>
  <c r="P267" i="8"/>
  <c r="K268" i="8"/>
  <c r="L268" i="8"/>
  <c r="M268" i="8"/>
  <c r="N268" i="8"/>
  <c r="O268" i="8"/>
  <c r="P268" i="8"/>
  <c r="K269" i="8"/>
  <c r="L269" i="8"/>
  <c r="M269" i="8"/>
  <c r="N269" i="8"/>
  <c r="O269" i="8"/>
  <c r="P269" i="8"/>
  <c r="K270" i="8"/>
  <c r="L270" i="8"/>
  <c r="M270" i="8"/>
  <c r="N270" i="8"/>
  <c r="O270" i="8"/>
  <c r="P270" i="8"/>
  <c r="K271" i="8"/>
  <c r="L271" i="8"/>
  <c r="M271" i="8"/>
  <c r="N271" i="8"/>
  <c r="O271" i="8"/>
  <c r="P271" i="8"/>
  <c r="K272" i="8"/>
  <c r="L272" i="8"/>
  <c r="M272" i="8"/>
  <c r="N272" i="8"/>
  <c r="O272" i="8"/>
  <c r="P272" i="8"/>
  <c r="K273" i="8"/>
  <c r="L273" i="8"/>
  <c r="M273" i="8"/>
  <c r="N273" i="8"/>
  <c r="O273" i="8"/>
  <c r="P273" i="8"/>
  <c r="K274" i="8"/>
  <c r="L274" i="8"/>
  <c r="M274" i="8"/>
  <c r="N274" i="8"/>
  <c r="O274" i="8"/>
  <c r="P274" i="8"/>
  <c r="K275" i="8"/>
  <c r="L275" i="8"/>
  <c r="M275" i="8"/>
  <c r="N275" i="8"/>
  <c r="O275" i="8"/>
  <c r="P275" i="8"/>
  <c r="K276" i="8"/>
  <c r="L276" i="8"/>
  <c r="M276" i="8"/>
  <c r="N276" i="8"/>
  <c r="O276" i="8"/>
  <c r="P276" i="8"/>
  <c r="K277" i="8"/>
  <c r="L277" i="8"/>
  <c r="M277" i="8"/>
  <c r="N277" i="8"/>
  <c r="O277" i="8"/>
  <c r="P277" i="8"/>
  <c r="K278" i="8"/>
  <c r="L278" i="8"/>
  <c r="M278" i="8"/>
  <c r="N278" i="8"/>
  <c r="O278" i="8"/>
  <c r="P278" i="8"/>
  <c r="K279" i="8"/>
  <c r="L279" i="8"/>
  <c r="M279" i="8"/>
  <c r="N279" i="8"/>
  <c r="O279" i="8"/>
  <c r="P279" i="8"/>
  <c r="K280" i="8"/>
  <c r="L280" i="8"/>
  <c r="M280" i="8"/>
  <c r="N280" i="8"/>
  <c r="O280" i="8"/>
  <c r="P280" i="8"/>
  <c r="K281" i="8"/>
  <c r="L281" i="8"/>
  <c r="M281" i="8"/>
  <c r="N281" i="8"/>
  <c r="O281" i="8"/>
  <c r="P281" i="8"/>
  <c r="K282" i="8"/>
  <c r="L282" i="8"/>
  <c r="M282" i="8"/>
  <c r="N282" i="8"/>
  <c r="O282" i="8"/>
  <c r="P282" i="8"/>
  <c r="K283" i="8"/>
  <c r="L283" i="8"/>
  <c r="M283" i="8"/>
  <c r="N283" i="8"/>
  <c r="O283" i="8"/>
  <c r="P283" i="8"/>
  <c r="K284" i="8"/>
  <c r="L284" i="8"/>
  <c r="M284" i="8"/>
  <c r="N284" i="8"/>
  <c r="O284" i="8"/>
  <c r="P284" i="8"/>
  <c r="K285" i="8"/>
  <c r="L285" i="8"/>
  <c r="M285" i="8"/>
  <c r="N285" i="8"/>
  <c r="O285" i="8"/>
  <c r="P285" i="8"/>
  <c r="K286" i="8"/>
  <c r="L286" i="8"/>
  <c r="M286" i="8"/>
  <c r="N286" i="8"/>
  <c r="O286" i="8"/>
  <c r="P286" i="8"/>
  <c r="K287" i="8"/>
  <c r="L287" i="8"/>
  <c r="M287" i="8"/>
  <c r="N287" i="8"/>
  <c r="O287" i="8"/>
  <c r="P287" i="8"/>
  <c r="K288" i="8"/>
  <c r="L288" i="8"/>
  <c r="M288" i="8"/>
  <c r="N288" i="8"/>
  <c r="O288" i="8"/>
  <c r="P288" i="8"/>
  <c r="K289" i="8"/>
  <c r="L289" i="8"/>
  <c r="M289" i="8"/>
  <c r="N289" i="8"/>
  <c r="O289" i="8"/>
  <c r="P289" i="8"/>
  <c r="K290" i="8"/>
  <c r="L290" i="8"/>
  <c r="M290" i="8"/>
  <c r="N290" i="8"/>
  <c r="O290" i="8"/>
  <c r="P290" i="8"/>
  <c r="K291" i="8"/>
  <c r="L291" i="8"/>
  <c r="M291" i="8"/>
  <c r="N291" i="8"/>
  <c r="O291" i="8"/>
  <c r="P291" i="8"/>
  <c r="K292" i="8"/>
  <c r="L292" i="8"/>
  <c r="M292" i="8"/>
  <c r="N292" i="8"/>
  <c r="O292" i="8"/>
  <c r="P292" i="8"/>
  <c r="K293" i="8"/>
  <c r="L293" i="8"/>
  <c r="M293" i="8"/>
  <c r="N293" i="8"/>
  <c r="O293" i="8"/>
  <c r="P293" i="8"/>
  <c r="K294" i="8"/>
  <c r="L294" i="8"/>
  <c r="M294" i="8"/>
  <c r="N294" i="8"/>
  <c r="O294" i="8"/>
  <c r="P294" i="8"/>
  <c r="K295" i="8"/>
  <c r="L295" i="8"/>
  <c r="M295" i="8"/>
  <c r="N295" i="8"/>
  <c r="O295" i="8"/>
  <c r="P295" i="8"/>
  <c r="K296" i="8"/>
  <c r="L296" i="8"/>
  <c r="M296" i="8"/>
  <c r="N296" i="8"/>
  <c r="O296" i="8"/>
  <c r="P296" i="8"/>
  <c r="K297" i="8"/>
  <c r="L297" i="8"/>
  <c r="M297" i="8"/>
  <c r="N297" i="8"/>
  <c r="O297" i="8"/>
  <c r="P297" i="8"/>
  <c r="K298" i="8"/>
  <c r="L298" i="8"/>
  <c r="M298" i="8"/>
  <c r="N298" i="8"/>
  <c r="O298" i="8"/>
  <c r="P298" i="8"/>
  <c r="K299" i="8"/>
  <c r="L299" i="8"/>
  <c r="M299" i="8"/>
  <c r="N299" i="8"/>
  <c r="O299" i="8"/>
  <c r="P299" i="8"/>
  <c r="K300" i="8"/>
  <c r="L300" i="8"/>
  <c r="M300" i="8"/>
  <c r="N300" i="8"/>
  <c r="O300" i="8"/>
  <c r="P300" i="8"/>
  <c r="K301" i="8"/>
  <c r="L301" i="8"/>
  <c r="M301" i="8"/>
  <c r="N301" i="8"/>
  <c r="O301" i="8"/>
  <c r="P301" i="8"/>
  <c r="P2" i="8"/>
  <c r="L2" i="8"/>
  <c r="M2" i="8"/>
  <c r="N2" i="8"/>
  <c r="O2" i="8"/>
  <c r="K2" i="8"/>
  <c r="N3" i="3"/>
  <c r="O3" i="3"/>
  <c r="P3" i="3"/>
  <c r="Q3" i="3"/>
  <c r="R3" i="3"/>
  <c r="S3" i="3"/>
  <c r="T3" i="3"/>
  <c r="U3" i="3"/>
  <c r="V3" i="3"/>
  <c r="W3" i="3"/>
  <c r="X3" i="3"/>
  <c r="N4" i="3"/>
  <c r="O4" i="3"/>
  <c r="P4" i="3"/>
  <c r="Q4" i="3"/>
  <c r="R4" i="3"/>
  <c r="S4" i="3"/>
  <c r="T4" i="3"/>
  <c r="U4" i="3"/>
  <c r="V4" i="3"/>
  <c r="W4" i="3"/>
  <c r="X4" i="3"/>
  <c r="N5" i="3"/>
  <c r="O5" i="3"/>
  <c r="P5" i="3"/>
  <c r="Q5" i="3"/>
  <c r="R5" i="3"/>
  <c r="S5" i="3"/>
  <c r="T5" i="3"/>
  <c r="U5" i="3"/>
  <c r="V5" i="3"/>
  <c r="W5" i="3"/>
  <c r="X5" i="3"/>
  <c r="N6" i="3"/>
  <c r="O6" i="3"/>
  <c r="P6" i="3"/>
  <c r="Q6" i="3"/>
  <c r="R6" i="3"/>
  <c r="S6" i="3"/>
  <c r="T6" i="3"/>
  <c r="U6" i="3"/>
  <c r="V6" i="3"/>
  <c r="W6" i="3"/>
  <c r="X6" i="3"/>
  <c r="N7" i="3"/>
  <c r="O7" i="3"/>
  <c r="P7" i="3"/>
  <c r="Q7" i="3"/>
  <c r="R7" i="3"/>
  <c r="S7" i="3"/>
  <c r="T7" i="3"/>
  <c r="U7" i="3"/>
  <c r="V7" i="3"/>
  <c r="W7" i="3"/>
  <c r="X7" i="3"/>
  <c r="N8" i="3"/>
  <c r="O8" i="3"/>
  <c r="P8" i="3"/>
  <c r="Q8" i="3"/>
  <c r="R8" i="3"/>
  <c r="S8" i="3"/>
  <c r="T8" i="3"/>
  <c r="U8" i="3"/>
  <c r="V8" i="3"/>
  <c r="W8" i="3"/>
  <c r="X8" i="3"/>
  <c r="N9" i="3"/>
  <c r="O9" i="3"/>
  <c r="P9" i="3"/>
  <c r="Q9" i="3"/>
  <c r="R9" i="3"/>
  <c r="S9" i="3"/>
  <c r="T9" i="3"/>
  <c r="U9" i="3"/>
  <c r="V9" i="3"/>
  <c r="W9" i="3"/>
  <c r="X9" i="3"/>
  <c r="N10" i="3"/>
  <c r="O10" i="3"/>
  <c r="P10" i="3"/>
  <c r="Q10" i="3"/>
  <c r="R10" i="3"/>
  <c r="S10" i="3"/>
  <c r="T10" i="3"/>
  <c r="U10" i="3"/>
  <c r="V10" i="3"/>
  <c r="W10" i="3"/>
  <c r="X10" i="3"/>
  <c r="N11" i="3"/>
  <c r="O11" i="3"/>
  <c r="P11" i="3"/>
  <c r="Q11" i="3"/>
  <c r="R11" i="3"/>
  <c r="S11" i="3"/>
  <c r="T11" i="3"/>
  <c r="U11" i="3"/>
  <c r="V11" i="3"/>
  <c r="W11" i="3"/>
  <c r="X11" i="3"/>
  <c r="N12" i="3"/>
  <c r="Z12" i="3" s="1"/>
  <c r="O12" i="3"/>
  <c r="P12" i="3"/>
  <c r="Q12" i="3"/>
  <c r="R12" i="3"/>
  <c r="S12" i="3"/>
  <c r="T12" i="3"/>
  <c r="U12" i="3"/>
  <c r="V12" i="3"/>
  <c r="W12" i="3"/>
  <c r="X12" i="3"/>
  <c r="N13" i="3"/>
  <c r="O13" i="3"/>
  <c r="P13" i="3"/>
  <c r="Q13" i="3"/>
  <c r="R13" i="3"/>
  <c r="S13" i="3"/>
  <c r="T13" i="3"/>
  <c r="U13" i="3"/>
  <c r="V13" i="3"/>
  <c r="W13" i="3"/>
  <c r="X13" i="3"/>
  <c r="N14" i="3"/>
  <c r="O14" i="3"/>
  <c r="P14" i="3"/>
  <c r="Z14" i="3" s="1"/>
  <c r="Q14" i="3"/>
  <c r="R14" i="3"/>
  <c r="S14" i="3"/>
  <c r="T14" i="3"/>
  <c r="U14" i="3"/>
  <c r="V14" i="3"/>
  <c r="W14" i="3"/>
  <c r="X14" i="3"/>
  <c r="N15" i="3"/>
  <c r="O15" i="3"/>
  <c r="P15" i="3"/>
  <c r="Q15" i="3"/>
  <c r="R15" i="3"/>
  <c r="S15" i="3"/>
  <c r="T15" i="3"/>
  <c r="U15" i="3"/>
  <c r="V15" i="3"/>
  <c r="W15" i="3"/>
  <c r="X15" i="3"/>
  <c r="N16" i="3"/>
  <c r="O16" i="3"/>
  <c r="P16" i="3"/>
  <c r="Q16" i="3"/>
  <c r="R16" i="3"/>
  <c r="S16" i="3"/>
  <c r="T16" i="3"/>
  <c r="U16" i="3"/>
  <c r="V16" i="3"/>
  <c r="W16" i="3"/>
  <c r="X16" i="3"/>
  <c r="N17" i="3"/>
  <c r="O17" i="3"/>
  <c r="P17" i="3"/>
  <c r="Q17" i="3"/>
  <c r="R17" i="3"/>
  <c r="S17" i="3"/>
  <c r="T17" i="3"/>
  <c r="U17" i="3"/>
  <c r="V17" i="3"/>
  <c r="W17" i="3"/>
  <c r="X17" i="3"/>
  <c r="N18" i="3"/>
  <c r="O18" i="3"/>
  <c r="P18" i="3"/>
  <c r="Q18" i="3"/>
  <c r="R18" i="3"/>
  <c r="S18" i="3"/>
  <c r="T18" i="3"/>
  <c r="U18" i="3"/>
  <c r="V18" i="3"/>
  <c r="W18" i="3"/>
  <c r="X18" i="3"/>
  <c r="N19" i="3"/>
  <c r="O19" i="3"/>
  <c r="P19" i="3"/>
  <c r="Q19" i="3"/>
  <c r="R19" i="3"/>
  <c r="S19" i="3"/>
  <c r="T19" i="3"/>
  <c r="U19" i="3"/>
  <c r="V19" i="3"/>
  <c r="W19" i="3"/>
  <c r="X19" i="3"/>
  <c r="N20" i="3"/>
  <c r="Z20" i="3" s="1"/>
  <c r="O20" i="3"/>
  <c r="P20" i="3"/>
  <c r="Q20" i="3"/>
  <c r="R20" i="3"/>
  <c r="S20" i="3"/>
  <c r="T20" i="3"/>
  <c r="U20" i="3"/>
  <c r="V20" i="3"/>
  <c r="W20" i="3"/>
  <c r="X20" i="3"/>
  <c r="N21" i="3"/>
  <c r="O21" i="3"/>
  <c r="P21" i="3"/>
  <c r="Q21" i="3"/>
  <c r="R21" i="3"/>
  <c r="S21" i="3"/>
  <c r="T21" i="3"/>
  <c r="U21" i="3"/>
  <c r="V21" i="3"/>
  <c r="W21" i="3"/>
  <c r="X21" i="3"/>
  <c r="N22" i="3"/>
  <c r="O22" i="3"/>
  <c r="P22" i="3"/>
  <c r="Z22" i="3" s="1"/>
  <c r="Q22" i="3"/>
  <c r="R22" i="3"/>
  <c r="S22" i="3"/>
  <c r="T22" i="3"/>
  <c r="U22" i="3"/>
  <c r="V22" i="3"/>
  <c r="W22" i="3"/>
  <c r="X22" i="3"/>
  <c r="N23" i="3"/>
  <c r="O23" i="3"/>
  <c r="P23" i="3"/>
  <c r="Q23" i="3"/>
  <c r="R23" i="3"/>
  <c r="S23" i="3"/>
  <c r="T23" i="3"/>
  <c r="U23" i="3"/>
  <c r="V23" i="3"/>
  <c r="W23" i="3"/>
  <c r="X23" i="3"/>
  <c r="N24" i="3"/>
  <c r="O24" i="3"/>
  <c r="P24" i="3"/>
  <c r="Q24" i="3"/>
  <c r="R24" i="3"/>
  <c r="S24" i="3"/>
  <c r="T24" i="3"/>
  <c r="U24" i="3"/>
  <c r="V24" i="3"/>
  <c r="W24" i="3"/>
  <c r="X24" i="3"/>
  <c r="N25" i="3"/>
  <c r="O25" i="3"/>
  <c r="P25" i="3"/>
  <c r="Q25" i="3"/>
  <c r="R25" i="3"/>
  <c r="S25" i="3"/>
  <c r="T25" i="3"/>
  <c r="U25" i="3"/>
  <c r="V25" i="3"/>
  <c r="W25" i="3"/>
  <c r="X25" i="3"/>
  <c r="N26" i="3"/>
  <c r="O26" i="3"/>
  <c r="P26" i="3"/>
  <c r="Q26" i="3"/>
  <c r="R26" i="3"/>
  <c r="S26" i="3"/>
  <c r="T26" i="3"/>
  <c r="U26" i="3"/>
  <c r="V26" i="3"/>
  <c r="W26" i="3"/>
  <c r="X26" i="3"/>
  <c r="N27" i="3"/>
  <c r="O27" i="3"/>
  <c r="P27" i="3"/>
  <c r="Q27" i="3"/>
  <c r="R27" i="3"/>
  <c r="S27" i="3"/>
  <c r="T27" i="3"/>
  <c r="U27" i="3"/>
  <c r="V27" i="3"/>
  <c r="W27" i="3"/>
  <c r="X27" i="3"/>
  <c r="N28" i="3"/>
  <c r="Z28" i="3" s="1"/>
  <c r="O28" i="3"/>
  <c r="P28" i="3"/>
  <c r="Q28" i="3"/>
  <c r="R28" i="3"/>
  <c r="S28" i="3"/>
  <c r="T28" i="3"/>
  <c r="U28" i="3"/>
  <c r="V28" i="3"/>
  <c r="W28" i="3"/>
  <c r="X28" i="3"/>
  <c r="N29" i="3"/>
  <c r="O29" i="3"/>
  <c r="P29" i="3"/>
  <c r="Q29" i="3"/>
  <c r="R29" i="3"/>
  <c r="S29" i="3"/>
  <c r="T29" i="3"/>
  <c r="U29" i="3"/>
  <c r="V29" i="3"/>
  <c r="W29" i="3"/>
  <c r="X29" i="3"/>
  <c r="N30" i="3"/>
  <c r="O30" i="3"/>
  <c r="P30" i="3"/>
  <c r="Z30" i="3" s="1"/>
  <c r="Q30" i="3"/>
  <c r="R30" i="3"/>
  <c r="S30" i="3"/>
  <c r="T30" i="3"/>
  <c r="U30" i="3"/>
  <c r="V30" i="3"/>
  <c r="W30" i="3"/>
  <c r="X30" i="3"/>
  <c r="N31" i="3"/>
  <c r="O31" i="3"/>
  <c r="P31" i="3"/>
  <c r="Q31" i="3"/>
  <c r="R31" i="3"/>
  <c r="S31" i="3"/>
  <c r="T31" i="3"/>
  <c r="U31" i="3"/>
  <c r="V31" i="3"/>
  <c r="W31" i="3"/>
  <c r="X31" i="3"/>
  <c r="N32" i="3"/>
  <c r="O32" i="3"/>
  <c r="P32" i="3"/>
  <c r="Q32" i="3"/>
  <c r="R32" i="3"/>
  <c r="S32" i="3"/>
  <c r="T32" i="3"/>
  <c r="U32" i="3"/>
  <c r="V32" i="3"/>
  <c r="W32" i="3"/>
  <c r="X32" i="3"/>
  <c r="N33" i="3"/>
  <c r="O33" i="3"/>
  <c r="P33" i="3"/>
  <c r="Q33" i="3"/>
  <c r="R33" i="3"/>
  <c r="S33" i="3"/>
  <c r="T33" i="3"/>
  <c r="U33" i="3"/>
  <c r="V33" i="3"/>
  <c r="W33" i="3"/>
  <c r="X33" i="3"/>
  <c r="N34" i="3"/>
  <c r="O34" i="3"/>
  <c r="P34" i="3"/>
  <c r="Q34" i="3"/>
  <c r="R34" i="3"/>
  <c r="S34" i="3"/>
  <c r="T34" i="3"/>
  <c r="U34" i="3"/>
  <c r="V34" i="3"/>
  <c r="W34" i="3"/>
  <c r="X34" i="3"/>
  <c r="N35" i="3"/>
  <c r="O35" i="3"/>
  <c r="P35" i="3"/>
  <c r="Q35" i="3"/>
  <c r="R35" i="3"/>
  <c r="S35" i="3"/>
  <c r="T35" i="3"/>
  <c r="U35" i="3"/>
  <c r="V35" i="3"/>
  <c r="W35" i="3"/>
  <c r="X35" i="3"/>
  <c r="N36" i="3"/>
  <c r="Z36" i="3" s="1"/>
  <c r="O36" i="3"/>
  <c r="P36" i="3"/>
  <c r="Q36" i="3"/>
  <c r="R36" i="3"/>
  <c r="S36" i="3"/>
  <c r="T36" i="3"/>
  <c r="U36" i="3"/>
  <c r="V36" i="3"/>
  <c r="W36" i="3"/>
  <c r="X36" i="3"/>
  <c r="N37" i="3"/>
  <c r="O37" i="3"/>
  <c r="P37" i="3"/>
  <c r="Q37" i="3"/>
  <c r="R37" i="3"/>
  <c r="S37" i="3"/>
  <c r="T37" i="3"/>
  <c r="U37" i="3"/>
  <c r="V37" i="3"/>
  <c r="W37" i="3"/>
  <c r="X37" i="3"/>
  <c r="N38" i="3"/>
  <c r="O38" i="3"/>
  <c r="P38" i="3"/>
  <c r="Q38" i="3"/>
  <c r="R38" i="3"/>
  <c r="S38" i="3"/>
  <c r="T38" i="3"/>
  <c r="U38" i="3"/>
  <c r="V38" i="3"/>
  <c r="W38" i="3"/>
  <c r="X38" i="3"/>
  <c r="N39" i="3"/>
  <c r="O39" i="3"/>
  <c r="P39" i="3"/>
  <c r="Q39" i="3"/>
  <c r="R39" i="3"/>
  <c r="S39" i="3"/>
  <c r="T39" i="3"/>
  <c r="U39" i="3"/>
  <c r="V39" i="3"/>
  <c r="W39" i="3"/>
  <c r="X39" i="3"/>
  <c r="N40" i="3"/>
  <c r="O40" i="3"/>
  <c r="P40" i="3"/>
  <c r="Q40" i="3"/>
  <c r="R40" i="3"/>
  <c r="S40" i="3"/>
  <c r="T40" i="3"/>
  <c r="U40" i="3"/>
  <c r="V40" i="3"/>
  <c r="W40" i="3"/>
  <c r="X40" i="3"/>
  <c r="N41" i="3"/>
  <c r="O41" i="3"/>
  <c r="P41" i="3"/>
  <c r="Q41" i="3"/>
  <c r="R41" i="3"/>
  <c r="S41" i="3"/>
  <c r="T41" i="3"/>
  <c r="U41" i="3"/>
  <c r="V41" i="3"/>
  <c r="W41" i="3"/>
  <c r="X41" i="3"/>
  <c r="N42" i="3"/>
  <c r="O42" i="3"/>
  <c r="P42" i="3"/>
  <c r="Q42" i="3"/>
  <c r="R42" i="3"/>
  <c r="S42" i="3"/>
  <c r="T42" i="3"/>
  <c r="U42" i="3"/>
  <c r="V42" i="3"/>
  <c r="W42" i="3"/>
  <c r="X42" i="3"/>
  <c r="N43" i="3"/>
  <c r="O43" i="3"/>
  <c r="P43" i="3"/>
  <c r="Q43" i="3"/>
  <c r="R43" i="3"/>
  <c r="S43" i="3"/>
  <c r="T43" i="3"/>
  <c r="U43" i="3"/>
  <c r="V43" i="3"/>
  <c r="W43" i="3"/>
  <c r="X43" i="3"/>
  <c r="N44" i="3"/>
  <c r="O44" i="3"/>
  <c r="P44" i="3"/>
  <c r="Q44" i="3"/>
  <c r="R44" i="3"/>
  <c r="S44" i="3"/>
  <c r="T44" i="3"/>
  <c r="U44" i="3"/>
  <c r="V44" i="3"/>
  <c r="W44" i="3"/>
  <c r="X44" i="3"/>
  <c r="N45" i="3"/>
  <c r="O45" i="3"/>
  <c r="P45" i="3"/>
  <c r="Q45" i="3"/>
  <c r="R45" i="3"/>
  <c r="S45" i="3"/>
  <c r="T45" i="3"/>
  <c r="U45" i="3"/>
  <c r="V45" i="3"/>
  <c r="W45" i="3"/>
  <c r="X45" i="3"/>
  <c r="N46" i="3"/>
  <c r="O46" i="3"/>
  <c r="P46" i="3"/>
  <c r="Q46" i="3"/>
  <c r="R46" i="3"/>
  <c r="S46" i="3"/>
  <c r="T46" i="3"/>
  <c r="U46" i="3"/>
  <c r="V46" i="3"/>
  <c r="W46" i="3"/>
  <c r="X46" i="3"/>
  <c r="N47" i="3"/>
  <c r="O47" i="3"/>
  <c r="P47" i="3"/>
  <c r="Q47" i="3"/>
  <c r="R47" i="3"/>
  <c r="S47" i="3"/>
  <c r="T47" i="3"/>
  <c r="U47" i="3"/>
  <c r="V47" i="3"/>
  <c r="W47" i="3"/>
  <c r="X47" i="3"/>
  <c r="N48" i="3"/>
  <c r="O48" i="3"/>
  <c r="P48" i="3"/>
  <c r="Q48" i="3"/>
  <c r="R48" i="3"/>
  <c r="S48" i="3"/>
  <c r="T48" i="3"/>
  <c r="U48" i="3"/>
  <c r="V48" i="3"/>
  <c r="W48" i="3"/>
  <c r="X48" i="3"/>
  <c r="N49" i="3"/>
  <c r="O49" i="3"/>
  <c r="P49" i="3"/>
  <c r="Q49" i="3"/>
  <c r="R49" i="3"/>
  <c r="S49" i="3"/>
  <c r="T49" i="3"/>
  <c r="U49" i="3"/>
  <c r="V49" i="3"/>
  <c r="W49" i="3"/>
  <c r="X49" i="3"/>
  <c r="N50" i="3"/>
  <c r="O50" i="3"/>
  <c r="P50" i="3"/>
  <c r="Q50" i="3"/>
  <c r="R50" i="3"/>
  <c r="S50" i="3"/>
  <c r="T50" i="3"/>
  <c r="U50" i="3"/>
  <c r="V50" i="3"/>
  <c r="W50" i="3"/>
  <c r="X50" i="3"/>
  <c r="N51" i="3"/>
  <c r="O51" i="3"/>
  <c r="P51" i="3"/>
  <c r="Q51" i="3"/>
  <c r="R51" i="3"/>
  <c r="S51" i="3"/>
  <c r="T51" i="3"/>
  <c r="U51" i="3"/>
  <c r="V51" i="3"/>
  <c r="W51" i="3"/>
  <c r="X51" i="3"/>
  <c r="N52" i="3"/>
  <c r="Z52" i="3" s="1"/>
  <c r="O52" i="3"/>
  <c r="P52" i="3"/>
  <c r="Q52" i="3"/>
  <c r="R52" i="3"/>
  <c r="S52" i="3"/>
  <c r="T52" i="3"/>
  <c r="U52" i="3"/>
  <c r="V52" i="3"/>
  <c r="W52" i="3"/>
  <c r="X52" i="3"/>
  <c r="N53" i="3"/>
  <c r="O53" i="3"/>
  <c r="P53" i="3"/>
  <c r="Q53" i="3"/>
  <c r="R53" i="3"/>
  <c r="S53" i="3"/>
  <c r="T53" i="3"/>
  <c r="U53" i="3"/>
  <c r="V53" i="3"/>
  <c r="W53" i="3"/>
  <c r="X53" i="3"/>
  <c r="N54" i="3"/>
  <c r="O54" i="3"/>
  <c r="P54" i="3"/>
  <c r="Q54" i="3"/>
  <c r="R54" i="3"/>
  <c r="S54" i="3"/>
  <c r="T54" i="3"/>
  <c r="U54" i="3"/>
  <c r="V54" i="3"/>
  <c r="W54" i="3"/>
  <c r="X54" i="3"/>
  <c r="N55" i="3"/>
  <c r="O55" i="3"/>
  <c r="P55" i="3"/>
  <c r="Q55" i="3"/>
  <c r="R55" i="3"/>
  <c r="S55" i="3"/>
  <c r="T55" i="3"/>
  <c r="U55" i="3"/>
  <c r="V55" i="3"/>
  <c r="W55" i="3"/>
  <c r="X55" i="3"/>
  <c r="N56" i="3"/>
  <c r="O56" i="3"/>
  <c r="P56" i="3"/>
  <c r="Q56" i="3"/>
  <c r="R56" i="3"/>
  <c r="S56" i="3"/>
  <c r="T56" i="3"/>
  <c r="U56" i="3"/>
  <c r="V56" i="3"/>
  <c r="W56" i="3"/>
  <c r="X56" i="3"/>
  <c r="N57" i="3"/>
  <c r="O57" i="3"/>
  <c r="P57" i="3"/>
  <c r="Q57" i="3"/>
  <c r="R57" i="3"/>
  <c r="S57" i="3"/>
  <c r="T57" i="3"/>
  <c r="U57" i="3"/>
  <c r="V57" i="3"/>
  <c r="W57" i="3"/>
  <c r="X57" i="3"/>
  <c r="N58" i="3"/>
  <c r="O58" i="3"/>
  <c r="P58" i="3"/>
  <c r="Q58" i="3"/>
  <c r="R58" i="3"/>
  <c r="S58" i="3"/>
  <c r="T58" i="3"/>
  <c r="U58" i="3"/>
  <c r="V58" i="3"/>
  <c r="W58" i="3"/>
  <c r="X58" i="3"/>
  <c r="N59" i="3"/>
  <c r="O59" i="3"/>
  <c r="P59" i="3"/>
  <c r="Q59" i="3"/>
  <c r="R59" i="3"/>
  <c r="S59" i="3"/>
  <c r="T59" i="3"/>
  <c r="U59" i="3"/>
  <c r="V59" i="3"/>
  <c r="W59" i="3"/>
  <c r="X59" i="3"/>
  <c r="N60" i="3"/>
  <c r="Z60" i="3" s="1"/>
  <c r="O60" i="3"/>
  <c r="P60" i="3"/>
  <c r="Q60" i="3"/>
  <c r="R60" i="3"/>
  <c r="S60" i="3"/>
  <c r="T60" i="3"/>
  <c r="U60" i="3"/>
  <c r="V60" i="3"/>
  <c r="W60" i="3"/>
  <c r="X60" i="3"/>
  <c r="N61" i="3"/>
  <c r="O61" i="3"/>
  <c r="P61" i="3"/>
  <c r="Q61" i="3"/>
  <c r="R61" i="3"/>
  <c r="S61" i="3"/>
  <c r="T61" i="3"/>
  <c r="U61" i="3"/>
  <c r="V61" i="3"/>
  <c r="W61" i="3"/>
  <c r="X61" i="3"/>
  <c r="N62" i="3"/>
  <c r="O62" i="3"/>
  <c r="P62" i="3"/>
  <c r="Q62" i="3"/>
  <c r="R62" i="3"/>
  <c r="S62" i="3"/>
  <c r="T62" i="3"/>
  <c r="U62" i="3"/>
  <c r="V62" i="3"/>
  <c r="W62" i="3"/>
  <c r="X62" i="3"/>
  <c r="N63" i="3"/>
  <c r="O63" i="3"/>
  <c r="P63" i="3"/>
  <c r="Q63" i="3"/>
  <c r="R63" i="3"/>
  <c r="S63" i="3"/>
  <c r="T63" i="3"/>
  <c r="U63" i="3"/>
  <c r="V63" i="3"/>
  <c r="W63" i="3"/>
  <c r="X63" i="3"/>
  <c r="N64" i="3"/>
  <c r="O64" i="3"/>
  <c r="P64" i="3"/>
  <c r="Q64" i="3"/>
  <c r="R64" i="3"/>
  <c r="S64" i="3"/>
  <c r="T64" i="3"/>
  <c r="U64" i="3"/>
  <c r="V64" i="3"/>
  <c r="W64" i="3"/>
  <c r="X64" i="3"/>
  <c r="N65" i="3"/>
  <c r="O65" i="3"/>
  <c r="P65" i="3"/>
  <c r="Q65" i="3"/>
  <c r="R65" i="3"/>
  <c r="S65" i="3"/>
  <c r="T65" i="3"/>
  <c r="U65" i="3"/>
  <c r="V65" i="3"/>
  <c r="W65" i="3"/>
  <c r="X65" i="3"/>
  <c r="N66" i="3"/>
  <c r="O66" i="3"/>
  <c r="P66" i="3"/>
  <c r="Q66" i="3"/>
  <c r="R66" i="3"/>
  <c r="S66" i="3"/>
  <c r="T66" i="3"/>
  <c r="U66" i="3"/>
  <c r="V66" i="3"/>
  <c r="W66" i="3"/>
  <c r="X66" i="3"/>
  <c r="N67" i="3"/>
  <c r="O67" i="3"/>
  <c r="P67" i="3"/>
  <c r="Q67" i="3"/>
  <c r="R67" i="3"/>
  <c r="S67" i="3"/>
  <c r="T67" i="3"/>
  <c r="U67" i="3"/>
  <c r="V67" i="3"/>
  <c r="W67" i="3"/>
  <c r="X67" i="3"/>
  <c r="N68" i="3"/>
  <c r="Z68" i="3" s="1"/>
  <c r="O68" i="3"/>
  <c r="P68" i="3"/>
  <c r="Q68" i="3"/>
  <c r="R68" i="3"/>
  <c r="S68" i="3"/>
  <c r="T68" i="3"/>
  <c r="U68" i="3"/>
  <c r="V68" i="3"/>
  <c r="W68" i="3"/>
  <c r="X68" i="3"/>
  <c r="N69" i="3"/>
  <c r="O69" i="3"/>
  <c r="P69" i="3"/>
  <c r="Q69" i="3"/>
  <c r="R69" i="3"/>
  <c r="S69" i="3"/>
  <c r="T69" i="3"/>
  <c r="U69" i="3"/>
  <c r="V69" i="3"/>
  <c r="W69" i="3"/>
  <c r="X69" i="3"/>
  <c r="N70" i="3"/>
  <c r="O70" i="3"/>
  <c r="P70" i="3"/>
  <c r="Q70" i="3"/>
  <c r="R70" i="3"/>
  <c r="S70" i="3"/>
  <c r="T70" i="3"/>
  <c r="U70" i="3"/>
  <c r="V70" i="3"/>
  <c r="W70" i="3"/>
  <c r="X70" i="3"/>
  <c r="N71" i="3"/>
  <c r="O71" i="3"/>
  <c r="P71" i="3"/>
  <c r="Q71" i="3"/>
  <c r="R71" i="3"/>
  <c r="S71" i="3"/>
  <c r="T71" i="3"/>
  <c r="U71" i="3"/>
  <c r="V71" i="3"/>
  <c r="W71" i="3"/>
  <c r="X71" i="3"/>
  <c r="N72" i="3"/>
  <c r="O72" i="3"/>
  <c r="P72" i="3"/>
  <c r="Q72" i="3"/>
  <c r="R72" i="3"/>
  <c r="S72" i="3"/>
  <c r="T72" i="3"/>
  <c r="U72" i="3"/>
  <c r="V72" i="3"/>
  <c r="W72" i="3"/>
  <c r="X72" i="3"/>
  <c r="N73" i="3"/>
  <c r="O73" i="3"/>
  <c r="P73" i="3"/>
  <c r="Q73" i="3"/>
  <c r="R73" i="3"/>
  <c r="S73" i="3"/>
  <c r="T73" i="3"/>
  <c r="U73" i="3"/>
  <c r="V73" i="3"/>
  <c r="W73" i="3"/>
  <c r="X73" i="3"/>
  <c r="N74" i="3"/>
  <c r="O74" i="3"/>
  <c r="P74" i="3"/>
  <c r="Q74" i="3"/>
  <c r="R74" i="3"/>
  <c r="S74" i="3"/>
  <c r="T74" i="3"/>
  <c r="U74" i="3"/>
  <c r="V74" i="3"/>
  <c r="W74" i="3"/>
  <c r="X74" i="3"/>
  <c r="N75" i="3"/>
  <c r="O75" i="3"/>
  <c r="P75" i="3"/>
  <c r="Q75" i="3"/>
  <c r="R75" i="3"/>
  <c r="S75" i="3"/>
  <c r="T75" i="3"/>
  <c r="U75" i="3"/>
  <c r="V75" i="3"/>
  <c r="W75" i="3"/>
  <c r="X75" i="3"/>
  <c r="N76" i="3"/>
  <c r="O76" i="3"/>
  <c r="P76" i="3"/>
  <c r="Q76" i="3"/>
  <c r="R76" i="3"/>
  <c r="S76" i="3"/>
  <c r="T76" i="3"/>
  <c r="U76" i="3"/>
  <c r="V76" i="3"/>
  <c r="W76" i="3"/>
  <c r="X76" i="3"/>
  <c r="N77" i="3"/>
  <c r="O77" i="3"/>
  <c r="P77" i="3"/>
  <c r="Q77" i="3"/>
  <c r="R77" i="3"/>
  <c r="S77" i="3"/>
  <c r="T77" i="3"/>
  <c r="U77" i="3"/>
  <c r="V77" i="3"/>
  <c r="W77" i="3"/>
  <c r="X77" i="3"/>
  <c r="N78" i="3"/>
  <c r="O78" i="3"/>
  <c r="P78" i="3"/>
  <c r="Q78" i="3"/>
  <c r="R78" i="3"/>
  <c r="S78" i="3"/>
  <c r="T78" i="3"/>
  <c r="U78" i="3"/>
  <c r="V78" i="3"/>
  <c r="W78" i="3"/>
  <c r="X78" i="3"/>
  <c r="N79" i="3"/>
  <c r="O79" i="3"/>
  <c r="P79" i="3"/>
  <c r="Q79" i="3"/>
  <c r="R79" i="3"/>
  <c r="S79" i="3"/>
  <c r="T79" i="3"/>
  <c r="U79" i="3"/>
  <c r="Z79" i="3" s="1"/>
  <c r="V79" i="3"/>
  <c r="W79" i="3"/>
  <c r="X79" i="3"/>
  <c r="N80" i="3"/>
  <c r="O80" i="3"/>
  <c r="P80" i="3"/>
  <c r="Q80" i="3"/>
  <c r="R80" i="3"/>
  <c r="S80" i="3"/>
  <c r="T80" i="3"/>
  <c r="U80" i="3"/>
  <c r="V80" i="3"/>
  <c r="W80" i="3"/>
  <c r="X80" i="3"/>
  <c r="N81" i="3"/>
  <c r="O81" i="3"/>
  <c r="P81" i="3"/>
  <c r="Q81" i="3"/>
  <c r="R81" i="3"/>
  <c r="S81" i="3"/>
  <c r="T81" i="3"/>
  <c r="U81" i="3"/>
  <c r="V81" i="3"/>
  <c r="W81" i="3"/>
  <c r="X81" i="3"/>
  <c r="N82" i="3"/>
  <c r="O82" i="3"/>
  <c r="P82" i="3"/>
  <c r="Q82" i="3"/>
  <c r="R82" i="3"/>
  <c r="S82" i="3"/>
  <c r="T82" i="3"/>
  <c r="U82" i="3"/>
  <c r="V82" i="3"/>
  <c r="W82" i="3"/>
  <c r="X82" i="3"/>
  <c r="N83" i="3"/>
  <c r="O83" i="3"/>
  <c r="P83" i="3"/>
  <c r="Q83" i="3"/>
  <c r="R83" i="3"/>
  <c r="S83" i="3"/>
  <c r="T83" i="3"/>
  <c r="U83" i="3"/>
  <c r="V83" i="3"/>
  <c r="W83" i="3"/>
  <c r="X83" i="3"/>
  <c r="N84" i="3"/>
  <c r="O84" i="3"/>
  <c r="P84" i="3"/>
  <c r="Q84" i="3"/>
  <c r="R84" i="3"/>
  <c r="S84" i="3"/>
  <c r="T84" i="3"/>
  <c r="U84" i="3"/>
  <c r="V84" i="3"/>
  <c r="W84" i="3"/>
  <c r="X84" i="3"/>
  <c r="N85" i="3"/>
  <c r="O85" i="3"/>
  <c r="P85" i="3"/>
  <c r="Q85" i="3"/>
  <c r="R85" i="3"/>
  <c r="S85" i="3"/>
  <c r="T85" i="3"/>
  <c r="U85" i="3"/>
  <c r="V85" i="3"/>
  <c r="W85" i="3"/>
  <c r="X85" i="3"/>
  <c r="N86" i="3"/>
  <c r="O86" i="3"/>
  <c r="P86" i="3"/>
  <c r="Q86" i="3"/>
  <c r="R86" i="3"/>
  <c r="S86" i="3"/>
  <c r="T86" i="3"/>
  <c r="U86" i="3"/>
  <c r="V86" i="3"/>
  <c r="W86" i="3"/>
  <c r="X86" i="3"/>
  <c r="N87" i="3"/>
  <c r="O87" i="3"/>
  <c r="P87" i="3"/>
  <c r="Q87" i="3"/>
  <c r="R87" i="3"/>
  <c r="S87" i="3"/>
  <c r="T87" i="3"/>
  <c r="U87" i="3"/>
  <c r="V87" i="3"/>
  <c r="W87" i="3"/>
  <c r="X87" i="3"/>
  <c r="N88" i="3"/>
  <c r="O88" i="3"/>
  <c r="P88" i="3"/>
  <c r="Q88" i="3"/>
  <c r="R88" i="3"/>
  <c r="S88" i="3"/>
  <c r="T88" i="3"/>
  <c r="U88" i="3"/>
  <c r="V88" i="3"/>
  <c r="W88" i="3"/>
  <c r="X88" i="3"/>
  <c r="N89" i="3"/>
  <c r="O89" i="3"/>
  <c r="P89" i="3"/>
  <c r="Q89" i="3"/>
  <c r="R89" i="3"/>
  <c r="S89" i="3"/>
  <c r="T89" i="3"/>
  <c r="U89" i="3"/>
  <c r="V89" i="3"/>
  <c r="W89" i="3"/>
  <c r="X89" i="3"/>
  <c r="N90" i="3"/>
  <c r="O90" i="3"/>
  <c r="P90" i="3"/>
  <c r="Q90" i="3"/>
  <c r="R90" i="3"/>
  <c r="S90" i="3"/>
  <c r="T90" i="3"/>
  <c r="U90" i="3"/>
  <c r="V90" i="3"/>
  <c r="W90" i="3"/>
  <c r="X90" i="3"/>
  <c r="N91" i="3"/>
  <c r="O91" i="3"/>
  <c r="P91" i="3"/>
  <c r="Q91" i="3"/>
  <c r="R91" i="3"/>
  <c r="S91" i="3"/>
  <c r="T91" i="3"/>
  <c r="U91" i="3"/>
  <c r="V91" i="3"/>
  <c r="W91" i="3"/>
  <c r="X91" i="3"/>
  <c r="N92" i="3"/>
  <c r="Z92" i="3" s="1"/>
  <c r="O92" i="3"/>
  <c r="P92" i="3"/>
  <c r="Q92" i="3"/>
  <c r="R92" i="3"/>
  <c r="S92" i="3"/>
  <c r="T92" i="3"/>
  <c r="U92" i="3"/>
  <c r="V92" i="3"/>
  <c r="W92" i="3"/>
  <c r="X92" i="3"/>
  <c r="N93" i="3"/>
  <c r="O93" i="3"/>
  <c r="P93" i="3"/>
  <c r="Q93" i="3"/>
  <c r="R93" i="3"/>
  <c r="S93" i="3"/>
  <c r="T93" i="3"/>
  <c r="U93" i="3"/>
  <c r="V93" i="3"/>
  <c r="W93" i="3"/>
  <c r="X93" i="3"/>
  <c r="N94" i="3"/>
  <c r="O94" i="3"/>
  <c r="P94" i="3"/>
  <c r="Q94" i="3"/>
  <c r="R94" i="3"/>
  <c r="S94" i="3"/>
  <c r="T94" i="3"/>
  <c r="U94" i="3"/>
  <c r="V94" i="3"/>
  <c r="W94" i="3"/>
  <c r="X94" i="3"/>
  <c r="N95" i="3"/>
  <c r="O95" i="3"/>
  <c r="P95" i="3"/>
  <c r="Q95" i="3"/>
  <c r="R95" i="3"/>
  <c r="S95" i="3"/>
  <c r="T95" i="3"/>
  <c r="U95" i="3"/>
  <c r="V95" i="3"/>
  <c r="W95" i="3"/>
  <c r="X95" i="3"/>
  <c r="N96" i="3"/>
  <c r="O96" i="3"/>
  <c r="P96" i="3"/>
  <c r="Q96" i="3"/>
  <c r="R96" i="3"/>
  <c r="S96" i="3"/>
  <c r="T96" i="3"/>
  <c r="U96" i="3"/>
  <c r="V96" i="3"/>
  <c r="W96" i="3"/>
  <c r="X96" i="3"/>
  <c r="N97" i="3"/>
  <c r="O97" i="3"/>
  <c r="P97" i="3"/>
  <c r="Q97" i="3"/>
  <c r="R97" i="3"/>
  <c r="S97" i="3"/>
  <c r="T97" i="3"/>
  <c r="U97" i="3"/>
  <c r="V97" i="3"/>
  <c r="W97" i="3"/>
  <c r="X97" i="3"/>
  <c r="N98" i="3"/>
  <c r="Z98" i="3" s="1"/>
  <c r="O98" i="3"/>
  <c r="P98" i="3"/>
  <c r="Q98" i="3"/>
  <c r="R98" i="3"/>
  <c r="S98" i="3"/>
  <c r="T98" i="3"/>
  <c r="U98" i="3"/>
  <c r="V98" i="3"/>
  <c r="W98" i="3"/>
  <c r="X98" i="3"/>
  <c r="N99" i="3"/>
  <c r="O99" i="3"/>
  <c r="P99" i="3"/>
  <c r="Q99" i="3"/>
  <c r="R99" i="3"/>
  <c r="S99" i="3"/>
  <c r="T99" i="3"/>
  <c r="U99" i="3"/>
  <c r="V99" i="3"/>
  <c r="W99" i="3"/>
  <c r="X99" i="3"/>
  <c r="N100" i="3"/>
  <c r="O100" i="3"/>
  <c r="P100" i="3"/>
  <c r="Q100" i="3"/>
  <c r="R100" i="3"/>
  <c r="S100" i="3"/>
  <c r="T100" i="3"/>
  <c r="U100" i="3"/>
  <c r="V100" i="3"/>
  <c r="W100" i="3"/>
  <c r="X100" i="3"/>
  <c r="N101" i="3"/>
  <c r="O101" i="3"/>
  <c r="P101" i="3"/>
  <c r="Q101" i="3"/>
  <c r="R101" i="3"/>
  <c r="S101" i="3"/>
  <c r="T101" i="3"/>
  <c r="U101" i="3"/>
  <c r="V101" i="3"/>
  <c r="W101" i="3"/>
  <c r="X101" i="3"/>
  <c r="N102" i="3"/>
  <c r="O102" i="3"/>
  <c r="P102" i="3"/>
  <c r="Q102" i="3"/>
  <c r="R102" i="3"/>
  <c r="S102" i="3"/>
  <c r="T102" i="3"/>
  <c r="U102" i="3"/>
  <c r="V102" i="3"/>
  <c r="W102" i="3"/>
  <c r="X102" i="3"/>
  <c r="N103" i="3"/>
  <c r="O103" i="3"/>
  <c r="Z103" i="3" s="1"/>
  <c r="P103" i="3"/>
  <c r="Q103" i="3"/>
  <c r="R103" i="3"/>
  <c r="S103" i="3"/>
  <c r="T103" i="3"/>
  <c r="U103" i="3"/>
  <c r="V103" i="3"/>
  <c r="W103" i="3"/>
  <c r="X103" i="3"/>
  <c r="N104" i="3"/>
  <c r="O104" i="3"/>
  <c r="P104" i="3"/>
  <c r="Q104" i="3"/>
  <c r="R104" i="3"/>
  <c r="S104" i="3"/>
  <c r="T104" i="3"/>
  <c r="U104" i="3"/>
  <c r="V104" i="3"/>
  <c r="W104" i="3"/>
  <c r="X104" i="3"/>
  <c r="N105" i="3"/>
  <c r="O105" i="3"/>
  <c r="P105" i="3"/>
  <c r="Q105" i="3"/>
  <c r="R105" i="3"/>
  <c r="S105" i="3"/>
  <c r="T105" i="3"/>
  <c r="U105" i="3"/>
  <c r="V105" i="3"/>
  <c r="W105" i="3"/>
  <c r="X105" i="3"/>
  <c r="N106" i="3"/>
  <c r="O106" i="3"/>
  <c r="P106" i="3"/>
  <c r="Q106" i="3"/>
  <c r="R106" i="3"/>
  <c r="S106" i="3"/>
  <c r="T106" i="3"/>
  <c r="U106" i="3"/>
  <c r="V106" i="3"/>
  <c r="W106" i="3"/>
  <c r="X106" i="3"/>
  <c r="N107" i="3"/>
  <c r="O107" i="3"/>
  <c r="P107" i="3"/>
  <c r="Q107" i="3"/>
  <c r="R107" i="3"/>
  <c r="S107" i="3"/>
  <c r="T107" i="3"/>
  <c r="U107" i="3"/>
  <c r="V107" i="3"/>
  <c r="W107" i="3"/>
  <c r="X107" i="3"/>
  <c r="N108" i="3"/>
  <c r="Z108" i="3" s="1"/>
  <c r="O108" i="3"/>
  <c r="P108" i="3"/>
  <c r="Q108" i="3"/>
  <c r="R108" i="3"/>
  <c r="S108" i="3"/>
  <c r="T108" i="3"/>
  <c r="U108" i="3"/>
  <c r="V108" i="3"/>
  <c r="W108" i="3"/>
  <c r="X108" i="3"/>
  <c r="N109" i="3"/>
  <c r="O109" i="3"/>
  <c r="P109" i="3"/>
  <c r="Q109" i="3"/>
  <c r="R109" i="3"/>
  <c r="S109" i="3"/>
  <c r="T109" i="3"/>
  <c r="U109" i="3"/>
  <c r="V109" i="3"/>
  <c r="W109" i="3"/>
  <c r="X109" i="3"/>
  <c r="N110" i="3"/>
  <c r="O110" i="3"/>
  <c r="P110" i="3"/>
  <c r="Q110" i="3"/>
  <c r="R110" i="3"/>
  <c r="S110" i="3"/>
  <c r="T110" i="3"/>
  <c r="U110" i="3"/>
  <c r="V110" i="3"/>
  <c r="W110" i="3"/>
  <c r="X110" i="3"/>
  <c r="N111" i="3"/>
  <c r="O111" i="3"/>
  <c r="P111" i="3"/>
  <c r="Q111" i="3"/>
  <c r="R111" i="3"/>
  <c r="S111" i="3"/>
  <c r="T111" i="3"/>
  <c r="U111" i="3"/>
  <c r="V111" i="3"/>
  <c r="W111" i="3"/>
  <c r="X111" i="3"/>
  <c r="N112" i="3"/>
  <c r="O112" i="3"/>
  <c r="P112" i="3"/>
  <c r="Q112" i="3"/>
  <c r="R112" i="3"/>
  <c r="S112" i="3"/>
  <c r="T112" i="3"/>
  <c r="U112" i="3"/>
  <c r="V112" i="3"/>
  <c r="W112" i="3"/>
  <c r="X112" i="3"/>
  <c r="N113" i="3"/>
  <c r="O113" i="3"/>
  <c r="P113" i="3"/>
  <c r="Q113" i="3"/>
  <c r="R113" i="3"/>
  <c r="S113" i="3"/>
  <c r="T113" i="3"/>
  <c r="U113" i="3"/>
  <c r="V113" i="3"/>
  <c r="W113" i="3"/>
  <c r="X113" i="3"/>
  <c r="N114" i="3"/>
  <c r="O114" i="3"/>
  <c r="P114" i="3"/>
  <c r="Q114" i="3"/>
  <c r="R114" i="3"/>
  <c r="S114" i="3"/>
  <c r="T114" i="3"/>
  <c r="U114" i="3"/>
  <c r="V114" i="3"/>
  <c r="W114" i="3"/>
  <c r="X114" i="3"/>
  <c r="N115" i="3"/>
  <c r="O115" i="3"/>
  <c r="P115" i="3"/>
  <c r="Q115" i="3"/>
  <c r="R115" i="3"/>
  <c r="S115" i="3"/>
  <c r="T115" i="3"/>
  <c r="U115" i="3"/>
  <c r="V115" i="3"/>
  <c r="W115" i="3"/>
  <c r="X115" i="3"/>
  <c r="N116" i="3"/>
  <c r="Z116" i="3" s="1"/>
  <c r="O116" i="3"/>
  <c r="P116" i="3"/>
  <c r="Q116" i="3"/>
  <c r="R116" i="3"/>
  <c r="S116" i="3"/>
  <c r="T116" i="3"/>
  <c r="U116" i="3"/>
  <c r="V116" i="3"/>
  <c r="W116" i="3"/>
  <c r="X116" i="3"/>
  <c r="N117" i="3"/>
  <c r="O117" i="3"/>
  <c r="P117" i="3"/>
  <c r="Q117" i="3"/>
  <c r="R117" i="3"/>
  <c r="S117" i="3"/>
  <c r="T117" i="3"/>
  <c r="U117" i="3"/>
  <c r="V117" i="3"/>
  <c r="W117" i="3"/>
  <c r="X117" i="3"/>
  <c r="N118" i="3"/>
  <c r="O118" i="3"/>
  <c r="P118" i="3"/>
  <c r="Q118" i="3"/>
  <c r="R118" i="3"/>
  <c r="S118" i="3"/>
  <c r="T118" i="3"/>
  <c r="U118" i="3"/>
  <c r="V118" i="3"/>
  <c r="W118" i="3"/>
  <c r="X118" i="3"/>
  <c r="N119" i="3"/>
  <c r="O119" i="3"/>
  <c r="Z119" i="3" s="1"/>
  <c r="P119" i="3"/>
  <c r="Q119" i="3"/>
  <c r="R119" i="3"/>
  <c r="S119" i="3"/>
  <c r="T119" i="3"/>
  <c r="U119" i="3"/>
  <c r="V119" i="3"/>
  <c r="W119" i="3"/>
  <c r="X119" i="3"/>
  <c r="N120" i="3"/>
  <c r="O120" i="3"/>
  <c r="P120" i="3"/>
  <c r="Q120" i="3"/>
  <c r="R120" i="3"/>
  <c r="S120" i="3"/>
  <c r="T120" i="3"/>
  <c r="U120" i="3"/>
  <c r="V120" i="3"/>
  <c r="W120" i="3"/>
  <c r="X120" i="3"/>
  <c r="N121" i="3"/>
  <c r="O121" i="3"/>
  <c r="P121" i="3"/>
  <c r="Q121" i="3"/>
  <c r="R121" i="3"/>
  <c r="S121" i="3"/>
  <c r="T121" i="3"/>
  <c r="U121" i="3"/>
  <c r="V121" i="3"/>
  <c r="W121" i="3"/>
  <c r="X121" i="3"/>
  <c r="N122" i="3"/>
  <c r="O122" i="3"/>
  <c r="P122" i="3"/>
  <c r="Q122" i="3"/>
  <c r="R122" i="3"/>
  <c r="S122" i="3"/>
  <c r="T122" i="3"/>
  <c r="U122" i="3"/>
  <c r="V122" i="3"/>
  <c r="W122" i="3"/>
  <c r="X122" i="3"/>
  <c r="N123" i="3"/>
  <c r="O123" i="3"/>
  <c r="P123" i="3"/>
  <c r="Q123" i="3"/>
  <c r="R123" i="3"/>
  <c r="S123" i="3"/>
  <c r="T123" i="3"/>
  <c r="U123" i="3"/>
  <c r="V123" i="3"/>
  <c r="W123" i="3"/>
  <c r="X123" i="3"/>
  <c r="N124" i="3"/>
  <c r="Z124" i="3" s="1"/>
  <c r="O124" i="3"/>
  <c r="P124" i="3"/>
  <c r="Q124" i="3"/>
  <c r="R124" i="3"/>
  <c r="S124" i="3"/>
  <c r="T124" i="3"/>
  <c r="U124" i="3"/>
  <c r="V124" i="3"/>
  <c r="W124" i="3"/>
  <c r="X124" i="3"/>
  <c r="N125" i="3"/>
  <c r="O125" i="3"/>
  <c r="P125" i="3"/>
  <c r="Q125" i="3"/>
  <c r="R125" i="3"/>
  <c r="S125" i="3"/>
  <c r="T125" i="3"/>
  <c r="U125" i="3"/>
  <c r="V125" i="3"/>
  <c r="W125" i="3"/>
  <c r="X125" i="3"/>
  <c r="N126" i="3"/>
  <c r="O126" i="3"/>
  <c r="P126" i="3"/>
  <c r="Q126" i="3"/>
  <c r="R126" i="3"/>
  <c r="S126" i="3"/>
  <c r="T126" i="3"/>
  <c r="U126" i="3"/>
  <c r="V126" i="3"/>
  <c r="W126" i="3"/>
  <c r="X126" i="3"/>
  <c r="N127" i="3"/>
  <c r="O127" i="3"/>
  <c r="P127" i="3"/>
  <c r="Q127" i="3"/>
  <c r="R127" i="3"/>
  <c r="S127" i="3"/>
  <c r="T127" i="3"/>
  <c r="U127" i="3"/>
  <c r="V127" i="3"/>
  <c r="W127" i="3"/>
  <c r="X127" i="3"/>
  <c r="N128" i="3"/>
  <c r="O128" i="3"/>
  <c r="P128" i="3"/>
  <c r="Q128" i="3"/>
  <c r="R128" i="3"/>
  <c r="S128" i="3"/>
  <c r="T128" i="3"/>
  <c r="U128" i="3"/>
  <c r="V128" i="3"/>
  <c r="W128" i="3"/>
  <c r="X128" i="3"/>
  <c r="N129" i="3"/>
  <c r="O129" i="3"/>
  <c r="P129" i="3"/>
  <c r="Q129" i="3"/>
  <c r="R129" i="3"/>
  <c r="S129" i="3"/>
  <c r="T129" i="3"/>
  <c r="U129" i="3"/>
  <c r="V129" i="3"/>
  <c r="W129" i="3"/>
  <c r="X129" i="3"/>
  <c r="N130" i="3"/>
  <c r="O130" i="3"/>
  <c r="P130" i="3"/>
  <c r="Q130" i="3"/>
  <c r="R130" i="3"/>
  <c r="S130" i="3"/>
  <c r="T130" i="3"/>
  <c r="U130" i="3"/>
  <c r="V130" i="3"/>
  <c r="W130" i="3"/>
  <c r="X130" i="3"/>
  <c r="N131" i="3"/>
  <c r="O131" i="3"/>
  <c r="P131" i="3"/>
  <c r="Q131" i="3"/>
  <c r="R131" i="3"/>
  <c r="S131" i="3"/>
  <c r="T131" i="3"/>
  <c r="U131" i="3"/>
  <c r="V131" i="3"/>
  <c r="W131" i="3"/>
  <c r="X131" i="3"/>
  <c r="N132" i="3"/>
  <c r="Z132" i="3" s="1"/>
  <c r="O132" i="3"/>
  <c r="P132" i="3"/>
  <c r="Q132" i="3"/>
  <c r="R132" i="3"/>
  <c r="S132" i="3"/>
  <c r="T132" i="3"/>
  <c r="U132" i="3"/>
  <c r="V132" i="3"/>
  <c r="W132" i="3"/>
  <c r="X132" i="3"/>
  <c r="N133" i="3"/>
  <c r="O133" i="3"/>
  <c r="P133" i="3"/>
  <c r="Q133" i="3"/>
  <c r="R133" i="3"/>
  <c r="S133" i="3"/>
  <c r="T133" i="3"/>
  <c r="U133" i="3"/>
  <c r="V133" i="3"/>
  <c r="W133" i="3"/>
  <c r="X133" i="3"/>
  <c r="N134" i="3"/>
  <c r="O134" i="3"/>
  <c r="P134" i="3"/>
  <c r="Q134" i="3"/>
  <c r="R134" i="3"/>
  <c r="S134" i="3"/>
  <c r="T134" i="3"/>
  <c r="U134" i="3"/>
  <c r="V134" i="3"/>
  <c r="W134" i="3"/>
  <c r="X134" i="3"/>
  <c r="N135" i="3"/>
  <c r="O135" i="3"/>
  <c r="P135" i="3"/>
  <c r="Q135" i="3"/>
  <c r="R135" i="3"/>
  <c r="S135" i="3"/>
  <c r="T135" i="3"/>
  <c r="U135" i="3"/>
  <c r="V135" i="3"/>
  <c r="W135" i="3"/>
  <c r="X135" i="3"/>
  <c r="N136" i="3"/>
  <c r="O136" i="3"/>
  <c r="P136" i="3"/>
  <c r="Q136" i="3"/>
  <c r="R136" i="3"/>
  <c r="S136" i="3"/>
  <c r="T136" i="3"/>
  <c r="U136" i="3"/>
  <c r="V136" i="3"/>
  <c r="W136" i="3"/>
  <c r="X136" i="3"/>
  <c r="N137" i="3"/>
  <c r="O137" i="3"/>
  <c r="P137" i="3"/>
  <c r="Q137" i="3"/>
  <c r="R137" i="3"/>
  <c r="S137" i="3"/>
  <c r="T137" i="3"/>
  <c r="U137" i="3"/>
  <c r="V137" i="3"/>
  <c r="W137" i="3"/>
  <c r="X137" i="3"/>
  <c r="N138" i="3"/>
  <c r="O138" i="3"/>
  <c r="P138" i="3"/>
  <c r="Q138" i="3"/>
  <c r="R138" i="3"/>
  <c r="S138" i="3"/>
  <c r="T138" i="3"/>
  <c r="U138" i="3"/>
  <c r="V138" i="3"/>
  <c r="W138" i="3"/>
  <c r="X138" i="3"/>
  <c r="N139" i="3"/>
  <c r="O139" i="3"/>
  <c r="P139" i="3"/>
  <c r="Q139" i="3"/>
  <c r="R139" i="3"/>
  <c r="S139" i="3"/>
  <c r="T139" i="3"/>
  <c r="U139" i="3"/>
  <c r="V139" i="3"/>
  <c r="W139" i="3"/>
  <c r="X139" i="3"/>
  <c r="N140" i="3"/>
  <c r="Z140" i="3" s="1"/>
  <c r="O140" i="3"/>
  <c r="P140" i="3"/>
  <c r="Q140" i="3"/>
  <c r="R140" i="3"/>
  <c r="S140" i="3"/>
  <c r="T140" i="3"/>
  <c r="U140" i="3"/>
  <c r="V140" i="3"/>
  <c r="W140" i="3"/>
  <c r="X140" i="3"/>
  <c r="N141" i="3"/>
  <c r="O141" i="3"/>
  <c r="P141" i="3"/>
  <c r="Q141" i="3"/>
  <c r="R141" i="3"/>
  <c r="S141" i="3"/>
  <c r="T141" i="3"/>
  <c r="U141" i="3"/>
  <c r="V141" i="3"/>
  <c r="W141" i="3"/>
  <c r="X141" i="3"/>
  <c r="N142" i="3"/>
  <c r="O142" i="3"/>
  <c r="P142" i="3"/>
  <c r="Q142" i="3"/>
  <c r="R142" i="3"/>
  <c r="S142" i="3"/>
  <c r="T142" i="3"/>
  <c r="U142" i="3"/>
  <c r="V142" i="3"/>
  <c r="W142" i="3"/>
  <c r="X142" i="3"/>
  <c r="N143" i="3"/>
  <c r="O143" i="3"/>
  <c r="P143" i="3"/>
  <c r="Q143" i="3"/>
  <c r="R143" i="3"/>
  <c r="S143" i="3"/>
  <c r="T143" i="3"/>
  <c r="U143" i="3"/>
  <c r="V143" i="3"/>
  <c r="W143" i="3"/>
  <c r="X143" i="3"/>
  <c r="N144" i="3"/>
  <c r="O144" i="3"/>
  <c r="P144" i="3"/>
  <c r="Q144" i="3"/>
  <c r="R144" i="3"/>
  <c r="S144" i="3"/>
  <c r="T144" i="3"/>
  <c r="U144" i="3"/>
  <c r="V144" i="3"/>
  <c r="W144" i="3"/>
  <c r="X144" i="3"/>
  <c r="N145" i="3"/>
  <c r="O145" i="3"/>
  <c r="P145" i="3"/>
  <c r="Q145" i="3"/>
  <c r="R145" i="3"/>
  <c r="S145" i="3"/>
  <c r="T145" i="3"/>
  <c r="U145" i="3"/>
  <c r="V145" i="3"/>
  <c r="W145" i="3"/>
  <c r="X145" i="3"/>
  <c r="N146" i="3"/>
  <c r="O146" i="3"/>
  <c r="P146" i="3"/>
  <c r="Q146" i="3"/>
  <c r="R146" i="3"/>
  <c r="S146" i="3"/>
  <c r="T146" i="3"/>
  <c r="Z146" i="3" s="1"/>
  <c r="U146" i="3"/>
  <c r="V146" i="3"/>
  <c r="W146" i="3"/>
  <c r="X146" i="3"/>
  <c r="N147" i="3"/>
  <c r="O147" i="3"/>
  <c r="P147" i="3"/>
  <c r="Q147" i="3"/>
  <c r="R147" i="3"/>
  <c r="S147" i="3"/>
  <c r="T147" i="3"/>
  <c r="U147" i="3"/>
  <c r="V147" i="3"/>
  <c r="W147" i="3"/>
  <c r="X147" i="3"/>
  <c r="N148" i="3"/>
  <c r="Z148" i="3" s="1"/>
  <c r="O148" i="3"/>
  <c r="P148" i="3"/>
  <c r="Q148" i="3"/>
  <c r="R148" i="3"/>
  <c r="S148" i="3"/>
  <c r="T148" i="3"/>
  <c r="U148" i="3"/>
  <c r="V148" i="3"/>
  <c r="W148" i="3"/>
  <c r="X148" i="3"/>
  <c r="N149" i="3"/>
  <c r="O149" i="3"/>
  <c r="P149" i="3"/>
  <c r="Q149" i="3"/>
  <c r="R149" i="3"/>
  <c r="S149" i="3"/>
  <c r="T149" i="3"/>
  <c r="U149" i="3"/>
  <c r="V149" i="3"/>
  <c r="W149" i="3"/>
  <c r="X149" i="3"/>
  <c r="N150" i="3"/>
  <c r="O150" i="3"/>
  <c r="P150" i="3"/>
  <c r="Q150" i="3"/>
  <c r="R150" i="3"/>
  <c r="S150" i="3"/>
  <c r="T150" i="3"/>
  <c r="U150" i="3"/>
  <c r="V150" i="3"/>
  <c r="W150" i="3"/>
  <c r="X150" i="3"/>
  <c r="N151" i="3"/>
  <c r="O151" i="3"/>
  <c r="P151" i="3"/>
  <c r="Q151" i="3"/>
  <c r="R151" i="3"/>
  <c r="S151" i="3"/>
  <c r="T151" i="3"/>
  <c r="U151" i="3"/>
  <c r="V151" i="3"/>
  <c r="W151" i="3"/>
  <c r="X151" i="3"/>
  <c r="N152" i="3"/>
  <c r="O152" i="3"/>
  <c r="P152" i="3"/>
  <c r="Q152" i="3"/>
  <c r="R152" i="3"/>
  <c r="S152" i="3"/>
  <c r="T152" i="3"/>
  <c r="U152" i="3"/>
  <c r="V152" i="3"/>
  <c r="W152" i="3"/>
  <c r="X152" i="3"/>
  <c r="N153" i="3"/>
  <c r="O153" i="3"/>
  <c r="P153" i="3"/>
  <c r="Q153" i="3"/>
  <c r="R153" i="3"/>
  <c r="S153" i="3"/>
  <c r="T153" i="3"/>
  <c r="U153" i="3"/>
  <c r="V153" i="3"/>
  <c r="W153" i="3"/>
  <c r="X153" i="3"/>
  <c r="N154" i="3"/>
  <c r="O154" i="3"/>
  <c r="P154" i="3"/>
  <c r="Q154" i="3"/>
  <c r="R154" i="3"/>
  <c r="S154" i="3"/>
  <c r="T154" i="3"/>
  <c r="U154" i="3"/>
  <c r="V154" i="3"/>
  <c r="W154" i="3"/>
  <c r="X154" i="3"/>
  <c r="N155" i="3"/>
  <c r="O155" i="3"/>
  <c r="P155" i="3"/>
  <c r="Q155" i="3"/>
  <c r="R155" i="3"/>
  <c r="S155" i="3"/>
  <c r="T155" i="3"/>
  <c r="U155" i="3"/>
  <c r="V155" i="3"/>
  <c r="W155" i="3"/>
  <c r="X155" i="3"/>
  <c r="N156" i="3"/>
  <c r="Z156" i="3" s="1"/>
  <c r="O156" i="3"/>
  <c r="P156" i="3"/>
  <c r="Q156" i="3"/>
  <c r="R156" i="3"/>
  <c r="S156" i="3"/>
  <c r="T156" i="3"/>
  <c r="U156" i="3"/>
  <c r="V156" i="3"/>
  <c r="W156" i="3"/>
  <c r="X156" i="3"/>
  <c r="N157" i="3"/>
  <c r="O157" i="3"/>
  <c r="P157" i="3"/>
  <c r="Q157" i="3"/>
  <c r="R157" i="3"/>
  <c r="S157" i="3"/>
  <c r="T157" i="3"/>
  <c r="U157" i="3"/>
  <c r="V157" i="3"/>
  <c r="W157" i="3"/>
  <c r="X157" i="3"/>
  <c r="N158" i="3"/>
  <c r="O158" i="3"/>
  <c r="P158" i="3"/>
  <c r="Q158" i="3"/>
  <c r="R158" i="3"/>
  <c r="S158" i="3"/>
  <c r="T158" i="3"/>
  <c r="U158" i="3"/>
  <c r="V158" i="3"/>
  <c r="W158" i="3"/>
  <c r="X158" i="3"/>
  <c r="N159" i="3"/>
  <c r="O159" i="3"/>
  <c r="P159" i="3"/>
  <c r="Q159" i="3"/>
  <c r="R159" i="3"/>
  <c r="S159" i="3"/>
  <c r="T159" i="3"/>
  <c r="U159" i="3"/>
  <c r="V159" i="3"/>
  <c r="W159" i="3"/>
  <c r="X159" i="3"/>
  <c r="N160" i="3"/>
  <c r="O160" i="3"/>
  <c r="P160" i="3"/>
  <c r="Q160" i="3"/>
  <c r="R160" i="3"/>
  <c r="S160" i="3"/>
  <c r="T160" i="3"/>
  <c r="U160" i="3"/>
  <c r="V160" i="3"/>
  <c r="W160" i="3"/>
  <c r="X160" i="3"/>
  <c r="N161" i="3"/>
  <c r="O161" i="3"/>
  <c r="P161" i="3"/>
  <c r="Q161" i="3"/>
  <c r="R161" i="3"/>
  <c r="S161" i="3"/>
  <c r="T161" i="3"/>
  <c r="U161" i="3"/>
  <c r="V161" i="3"/>
  <c r="W161" i="3"/>
  <c r="X161" i="3"/>
  <c r="N162" i="3"/>
  <c r="Z162" i="3" s="1"/>
  <c r="O162" i="3"/>
  <c r="P162" i="3"/>
  <c r="Q162" i="3"/>
  <c r="R162" i="3"/>
  <c r="S162" i="3"/>
  <c r="T162" i="3"/>
  <c r="U162" i="3"/>
  <c r="V162" i="3"/>
  <c r="W162" i="3"/>
  <c r="X162" i="3"/>
  <c r="N163" i="3"/>
  <c r="O163" i="3"/>
  <c r="P163" i="3"/>
  <c r="Q163" i="3"/>
  <c r="R163" i="3"/>
  <c r="S163" i="3"/>
  <c r="T163" i="3"/>
  <c r="U163" i="3"/>
  <c r="V163" i="3"/>
  <c r="W163" i="3"/>
  <c r="X163" i="3"/>
  <c r="N164" i="3"/>
  <c r="Z164" i="3" s="1"/>
  <c r="O164" i="3"/>
  <c r="P164" i="3"/>
  <c r="Q164" i="3"/>
  <c r="R164" i="3"/>
  <c r="S164" i="3"/>
  <c r="T164" i="3"/>
  <c r="U164" i="3"/>
  <c r="V164" i="3"/>
  <c r="W164" i="3"/>
  <c r="X164" i="3"/>
  <c r="N165" i="3"/>
  <c r="O165" i="3"/>
  <c r="P165" i="3"/>
  <c r="Q165" i="3"/>
  <c r="R165" i="3"/>
  <c r="S165" i="3"/>
  <c r="T165" i="3"/>
  <c r="U165" i="3"/>
  <c r="V165" i="3"/>
  <c r="W165" i="3"/>
  <c r="X165" i="3"/>
  <c r="N166" i="3"/>
  <c r="O166" i="3"/>
  <c r="P166" i="3"/>
  <c r="Q166" i="3"/>
  <c r="R166" i="3"/>
  <c r="S166" i="3"/>
  <c r="T166" i="3"/>
  <c r="U166" i="3"/>
  <c r="V166" i="3"/>
  <c r="W166" i="3"/>
  <c r="X166" i="3"/>
  <c r="N167" i="3"/>
  <c r="O167" i="3"/>
  <c r="P167" i="3"/>
  <c r="Q167" i="3"/>
  <c r="R167" i="3"/>
  <c r="S167" i="3"/>
  <c r="T167" i="3"/>
  <c r="U167" i="3"/>
  <c r="Z167" i="3" s="1"/>
  <c r="V167" i="3"/>
  <c r="W167" i="3"/>
  <c r="X167" i="3"/>
  <c r="N168" i="3"/>
  <c r="O168" i="3"/>
  <c r="P168" i="3"/>
  <c r="Q168" i="3"/>
  <c r="R168" i="3"/>
  <c r="S168" i="3"/>
  <c r="T168" i="3"/>
  <c r="U168" i="3"/>
  <c r="V168" i="3"/>
  <c r="W168" i="3"/>
  <c r="X168" i="3"/>
  <c r="N169" i="3"/>
  <c r="O169" i="3"/>
  <c r="P169" i="3"/>
  <c r="Q169" i="3"/>
  <c r="R169" i="3"/>
  <c r="S169" i="3"/>
  <c r="T169" i="3"/>
  <c r="U169" i="3"/>
  <c r="V169" i="3"/>
  <c r="W169" i="3"/>
  <c r="X169" i="3"/>
  <c r="N170" i="3"/>
  <c r="O170" i="3"/>
  <c r="P170" i="3"/>
  <c r="Q170" i="3"/>
  <c r="R170" i="3"/>
  <c r="S170" i="3"/>
  <c r="T170" i="3"/>
  <c r="U170" i="3"/>
  <c r="V170" i="3"/>
  <c r="W170" i="3"/>
  <c r="X170" i="3"/>
  <c r="N171" i="3"/>
  <c r="O171" i="3"/>
  <c r="P171" i="3"/>
  <c r="Q171" i="3"/>
  <c r="R171" i="3"/>
  <c r="S171" i="3"/>
  <c r="T171" i="3"/>
  <c r="U171" i="3"/>
  <c r="V171" i="3"/>
  <c r="W171" i="3"/>
  <c r="X171" i="3"/>
  <c r="N172" i="3"/>
  <c r="Z172" i="3" s="1"/>
  <c r="O172" i="3"/>
  <c r="P172" i="3"/>
  <c r="Q172" i="3"/>
  <c r="R172" i="3"/>
  <c r="S172" i="3"/>
  <c r="T172" i="3"/>
  <c r="U172" i="3"/>
  <c r="V172" i="3"/>
  <c r="W172" i="3"/>
  <c r="X172" i="3"/>
  <c r="N173" i="3"/>
  <c r="O173" i="3"/>
  <c r="P173" i="3"/>
  <c r="Q173" i="3"/>
  <c r="R173" i="3"/>
  <c r="S173" i="3"/>
  <c r="T173" i="3"/>
  <c r="U173" i="3"/>
  <c r="V173" i="3"/>
  <c r="W173" i="3"/>
  <c r="X173" i="3"/>
  <c r="N174" i="3"/>
  <c r="O174" i="3"/>
  <c r="P174" i="3"/>
  <c r="Q174" i="3"/>
  <c r="R174" i="3"/>
  <c r="S174" i="3"/>
  <c r="T174" i="3"/>
  <c r="U174" i="3"/>
  <c r="V174" i="3"/>
  <c r="W174" i="3"/>
  <c r="X174" i="3"/>
  <c r="N175" i="3"/>
  <c r="O175" i="3"/>
  <c r="P175" i="3"/>
  <c r="Q175" i="3"/>
  <c r="R175" i="3"/>
  <c r="S175" i="3"/>
  <c r="T175" i="3"/>
  <c r="U175" i="3"/>
  <c r="V175" i="3"/>
  <c r="W175" i="3"/>
  <c r="X175" i="3"/>
  <c r="N176" i="3"/>
  <c r="O176" i="3"/>
  <c r="P176" i="3"/>
  <c r="Q176" i="3"/>
  <c r="R176" i="3"/>
  <c r="S176" i="3"/>
  <c r="T176" i="3"/>
  <c r="U176" i="3"/>
  <c r="V176" i="3"/>
  <c r="W176" i="3"/>
  <c r="X176" i="3"/>
  <c r="N177" i="3"/>
  <c r="O177" i="3"/>
  <c r="P177" i="3"/>
  <c r="Q177" i="3"/>
  <c r="R177" i="3"/>
  <c r="S177" i="3"/>
  <c r="T177" i="3"/>
  <c r="U177" i="3"/>
  <c r="V177" i="3"/>
  <c r="W177" i="3"/>
  <c r="X177" i="3"/>
  <c r="N178" i="3"/>
  <c r="O178" i="3"/>
  <c r="P178" i="3"/>
  <c r="Q178" i="3"/>
  <c r="R178" i="3"/>
  <c r="S178" i="3"/>
  <c r="T178" i="3"/>
  <c r="U178" i="3"/>
  <c r="V178" i="3"/>
  <c r="W178" i="3"/>
  <c r="X178" i="3"/>
  <c r="N179" i="3"/>
  <c r="O179" i="3"/>
  <c r="P179" i="3"/>
  <c r="Q179" i="3"/>
  <c r="R179" i="3"/>
  <c r="S179" i="3"/>
  <c r="T179" i="3"/>
  <c r="U179" i="3"/>
  <c r="V179" i="3"/>
  <c r="W179" i="3"/>
  <c r="X179" i="3"/>
  <c r="N180" i="3"/>
  <c r="Z180" i="3" s="1"/>
  <c r="O180" i="3"/>
  <c r="P180" i="3"/>
  <c r="Q180" i="3"/>
  <c r="R180" i="3"/>
  <c r="S180" i="3"/>
  <c r="T180" i="3"/>
  <c r="U180" i="3"/>
  <c r="V180" i="3"/>
  <c r="W180" i="3"/>
  <c r="X180" i="3"/>
  <c r="N181" i="3"/>
  <c r="O181" i="3"/>
  <c r="P181" i="3"/>
  <c r="Q181" i="3"/>
  <c r="R181" i="3"/>
  <c r="S181" i="3"/>
  <c r="T181" i="3"/>
  <c r="U181" i="3"/>
  <c r="V181" i="3"/>
  <c r="W181" i="3"/>
  <c r="X181" i="3"/>
  <c r="N182" i="3"/>
  <c r="O182" i="3"/>
  <c r="P182" i="3"/>
  <c r="Q182" i="3"/>
  <c r="R182" i="3"/>
  <c r="S182" i="3"/>
  <c r="T182" i="3"/>
  <c r="U182" i="3"/>
  <c r="V182" i="3"/>
  <c r="W182" i="3"/>
  <c r="X182" i="3"/>
  <c r="N183" i="3"/>
  <c r="O183" i="3"/>
  <c r="Z183" i="3" s="1"/>
  <c r="P183" i="3"/>
  <c r="Q183" i="3"/>
  <c r="R183" i="3"/>
  <c r="S183" i="3"/>
  <c r="T183" i="3"/>
  <c r="U183" i="3"/>
  <c r="V183" i="3"/>
  <c r="W183" i="3"/>
  <c r="X183" i="3"/>
  <c r="N184" i="3"/>
  <c r="O184" i="3"/>
  <c r="P184" i="3"/>
  <c r="Q184" i="3"/>
  <c r="R184" i="3"/>
  <c r="S184" i="3"/>
  <c r="T184" i="3"/>
  <c r="U184" i="3"/>
  <c r="V184" i="3"/>
  <c r="W184" i="3"/>
  <c r="X184" i="3"/>
  <c r="N185" i="3"/>
  <c r="O185" i="3"/>
  <c r="P185" i="3"/>
  <c r="Q185" i="3"/>
  <c r="R185" i="3"/>
  <c r="S185" i="3"/>
  <c r="T185" i="3"/>
  <c r="U185" i="3"/>
  <c r="V185" i="3"/>
  <c r="W185" i="3"/>
  <c r="X185" i="3"/>
  <c r="N186" i="3"/>
  <c r="O186" i="3"/>
  <c r="P186" i="3"/>
  <c r="Q186" i="3"/>
  <c r="R186" i="3"/>
  <c r="S186" i="3"/>
  <c r="T186" i="3"/>
  <c r="U186" i="3"/>
  <c r="V186" i="3"/>
  <c r="W186" i="3"/>
  <c r="X186" i="3"/>
  <c r="N187" i="3"/>
  <c r="O187" i="3"/>
  <c r="P187" i="3"/>
  <c r="Q187" i="3"/>
  <c r="R187" i="3"/>
  <c r="S187" i="3"/>
  <c r="T187" i="3"/>
  <c r="U187" i="3"/>
  <c r="V187" i="3"/>
  <c r="W187" i="3"/>
  <c r="X187" i="3"/>
  <c r="N188" i="3"/>
  <c r="Z188" i="3" s="1"/>
  <c r="O188" i="3"/>
  <c r="P188" i="3"/>
  <c r="Q188" i="3"/>
  <c r="R188" i="3"/>
  <c r="S188" i="3"/>
  <c r="T188" i="3"/>
  <c r="U188" i="3"/>
  <c r="V188" i="3"/>
  <c r="W188" i="3"/>
  <c r="X188" i="3"/>
  <c r="N189" i="3"/>
  <c r="O189" i="3"/>
  <c r="P189" i="3"/>
  <c r="Q189" i="3"/>
  <c r="R189" i="3"/>
  <c r="S189" i="3"/>
  <c r="T189" i="3"/>
  <c r="U189" i="3"/>
  <c r="V189" i="3"/>
  <c r="W189" i="3"/>
  <c r="X189" i="3"/>
  <c r="N190" i="3"/>
  <c r="O190" i="3"/>
  <c r="P190" i="3"/>
  <c r="Q190" i="3"/>
  <c r="R190" i="3"/>
  <c r="S190" i="3"/>
  <c r="T190" i="3"/>
  <c r="U190" i="3"/>
  <c r="V190" i="3"/>
  <c r="W190" i="3"/>
  <c r="X190" i="3"/>
  <c r="N191" i="3"/>
  <c r="O191" i="3"/>
  <c r="P191" i="3"/>
  <c r="Q191" i="3"/>
  <c r="R191" i="3"/>
  <c r="S191" i="3"/>
  <c r="T191" i="3"/>
  <c r="U191" i="3"/>
  <c r="V191" i="3"/>
  <c r="W191" i="3"/>
  <c r="X191" i="3"/>
  <c r="N192" i="3"/>
  <c r="O192" i="3"/>
  <c r="P192" i="3"/>
  <c r="Q192" i="3"/>
  <c r="R192" i="3"/>
  <c r="S192" i="3"/>
  <c r="T192" i="3"/>
  <c r="U192" i="3"/>
  <c r="V192" i="3"/>
  <c r="W192" i="3"/>
  <c r="X192" i="3"/>
  <c r="N193" i="3"/>
  <c r="O193" i="3"/>
  <c r="P193" i="3"/>
  <c r="Q193" i="3"/>
  <c r="R193" i="3"/>
  <c r="S193" i="3"/>
  <c r="T193" i="3"/>
  <c r="U193" i="3"/>
  <c r="V193" i="3"/>
  <c r="W193" i="3"/>
  <c r="X193" i="3"/>
  <c r="N194" i="3"/>
  <c r="O194" i="3"/>
  <c r="P194" i="3"/>
  <c r="Q194" i="3"/>
  <c r="R194" i="3"/>
  <c r="S194" i="3"/>
  <c r="T194" i="3"/>
  <c r="U194" i="3"/>
  <c r="V194" i="3"/>
  <c r="W194" i="3"/>
  <c r="X194" i="3"/>
  <c r="N195" i="3"/>
  <c r="O195" i="3"/>
  <c r="P195" i="3"/>
  <c r="Q195" i="3"/>
  <c r="R195" i="3"/>
  <c r="S195" i="3"/>
  <c r="T195" i="3"/>
  <c r="U195" i="3"/>
  <c r="V195" i="3"/>
  <c r="W195" i="3"/>
  <c r="X195" i="3"/>
  <c r="N196" i="3"/>
  <c r="Z196" i="3" s="1"/>
  <c r="O196" i="3"/>
  <c r="P196" i="3"/>
  <c r="Q196" i="3"/>
  <c r="R196" i="3"/>
  <c r="S196" i="3"/>
  <c r="T196" i="3"/>
  <c r="U196" i="3"/>
  <c r="V196" i="3"/>
  <c r="W196" i="3"/>
  <c r="X196" i="3"/>
  <c r="N197" i="3"/>
  <c r="O197" i="3"/>
  <c r="P197" i="3"/>
  <c r="Q197" i="3"/>
  <c r="R197" i="3"/>
  <c r="S197" i="3"/>
  <c r="T197" i="3"/>
  <c r="U197" i="3"/>
  <c r="V197" i="3"/>
  <c r="W197" i="3"/>
  <c r="X197" i="3"/>
  <c r="N198" i="3"/>
  <c r="O198" i="3"/>
  <c r="P198" i="3"/>
  <c r="Q198" i="3"/>
  <c r="R198" i="3"/>
  <c r="S198" i="3"/>
  <c r="T198" i="3"/>
  <c r="U198" i="3"/>
  <c r="V198" i="3"/>
  <c r="W198" i="3"/>
  <c r="X198" i="3"/>
  <c r="N199" i="3"/>
  <c r="O199" i="3"/>
  <c r="P199" i="3"/>
  <c r="Q199" i="3"/>
  <c r="R199" i="3"/>
  <c r="S199" i="3"/>
  <c r="T199" i="3"/>
  <c r="U199" i="3"/>
  <c r="V199" i="3"/>
  <c r="W199" i="3"/>
  <c r="X199" i="3"/>
  <c r="N200" i="3"/>
  <c r="O200" i="3"/>
  <c r="P200" i="3"/>
  <c r="Q200" i="3"/>
  <c r="R200" i="3"/>
  <c r="S200" i="3"/>
  <c r="T200" i="3"/>
  <c r="U200" i="3"/>
  <c r="V200" i="3"/>
  <c r="W200" i="3"/>
  <c r="X200" i="3"/>
  <c r="N201" i="3"/>
  <c r="O201" i="3"/>
  <c r="P201" i="3"/>
  <c r="Q201" i="3"/>
  <c r="R201" i="3"/>
  <c r="S201" i="3"/>
  <c r="T201" i="3"/>
  <c r="U201" i="3"/>
  <c r="V201" i="3"/>
  <c r="W201" i="3"/>
  <c r="X201" i="3"/>
  <c r="N202" i="3"/>
  <c r="O202" i="3"/>
  <c r="P202" i="3"/>
  <c r="Q202" i="3"/>
  <c r="R202" i="3"/>
  <c r="S202" i="3"/>
  <c r="T202" i="3"/>
  <c r="U202" i="3"/>
  <c r="V202" i="3"/>
  <c r="W202" i="3"/>
  <c r="X202" i="3"/>
  <c r="N203" i="3"/>
  <c r="O203" i="3"/>
  <c r="P203" i="3"/>
  <c r="Q203" i="3"/>
  <c r="R203" i="3"/>
  <c r="S203" i="3"/>
  <c r="T203" i="3"/>
  <c r="U203" i="3"/>
  <c r="V203" i="3"/>
  <c r="W203" i="3"/>
  <c r="X203" i="3"/>
  <c r="N204" i="3"/>
  <c r="Z204" i="3" s="1"/>
  <c r="O204" i="3"/>
  <c r="P204" i="3"/>
  <c r="Q204" i="3"/>
  <c r="R204" i="3"/>
  <c r="S204" i="3"/>
  <c r="T204" i="3"/>
  <c r="U204" i="3"/>
  <c r="V204" i="3"/>
  <c r="W204" i="3"/>
  <c r="X204" i="3"/>
  <c r="N205" i="3"/>
  <c r="O205" i="3"/>
  <c r="P205" i="3"/>
  <c r="Q205" i="3"/>
  <c r="R205" i="3"/>
  <c r="S205" i="3"/>
  <c r="T205" i="3"/>
  <c r="U205" i="3"/>
  <c r="V205" i="3"/>
  <c r="W205" i="3"/>
  <c r="X205" i="3"/>
  <c r="N206" i="3"/>
  <c r="O206" i="3"/>
  <c r="P206" i="3"/>
  <c r="Q206" i="3"/>
  <c r="R206" i="3"/>
  <c r="S206" i="3"/>
  <c r="T206" i="3"/>
  <c r="U206" i="3"/>
  <c r="V206" i="3"/>
  <c r="W206" i="3"/>
  <c r="X206" i="3"/>
  <c r="N207" i="3"/>
  <c r="O207" i="3"/>
  <c r="P207" i="3"/>
  <c r="Q207" i="3"/>
  <c r="R207" i="3"/>
  <c r="S207" i="3"/>
  <c r="T207" i="3"/>
  <c r="U207" i="3"/>
  <c r="V207" i="3"/>
  <c r="W207" i="3"/>
  <c r="X207" i="3"/>
  <c r="N208" i="3"/>
  <c r="O208" i="3"/>
  <c r="P208" i="3"/>
  <c r="Q208" i="3"/>
  <c r="R208" i="3"/>
  <c r="S208" i="3"/>
  <c r="T208" i="3"/>
  <c r="U208" i="3"/>
  <c r="V208" i="3"/>
  <c r="W208" i="3"/>
  <c r="X208" i="3"/>
  <c r="N209" i="3"/>
  <c r="O209" i="3"/>
  <c r="P209" i="3"/>
  <c r="Q209" i="3"/>
  <c r="R209" i="3"/>
  <c r="S209" i="3"/>
  <c r="T209" i="3"/>
  <c r="U209" i="3"/>
  <c r="V209" i="3"/>
  <c r="W209" i="3"/>
  <c r="X209" i="3"/>
  <c r="N210" i="3"/>
  <c r="Z210" i="3" s="1"/>
  <c r="O210" i="3"/>
  <c r="P210" i="3"/>
  <c r="Q210" i="3"/>
  <c r="R210" i="3"/>
  <c r="S210" i="3"/>
  <c r="T210" i="3"/>
  <c r="U210" i="3"/>
  <c r="V210" i="3"/>
  <c r="W210" i="3"/>
  <c r="X210" i="3"/>
  <c r="N211" i="3"/>
  <c r="O211" i="3"/>
  <c r="P211" i="3"/>
  <c r="Q211" i="3"/>
  <c r="R211" i="3"/>
  <c r="S211" i="3"/>
  <c r="T211" i="3"/>
  <c r="U211" i="3"/>
  <c r="V211" i="3"/>
  <c r="W211" i="3"/>
  <c r="X211" i="3"/>
  <c r="N212" i="3"/>
  <c r="Z212" i="3" s="1"/>
  <c r="O212" i="3"/>
  <c r="P212" i="3"/>
  <c r="Q212" i="3"/>
  <c r="R212" i="3"/>
  <c r="S212" i="3"/>
  <c r="T212" i="3"/>
  <c r="U212" i="3"/>
  <c r="V212" i="3"/>
  <c r="W212" i="3"/>
  <c r="X212" i="3"/>
  <c r="N213" i="3"/>
  <c r="O213" i="3"/>
  <c r="P213" i="3"/>
  <c r="Q213" i="3"/>
  <c r="R213" i="3"/>
  <c r="S213" i="3"/>
  <c r="T213" i="3"/>
  <c r="U213" i="3"/>
  <c r="V213" i="3"/>
  <c r="W213" i="3"/>
  <c r="X213" i="3"/>
  <c r="N214" i="3"/>
  <c r="O214" i="3"/>
  <c r="P214" i="3"/>
  <c r="Q214" i="3"/>
  <c r="R214" i="3"/>
  <c r="S214" i="3"/>
  <c r="T214" i="3"/>
  <c r="U214" i="3"/>
  <c r="V214" i="3"/>
  <c r="W214" i="3"/>
  <c r="X214" i="3"/>
  <c r="N215" i="3"/>
  <c r="O215" i="3"/>
  <c r="P215" i="3"/>
  <c r="Q215" i="3"/>
  <c r="R215" i="3"/>
  <c r="S215" i="3"/>
  <c r="T215" i="3"/>
  <c r="U215" i="3"/>
  <c r="V215" i="3"/>
  <c r="W215" i="3"/>
  <c r="X215" i="3"/>
  <c r="N216" i="3"/>
  <c r="O216" i="3"/>
  <c r="P216" i="3"/>
  <c r="Q216" i="3"/>
  <c r="R216" i="3"/>
  <c r="S216" i="3"/>
  <c r="T216" i="3"/>
  <c r="U216" i="3"/>
  <c r="V216" i="3"/>
  <c r="W216" i="3"/>
  <c r="X216" i="3"/>
  <c r="N217" i="3"/>
  <c r="O217" i="3"/>
  <c r="P217" i="3"/>
  <c r="Q217" i="3"/>
  <c r="R217" i="3"/>
  <c r="S217" i="3"/>
  <c r="T217" i="3"/>
  <c r="U217" i="3"/>
  <c r="V217" i="3"/>
  <c r="W217" i="3"/>
  <c r="X217" i="3"/>
  <c r="N218" i="3"/>
  <c r="O218" i="3"/>
  <c r="P218" i="3"/>
  <c r="Q218" i="3"/>
  <c r="R218" i="3"/>
  <c r="S218" i="3"/>
  <c r="T218" i="3"/>
  <c r="U218" i="3"/>
  <c r="V218" i="3"/>
  <c r="W218" i="3"/>
  <c r="X218" i="3"/>
  <c r="N219" i="3"/>
  <c r="O219" i="3"/>
  <c r="P219" i="3"/>
  <c r="Q219" i="3"/>
  <c r="R219" i="3"/>
  <c r="S219" i="3"/>
  <c r="T219" i="3"/>
  <c r="U219" i="3"/>
  <c r="V219" i="3"/>
  <c r="W219" i="3"/>
  <c r="X219" i="3"/>
  <c r="N220" i="3"/>
  <c r="Z220" i="3" s="1"/>
  <c r="O220" i="3"/>
  <c r="P220" i="3"/>
  <c r="Q220" i="3"/>
  <c r="R220" i="3"/>
  <c r="S220" i="3"/>
  <c r="T220" i="3"/>
  <c r="U220" i="3"/>
  <c r="V220" i="3"/>
  <c r="W220" i="3"/>
  <c r="X220" i="3"/>
  <c r="N221" i="3"/>
  <c r="O221" i="3"/>
  <c r="P221" i="3"/>
  <c r="Q221" i="3"/>
  <c r="R221" i="3"/>
  <c r="S221" i="3"/>
  <c r="T221" i="3"/>
  <c r="U221" i="3"/>
  <c r="V221" i="3"/>
  <c r="W221" i="3"/>
  <c r="X221" i="3"/>
  <c r="N222" i="3"/>
  <c r="O222" i="3"/>
  <c r="P222" i="3"/>
  <c r="Q222" i="3"/>
  <c r="R222" i="3"/>
  <c r="S222" i="3"/>
  <c r="T222" i="3"/>
  <c r="U222" i="3"/>
  <c r="V222" i="3"/>
  <c r="W222" i="3"/>
  <c r="X222" i="3"/>
  <c r="N223" i="3"/>
  <c r="O223" i="3"/>
  <c r="P223" i="3"/>
  <c r="Q223" i="3"/>
  <c r="R223" i="3"/>
  <c r="S223" i="3"/>
  <c r="T223" i="3"/>
  <c r="U223" i="3"/>
  <c r="V223" i="3"/>
  <c r="W223" i="3"/>
  <c r="X223" i="3"/>
  <c r="N224" i="3"/>
  <c r="O224" i="3"/>
  <c r="P224" i="3"/>
  <c r="Q224" i="3"/>
  <c r="R224" i="3"/>
  <c r="S224" i="3"/>
  <c r="T224" i="3"/>
  <c r="U224" i="3"/>
  <c r="V224" i="3"/>
  <c r="W224" i="3"/>
  <c r="X224" i="3"/>
  <c r="N225" i="3"/>
  <c r="O225" i="3"/>
  <c r="P225" i="3"/>
  <c r="Q225" i="3"/>
  <c r="R225" i="3"/>
  <c r="S225" i="3"/>
  <c r="T225" i="3"/>
  <c r="U225" i="3"/>
  <c r="V225" i="3"/>
  <c r="W225" i="3"/>
  <c r="X225" i="3"/>
  <c r="N226" i="3"/>
  <c r="Z226" i="3" s="1"/>
  <c r="O226" i="3"/>
  <c r="P226" i="3"/>
  <c r="Q226" i="3"/>
  <c r="R226" i="3"/>
  <c r="S226" i="3"/>
  <c r="T226" i="3"/>
  <c r="U226" i="3"/>
  <c r="V226" i="3"/>
  <c r="W226" i="3"/>
  <c r="X226" i="3"/>
  <c r="N227" i="3"/>
  <c r="O227" i="3"/>
  <c r="P227" i="3"/>
  <c r="Q227" i="3"/>
  <c r="R227" i="3"/>
  <c r="S227" i="3"/>
  <c r="T227" i="3"/>
  <c r="U227" i="3"/>
  <c r="V227" i="3"/>
  <c r="W227" i="3"/>
  <c r="X227" i="3"/>
  <c r="N228" i="3"/>
  <c r="O228" i="3"/>
  <c r="P228" i="3"/>
  <c r="Q228" i="3"/>
  <c r="R228" i="3"/>
  <c r="S228" i="3"/>
  <c r="T228" i="3"/>
  <c r="U228" i="3"/>
  <c r="V228" i="3"/>
  <c r="W228" i="3"/>
  <c r="X228" i="3"/>
  <c r="N229" i="3"/>
  <c r="O229" i="3"/>
  <c r="P229" i="3"/>
  <c r="Q229" i="3"/>
  <c r="R229" i="3"/>
  <c r="S229" i="3"/>
  <c r="T229" i="3"/>
  <c r="U229" i="3"/>
  <c r="V229" i="3"/>
  <c r="W229" i="3"/>
  <c r="X229" i="3"/>
  <c r="N230" i="3"/>
  <c r="O230" i="3"/>
  <c r="P230" i="3"/>
  <c r="Q230" i="3"/>
  <c r="R230" i="3"/>
  <c r="S230" i="3"/>
  <c r="T230" i="3"/>
  <c r="U230" i="3"/>
  <c r="V230" i="3"/>
  <c r="W230" i="3"/>
  <c r="X230" i="3"/>
  <c r="N231" i="3"/>
  <c r="O231" i="3"/>
  <c r="P231" i="3"/>
  <c r="Q231" i="3"/>
  <c r="R231" i="3"/>
  <c r="S231" i="3"/>
  <c r="T231" i="3"/>
  <c r="U231" i="3"/>
  <c r="Z231" i="3" s="1"/>
  <c r="V231" i="3"/>
  <c r="W231" i="3"/>
  <c r="X231" i="3"/>
  <c r="N232" i="3"/>
  <c r="O232" i="3"/>
  <c r="P232" i="3"/>
  <c r="Q232" i="3"/>
  <c r="R232" i="3"/>
  <c r="S232" i="3"/>
  <c r="T232" i="3"/>
  <c r="U232" i="3"/>
  <c r="V232" i="3"/>
  <c r="W232" i="3"/>
  <c r="X232" i="3"/>
  <c r="N233" i="3"/>
  <c r="O233" i="3"/>
  <c r="P233" i="3"/>
  <c r="Q233" i="3"/>
  <c r="R233" i="3"/>
  <c r="S233" i="3"/>
  <c r="T233" i="3"/>
  <c r="U233" i="3"/>
  <c r="V233" i="3"/>
  <c r="W233" i="3"/>
  <c r="X233" i="3"/>
  <c r="N234" i="3"/>
  <c r="O234" i="3"/>
  <c r="P234" i="3"/>
  <c r="Q234" i="3"/>
  <c r="R234" i="3"/>
  <c r="S234" i="3"/>
  <c r="T234" i="3"/>
  <c r="U234" i="3"/>
  <c r="V234" i="3"/>
  <c r="W234" i="3"/>
  <c r="X234" i="3"/>
  <c r="N235" i="3"/>
  <c r="O235" i="3"/>
  <c r="P235" i="3"/>
  <c r="Q235" i="3"/>
  <c r="R235" i="3"/>
  <c r="S235" i="3"/>
  <c r="T235" i="3"/>
  <c r="U235" i="3"/>
  <c r="V235" i="3"/>
  <c r="W235" i="3"/>
  <c r="X235" i="3"/>
  <c r="N236" i="3"/>
  <c r="Z236" i="3" s="1"/>
  <c r="O236" i="3"/>
  <c r="P236" i="3"/>
  <c r="Q236" i="3"/>
  <c r="R236" i="3"/>
  <c r="S236" i="3"/>
  <c r="T236" i="3"/>
  <c r="U236" i="3"/>
  <c r="V236" i="3"/>
  <c r="W236" i="3"/>
  <c r="X236" i="3"/>
  <c r="N237" i="3"/>
  <c r="O237" i="3"/>
  <c r="P237" i="3"/>
  <c r="Q237" i="3"/>
  <c r="R237" i="3"/>
  <c r="S237" i="3"/>
  <c r="T237" i="3"/>
  <c r="U237" i="3"/>
  <c r="V237" i="3"/>
  <c r="W237" i="3"/>
  <c r="X237" i="3"/>
  <c r="N238" i="3"/>
  <c r="O238" i="3"/>
  <c r="P238" i="3"/>
  <c r="Q238" i="3"/>
  <c r="R238" i="3"/>
  <c r="S238" i="3"/>
  <c r="T238" i="3"/>
  <c r="U238" i="3"/>
  <c r="V238" i="3"/>
  <c r="W238" i="3"/>
  <c r="X238" i="3"/>
  <c r="N239" i="3"/>
  <c r="O239" i="3"/>
  <c r="P239" i="3"/>
  <c r="Q239" i="3"/>
  <c r="R239" i="3"/>
  <c r="S239" i="3"/>
  <c r="T239" i="3"/>
  <c r="U239" i="3"/>
  <c r="V239" i="3"/>
  <c r="W239" i="3"/>
  <c r="X239" i="3"/>
  <c r="N240" i="3"/>
  <c r="O240" i="3"/>
  <c r="P240" i="3"/>
  <c r="Q240" i="3"/>
  <c r="R240" i="3"/>
  <c r="S240" i="3"/>
  <c r="T240" i="3"/>
  <c r="U240" i="3"/>
  <c r="V240" i="3"/>
  <c r="W240" i="3"/>
  <c r="X240" i="3"/>
  <c r="N241" i="3"/>
  <c r="O241" i="3"/>
  <c r="P241" i="3"/>
  <c r="Q241" i="3"/>
  <c r="R241" i="3"/>
  <c r="S241" i="3"/>
  <c r="T241" i="3"/>
  <c r="U241" i="3"/>
  <c r="V241" i="3"/>
  <c r="W241" i="3"/>
  <c r="X241" i="3"/>
  <c r="N242" i="3"/>
  <c r="O242" i="3"/>
  <c r="P242" i="3"/>
  <c r="Q242" i="3"/>
  <c r="R242" i="3"/>
  <c r="S242" i="3"/>
  <c r="T242" i="3"/>
  <c r="U242" i="3"/>
  <c r="V242" i="3"/>
  <c r="W242" i="3"/>
  <c r="X242" i="3"/>
  <c r="N243" i="3"/>
  <c r="O243" i="3"/>
  <c r="P243" i="3"/>
  <c r="Q243" i="3"/>
  <c r="R243" i="3"/>
  <c r="S243" i="3"/>
  <c r="T243" i="3"/>
  <c r="U243" i="3"/>
  <c r="V243" i="3"/>
  <c r="W243" i="3"/>
  <c r="X243" i="3"/>
  <c r="N244" i="3"/>
  <c r="O244" i="3"/>
  <c r="P244" i="3"/>
  <c r="Q244" i="3"/>
  <c r="R244" i="3"/>
  <c r="S244" i="3"/>
  <c r="T244" i="3"/>
  <c r="U244" i="3"/>
  <c r="V244" i="3"/>
  <c r="W244" i="3"/>
  <c r="X244" i="3"/>
  <c r="N245" i="3"/>
  <c r="O245" i="3"/>
  <c r="P245" i="3"/>
  <c r="Q245" i="3"/>
  <c r="R245" i="3"/>
  <c r="S245" i="3"/>
  <c r="T245" i="3"/>
  <c r="U245" i="3"/>
  <c r="V245" i="3"/>
  <c r="W245" i="3"/>
  <c r="X245" i="3"/>
  <c r="N246" i="3"/>
  <c r="O246" i="3"/>
  <c r="P246" i="3"/>
  <c r="Q246" i="3"/>
  <c r="R246" i="3"/>
  <c r="S246" i="3"/>
  <c r="T246" i="3"/>
  <c r="U246" i="3"/>
  <c r="V246" i="3"/>
  <c r="W246" i="3"/>
  <c r="X246" i="3"/>
  <c r="N247" i="3"/>
  <c r="O247" i="3"/>
  <c r="Z247" i="3" s="1"/>
  <c r="P247" i="3"/>
  <c r="Q247" i="3"/>
  <c r="R247" i="3"/>
  <c r="S247" i="3"/>
  <c r="T247" i="3"/>
  <c r="U247" i="3"/>
  <c r="V247" i="3"/>
  <c r="W247" i="3"/>
  <c r="X247" i="3"/>
  <c r="N248" i="3"/>
  <c r="O248" i="3"/>
  <c r="P248" i="3"/>
  <c r="Q248" i="3"/>
  <c r="R248" i="3"/>
  <c r="S248" i="3"/>
  <c r="T248" i="3"/>
  <c r="U248" i="3"/>
  <c r="V248" i="3"/>
  <c r="W248" i="3"/>
  <c r="X248" i="3"/>
  <c r="N249" i="3"/>
  <c r="O249" i="3"/>
  <c r="P249" i="3"/>
  <c r="Q249" i="3"/>
  <c r="R249" i="3"/>
  <c r="S249" i="3"/>
  <c r="T249" i="3"/>
  <c r="U249" i="3"/>
  <c r="V249" i="3"/>
  <c r="W249" i="3"/>
  <c r="X249" i="3"/>
  <c r="N250" i="3"/>
  <c r="O250" i="3"/>
  <c r="P250" i="3"/>
  <c r="Q250" i="3"/>
  <c r="R250" i="3"/>
  <c r="S250" i="3"/>
  <c r="T250" i="3"/>
  <c r="U250" i="3"/>
  <c r="V250" i="3"/>
  <c r="W250" i="3"/>
  <c r="X250" i="3"/>
  <c r="N251" i="3"/>
  <c r="O251" i="3"/>
  <c r="P251" i="3"/>
  <c r="Q251" i="3"/>
  <c r="R251" i="3"/>
  <c r="S251" i="3"/>
  <c r="T251" i="3"/>
  <c r="U251" i="3"/>
  <c r="V251" i="3"/>
  <c r="W251" i="3"/>
  <c r="X251" i="3"/>
  <c r="N252" i="3"/>
  <c r="Z252" i="3" s="1"/>
  <c r="O252" i="3"/>
  <c r="P252" i="3"/>
  <c r="Q252" i="3"/>
  <c r="R252" i="3"/>
  <c r="S252" i="3"/>
  <c r="T252" i="3"/>
  <c r="U252" i="3"/>
  <c r="V252" i="3"/>
  <c r="W252" i="3"/>
  <c r="X252" i="3"/>
  <c r="N253" i="3"/>
  <c r="O253" i="3"/>
  <c r="P253" i="3"/>
  <c r="Q253" i="3"/>
  <c r="R253" i="3"/>
  <c r="S253" i="3"/>
  <c r="T253" i="3"/>
  <c r="U253" i="3"/>
  <c r="V253" i="3"/>
  <c r="W253" i="3"/>
  <c r="X253" i="3"/>
  <c r="N254" i="3"/>
  <c r="O254" i="3"/>
  <c r="P254" i="3"/>
  <c r="Q254" i="3"/>
  <c r="R254" i="3"/>
  <c r="S254" i="3"/>
  <c r="T254" i="3"/>
  <c r="U254" i="3"/>
  <c r="V254" i="3"/>
  <c r="W254" i="3"/>
  <c r="X254" i="3"/>
  <c r="N255" i="3"/>
  <c r="O255" i="3"/>
  <c r="P255" i="3"/>
  <c r="Q255" i="3"/>
  <c r="R255" i="3"/>
  <c r="S255" i="3"/>
  <c r="T255" i="3"/>
  <c r="U255" i="3"/>
  <c r="V255" i="3"/>
  <c r="W255" i="3"/>
  <c r="X255" i="3"/>
  <c r="N256" i="3"/>
  <c r="O256" i="3"/>
  <c r="P256" i="3"/>
  <c r="Q256" i="3"/>
  <c r="R256" i="3"/>
  <c r="S256" i="3"/>
  <c r="T256" i="3"/>
  <c r="U256" i="3"/>
  <c r="V256" i="3"/>
  <c r="W256" i="3"/>
  <c r="X256" i="3"/>
  <c r="N257" i="3"/>
  <c r="O257" i="3"/>
  <c r="P257" i="3"/>
  <c r="Q257" i="3"/>
  <c r="R257" i="3"/>
  <c r="S257" i="3"/>
  <c r="T257" i="3"/>
  <c r="U257" i="3"/>
  <c r="V257" i="3"/>
  <c r="W257" i="3"/>
  <c r="X257" i="3"/>
  <c r="N258" i="3"/>
  <c r="O258" i="3"/>
  <c r="P258" i="3"/>
  <c r="Q258" i="3"/>
  <c r="R258" i="3"/>
  <c r="S258" i="3"/>
  <c r="T258" i="3"/>
  <c r="U258" i="3"/>
  <c r="V258" i="3"/>
  <c r="W258" i="3"/>
  <c r="X258" i="3"/>
  <c r="N259" i="3"/>
  <c r="O259" i="3"/>
  <c r="P259" i="3"/>
  <c r="Q259" i="3"/>
  <c r="R259" i="3"/>
  <c r="S259" i="3"/>
  <c r="T259" i="3"/>
  <c r="U259" i="3"/>
  <c r="V259" i="3"/>
  <c r="W259" i="3"/>
  <c r="X259" i="3"/>
  <c r="N260" i="3"/>
  <c r="O260" i="3"/>
  <c r="P260" i="3"/>
  <c r="Q260" i="3"/>
  <c r="R260" i="3"/>
  <c r="S260" i="3"/>
  <c r="T260" i="3"/>
  <c r="U260" i="3"/>
  <c r="V260" i="3"/>
  <c r="W260" i="3"/>
  <c r="X260" i="3"/>
  <c r="N261" i="3"/>
  <c r="O261" i="3"/>
  <c r="P261" i="3"/>
  <c r="Q261" i="3"/>
  <c r="R261" i="3"/>
  <c r="S261" i="3"/>
  <c r="T261" i="3"/>
  <c r="U261" i="3"/>
  <c r="V261" i="3"/>
  <c r="W261" i="3"/>
  <c r="X261" i="3"/>
  <c r="N262" i="3"/>
  <c r="O262" i="3"/>
  <c r="P262" i="3"/>
  <c r="Q262" i="3"/>
  <c r="R262" i="3"/>
  <c r="S262" i="3"/>
  <c r="T262" i="3"/>
  <c r="U262" i="3"/>
  <c r="V262" i="3"/>
  <c r="W262" i="3"/>
  <c r="X262" i="3"/>
  <c r="N263" i="3"/>
  <c r="O263" i="3"/>
  <c r="P263" i="3"/>
  <c r="Q263" i="3"/>
  <c r="R263" i="3"/>
  <c r="S263" i="3"/>
  <c r="T263" i="3"/>
  <c r="U263" i="3"/>
  <c r="V263" i="3"/>
  <c r="W263" i="3"/>
  <c r="X263" i="3"/>
  <c r="N264" i="3"/>
  <c r="O264" i="3"/>
  <c r="P264" i="3"/>
  <c r="Q264" i="3"/>
  <c r="R264" i="3"/>
  <c r="S264" i="3"/>
  <c r="T264" i="3"/>
  <c r="U264" i="3"/>
  <c r="V264" i="3"/>
  <c r="W264" i="3"/>
  <c r="X264" i="3"/>
  <c r="N265" i="3"/>
  <c r="O265" i="3"/>
  <c r="P265" i="3"/>
  <c r="Q265" i="3"/>
  <c r="R265" i="3"/>
  <c r="S265" i="3"/>
  <c r="T265" i="3"/>
  <c r="U265" i="3"/>
  <c r="V265" i="3"/>
  <c r="W265" i="3"/>
  <c r="X265" i="3"/>
  <c r="N266" i="3"/>
  <c r="O266" i="3"/>
  <c r="P266" i="3"/>
  <c r="Q266" i="3"/>
  <c r="R266" i="3"/>
  <c r="S266" i="3"/>
  <c r="T266" i="3"/>
  <c r="U266" i="3"/>
  <c r="V266" i="3"/>
  <c r="W266" i="3"/>
  <c r="X266" i="3"/>
  <c r="N267" i="3"/>
  <c r="O267" i="3"/>
  <c r="P267" i="3"/>
  <c r="Q267" i="3"/>
  <c r="R267" i="3"/>
  <c r="S267" i="3"/>
  <c r="T267" i="3"/>
  <c r="U267" i="3"/>
  <c r="V267" i="3"/>
  <c r="W267" i="3"/>
  <c r="X267" i="3"/>
  <c r="N268" i="3"/>
  <c r="Z268" i="3" s="1"/>
  <c r="O268" i="3"/>
  <c r="P268" i="3"/>
  <c r="Q268" i="3"/>
  <c r="R268" i="3"/>
  <c r="S268" i="3"/>
  <c r="T268" i="3"/>
  <c r="U268" i="3"/>
  <c r="V268" i="3"/>
  <c r="W268" i="3"/>
  <c r="X268" i="3"/>
  <c r="N269" i="3"/>
  <c r="O269" i="3"/>
  <c r="P269" i="3"/>
  <c r="Q269" i="3"/>
  <c r="R269" i="3"/>
  <c r="S269" i="3"/>
  <c r="T269" i="3"/>
  <c r="U269" i="3"/>
  <c r="V269" i="3"/>
  <c r="W269" i="3"/>
  <c r="X269" i="3"/>
  <c r="N270" i="3"/>
  <c r="O270" i="3"/>
  <c r="P270" i="3"/>
  <c r="Q270" i="3"/>
  <c r="R270" i="3"/>
  <c r="S270" i="3"/>
  <c r="T270" i="3"/>
  <c r="U270" i="3"/>
  <c r="V270" i="3"/>
  <c r="W270" i="3"/>
  <c r="X270" i="3"/>
  <c r="N271" i="3"/>
  <c r="O271" i="3"/>
  <c r="P271" i="3"/>
  <c r="Q271" i="3"/>
  <c r="R271" i="3"/>
  <c r="S271" i="3"/>
  <c r="T271" i="3"/>
  <c r="U271" i="3"/>
  <c r="V271" i="3"/>
  <c r="W271" i="3"/>
  <c r="X271" i="3"/>
  <c r="N272" i="3"/>
  <c r="O272" i="3"/>
  <c r="P272" i="3"/>
  <c r="Q272" i="3"/>
  <c r="R272" i="3"/>
  <c r="S272" i="3"/>
  <c r="T272" i="3"/>
  <c r="U272" i="3"/>
  <c r="V272" i="3"/>
  <c r="W272" i="3"/>
  <c r="X272" i="3"/>
  <c r="N273" i="3"/>
  <c r="O273" i="3"/>
  <c r="P273" i="3"/>
  <c r="Q273" i="3"/>
  <c r="R273" i="3"/>
  <c r="S273" i="3"/>
  <c r="T273" i="3"/>
  <c r="U273" i="3"/>
  <c r="V273" i="3"/>
  <c r="W273" i="3"/>
  <c r="X273" i="3"/>
  <c r="N274" i="3"/>
  <c r="Z274" i="3" s="1"/>
  <c r="O274" i="3"/>
  <c r="P274" i="3"/>
  <c r="Q274" i="3"/>
  <c r="R274" i="3"/>
  <c r="S274" i="3"/>
  <c r="T274" i="3"/>
  <c r="U274" i="3"/>
  <c r="V274" i="3"/>
  <c r="W274" i="3"/>
  <c r="X274" i="3"/>
  <c r="N275" i="3"/>
  <c r="O275" i="3"/>
  <c r="P275" i="3"/>
  <c r="Q275" i="3"/>
  <c r="R275" i="3"/>
  <c r="S275" i="3"/>
  <c r="T275" i="3"/>
  <c r="U275" i="3"/>
  <c r="V275" i="3"/>
  <c r="W275" i="3"/>
  <c r="X275" i="3"/>
  <c r="N276" i="3"/>
  <c r="Z276" i="3" s="1"/>
  <c r="O276" i="3"/>
  <c r="P276" i="3"/>
  <c r="Q276" i="3"/>
  <c r="R276" i="3"/>
  <c r="S276" i="3"/>
  <c r="T276" i="3"/>
  <c r="U276" i="3"/>
  <c r="V276" i="3"/>
  <c r="W276" i="3"/>
  <c r="X276" i="3"/>
  <c r="N277" i="3"/>
  <c r="O277" i="3"/>
  <c r="P277" i="3"/>
  <c r="Q277" i="3"/>
  <c r="R277" i="3"/>
  <c r="S277" i="3"/>
  <c r="T277" i="3"/>
  <c r="U277" i="3"/>
  <c r="V277" i="3"/>
  <c r="W277" i="3"/>
  <c r="X277" i="3"/>
  <c r="N278" i="3"/>
  <c r="O278" i="3"/>
  <c r="P278" i="3"/>
  <c r="Q278" i="3"/>
  <c r="R278" i="3"/>
  <c r="S278" i="3"/>
  <c r="T278" i="3"/>
  <c r="U278" i="3"/>
  <c r="V278" i="3"/>
  <c r="W278" i="3"/>
  <c r="X278" i="3"/>
  <c r="N279" i="3"/>
  <c r="O279" i="3"/>
  <c r="P279" i="3"/>
  <c r="Q279" i="3"/>
  <c r="R279" i="3"/>
  <c r="S279" i="3"/>
  <c r="T279" i="3"/>
  <c r="U279" i="3"/>
  <c r="V279" i="3"/>
  <c r="W279" i="3"/>
  <c r="X279" i="3"/>
  <c r="N280" i="3"/>
  <c r="O280" i="3"/>
  <c r="P280" i="3"/>
  <c r="Q280" i="3"/>
  <c r="R280" i="3"/>
  <c r="S280" i="3"/>
  <c r="T280" i="3"/>
  <c r="U280" i="3"/>
  <c r="V280" i="3"/>
  <c r="W280" i="3"/>
  <c r="X280" i="3"/>
  <c r="N281" i="3"/>
  <c r="O281" i="3"/>
  <c r="P281" i="3"/>
  <c r="Q281" i="3"/>
  <c r="R281" i="3"/>
  <c r="S281" i="3"/>
  <c r="T281" i="3"/>
  <c r="U281" i="3"/>
  <c r="V281" i="3"/>
  <c r="W281" i="3"/>
  <c r="X281" i="3"/>
  <c r="N282" i="3"/>
  <c r="O282" i="3"/>
  <c r="P282" i="3"/>
  <c r="Q282" i="3"/>
  <c r="R282" i="3"/>
  <c r="S282" i="3"/>
  <c r="T282" i="3"/>
  <c r="U282" i="3"/>
  <c r="V282" i="3"/>
  <c r="W282" i="3"/>
  <c r="X282" i="3"/>
  <c r="N283" i="3"/>
  <c r="O283" i="3"/>
  <c r="P283" i="3"/>
  <c r="Q283" i="3"/>
  <c r="R283" i="3"/>
  <c r="S283" i="3"/>
  <c r="T283" i="3"/>
  <c r="U283" i="3"/>
  <c r="V283" i="3"/>
  <c r="W283" i="3"/>
  <c r="X283" i="3"/>
  <c r="N284" i="3"/>
  <c r="Z284" i="3" s="1"/>
  <c r="O284" i="3"/>
  <c r="P284" i="3"/>
  <c r="Q284" i="3"/>
  <c r="R284" i="3"/>
  <c r="S284" i="3"/>
  <c r="T284" i="3"/>
  <c r="U284" i="3"/>
  <c r="V284" i="3"/>
  <c r="W284" i="3"/>
  <c r="X284" i="3"/>
  <c r="N285" i="3"/>
  <c r="O285" i="3"/>
  <c r="P285" i="3"/>
  <c r="Q285" i="3"/>
  <c r="R285" i="3"/>
  <c r="S285" i="3"/>
  <c r="T285" i="3"/>
  <c r="U285" i="3"/>
  <c r="V285" i="3"/>
  <c r="W285" i="3"/>
  <c r="X285" i="3"/>
  <c r="N286" i="3"/>
  <c r="O286" i="3"/>
  <c r="P286" i="3"/>
  <c r="Q286" i="3"/>
  <c r="R286" i="3"/>
  <c r="S286" i="3"/>
  <c r="T286" i="3"/>
  <c r="U286" i="3"/>
  <c r="V286" i="3"/>
  <c r="W286" i="3"/>
  <c r="X286" i="3"/>
  <c r="N287" i="3"/>
  <c r="O287" i="3"/>
  <c r="P287" i="3"/>
  <c r="Q287" i="3"/>
  <c r="R287" i="3"/>
  <c r="S287" i="3"/>
  <c r="T287" i="3"/>
  <c r="U287" i="3"/>
  <c r="V287" i="3"/>
  <c r="W287" i="3"/>
  <c r="X287" i="3"/>
  <c r="N288" i="3"/>
  <c r="O288" i="3"/>
  <c r="P288" i="3"/>
  <c r="Q288" i="3"/>
  <c r="R288" i="3"/>
  <c r="S288" i="3"/>
  <c r="T288" i="3"/>
  <c r="U288" i="3"/>
  <c r="V288" i="3"/>
  <c r="W288" i="3"/>
  <c r="X288" i="3"/>
  <c r="N289" i="3"/>
  <c r="O289" i="3"/>
  <c r="P289" i="3"/>
  <c r="Q289" i="3"/>
  <c r="R289" i="3"/>
  <c r="S289" i="3"/>
  <c r="T289" i="3"/>
  <c r="U289" i="3"/>
  <c r="V289" i="3"/>
  <c r="W289" i="3"/>
  <c r="X289" i="3"/>
  <c r="N290" i="3"/>
  <c r="Z290" i="3" s="1"/>
  <c r="O290" i="3"/>
  <c r="P290" i="3"/>
  <c r="Q290" i="3"/>
  <c r="R290" i="3"/>
  <c r="S290" i="3"/>
  <c r="T290" i="3"/>
  <c r="U290" i="3"/>
  <c r="V290" i="3"/>
  <c r="W290" i="3"/>
  <c r="X290" i="3"/>
  <c r="N291" i="3"/>
  <c r="O291" i="3"/>
  <c r="P291" i="3"/>
  <c r="Q291" i="3"/>
  <c r="R291" i="3"/>
  <c r="S291" i="3"/>
  <c r="T291" i="3"/>
  <c r="U291" i="3"/>
  <c r="V291" i="3"/>
  <c r="W291" i="3"/>
  <c r="X291" i="3"/>
  <c r="N292" i="3"/>
  <c r="O292" i="3"/>
  <c r="P292" i="3"/>
  <c r="Q292" i="3"/>
  <c r="R292" i="3"/>
  <c r="S292" i="3"/>
  <c r="T292" i="3"/>
  <c r="U292" i="3"/>
  <c r="V292" i="3"/>
  <c r="W292" i="3"/>
  <c r="X292" i="3"/>
  <c r="N293" i="3"/>
  <c r="O293" i="3"/>
  <c r="P293" i="3"/>
  <c r="Q293" i="3"/>
  <c r="R293" i="3"/>
  <c r="S293" i="3"/>
  <c r="T293" i="3"/>
  <c r="U293" i="3"/>
  <c r="V293" i="3"/>
  <c r="W293" i="3"/>
  <c r="X293" i="3"/>
  <c r="N294" i="3"/>
  <c r="O294" i="3"/>
  <c r="P294" i="3"/>
  <c r="Q294" i="3"/>
  <c r="R294" i="3"/>
  <c r="S294" i="3"/>
  <c r="T294" i="3"/>
  <c r="U294" i="3"/>
  <c r="V294" i="3"/>
  <c r="W294" i="3"/>
  <c r="X294" i="3"/>
  <c r="N295" i="3"/>
  <c r="Z295" i="3" s="1"/>
  <c r="O295" i="3"/>
  <c r="P295" i="3"/>
  <c r="Q295" i="3"/>
  <c r="R295" i="3"/>
  <c r="S295" i="3"/>
  <c r="T295" i="3"/>
  <c r="U295" i="3"/>
  <c r="V295" i="3"/>
  <c r="W295" i="3"/>
  <c r="X295" i="3"/>
  <c r="N296" i="3"/>
  <c r="O296" i="3"/>
  <c r="P296" i="3"/>
  <c r="Q296" i="3"/>
  <c r="R296" i="3"/>
  <c r="S296" i="3"/>
  <c r="T296" i="3"/>
  <c r="U296" i="3"/>
  <c r="V296" i="3"/>
  <c r="W296" i="3"/>
  <c r="X296" i="3"/>
  <c r="N297" i="3"/>
  <c r="O297" i="3"/>
  <c r="P297" i="3"/>
  <c r="Q297" i="3"/>
  <c r="R297" i="3"/>
  <c r="S297" i="3"/>
  <c r="T297" i="3"/>
  <c r="U297" i="3"/>
  <c r="V297" i="3"/>
  <c r="W297" i="3"/>
  <c r="X297" i="3"/>
  <c r="N298" i="3"/>
  <c r="O298" i="3"/>
  <c r="P298" i="3"/>
  <c r="Q298" i="3"/>
  <c r="R298" i="3"/>
  <c r="S298" i="3"/>
  <c r="T298" i="3"/>
  <c r="U298" i="3"/>
  <c r="V298" i="3"/>
  <c r="W298" i="3"/>
  <c r="X298" i="3"/>
  <c r="N299" i="3"/>
  <c r="O299" i="3"/>
  <c r="P299" i="3"/>
  <c r="Q299" i="3"/>
  <c r="R299" i="3"/>
  <c r="S299" i="3"/>
  <c r="T299" i="3"/>
  <c r="U299" i="3"/>
  <c r="V299" i="3"/>
  <c r="W299" i="3"/>
  <c r="X299" i="3"/>
  <c r="N300" i="3"/>
  <c r="Z300" i="3" s="1"/>
  <c r="O300" i="3"/>
  <c r="P300" i="3"/>
  <c r="Q300" i="3"/>
  <c r="R300" i="3"/>
  <c r="S300" i="3"/>
  <c r="T300" i="3"/>
  <c r="U300" i="3"/>
  <c r="V300" i="3"/>
  <c r="W300" i="3"/>
  <c r="X300" i="3"/>
  <c r="N301" i="3"/>
  <c r="O301" i="3"/>
  <c r="P301" i="3"/>
  <c r="Q301" i="3"/>
  <c r="R301" i="3"/>
  <c r="S301" i="3"/>
  <c r="T301" i="3"/>
  <c r="U301" i="3"/>
  <c r="V301" i="3"/>
  <c r="W301" i="3"/>
  <c r="X301" i="3"/>
  <c r="O2" i="3"/>
  <c r="P2" i="3"/>
  <c r="Q2" i="3"/>
  <c r="R2" i="3"/>
  <c r="S2" i="3"/>
  <c r="T2" i="3"/>
  <c r="U2" i="3"/>
  <c r="V2" i="3"/>
  <c r="W2" i="3"/>
  <c r="X2" i="3"/>
  <c r="N2" i="3"/>
  <c r="Z2" i="3" s="1"/>
  <c r="N7" i="2"/>
  <c r="N9" i="2"/>
  <c r="N15" i="2"/>
  <c r="N17" i="2"/>
  <c r="N23" i="2"/>
  <c r="N25" i="2"/>
  <c r="N31" i="2"/>
  <c r="N33" i="2"/>
  <c r="N39" i="2"/>
  <c r="N41" i="2"/>
  <c r="N47" i="2"/>
  <c r="N49" i="2"/>
  <c r="N55" i="2"/>
  <c r="N57" i="2"/>
  <c r="N63" i="2"/>
  <c r="N65" i="2"/>
  <c r="N71" i="2"/>
  <c r="N73" i="2"/>
  <c r="N79" i="2"/>
  <c r="N81" i="2"/>
  <c r="N87" i="2"/>
  <c r="N89" i="2"/>
  <c r="N95" i="2"/>
  <c r="N97" i="2"/>
  <c r="N103" i="2"/>
  <c r="N105" i="2"/>
  <c r="N111" i="2"/>
  <c r="N113" i="2"/>
  <c r="N119" i="2"/>
  <c r="N121" i="2"/>
  <c r="N127" i="2"/>
  <c r="N129" i="2"/>
  <c r="N135" i="2"/>
  <c r="N137" i="2"/>
  <c r="N143" i="2"/>
  <c r="N145" i="2"/>
  <c r="N151" i="2"/>
  <c r="N153" i="2"/>
  <c r="N159" i="2"/>
  <c r="N161" i="2"/>
  <c r="N167" i="2"/>
  <c r="N169" i="2"/>
  <c r="N175" i="2"/>
  <c r="N177" i="2"/>
  <c r="N183" i="2"/>
  <c r="N185" i="2"/>
  <c r="N191" i="2"/>
  <c r="N193" i="2"/>
  <c r="N199" i="2"/>
  <c r="N201" i="2"/>
  <c r="N207" i="2"/>
  <c r="N209" i="2"/>
  <c r="N215" i="2"/>
  <c r="N217" i="2"/>
  <c r="N223" i="2"/>
  <c r="N225" i="2"/>
  <c r="N231" i="2"/>
  <c r="N233" i="2"/>
  <c r="N239" i="2"/>
  <c r="N241" i="2"/>
  <c r="N247" i="2"/>
  <c r="N249" i="2"/>
  <c r="N255" i="2"/>
  <c r="N257" i="2"/>
  <c r="N263" i="2"/>
  <c r="N265" i="2"/>
  <c r="N271" i="2"/>
  <c r="N273" i="2"/>
  <c r="N279" i="2"/>
  <c r="N281" i="2"/>
  <c r="N287" i="2"/>
  <c r="N289" i="2"/>
  <c r="N295" i="2"/>
  <c r="N297" i="2"/>
  <c r="I2" i="2"/>
  <c r="J2" i="2"/>
  <c r="K2" i="2"/>
  <c r="L2" i="2"/>
  <c r="I3" i="2"/>
  <c r="J3" i="2"/>
  <c r="K3" i="2"/>
  <c r="L3" i="2"/>
  <c r="I4" i="2"/>
  <c r="J4" i="2"/>
  <c r="K4" i="2"/>
  <c r="L4" i="2"/>
  <c r="I5" i="2"/>
  <c r="J5" i="2"/>
  <c r="K5" i="2"/>
  <c r="L5" i="2"/>
  <c r="I6" i="2"/>
  <c r="J6" i="2"/>
  <c r="K6" i="2"/>
  <c r="L6" i="2"/>
  <c r="I7" i="2"/>
  <c r="J7" i="2"/>
  <c r="K7" i="2"/>
  <c r="L7" i="2"/>
  <c r="I8" i="2"/>
  <c r="J8" i="2"/>
  <c r="K8" i="2"/>
  <c r="L8" i="2"/>
  <c r="I9" i="2"/>
  <c r="J9" i="2"/>
  <c r="K9" i="2"/>
  <c r="L9" i="2"/>
  <c r="I10" i="2"/>
  <c r="J10" i="2"/>
  <c r="K10" i="2"/>
  <c r="L10" i="2"/>
  <c r="I11" i="2"/>
  <c r="J11" i="2"/>
  <c r="N11" i="2" s="1"/>
  <c r="K11" i="2"/>
  <c r="L11" i="2"/>
  <c r="I12" i="2"/>
  <c r="J12" i="2"/>
  <c r="K12" i="2"/>
  <c r="L12" i="2"/>
  <c r="I13" i="2"/>
  <c r="J13" i="2"/>
  <c r="K13" i="2"/>
  <c r="L13" i="2"/>
  <c r="I14" i="2"/>
  <c r="J14" i="2"/>
  <c r="K14" i="2"/>
  <c r="L14" i="2"/>
  <c r="I15" i="2"/>
  <c r="J15" i="2"/>
  <c r="K15" i="2"/>
  <c r="L15" i="2"/>
  <c r="I16" i="2"/>
  <c r="J16" i="2"/>
  <c r="K16" i="2"/>
  <c r="L16" i="2"/>
  <c r="I17" i="2"/>
  <c r="J17" i="2"/>
  <c r="K17" i="2"/>
  <c r="L17" i="2"/>
  <c r="I18" i="2"/>
  <c r="J18" i="2"/>
  <c r="K18" i="2"/>
  <c r="L18" i="2"/>
  <c r="I19" i="2"/>
  <c r="J19" i="2"/>
  <c r="K19" i="2"/>
  <c r="L19" i="2"/>
  <c r="I20" i="2"/>
  <c r="J20" i="2"/>
  <c r="K20" i="2"/>
  <c r="L20" i="2"/>
  <c r="I21" i="2"/>
  <c r="J21" i="2"/>
  <c r="K21" i="2"/>
  <c r="L21" i="2"/>
  <c r="I22" i="2"/>
  <c r="J22" i="2"/>
  <c r="K22" i="2"/>
  <c r="L22" i="2"/>
  <c r="I23" i="2"/>
  <c r="J23" i="2"/>
  <c r="K23" i="2"/>
  <c r="L23" i="2"/>
  <c r="I24" i="2"/>
  <c r="J24" i="2"/>
  <c r="K24" i="2"/>
  <c r="L24" i="2"/>
  <c r="I25" i="2"/>
  <c r="J25" i="2"/>
  <c r="K25" i="2"/>
  <c r="L25" i="2"/>
  <c r="I26" i="2"/>
  <c r="J26" i="2"/>
  <c r="K26" i="2"/>
  <c r="L26" i="2"/>
  <c r="I27" i="2"/>
  <c r="J27" i="2"/>
  <c r="K27" i="2"/>
  <c r="L27" i="2"/>
  <c r="I28" i="2"/>
  <c r="J28" i="2"/>
  <c r="K28" i="2"/>
  <c r="L28" i="2"/>
  <c r="I29" i="2"/>
  <c r="J29" i="2"/>
  <c r="K29" i="2"/>
  <c r="L29" i="2"/>
  <c r="I30" i="2"/>
  <c r="J30" i="2"/>
  <c r="K30" i="2"/>
  <c r="L30" i="2"/>
  <c r="I31" i="2"/>
  <c r="J31" i="2"/>
  <c r="K31" i="2"/>
  <c r="L31" i="2"/>
  <c r="I32" i="2"/>
  <c r="J32" i="2"/>
  <c r="K32" i="2"/>
  <c r="L32" i="2"/>
  <c r="I33" i="2"/>
  <c r="J33" i="2"/>
  <c r="K33" i="2"/>
  <c r="L33" i="2"/>
  <c r="I34" i="2"/>
  <c r="J34" i="2"/>
  <c r="K34" i="2"/>
  <c r="L34" i="2"/>
  <c r="I35" i="2"/>
  <c r="J35" i="2"/>
  <c r="K35" i="2"/>
  <c r="L35" i="2"/>
  <c r="I36" i="2"/>
  <c r="J36" i="2"/>
  <c r="K36" i="2"/>
  <c r="L36" i="2"/>
  <c r="I37" i="2"/>
  <c r="J37" i="2"/>
  <c r="K37" i="2"/>
  <c r="L37" i="2"/>
  <c r="I38" i="2"/>
  <c r="J38" i="2"/>
  <c r="K38" i="2"/>
  <c r="L38" i="2"/>
  <c r="I39" i="2"/>
  <c r="J39" i="2"/>
  <c r="K39" i="2"/>
  <c r="L39" i="2"/>
  <c r="I40" i="2"/>
  <c r="J40" i="2"/>
  <c r="K40" i="2"/>
  <c r="L40" i="2"/>
  <c r="I41" i="2"/>
  <c r="J41" i="2"/>
  <c r="K41" i="2"/>
  <c r="L41" i="2"/>
  <c r="I42" i="2"/>
  <c r="J42" i="2"/>
  <c r="K42" i="2"/>
  <c r="L42" i="2"/>
  <c r="I43" i="2"/>
  <c r="J43" i="2"/>
  <c r="K43" i="2"/>
  <c r="L43" i="2"/>
  <c r="I44" i="2"/>
  <c r="J44" i="2"/>
  <c r="K44" i="2"/>
  <c r="L44" i="2"/>
  <c r="I45" i="2"/>
  <c r="J45" i="2"/>
  <c r="K45" i="2"/>
  <c r="L45" i="2"/>
  <c r="I46" i="2"/>
  <c r="J46" i="2"/>
  <c r="K46" i="2"/>
  <c r="L46" i="2"/>
  <c r="I47" i="2"/>
  <c r="J47" i="2"/>
  <c r="K47" i="2"/>
  <c r="L47" i="2"/>
  <c r="I48" i="2"/>
  <c r="J48" i="2"/>
  <c r="K48" i="2"/>
  <c r="L48" i="2"/>
  <c r="I49" i="2"/>
  <c r="J49" i="2"/>
  <c r="K49" i="2"/>
  <c r="L49" i="2"/>
  <c r="I50" i="2"/>
  <c r="J50" i="2"/>
  <c r="K50" i="2"/>
  <c r="L50" i="2"/>
  <c r="I51" i="2"/>
  <c r="J51" i="2"/>
  <c r="K51" i="2"/>
  <c r="L51" i="2"/>
  <c r="I52" i="2"/>
  <c r="J52" i="2"/>
  <c r="K52" i="2"/>
  <c r="L52" i="2"/>
  <c r="I53" i="2"/>
  <c r="J53" i="2"/>
  <c r="K53" i="2"/>
  <c r="L53" i="2"/>
  <c r="I54" i="2"/>
  <c r="J54" i="2"/>
  <c r="K54" i="2"/>
  <c r="L54" i="2"/>
  <c r="I55" i="2"/>
  <c r="J55" i="2"/>
  <c r="K55" i="2"/>
  <c r="L55" i="2"/>
  <c r="I56" i="2"/>
  <c r="J56" i="2"/>
  <c r="K56" i="2"/>
  <c r="L56" i="2"/>
  <c r="I57" i="2"/>
  <c r="J57" i="2"/>
  <c r="K57" i="2"/>
  <c r="L57" i="2"/>
  <c r="I58" i="2"/>
  <c r="J58" i="2"/>
  <c r="K58" i="2"/>
  <c r="L58" i="2"/>
  <c r="I59" i="2"/>
  <c r="J59" i="2"/>
  <c r="K59" i="2"/>
  <c r="L59" i="2"/>
  <c r="I60" i="2"/>
  <c r="J60" i="2"/>
  <c r="K60" i="2"/>
  <c r="L60" i="2"/>
  <c r="I61" i="2"/>
  <c r="J61" i="2"/>
  <c r="K61" i="2"/>
  <c r="L61" i="2"/>
  <c r="I62" i="2"/>
  <c r="J62" i="2"/>
  <c r="K62" i="2"/>
  <c r="L62" i="2"/>
  <c r="I63" i="2"/>
  <c r="J63" i="2"/>
  <c r="K63" i="2"/>
  <c r="L63" i="2"/>
  <c r="I64" i="2"/>
  <c r="J64" i="2"/>
  <c r="K64" i="2"/>
  <c r="L64" i="2"/>
  <c r="I65" i="2"/>
  <c r="J65" i="2"/>
  <c r="K65" i="2"/>
  <c r="L65" i="2"/>
  <c r="I66" i="2"/>
  <c r="J66" i="2"/>
  <c r="K66" i="2"/>
  <c r="L66" i="2"/>
  <c r="I67" i="2"/>
  <c r="J67" i="2"/>
  <c r="K67" i="2"/>
  <c r="L67" i="2"/>
  <c r="I68" i="2"/>
  <c r="J68" i="2"/>
  <c r="K68" i="2"/>
  <c r="L68" i="2"/>
  <c r="I69" i="2"/>
  <c r="J69" i="2"/>
  <c r="K69" i="2"/>
  <c r="L69" i="2"/>
  <c r="I70" i="2"/>
  <c r="J70" i="2"/>
  <c r="K70" i="2"/>
  <c r="L70" i="2"/>
  <c r="I71" i="2"/>
  <c r="J71" i="2"/>
  <c r="K71" i="2"/>
  <c r="L71" i="2"/>
  <c r="I72" i="2"/>
  <c r="J72" i="2"/>
  <c r="K72" i="2"/>
  <c r="L72" i="2"/>
  <c r="I73" i="2"/>
  <c r="J73" i="2"/>
  <c r="K73" i="2"/>
  <c r="L73" i="2"/>
  <c r="I74" i="2"/>
  <c r="J74" i="2"/>
  <c r="K74" i="2"/>
  <c r="L74" i="2"/>
  <c r="I75" i="2"/>
  <c r="J75" i="2"/>
  <c r="K75" i="2"/>
  <c r="L75" i="2"/>
  <c r="I76" i="2"/>
  <c r="J76" i="2"/>
  <c r="K76" i="2"/>
  <c r="L76" i="2"/>
  <c r="I77" i="2"/>
  <c r="J77" i="2"/>
  <c r="K77" i="2"/>
  <c r="L77" i="2"/>
  <c r="I78" i="2"/>
  <c r="J78" i="2"/>
  <c r="K78" i="2"/>
  <c r="L78" i="2"/>
  <c r="I79" i="2"/>
  <c r="J79" i="2"/>
  <c r="K79" i="2"/>
  <c r="L79" i="2"/>
  <c r="I80" i="2"/>
  <c r="J80" i="2"/>
  <c r="K80" i="2"/>
  <c r="L80" i="2"/>
  <c r="I81" i="2"/>
  <c r="J81" i="2"/>
  <c r="K81" i="2"/>
  <c r="L81" i="2"/>
  <c r="I82" i="2"/>
  <c r="J82" i="2"/>
  <c r="K82" i="2"/>
  <c r="L82" i="2"/>
  <c r="I83" i="2"/>
  <c r="J83" i="2"/>
  <c r="K83" i="2"/>
  <c r="L83" i="2"/>
  <c r="I84" i="2"/>
  <c r="J84" i="2"/>
  <c r="K84" i="2"/>
  <c r="L84" i="2"/>
  <c r="I85" i="2"/>
  <c r="J85" i="2"/>
  <c r="K85" i="2"/>
  <c r="L85" i="2"/>
  <c r="I86" i="2"/>
  <c r="J86" i="2"/>
  <c r="K86" i="2"/>
  <c r="L86" i="2"/>
  <c r="I87" i="2"/>
  <c r="J87" i="2"/>
  <c r="K87" i="2"/>
  <c r="L87" i="2"/>
  <c r="I88" i="2"/>
  <c r="J88" i="2"/>
  <c r="K88" i="2"/>
  <c r="L88" i="2"/>
  <c r="I89" i="2"/>
  <c r="J89" i="2"/>
  <c r="K89" i="2"/>
  <c r="L89" i="2"/>
  <c r="I90" i="2"/>
  <c r="J90" i="2"/>
  <c r="K90" i="2"/>
  <c r="L90" i="2"/>
  <c r="I91" i="2"/>
  <c r="J91" i="2"/>
  <c r="K91" i="2"/>
  <c r="L91" i="2"/>
  <c r="I92" i="2"/>
  <c r="J92" i="2"/>
  <c r="K92" i="2"/>
  <c r="L92" i="2"/>
  <c r="I93" i="2"/>
  <c r="J93" i="2"/>
  <c r="K93" i="2"/>
  <c r="L93" i="2"/>
  <c r="I94" i="2"/>
  <c r="J94" i="2"/>
  <c r="K94" i="2"/>
  <c r="L94" i="2"/>
  <c r="I95" i="2"/>
  <c r="J95" i="2"/>
  <c r="K95" i="2"/>
  <c r="L95" i="2"/>
  <c r="I96" i="2"/>
  <c r="J96" i="2"/>
  <c r="K96" i="2"/>
  <c r="L96" i="2"/>
  <c r="I97" i="2"/>
  <c r="J97" i="2"/>
  <c r="K97" i="2"/>
  <c r="L97" i="2"/>
  <c r="I98" i="2"/>
  <c r="J98" i="2"/>
  <c r="K98" i="2"/>
  <c r="L98" i="2"/>
  <c r="I99" i="2"/>
  <c r="J99" i="2"/>
  <c r="K99" i="2"/>
  <c r="L99" i="2"/>
  <c r="I100" i="2"/>
  <c r="J100" i="2"/>
  <c r="K100" i="2"/>
  <c r="L100" i="2"/>
  <c r="I101" i="2"/>
  <c r="J101" i="2"/>
  <c r="K101" i="2"/>
  <c r="L101" i="2"/>
  <c r="I102" i="2"/>
  <c r="J102" i="2"/>
  <c r="K102" i="2"/>
  <c r="L102" i="2"/>
  <c r="I103" i="2"/>
  <c r="J103" i="2"/>
  <c r="K103" i="2"/>
  <c r="L103" i="2"/>
  <c r="I104" i="2"/>
  <c r="J104" i="2"/>
  <c r="K104" i="2"/>
  <c r="L104" i="2"/>
  <c r="I105" i="2"/>
  <c r="J105" i="2"/>
  <c r="K105" i="2"/>
  <c r="L105" i="2"/>
  <c r="I106" i="2"/>
  <c r="J106" i="2"/>
  <c r="K106" i="2"/>
  <c r="L106" i="2"/>
  <c r="I107" i="2"/>
  <c r="J107" i="2"/>
  <c r="K107" i="2"/>
  <c r="L107" i="2"/>
  <c r="I108" i="2"/>
  <c r="J108" i="2"/>
  <c r="K108" i="2"/>
  <c r="L108" i="2"/>
  <c r="I109" i="2"/>
  <c r="J109" i="2"/>
  <c r="K109" i="2"/>
  <c r="L109" i="2"/>
  <c r="I110" i="2"/>
  <c r="J110" i="2"/>
  <c r="K110" i="2"/>
  <c r="L110" i="2"/>
  <c r="I111" i="2"/>
  <c r="J111" i="2"/>
  <c r="K111" i="2"/>
  <c r="L111" i="2"/>
  <c r="I112" i="2"/>
  <c r="J112" i="2"/>
  <c r="K112" i="2"/>
  <c r="L112" i="2"/>
  <c r="I113" i="2"/>
  <c r="J113" i="2"/>
  <c r="K113" i="2"/>
  <c r="L113" i="2"/>
  <c r="I114" i="2"/>
  <c r="J114" i="2"/>
  <c r="K114" i="2"/>
  <c r="L114" i="2"/>
  <c r="I115" i="2"/>
  <c r="J115" i="2"/>
  <c r="K115" i="2"/>
  <c r="L115" i="2"/>
  <c r="I116" i="2"/>
  <c r="J116" i="2"/>
  <c r="K116" i="2"/>
  <c r="L116" i="2"/>
  <c r="I117" i="2"/>
  <c r="J117" i="2"/>
  <c r="K117" i="2"/>
  <c r="L117" i="2"/>
  <c r="I118" i="2"/>
  <c r="J118" i="2"/>
  <c r="K118" i="2"/>
  <c r="L118" i="2"/>
  <c r="I119" i="2"/>
  <c r="J119" i="2"/>
  <c r="K119" i="2"/>
  <c r="L119" i="2"/>
  <c r="I120" i="2"/>
  <c r="J120" i="2"/>
  <c r="K120" i="2"/>
  <c r="L120" i="2"/>
  <c r="I121" i="2"/>
  <c r="J121" i="2"/>
  <c r="K121" i="2"/>
  <c r="L121" i="2"/>
  <c r="I122" i="2"/>
  <c r="J122" i="2"/>
  <c r="K122" i="2"/>
  <c r="L122" i="2"/>
  <c r="I123" i="2"/>
  <c r="J123" i="2"/>
  <c r="K123" i="2"/>
  <c r="L123" i="2"/>
  <c r="I124" i="2"/>
  <c r="J124" i="2"/>
  <c r="K124" i="2"/>
  <c r="L124" i="2"/>
  <c r="I125" i="2"/>
  <c r="J125" i="2"/>
  <c r="K125" i="2"/>
  <c r="L125" i="2"/>
  <c r="I126" i="2"/>
  <c r="J126" i="2"/>
  <c r="K126" i="2"/>
  <c r="L126" i="2"/>
  <c r="I127" i="2"/>
  <c r="J127" i="2"/>
  <c r="K127" i="2"/>
  <c r="L127" i="2"/>
  <c r="I128" i="2"/>
  <c r="J128" i="2"/>
  <c r="K128" i="2"/>
  <c r="L128" i="2"/>
  <c r="I129" i="2"/>
  <c r="J129" i="2"/>
  <c r="K129" i="2"/>
  <c r="L129" i="2"/>
  <c r="I130" i="2"/>
  <c r="J130" i="2"/>
  <c r="K130" i="2"/>
  <c r="L130" i="2"/>
  <c r="I131" i="2"/>
  <c r="J131" i="2"/>
  <c r="K131" i="2"/>
  <c r="L131" i="2"/>
  <c r="I132" i="2"/>
  <c r="J132" i="2"/>
  <c r="K132" i="2"/>
  <c r="L132" i="2"/>
  <c r="I133" i="2"/>
  <c r="J133" i="2"/>
  <c r="K133" i="2"/>
  <c r="L133" i="2"/>
  <c r="I134" i="2"/>
  <c r="J134" i="2"/>
  <c r="K134" i="2"/>
  <c r="L134" i="2"/>
  <c r="I135" i="2"/>
  <c r="J135" i="2"/>
  <c r="K135" i="2"/>
  <c r="L135" i="2"/>
  <c r="I136" i="2"/>
  <c r="J136" i="2"/>
  <c r="K136" i="2"/>
  <c r="L136" i="2"/>
  <c r="I137" i="2"/>
  <c r="J137" i="2"/>
  <c r="K137" i="2"/>
  <c r="L137" i="2"/>
  <c r="I138" i="2"/>
  <c r="J138" i="2"/>
  <c r="K138" i="2"/>
  <c r="L138" i="2"/>
  <c r="I139" i="2"/>
  <c r="J139" i="2"/>
  <c r="K139" i="2"/>
  <c r="L139" i="2"/>
  <c r="I140" i="2"/>
  <c r="J140" i="2"/>
  <c r="K140" i="2"/>
  <c r="L140" i="2"/>
  <c r="I141" i="2"/>
  <c r="J141" i="2"/>
  <c r="K141" i="2"/>
  <c r="L141" i="2"/>
  <c r="I142" i="2"/>
  <c r="J142" i="2"/>
  <c r="K142" i="2"/>
  <c r="L142" i="2"/>
  <c r="I143" i="2"/>
  <c r="J143" i="2"/>
  <c r="K143" i="2"/>
  <c r="L143" i="2"/>
  <c r="I144" i="2"/>
  <c r="J144" i="2"/>
  <c r="K144" i="2"/>
  <c r="L144" i="2"/>
  <c r="I145" i="2"/>
  <c r="J145" i="2"/>
  <c r="K145" i="2"/>
  <c r="L145" i="2"/>
  <c r="I146" i="2"/>
  <c r="J146" i="2"/>
  <c r="K146" i="2"/>
  <c r="L146" i="2"/>
  <c r="I147" i="2"/>
  <c r="J147" i="2"/>
  <c r="N147" i="2" s="1"/>
  <c r="K147" i="2"/>
  <c r="L147" i="2"/>
  <c r="I148" i="2"/>
  <c r="J148" i="2"/>
  <c r="K148" i="2"/>
  <c r="L148" i="2"/>
  <c r="I149" i="2"/>
  <c r="J149" i="2"/>
  <c r="K149" i="2"/>
  <c r="L149" i="2"/>
  <c r="I150" i="2"/>
  <c r="J150" i="2"/>
  <c r="K150" i="2"/>
  <c r="L150" i="2"/>
  <c r="I151" i="2"/>
  <c r="J151" i="2"/>
  <c r="K151" i="2"/>
  <c r="L151" i="2"/>
  <c r="I152" i="2"/>
  <c r="J152" i="2"/>
  <c r="K152" i="2"/>
  <c r="L152" i="2"/>
  <c r="I153" i="2"/>
  <c r="J153" i="2"/>
  <c r="K153" i="2"/>
  <c r="L153" i="2"/>
  <c r="I154" i="2"/>
  <c r="J154" i="2"/>
  <c r="K154" i="2"/>
  <c r="L154" i="2"/>
  <c r="I155" i="2"/>
  <c r="J155" i="2"/>
  <c r="N155" i="2" s="1"/>
  <c r="K155" i="2"/>
  <c r="L155" i="2"/>
  <c r="I156" i="2"/>
  <c r="J156" i="2"/>
  <c r="K156" i="2"/>
  <c r="L156" i="2"/>
  <c r="I157" i="2"/>
  <c r="J157" i="2"/>
  <c r="K157" i="2"/>
  <c r="L157" i="2"/>
  <c r="I158" i="2"/>
  <c r="J158" i="2"/>
  <c r="K158" i="2"/>
  <c r="L158" i="2"/>
  <c r="I159" i="2"/>
  <c r="J159" i="2"/>
  <c r="K159" i="2"/>
  <c r="L159" i="2"/>
  <c r="I160" i="2"/>
  <c r="J160" i="2"/>
  <c r="K160" i="2"/>
  <c r="L160" i="2"/>
  <c r="I161" i="2"/>
  <c r="J161" i="2"/>
  <c r="K161" i="2"/>
  <c r="L161" i="2"/>
  <c r="I162" i="2"/>
  <c r="J162" i="2"/>
  <c r="K162" i="2"/>
  <c r="L162" i="2"/>
  <c r="I163" i="2"/>
  <c r="J163" i="2"/>
  <c r="N163" i="2" s="1"/>
  <c r="K163" i="2"/>
  <c r="L163" i="2"/>
  <c r="I164" i="2"/>
  <c r="J164" i="2"/>
  <c r="K164" i="2"/>
  <c r="L164" i="2"/>
  <c r="I165" i="2"/>
  <c r="J165" i="2"/>
  <c r="K165" i="2"/>
  <c r="L165" i="2"/>
  <c r="I166" i="2"/>
  <c r="J166" i="2"/>
  <c r="K166" i="2"/>
  <c r="L166" i="2"/>
  <c r="I167" i="2"/>
  <c r="J167" i="2"/>
  <c r="K167" i="2"/>
  <c r="L167" i="2"/>
  <c r="I168" i="2"/>
  <c r="J168" i="2"/>
  <c r="K168" i="2"/>
  <c r="L168" i="2"/>
  <c r="I169" i="2"/>
  <c r="J169" i="2"/>
  <c r="K169" i="2"/>
  <c r="L169" i="2"/>
  <c r="I170" i="2"/>
  <c r="J170" i="2"/>
  <c r="K170" i="2"/>
  <c r="L170" i="2"/>
  <c r="I171" i="2"/>
  <c r="J171" i="2"/>
  <c r="N171" i="2" s="1"/>
  <c r="K171" i="2"/>
  <c r="L171" i="2"/>
  <c r="I172" i="2"/>
  <c r="J172" i="2"/>
  <c r="K172" i="2"/>
  <c r="L172" i="2"/>
  <c r="I173" i="2"/>
  <c r="J173" i="2"/>
  <c r="K173" i="2"/>
  <c r="L173" i="2"/>
  <c r="I174" i="2"/>
  <c r="J174" i="2"/>
  <c r="K174" i="2"/>
  <c r="L174" i="2"/>
  <c r="I175" i="2"/>
  <c r="J175" i="2"/>
  <c r="K175" i="2"/>
  <c r="L175" i="2"/>
  <c r="I176" i="2"/>
  <c r="J176" i="2"/>
  <c r="K176" i="2"/>
  <c r="L176" i="2"/>
  <c r="I177" i="2"/>
  <c r="J177" i="2"/>
  <c r="K177" i="2"/>
  <c r="L177" i="2"/>
  <c r="I178" i="2"/>
  <c r="J178" i="2"/>
  <c r="K178" i="2"/>
  <c r="L178" i="2"/>
  <c r="I179" i="2"/>
  <c r="J179" i="2"/>
  <c r="N179" i="2" s="1"/>
  <c r="K179" i="2"/>
  <c r="L179" i="2"/>
  <c r="I180" i="2"/>
  <c r="J180" i="2"/>
  <c r="K180" i="2"/>
  <c r="L180" i="2"/>
  <c r="I181" i="2"/>
  <c r="J181" i="2"/>
  <c r="K181" i="2"/>
  <c r="L181" i="2"/>
  <c r="I182" i="2"/>
  <c r="J182" i="2"/>
  <c r="K182" i="2"/>
  <c r="L182" i="2"/>
  <c r="I183" i="2"/>
  <c r="J183" i="2"/>
  <c r="K183" i="2"/>
  <c r="L183" i="2"/>
  <c r="I184" i="2"/>
  <c r="J184" i="2"/>
  <c r="K184" i="2"/>
  <c r="L184" i="2"/>
  <c r="I185" i="2"/>
  <c r="J185" i="2"/>
  <c r="K185" i="2"/>
  <c r="L185" i="2"/>
  <c r="I186" i="2"/>
  <c r="J186" i="2"/>
  <c r="K186" i="2"/>
  <c r="L186" i="2"/>
  <c r="I187" i="2"/>
  <c r="J187" i="2"/>
  <c r="N187" i="2" s="1"/>
  <c r="K187" i="2"/>
  <c r="L187" i="2"/>
  <c r="I188" i="2"/>
  <c r="J188" i="2"/>
  <c r="K188" i="2"/>
  <c r="L188" i="2"/>
  <c r="I189" i="2"/>
  <c r="J189" i="2"/>
  <c r="K189" i="2"/>
  <c r="L189" i="2"/>
  <c r="I190" i="2"/>
  <c r="J190" i="2"/>
  <c r="K190" i="2"/>
  <c r="L190" i="2"/>
  <c r="I191" i="2"/>
  <c r="J191" i="2"/>
  <c r="K191" i="2"/>
  <c r="L191" i="2"/>
  <c r="I192" i="2"/>
  <c r="J192" i="2"/>
  <c r="K192" i="2"/>
  <c r="L192" i="2"/>
  <c r="I193" i="2"/>
  <c r="J193" i="2"/>
  <c r="K193" i="2"/>
  <c r="L193" i="2"/>
  <c r="I194" i="2"/>
  <c r="J194" i="2"/>
  <c r="K194" i="2"/>
  <c r="L194" i="2"/>
  <c r="I195" i="2"/>
  <c r="J195" i="2"/>
  <c r="N195" i="2" s="1"/>
  <c r="K195" i="2"/>
  <c r="L195" i="2"/>
  <c r="I196" i="2"/>
  <c r="J196" i="2"/>
  <c r="K196" i="2"/>
  <c r="L196" i="2"/>
  <c r="I197" i="2"/>
  <c r="J197" i="2"/>
  <c r="K197" i="2"/>
  <c r="L197" i="2"/>
  <c r="I198" i="2"/>
  <c r="J198" i="2"/>
  <c r="K198" i="2"/>
  <c r="L198" i="2"/>
  <c r="I199" i="2"/>
  <c r="J199" i="2"/>
  <c r="K199" i="2"/>
  <c r="L199" i="2"/>
  <c r="I200" i="2"/>
  <c r="J200" i="2"/>
  <c r="K200" i="2"/>
  <c r="L200" i="2"/>
  <c r="I201" i="2"/>
  <c r="J201" i="2"/>
  <c r="K201" i="2"/>
  <c r="L201" i="2"/>
  <c r="I202" i="2"/>
  <c r="J202" i="2"/>
  <c r="K202" i="2"/>
  <c r="L202" i="2"/>
  <c r="I203" i="2"/>
  <c r="J203" i="2"/>
  <c r="N203" i="2" s="1"/>
  <c r="K203" i="2"/>
  <c r="L203" i="2"/>
  <c r="I204" i="2"/>
  <c r="J204" i="2"/>
  <c r="K204" i="2"/>
  <c r="L204" i="2"/>
  <c r="I205" i="2"/>
  <c r="J205" i="2"/>
  <c r="K205" i="2"/>
  <c r="L205" i="2"/>
  <c r="I206" i="2"/>
  <c r="J206" i="2"/>
  <c r="K206" i="2"/>
  <c r="L206" i="2"/>
  <c r="I207" i="2"/>
  <c r="J207" i="2"/>
  <c r="K207" i="2"/>
  <c r="L207" i="2"/>
  <c r="I208" i="2"/>
  <c r="J208" i="2"/>
  <c r="K208" i="2"/>
  <c r="L208" i="2"/>
  <c r="I209" i="2"/>
  <c r="J209" i="2"/>
  <c r="K209" i="2"/>
  <c r="L209" i="2"/>
  <c r="I210" i="2"/>
  <c r="J210" i="2"/>
  <c r="K210" i="2"/>
  <c r="L210" i="2"/>
  <c r="I211" i="2"/>
  <c r="J211" i="2"/>
  <c r="N211" i="2" s="1"/>
  <c r="K211" i="2"/>
  <c r="L211" i="2"/>
  <c r="I212" i="2"/>
  <c r="J212" i="2"/>
  <c r="K212" i="2"/>
  <c r="L212" i="2"/>
  <c r="I213" i="2"/>
  <c r="J213" i="2"/>
  <c r="K213" i="2"/>
  <c r="L213" i="2"/>
  <c r="I214" i="2"/>
  <c r="J214" i="2"/>
  <c r="K214" i="2"/>
  <c r="L214" i="2"/>
  <c r="I215" i="2"/>
  <c r="J215" i="2"/>
  <c r="K215" i="2"/>
  <c r="L215" i="2"/>
  <c r="I216" i="2"/>
  <c r="J216" i="2"/>
  <c r="K216" i="2"/>
  <c r="L216" i="2"/>
  <c r="I217" i="2"/>
  <c r="J217" i="2"/>
  <c r="K217" i="2"/>
  <c r="L217" i="2"/>
  <c r="I218" i="2"/>
  <c r="J218" i="2"/>
  <c r="K218" i="2"/>
  <c r="L218" i="2"/>
  <c r="I219" i="2"/>
  <c r="J219" i="2"/>
  <c r="N219" i="2" s="1"/>
  <c r="K219" i="2"/>
  <c r="L219" i="2"/>
  <c r="I220" i="2"/>
  <c r="J220" i="2"/>
  <c r="K220" i="2"/>
  <c r="L220" i="2"/>
  <c r="I221" i="2"/>
  <c r="J221" i="2"/>
  <c r="K221" i="2"/>
  <c r="L221" i="2"/>
  <c r="I222" i="2"/>
  <c r="J222" i="2"/>
  <c r="K222" i="2"/>
  <c r="L222" i="2"/>
  <c r="I223" i="2"/>
  <c r="J223" i="2"/>
  <c r="K223" i="2"/>
  <c r="L223" i="2"/>
  <c r="I224" i="2"/>
  <c r="J224" i="2"/>
  <c r="K224" i="2"/>
  <c r="L224" i="2"/>
  <c r="I225" i="2"/>
  <c r="J225" i="2"/>
  <c r="K225" i="2"/>
  <c r="L225" i="2"/>
  <c r="I226" i="2"/>
  <c r="J226" i="2"/>
  <c r="K226" i="2"/>
  <c r="L226" i="2"/>
  <c r="I227" i="2"/>
  <c r="J227" i="2"/>
  <c r="N227" i="2" s="1"/>
  <c r="K227" i="2"/>
  <c r="L227" i="2"/>
  <c r="I228" i="2"/>
  <c r="J228" i="2"/>
  <c r="K228" i="2"/>
  <c r="L228" i="2"/>
  <c r="I229" i="2"/>
  <c r="J229" i="2"/>
  <c r="K229" i="2"/>
  <c r="L229" i="2"/>
  <c r="I230" i="2"/>
  <c r="J230" i="2"/>
  <c r="K230" i="2"/>
  <c r="L230" i="2"/>
  <c r="I231" i="2"/>
  <c r="J231" i="2"/>
  <c r="K231" i="2"/>
  <c r="L231" i="2"/>
  <c r="I232" i="2"/>
  <c r="J232" i="2"/>
  <c r="K232" i="2"/>
  <c r="L232" i="2"/>
  <c r="I233" i="2"/>
  <c r="J233" i="2"/>
  <c r="K233" i="2"/>
  <c r="L233" i="2"/>
  <c r="I234" i="2"/>
  <c r="J234" i="2"/>
  <c r="K234" i="2"/>
  <c r="L234" i="2"/>
  <c r="I235" i="2"/>
  <c r="J235" i="2"/>
  <c r="N235" i="2" s="1"/>
  <c r="K235" i="2"/>
  <c r="L235" i="2"/>
  <c r="I236" i="2"/>
  <c r="J236" i="2"/>
  <c r="K236" i="2"/>
  <c r="L236" i="2"/>
  <c r="I237" i="2"/>
  <c r="J237" i="2"/>
  <c r="K237" i="2"/>
  <c r="L237" i="2"/>
  <c r="I238" i="2"/>
  <c r="J238" i="2"/>
  <c r="K238" i="2"/>
  <c r="L238" i="2"/>
  <c r="I239" i="2"/>
  <c r="J239" i="2"/>
  <c r="K239" i="2"/>
  <c r="L239" i="2"/>
  <c r="I240" i="2"/>
  <c r="J240" i="2"/>
  <c r="K240" i="2"/>
  <c r="L240" i="2"/>
  <c r="I241" i="2"/>
  <c r="J241" i="2"/>
  <c r="K241" i="2"/>
  <c r="L241" i="2"/>
  <c r="I242" i="2"/>
  <c r="J242" i="2"/>
  <c r="K242" i="2"/>
  <c r="L242" i="2"/>
  <c r="I243" i="2"/>
  <c r="J243" i="2"/>
  <c r="N243" i="2" s="1"/>
  <c r="K243" i="2"/>
  <c r="L243" i="2"/>
  <c r="I244" i="2"/>
  <c r="J244" i="2"/>
  <c r="K244" i="2"/>
  <c r="L244" i="2"/>
  <c r="I245" i="2"/>
  <c r="J245" i="2"/>
  <c r="K245" i="2"/>
  <c r="L245" i="2"/>
  <c r="I246" i="2"/>
  <c r="J246" i="2"/>
  <c r="K246" i="2"/>
  <c r="L246" i="2"/>
  <c r="I247" i="2"/>
  <c r="J247" i="2"/>
  <c r="K247" i="2"/>
  <c r="L247" i="2"/>
  <c r="I248" i="2"/>
  <c r="J248" i="2"/>
  <c r="K248" i="2"/>
  <c r="L248" i="2"/>
  <c r="I249" i="2"/>
  <c r="J249" i="2"/>
  <c r="K249" i="2"/>
  <c r="L249" i="2"/>
  <c r="I250" i="2"/>
  <c r="J250" i="2"/>
  <c r="K250" i="2"/>
  <c r="L250" i="2"/>
  <c r="I251" i="2"/>
  <c r="J251" i="2"/>
  <c r="N251" i="2" s="1"/>
  <c r="K251" i="2"/>
  <c r="L251" i="2"/>
  <c r="I252" i="2"/>
  <c r="J252" i="2"/>
  <c r="K252" i="2"/>
  <c r="L252" i="2"/>
  <c r="I253" i="2"/>
  <c r="J253" i="2"/>
  <c r="K253" i="2"/>
  <c r="L253" i="2"/>
  <c r="I254" i="2"/>
  <c r="J254" i="2"/>
  <c r="K254" i="2"/>
  <c r="L254" i="2"/>
  <c r="I255" i="2"/>
  <c r="J255" i="2"/>
  <c r="K255" i="2"/>
  <c r="L255" i="2"/>
  <c r="I256" i="2"/>
  <c r="J256" i="2"/>
  <c r="K256" i="2"/>
  <c r="L256" i="2"/>
  <c r="I257" i="2"/>
  <c r="J257" i="2"/>
  <c r="K257" i="2"/>
  <c r="L257" i="2"/>
  <c r="I258" i="2"/>
  <c r="J258" i="2"/>
  <c r="K258" i="2"/>
  <c r="L258" i="2"/>
  <c r="I259" i="2"/>
  <c r="J259" i="2"/>
  <c r="N259" i="2" s="1"/>
  <c r="K259" i="2"/>
  <c r="L259" i="2"/>
  <c r="I260" i="2"/>
  <c r="J260" i="2"/>
  <c r="K260" i="2"/>
  <c r="L260" i="2"/>
  <c r="I261" i="2"/>
  <c r="J261" i="2"/>
  <c r="K261" i="2"/>
  <c r="L261" i="2"/>
  <c r="I262" i="2"/>
  <c r="J262" i="2"/>
  <c r="K262" i="2"/>
  <c r="L262" i="2"/>
  <c r="I263" i="2"/>
  <c r="J263" i="2"/>
  <c r="K263" i="2"/>
  <c r="L263" i="2"/>
  <c r="I264" i="2"/>
  <c r="J264" i="2"/>
  <c r="K264" i="2"/>
  <c r="L264" i="2"/>
  <c r="I265" i="2"/>
  <c r="J265" i="2"/>
  <c r="K265" i="2"/>
  <c r="L265" i="2"/>
  <c r="I266" i="2"/>
  <c r="J266" i="2"/>
  <c r="K266" i="2"/>
  <c r="L266" i="2"/>
  <c r="I267" i="2"/>
  <c r="J267" i="2"/>
  <c r="N267" i="2" s="1"/>
  <c r="K267" i="2"/>
  <c r="L267" i="2"/>
  <c r="I268" i="2"/>
  <c r="J268" i="2"/>
  <c r="K268" i="2"/>
  <c r="L268" i="2"/>
  <c r="I269" i="2"/>
  <c r="J269" i="2"/>
  <c r="K269" i="2"/>
  <c r="L269" i="2"/>
  <c r="I270" i="2"/>
  <c r="J270" i="2"/>
  <c r="K270" i="2"/>
  <c r="L270" i="2"/>
  <c r="I271" i="2"/>
  <c r="J271" i="2"/>
  <c r="K271" i="2"/>
  <c r="L271" i="2"/>
  <c r="I272" i="2"/>
  <c r="J272" i="2"/>
  <c r="K272" i="2"/>
  <c r="L272" i="2"/>
  <c r="I273" i="2"/>
  <c r="J273" i="2"/>
  <c r="K273" i="2"/>
  <c r="L273" i="2"/>
  <c r="I274" i="2"/>
  <c r="J274" i="2"/>
  <c r="K274" i="2"/>
  <c r="L274" i="2"/>
  <c r="I275" i="2"/>
  <c r="J275" i="2"/>
  <c r="N275" i="2" s="1"/>
  <c r="K275" i="2"/>
  <c r="L275" i="2"/>
  <c r="I276" i="2"/>
  <c r="J276" i="2"/>
  <c r="K276" i="2"/>
  <c r="L276" i="2"/>
  <c r="I277" i="2"/>
  <c r="J277" i="2"/>
  <c r="K277" i="2"/>
  <c r="L277" i="2"/>
  <c r="I278" i="2"/>
  <c r="J278" i="2"/>
  <c r="K278" i="2"/>
  <c r="L278" i="2"/>
  <c r="I279" i="2"/>
  <c r="J279" i="2"/>
  <c r="K279" i="2"/>
  <c r="L279" i="2"/>
  <c r="I280" i="2"/>
  <c r="J280" i="2"/>
  <c r="K280" i="2"/>
  <c r="L280" i="2"/>
  <c r="I281" i="2"/>
  <c r="J281" i="2"/>
  <c r="K281" i="2"/>
  <c r="L281" i="2"/>
  <c r="I282" i="2"/>
  <c r="J282" i="2"/>
  <c r="K282" i="2"/>
  <c r="L282" i="2"/>
  <c r="I283" i="2"/>
  <c r="J283" i="2"/>
  <c r="N283" i="2" s="1"/>
  <c r="K283" i="2"/>
  <c r="L283" i="2"/>
  <c r="I284" i="2"/>
  <c r="J284" i="2"/>
  <c r="K284" i="2"/>
  <c r="L284" i="2"/>
  <c r="I285" i="2"/>
  <c r="J285" i="2"/>
  <c r="K285" i="2"/>
  <c r="L285" i="2"/>
  <c r="I286" i="2"/>
  <c r="J286" i="2"/>
  <c r="K286" i="2"/>
  <c r="L286" i="2"/>
  <c r="I287" i="2"/>
  <c r="J287" i="2"/>
  <c r="K287" i="2"/>
  <c r="L287" i="2"/>
  <c r="I288" i="2"/>
  <c r="J288" i="2"/>
  <c r="K288" i="2"/>
  <c r="L288" i="2"/>
  <c r="I289" i="2"/>
  <c r="J289" i="2"/>
  <c r="K289" i="2"/>
  <c r="L289" i="2"/>
  <c r="I290" i="2"/>
  <c r="J290" i="2"/>
  <c r="K290" i="2"/>
  <c r="L290" i="2"/>
  <c r="I291" i="2"/>
  <c r="J291" i="2"/>
  <c r="N291" i="2" s="1"/>
  <c r="K291" i="2"/>
  <c r="L291" i="2"/>
  <c r="I292" i="2"/>
  <c r="J292" i="2"/>
  <c r="K292" i="2"/>
  <c r="L292" i="2"/>
  <c r="I293" i="2"/>
  <c r="J293" i="2"/>
  <c r="K293" i="2"/>
  <c r="L293" i="2"/>
  <c r="I294" i="2"/>
  <c r="J294" i="2"/>
  <c r="K294" i="2"/>
  <c r="L294" i="2"/>
  <c r="I295" i="2"/>
  <c r="J295" i="2"/>
  <c r="K295" i="2"/>
  <c r="L295" i="2"/>
  <c r="I296" i="2"/>
  <c r="J296" i="2"/>
  <c r="K296" i="2"/>
  <c r="L296" i="2"/>
  <c r="I297" i="2"/>
  <c r="J297" i="2"/>
  <c r="K297" i="2"/>
  <c r="L297" i="2"/>
  <c r="I298" i="2"/>
  <c r="J298" i="2"/>
  <c r="K298" i="2"/>
  <c r="L298" i="2"/>
  <c r="I299" i="2"/>
  <c r="J299" i="2"/>
  <c r="N299" i="2" s="1"/>
  <c r="K299" i="2"/>
  <c r="L299" i="2"/>
  <c r="I300" i="2"/>
  <c r="J300" i="2"/>
  <c r="K300" i="2"/>
  <c r="L300" i="2"/>
  <c r="I301" i="2"/>
  <c r="J301" i="2"/>
  <c r="K301" i="2"/>
  <c r="L301" i="2"/>
  <c r="H3" i="2"/>
  <c r="N3" i="2" s="1"/>
  <c r="H4" i="2"/>
  <c r="N4" i="2" s="1"/>
  <c r="H5" i="2"/>
  <c r="N5" i="2" s="1"/>
  <c r="H6" i="2"/>
  <c r="N6" i="2" s="1"/>
  <c r="H7" i="2"/>
  <c r="H8" i="2"/>
  <c r="N8" i="2" s="1"/>
  <c r="H9" i="2"/>
  <c r="H10" i="2"/>
  <c r="N10" i="2" s="1"/>
  <c r="H11" i="2"/>
  <c r="H12" i="2"/>
  <c r="N12" i="2" s="1"/>
  <c r="H13" i="2"/>
  <c r="N13" i="2" s="1"/>
  <c r="H14" i="2"/>
  <c r="N14" i="2" s="1"/>
  <c r="H15" i="2"/>
  <c r="H16" i="2"/>
  <c r="N16" i="2" s="1"/>
  <c r="H17" i="2"/>
  <c r="H18" i="2"/>
  <c r="N18" i="2" s="1"/>
  <c r="H19" i="2"/>
  <c r="N19" i="2" s="1"/>
  <c r="H20" i="2"/>
  <c r="N20" i="2" s="1"/>
  <c r="H21" i="2"/>
  <c r="N21" i="2" s="1"/>
  <c r="H22" i="2"/>
  <c r="N22" i="2" s="1"/>
  <c r="H23" i="2"/>
  <c r="H24" i="2"/>
  <c r="N24" i="2" s="1"/>
  <c r="H25" i="2"/>
  <c r="H26" i="2"/>
  <c r="N26" i="2" s="1"/>
  <c r="H27" i="2"/>
  <c r="N27" i="2" s="1"/>
  <c r="H28" i="2"/>
  <c r="N28" i="2" s="1"/>
  <c r="H29" i="2"/>
  <c r="N29" i="2" s="1"/>
  <c r="H30" i="2"/>
  <c r="N30" i="2" s="1"/>
  <c r="H31" i="2"/>
  <c r="H32" i="2"/>
  <c r="N32" i="2" s="1"/>
  <c r="H33" i="2"/>
  <c r="H34" i="2"/>
  <c r="N34" i="2" s="1"/>
  <c r="H35" i="2"/>
  <c r="N35" i="2" s="1"/>
  <c r="H36" i="2"/>
  <c r="N36" i="2" s="1"/>
  <c r="H37" i="2"/>
  <c r="N37" i="2" s="1"/>
  <c r="H38" i="2"/>
  <c r="N38" i="2" s="1"/>
  <c r="H39" i="2"/>
  <c r="H40" i="2"/>
  <c r="N40" i="2" s="1"/>
  <c r="H41" i="2"/>
  <c r="H42" i="2"/>
  <c r="N42" i="2" s="1"/>
  <c r="H43" i="2"/>
  <c r="N43" i="2" s="1"/>
  <c r="H44" i="2"/>
  <c r="N44" i="2" s="1"/>
  <c r="H45" i="2"/>
  <c r="N45" i="2" s="1"/>
  <c r="H46" i="2"/>
  <c r="N46" i="2" s="1"/>
  <c r="H47" i="2"/>
  <c r="H48" i="2"/>
  <c r="N48" i="2" s="1"/>
  <c r="H49" i="2"/>
  <c r="H50" i="2"/>
  <c r="N50" i="2" s="1"/>
  <c r="H51" i="2"/>
  <c r="N51" i="2" s="1"/>
  <c r="H52" i="2"/>
  <c r="N52" i="2" s="1"/>
  <c r="H53" i="2"/>
  <c r="N53" i="2" s="1"/>
  <c r="H54" i="2"/>
  <c r="N54" i="2" s="1"/>
  <c r="H55" i="2"/>
  <c r="H56" i="2"/>
  <c r="N56" i="2" s="1"/>
  <c r="H57" i="2"/>
  <c r="H58" i="2"/>
  <c r="N58" i="2" s="1"/>
  <c r="H59" i="2"/>
  <c r="N59" i="2" s="1"/>
  <c r="H60" i="2"/>
  <c r="N60" i="2" s="1"/>
  <c r="H61" i="2"/>
  <c r="N61" i="2" s="1"/>
  <c r="H62" i="2"/>
  <c r="N62" i="2" s="1"/>
  <c r="H63" i="2"/>
  <c r="H64" i="2"/>
  <c r="N64" i="2" s="1"/>
  <c r="H65" i="2"/>
  <c r="H66" i="2"/>
  <c r="N66" i="2" s="1"/>
  <c r="H67" i="2"/>
  <c r="N67" i="2" s="1"/>
  <c r="H68" i="2"/>
  <c r="N68" i="2" s="1"/>
  <c r="H69" i="2"/>
  <c r="N69" i="2" s="1"/>
  <c r="H70" i="2"/>
  <c r="N70" i="2" s="1"/>
  <c r="H71" i="2"/>
  <c r="H72" i="2"/>
  <c r="N72" i="2" s="1"/>
  <c r="H73" i="2"/>
  <c r="H74" i="2"/>
  <c r="N74" i="2" s="1"/>
  <c r="H75" i="2"/>
  <c r="N75" i="2" s="1"/>
  <c r="H76" i="2"/>
  <c r="N76" i="2" s="1"/>
  <c r="H77" i="2"/>
  <c r="N77" i="2" s="1"/>
  <c r="H78" i="2"/>
  <c r="N78" i="2" s="1"/>
  <c r="H79" i="2"/>
  <c r="H80" i="2"/>
  <c r="N80" i="2" s="1"/>
  <c r="H81" i="2"/>
  <c r="H82" i="2"/>
  <c r="N82" i="2" s="1"/>
  <c r="H83" i="2"/>
  <c r="N83" i="2" s="1"/>
  <c r="H84" i="2"/>
  <c r="N84" i="2" s="1"/>
  <c r="H85" i="2"/>
  <c r="N85" i="2" s="1"/>
  <c r="H86" i="2"/>
  <c r="N86" i="2" s="1"/>
  <c r="H87" i="2"/>
  <c r="H88" i="2"/>
  <c r="N88" i="2" s="1"/>
  <c r="H89" i="2"/>
  <c r="H90" i="2"/>
  <c r="N90" i="2" s="1"/>
  <c r="H91" i="2"/>
  <c r="N91" i="2" s="1"/>
  <c r="H92" i="2"/>
  <c r="N92" i="2" s="1"/>
  <c r="H93" i="2"/>
  <c r="N93" i="2" s="1"/>
  <c r="H94" i="2"/>
  <c r="N94" i="2" s="1"/>
  <c r="H95" i="2"/>
  <c r="H96" i="2"/>
  <c r="N96" i="2" s="1"/>
  <c r="H97" i="2"/>
  <c r="H98" i="2"/>
  <c r="N98" i="2" s="1"/>
  <c r="H99" i="2"/>
  <c r="N99" i="2" s="1"/>
  <c r="H100" i="2"/>
  <c r="N100" i="2" s="1"/>
  <c r="H101" i="2"/>
  <c r="N101" i="2" s="1"/>
  <c r="H102" i="2"/>
  <c r="N102" i="2" s="1"/>
  <c r="H103" i="2"/>
  <c r="H104" i="2"/>
  <c r="N104" i="2" s="1"/>
  <c r="H105" i="2"/>
  <c r="H106" i="2"/>
  <c r="N106" i="2" s="1"/>
  <c r="H107" i="2"/>
  <c r="N107" i="2" s="1"/>
  <c r="H108" i="2"/>
  <c r="N108" i="2" s="1"/>
  <c r="H109" i="2"/>
  <c r="N109" i="2" s="1"/>
  <c r="H110" i="2"/>
  <c r="N110" i="2" s="1"/>
  <c r="H111" i="2"/>
  <c r="H112" i="2"/>
  <c r="N112" i="2" s="1"/>
  <c r="H113" i="2"/>
  <c r="H114" i="2"/>
  <c r="N114" i="2" s="1"/>
  <c r="H115" i="2"/>
  <c r="N115" i="2" s="1"/>
  <c r="H116" i="2"/>
  <c r="N116" i="2" s="1"/>
  <c r="H117" i="2"/>
  <c r="N117" i="2" s="1"/>
  <c r="H118" i="2"/>
  <c r="N118" i="2" s="1"/>
  <c r="H119" i="2"/>
  <c r="H120" i="2"/>
  <c r="N120" i="2" s="1"/>
  <c r="H121" i="2"/>
  <c r="H122" i="2"/>
  <c r="N122" i="2" s="1"/>
  <c r="H123" i="2"/>
  <c r="N123" i="2" s="1"/>
  <c r="H124" i="2"/>
  <c r="N124" i="2" s="1"/>
  <c r="H125" i="2"/>
  <c r="N125" i="2" s="1"/>
  <c r="H126" i="2"/>
  <c r="N126" i="2" s="1"/>
  <c r="H127" i="2"/>
  <c r="H128" i="2"/>
  <c r="N128" i="2" s="1"/>
  <c r="H129" i="2"/>
  <c r="H130" i="2"/>
  <c r="N130" i="2" s="1"/>
  <c r="H131" i="2"/>
  <c r="N131" i="2" s="1"/>
  <c r="H132" i="2"/>
  <c r="N132" i="2" s="1"/>
  <c r="H133" i="2"/>
  <c r="N133" i="2" s="1"/>
  <c r="H134" i="2"/>
  <c r="N134" i="2" s="1"/>
  <c r="H135" i="2"/>
  <c r="H136" i="2"/>
  <c r="N136" i="2" s="1"/>
  <c r="H137" i="2"/>
  <c r="H138" i="2"/>
  <c r="N138" i="2" s="1"/>
  <c r="H139" i="2"/>
  <c r="N139" i="2" s="1"/>
  <c r="H140" i="2"/>
  <c r="N140" i="2" s="1"/>
  <c r="H141" i="2"/>
  <c r="N141" i="2" s="1"/>
  <c r="H142" i="2"/>
  <c r="N142" i="2" s="1"/>
  <c r="H143" i="2"/>
  <c r="H144" i="2"/>
  <c r="N144" i="2" s="1"/>
  <c r="H145" i="2"/>
  <c r="H146" i="2"/>
  <c r="N146" i="2" s="1"/>
  <c r="H147" i="2"/>
  <c r="H148" i="2"/>
  <c r="N148" i="2" s="1"/>
  <c r="H149" i="2"/>
  <c r="N149" i="2" s="1"/>
  <c r="H150" i="2"/>
  <c r="N150" i="2" s="1"/>
  <c r="H151" i="2"/>
  <c r="H152" i="2"/>
  <c r="N152" i="2" s="1"/>
  <c r="H153" i="2"/>
  <c r="H154" i="2"/>
  <c r="N154" i="2" s="1"/>
  <c r="H155" i="2"/>
  <c r="H156" i="2"/>
  <c r="N156" i="2" s="1"/>
  <c r="H157" i="2"/>
  <c r="N157" i="2" s="1"/>
  <c r="H158" i="2"/>
  <c r="N158" i="2" s="1"/>
  <c r="H159" i="2"/>
  <c r="H160" i="2"/>
  <c r="N160" i="2" s="1"/>
  <c r="H161" i="2"/>
  <c r="H162" i="2"/>
  <c r="N162" i="2" s="1"/>
  <c r="H163" i="2"/>
  <c r="H164" i="2"/>
  <c r="N164" i="2" s="1"/>
  <c r="H165" i="2"/>
  <c r="N165" i="2" s="1"/>
  <c r="H166" i="2"/>
  <c r="N166" i="2" s="1"/>
  <c r="H167" i="2"/>
  <c r="H168" i="2"/>
  <c r="N168" i="2" s="1"/>
  <c r="H169" i="2"/>
  <c r="H170" i="2"/>
  <c r="N170" i="2" s="1"/>
  <c r="H171" i="2"/>
  <c r="H172" i="2"/>
  <c r="N172" i="2" s="1"/>
  <c r="H173" i="2"/>
  <c r="N173" i="2" s="1"/>
  <c r="H174" i="2"/>
  <c r="N174" i="2" s="1"/>
  <c r="H175" i="2"/>
  <c r="H176" i="2"/>
  <c r="N176" i="2" s="1"/>
  <c r="H177" i="2"/>
  <c r="H178" i="2"/>
  <c r="N178" i="2" s="1"/>
  <c r="H179" i="2"/>
  <c r="H180" i="2"/>
  <c r="N180" i="2" s="1"/>
  <c r="H181" i="2"/>
  <c r="N181" i="2" s="1"/>
  <c r="H182" i="2"/>
  <c r="N182" i="2" s="1"/>
  <c r="H183" i="2"/>
  <c r="H184" i="2"/>
  <c r="N184" i="2" s="1"/>
  <c r="H185" i="2"/>
  <c r="H186" i="2"/>
  <c r="N186" i="2" s="1"/>
  <c r="H187" i="2"/>
  <c r="H188" i="2"/>
  <c r="N188" i="2" s="1"/>
  <c r="H189" i="2"/>
  <c r="N189" i="2" s="1"/>
  <c r="H190" i="2"/>
  <c r="N190" i="2" s="1"/>
  <c r="H191" i="2"/>
  <c r="H192" i="2"/>
  <c r="N192" i="2" s="1"/>
  <c r="H193" i="2"/>
  <c r="H194" i="2"/>
  <c r="N194" i="2" s="1"/>
  <c r="H195" i="2"/>
  <c r="H196" i="2"/>
  <c r="N196" i="2" s="1"/>
  <c r="H197" i="2"/>
  <c r="N197" i="2" s="1"/>
  <c r="H198" i="2"/>
  <c r="N198" i="2" s="1"/>
  <c r="H199" i="2"/>
  <c r="H200" i="2"/>
  <c r="N200" i="2" s="1"/>
  <c r="H201" i="2"/>
  <c r="H202" i="2"/>
  <c r="N202" i="2" s="1"/>
  <c r="H203" i="2"/>
  <c r="H204" i="2"/>
  <c r="N204" i="2" s="1"/>
  <c r="H205" i="2"/>
  <c r="N205" i="2" s="1"/>
  <c r="H206" i="2"/>
  <c r="N206" i="2" s="1"/>
  <c r="H207" i="2"/>
  <c r="H208" i="2"/>
  <c r="N208" i="2" s="1"/>
  <c r="H209" i="2"/>
  <c r="H210" i="2"/>
  <c r="N210" i="2" s="1"/>
  <c r="H211" i="2"/>
  <c r="H212" i="2"/>
  <c r="N212" i="2" s="1"/>
  <c r="H213" i="2"/>
  <c r="N213" i="2" s="1"/>
  <c r="H214" i="2"/>
  <c r="N214" i="2" s="1"/>
  <c r="H215" i="2"/>
  <c r="H216" i="2"/>
  <c r="N216" i="2" s="1"/>
  <c r="H217" i="2"/>
  <c r="H218" i="2"/>
  <c r="N218" i="2" s="1"/>
  <c r="H219" i="2"/>
  <c r="H220" i="2"/>
  <c r="N220" i="2" s="1"/>
  <c r="H221" i="2"/>
  <c r="N221" i="2" s="1"/>
  <c r="H222" i="2"/>
  <c r="N222" i="2" s="1"/>
  <c r="H223" i="2"/>
  <c r="H224" i="2"/>
  <c r="N224" i="2" s="1"/>
  <c r="H225" i="2"/>
  <c r="H226" i="2"/>
  <c r="N226" i="2" s="1"/>
  <c r="H227" i="2"/>
  <c r="H228" i="2"/>
  <c r="N228" i="2" s="1"/>
  <c r="H229" i="2"/>
  <c r="N229" i="2" s="1"/>
  <c r="H230" i="2"/>
  <c r="N230" i="2" s="1"/>
  <c r="H231" i="2"/>
  <c r="H232" i="2"/>
  <c r="N232" i="2" s="1"/>
  <c r="H233" i="2"/>
  <c r="H234" i="2"/>
  <c r="N234" i="2" s="1"/>
  <c r="H235" i="2"/>
  <c r="H236" i="2"/>
  <c r="N236" i="2" s="1"/>
  <c r="H237" i="2"/>
  <c r="N237" i="2" s="1"/>
  <c r="H238" i="2"/>
  <c r="N238" i="2" s="1"/>
  <c r="H239" i="2"/>
  <c r="H240" i="2"/>
  <c r="N240" i="2" s="1"/>
  <c r="H241" i="2"/>
  <c r="H242" i="2"/>
  <c r="N242" i="2" s="1"/>
  <c r="H243" i="2"/>
  <c r="H244" i="2"/>
  <c r="N244" i="2" s="1"/>
  <c r="H245" i="2"/>
  <c r="N245" i="2" s="1"/>
  <c r="H246" i="2"/>
  <c r="N246" i="2" s="1"/>
  <c r="H247" i="2"/>
  <c r="H248" i="2"/>
  <c r="N248" i="2" s="1"/>
  <c r="H249" i="2"/>
  <c r="H250" i="2"/>
  <c r="N250" i="2" s="1"/>
  <c r="H251" i="2"/>
  <c r="H252" i="2"/>
  <c r="N252" i="2" s="1"/>
  <c r="H253" i="2"/>
  <c r="N253" i="2" s="1"/>
  <c r="H254" i="2"/>
  <c r="N254" i="2" s="1"/>
  <c r="H255" i="2"/>
  <c r="H256" i="2"/>
  <c r="N256" i="2" s="1"/>
  <c r="H257" i="2"/>
  <c r="H258" i="2"/>
  <c r="N258" i="2" s="1"/>
  <c r="H259" i="2"/>
  <c r="H260" i="2"/>
  <c r="N260" i="2" s="1"/>
  <c r="H261" i="2"/>
  <c r="N261" i="2" s="1"/>
  <c r="H262" i="2"/>
  <c r="N262" i="2" s="1"/>
  <c r="H263" i="2"/>
  <c r="H264" i="2"/>
  <c r="N264" i="2" s="1"/>
  <c r="H265" i="2"/>
  <c r="H266" i="2"/>
  <c r="N266" i="2" s="1"/>
  <c r="H267" i="2"/>
  <c r="H268" i="2"/>
  <c r="N268" i="2" s="1"/>
  <c r="H269" i="2"/>
  <c r="N269" i="2" s="1"/>
  <c r="H270" i="2"/>
  <c r="N270" i="2" s="1"/>
  <c r="H271" i="2"/>
  <c r="H272" i="2"/>
  <c r="N272" i="2" s="1"/>
  <c r="H273" i="2"/>
  <c r="H274" i="2"/>
  <c r="N274" i="2" s="1"/>
  <c r="H275" i="2"/>
  <c r="H276" i="2"/>
  <c r="N276" i="2" s="1"/>
  <c r="H277" i="2"/>
  <c r="N277" i="2" s="1"/>
  <c r="H278" i="2"/>
  <c r="N278" i="2" s="1"/>
  <c r="H279" i="2"/>
  <c r="H280" i="2"/>
  <c r="N280" i="2" s="1"/>
  <c r="H281" i="2"/>
  <c r="H282" i="2"/>
  <c r="N282" i="2" s="1"/>
  <c r="H283" i="2"/>
  <c r="H284" i="2"/>
  <c r="N284" i="2" s="1"/>
  <c r="H285" i="2"/>
  <c r="N285" i="2" s="1"/>
  <c r="H286" i="2"/>
  <c r="N286" i="2" s="1"/>
  <c r="H287" i="2"/>
  <c r="H288" i="2"/>
  <c r="N288" i="2" s="1"/>
  <c r="H289" i="2"/>
  <c r="H290" i="2"/>
  <c r="N290" i="2" s="1"/>
  <c r="H291" i="2"/>
  <c r="H292" i="2"/>
  <c r="N292" i="2" s="1"/>
  <c r="H293" i="2"/>
  <c r="N293" i="2" s="1"/>
  <c r="H294" i="2"/>
  <c r="N294" i="2" s="1"/>
  <c r="H295" i="2"/>
  <c r="H296" i="2"/>
  <c r="N296" i="2" s="1"/>
  <c r="H297" i="2"/>
  <c r="H298" i="2"/>
  <c r="N298" i="2" s="1"/>
  <c r="H299" i="2"/>
  <c r="H300" i="2"/>
  <c r="N300" i="2" s="1"/>
  <c r="H301" i="2"/>
  <c r="N301" i="2" s="1"/>
  <c r="H2" i="2"/>
  <c r="N2" i="2" s="1"/>
  <c r="DK38" i="9" l="1"/>
  <c r="DK2" i="9"/>
  <c r="DK44" i="9"/>
  <c r="DK36" i="9"/>
  <c r="DK28" i="9"/>
  <c r="DK20" i="9"/>
  <c r="DK12" i="9"/>
  <c r="DK4" i="9"/>
  <c r="DK6" i="9"/>
  <c r="R298" i="8"/>
  <c r="R290" i="8"/>
  <c r="R282" i="8"/>
  <c r="R274" i="8"/>
  <c r="R266" i="8"/>
  <c r="R258" i="8"/>
  <c r="R250" i="8"/>
  <c r="R242" i="8"/>
  <c r="R234" i="8"/>
  <c r="R226" i="8"/>
  <c r="R218" i="8"/>
  <c r="R210" i="8"/>
  <c r="R202" i="8"/>
  <c r="R194" i="8"/>
  <c r="R186" i="8"/>
  <c r="R178" i="8"/>
  <c r="R170" i="8"/>
  <c r="R162" i="8"/>
  <c r="R154" i="8"/>
  <c r="R146" i="8"/>
  <c r="R138" i="8"/>
  <c r="R130" i="8"/>
  <c r="R122" i="8"/>
  <c r="R114" i="8"/>
  <c r="R106" i="8"/>
  <c r="R98" i="8"/>
  <c r="R90" i="8"/>
  <c r="R82" i="8"/>
  <c r="R74" i="8"/>
  <c r="R66" i="8"/>
  <c r="R58" i="8"/>
  <c r="R50" i="8"/>
  <c r="R48" i="8"/>
  <c r="R42" i="8"/>
  <c r="R34" i="8"/>
  <c r="R26" i="8"/>
  <c r="R18" i="8"/>
  <c r="R16" i="8"/>
  <c r="R10" i="8"/>
  <c r="Z44" i="3"/>
  <c r="Z4" i="3"/>
  <c r="Z301" i="3"/>
  <c r="Z293" i="3"/>
  <c r="Z285" i="3"/>
  <c r="Z277" i="3"/>
  <c r="Z100" i="3"/>
  <c r="Z286" i="3"/>
  <c r="Z298" i="3"/>
  <c r="Z282" i="3"/>
  <c r="Z266" i="3"/>
  <c r="Z258" i="3"/>
  <c r="Z250" i="3"/>
  <c r="Z242" i="3"/>
  <c r="Z234" i="3"/>
  <c r="Z218" i="3"/>
  <c r="Z202" i="3"/>
  <c r="Z194" i="3"/>
  <c r="Z186" i="3"/>
  <c r="Z178" i="3"/>
  <c r="Z170" i="3"/>
  <c r="Z154" i="3"/>
  <c r="Z138" i="3"/>
  <c r="Z130" i="3"/>
  <c r="Z122" i="3"/>
  <c r="Z114" i="3"/>
  <c r="Z111" i="3"/>
  <c r="Z106" i="3"/>
  <c r="Z90" i="3"/>
  <c r="Z82" i="3"/>
  <c r="Z74" i="3"/>
  <c r="Z66" i="3"/>
  <c r="Z63" i="3"/>
  <c r="Z58" i="3"/>
  <c r="Z50" i="3"/>
  <c r="Z47" i="3"/>
  <c r="Z42" i="3"/>
  <c r="Z34" i="3"/>
  <c r="Z26" i="3"/>
  <c r="Z18" i="3"/>
  <c r="Z10" i="3"/>
  <c r="Z292" i="3"/>
  <c r="Z287" i="3"/>
  <c r="Z279" i="3"/>
  <c r="Z271" i="3"/>
  <c r="Z263" i="3"/>
  <c r="Z255" i="3"/>
  <c r="Z239" i="3"/>
  <c r="Z223" i="3"/>
  <c r="Z215" i="3"/>
  <c r="Z207" i="3"/>
  <c r="Z199" i="3"/>
  <c r="Z191" i="3"/>
  <c r="Z175" i="3"/>
  <c r="Z159" i="3"/>
  <c r="Z151" i="3"/>
  <c r="Z143" i="3"/>
  <c r="Z135" i="3"/>
  <c r="Z127" i="3"/>
  <c r="Z95" i="3"/>
  <c r="Z87" i="3"/>
  <c r="Z260" i="3"/>
  <c r="DK300" i="9"/>
  <c r="DK292" i="9"/>
  <c r="DK284" i="9"/>
  <c r="DK276" i="9"/>
  <c r="DK268" i="9"/>
  <c r="DK260" i="9"/>
  <c r="DK252" i="9"/>
  <c r="DK244" i="9"/>
  <c r="DK236" i="9"/>
  <c r="DK228" i="9"/>
  <c r="DK220" i="9"/>
  <c r="DK212" i="9"/>
  <c r="DK204" i="9"/>
  <c r="DK196" i="9"/>
  <c r="DK188" i="9"/>
  <c r="DK180" i="9"/>
  <c r="DK172" i="9"/>
  <c r="DK164" i="9"/>
  <c r="DK156" i="9"/>
  <c r="DK148" i="9"/>
  <c r="DK140" i="9"/>
  <c r="Z297" i="3"/>
  <c r="Z289" i="3"/>
  <c r="Z281" i="3"/>
  <c r="DK294" i="9"/>
  <c r="DK286" i="9"/>
  <c r="DK278" i="9"/>
  <c r="DK270" i="9"/>
  <c r="DK262" i="9"/>
  <c r="DK254" i="9"/>
  <c r="DK246" i="9"/>
  <c r="DK238" i="9"/>
  <c r="DK230" i="9"/>
  <c r="DK222" i="9"/>
  <c r="DK214" i="9"/>
  <c r="DK206" i="9"/>
  <c r="DK198" i="9"/>
  <c r="DK190" i="9"/>
  <c r="DK182" i="9"/>
  <c r="Z244" i="3"/>
  <c r="Z84" i="3"/>
  <c r="Z294" i="3"/>
  <c r="Z278" i="3"/>
  <c r="Z262" i="3"/>
  <c r="Z254" i="3"/>
  <c r="Z299" i="3"/>
  <c r="Z291" i="3"/>
  <c r="Z283" i="3"/>
  <c r="Z275" i="3"/>
  <c r="Z267" i="3"/>
  <c r="Z259" i="3"/>
  <c r="Z251" i="3"/>
  <c r="Z243" i="3"/>
  <c r="Z235" i="3"/>
  <c r="Z227" i="3"/>
  <c r="Z219" i="3"/>
  <c r="Z211" i="3"/>
  <c r="Z203" i="3"/>
  <c r="Z195" i="3"/>
  <c r="Z187" i="3"/>
  <c r="Z179" i="3"/>
  <c r="Z171" i="3"/>
  <c r="Z163" i="3"/>
  <c r="Z75" i="3"/>
  <c r="Z59" i="3"/>
  <c r="Z43" i="3"/>
  <c r="Z11" i="3"/>
  <c r="Z3" i="3"/>
  <c r="Z228" i="3"/>
  <c r="Z76" i="3"/>
  <c r="Z270" i="3"/>
  <c r="Z296" i="3"/>
  <c r="Z288" i="3"/>
  <c r="Z280" i="3"/>
  <c r="Z272" i="3"/>
  <c r="Z264" i="3"/>
  <c r="Z256" i="3"/>
  <c r="Z248" i="3"/>
  <c r="Z240" i="3"/>
  <c r="Z232" i="3"/>
  <c r="Z224" i="3"/>
  <c r="Z216" i="3"/>
  <c r="Z208" i="3"/>
  <c r="Z200" i="3"/>
  <c r="Z192" i="3"/>
  <c r="Z184" i="3"/>
  <c r="Z176" i="3"/>
  <c r="Z168" i="3"/>
  <c r="Z160" i="3"/>
  <c r="Z152" i="3"/>
  <c r="Z144" i="3"/>
  <c r="Z136" i="3"/>
  <c r="Z128" i="3"/>
  <c r="Z120" i="3"/>
  <c r="Z112" i="3"/>
  <c r="Z104" i="3"/>
  <c r="Z96" i="3"/>
  <c r="Z88" i="3"/>
  <c r="Z80" i="3"/>
  <c r="Z269" i="3"/>
  <c r="Z261" i="3"/>
  <c r="Z253" i="3"/>
  <c r="Z245" i="3"/>
  <c r="Z237" i="3"/>
  <c r="Z229" i="3"/>
  <c r="Z221" i="3"/>
  <c r="Z213" i="3"/>
  <c r="Z205" i="3"/>
  <c r="Z197" i="3"/>
  <c r="Z189" i="3"/>
  <c r="Z181" i="3"/>
  <c r="Z173" i="3"/>
  <c r="Z165" i="3"/>
  <c r="Z157" i="3"/>
  <c r="Z149" i="3"/>
  <c r="Z141" i="3"/>
  <c r="Z133" i="3"/>
  <c r="Z125" i="3"/>
  <c r="Z117" i="3"/>
  <c r="Z109" i="3"/>
  <c r="Z101" i="3"/>
  <c r="Z93" i="3"/>
  <c r="Z85" i="3"/>
  <c r="Z77" i="3"/>
  <c r="DK132" i="9"/>
  <c r="DK124" i="9"/>
  <c r="DK116" i="9"/>
  <c r="DK108" i="9"/>
  <c r="DK100" i="9"/>
  <c r="DK92" i="9"/>
  <c r="DK84" i="9"/>
  <c r="DK76" i="9"/>
  <c r="DK68" i="9"/>
  <c r="DK60" i="9"/>
  <c r="DK52" i="9"/>
  <c r="Z71" i="3"/>
  <c r="Z55" i="3"/>
  <c r="Z39" i="3"/>
  <c r="DK174" i="9"/>
  <c r="DK166" i="9"/>
  <c r="DK158" i="9"/>
  <c r="DK150" i="9"/>
  <c r="DK142" i="9"/>
  <c r="DK134" i="9"/>
  <c r="DK126" i="9"/>
  <c r="DK118" i="9"/>
  <c r="DK110" i="9"/>
  <c r="DK102" i="9"/>
  <c r="DK94" i="9"/>
  <c r="DK86" i="9"/>
  <c r="DK78" i="9"/>
  <c r="DK70" i="9"/>
  <c r="Z273" i="3"/>
  <c r="Z265" i="3"/>
  <c r="Z257" i="3"/>
  <c r="Z249" i="3"/>
  <c r="Z241" i="3"/>
  <c r="Z233" i="3"/>
  <c r="Z225" i="3"/>
  <c r="Z217" i="3"/>
  <c r="Z209" i="3"/>
  <c r="Z201" i="3"/>
  <c r="Z193" i="3"/>
  <c r="Z185" i="3"/>
  <c r="Z177" i="3"/>
  <c r="Z169" i="3"/>
  <c r="Z161" i="3"/>
  <c r="Z153" i="3"/>
  <c r="Z145" i="3"/>
  <c r="Z137" i="3"/>
  <c r="Z129" i="3"/>
  <c r="Z121" i="3"/>
  <c r="Z113" i="3"/>
  <c r="Z105" i="3"/>
  <c r="Z97" i="3"/>
  <c r="Z89" i="3"/>
  <c r="Z81" i="3"/>
  <c r="Z73" i="3"/>
  <c r="Z65" i="3"/>
  <c r="Z57" i="3"/>
  <c r="Z246" i="3"/>
  <c r="Z238" i="3"/>
  <c r="Z230" i="3"/>
  <c r="Z222" i="3"/>
  <c r="Z214" i="3"/>
  <c r="Z206" i="3"/>
  <c r="Z198" i="3"/>
  <c r="Z190" i="3"/>
  <c r="Z182" i="3"/>
  <c r="Z174" i="3"/>
  <c r="Z166" i="3"/>
  <c r="Z158" i="3"/>
  <c r="Z150" i="3"/>
  <c r="Z142" i="3"/>
  <c r="Z134" i="3"/>
  <c r="Z126" i="3"/>
  <c r="Z118" i="3"/>
  <c r="Z110" i="3"/>
  <c r="Z102" i="3"/>
  <c r="Z94" i="3"/>
  <c r="Z86" i="3"/>
  <c r="Z78" i="3"/>
  <c r="Z70" i="3"/>
  <c r="Z62" i="3"/>
  <c r="Z54" i="3"/>
  <c r="Z46" i="3"/>
  <c r="Z38" i="3"/>
  <c r="Z6" i="3"/>
  <c r="R40" i="8"/>
  <c r="R32" i="8"/>
  <c r="R24" i="8"/>
  <c r="R8" i="8"/>
  <c r="Z155" i="3"/>
  <c r="Z147" i="3"/>
  <c r="Z139" i="3"/>
  <c r="Z131" i="3"/>
  <c r="Z123" i="3"/>
  <c r="Z115" i="3"/>
  <c r="Z107" i="3"/>
  <c r="Z99" i="3"/>
  <c r="Z91" i="3"/>
  <c r="Z83" i="3"/>
  <c r="Z67" i="3"/>
  <c r="Z51" i="3"/>
  <c r="Z35" i="3"/>
  <c r="Z27" i="3"/>
  <c r="Z19" i="3"/>
  <c r="R299" i="8"/>
  <c r="R296" i="8"/>
  <c r="R295" i="8"/>
  <c r="R291" i="8"/>
  <c r="R288" i="8"/>
  <c r="R287" i="8"/>
  <c r="R283" i="8"/>
  <c r="R280" i="8"/>
  <c r="R279" i="8"/>
  <c r="R275" i="8"/>
  <c r="R272" i="8"/>
  <c r="R271" i="8"/>
  <c r="R267" i="8"/>
  <c r="R264" i="8"/>
  <c r="R263" i="8"/>
  <c r="R259" i="8"/>
  <c r="R256" i="8"/>
  <c r="R255" i="8"/>
  <c r="R251" i="8"/>
  <c r="R248" i="8"/>
  <c r="R247" i="8"/>
  <c r="R243" i="8"/>
  <c r="R240" i="8"/>
  <c r="R239" i="8"/>
  <c r="R235" i="8"/>
  <c r="R232" i="8"/>
  <c r="R231" i="8"/>
  <c r="R227" i="8"/>
  <c r="R224" i="8"/>
  <c r="R223" i="8"/>
  <c r="R219" i="8"/>
  <c r="R216" i="8"/>
  <c r="R215" i="8"/>
  <c r="R211" i="8"/>
  <c r="R208" i="8"/>
  <c r="R207" i="8"/>
  <c r="R203" i="8"/>
  <c r="R200" i="8"/>
  <c r="R192" i="8"/>
  <c r="R184" i="8"/>
  <c r="R176" i="8"/>
  <c r="R168" i="8"/>
  <c r="R160" i="8"/>
  <c r="R152" i="8"/>
  <c r="R144" i="8"/>
  <c r="R136" i="8"/>
  <c r="R128" i="8"/>
  <c r="R120" i="8"/>
  <c r="R112" i="8"/>
  <c r="R104" i="8"/>
  <c r="R96" i="8"/>
  <c r="R88" i="8"/>
  <c r="R80" i="8"/>
  <c r="R72" i="8"/>
  <c r="R64" i="8"/>
  <c r="R56" i="8"/>
  <c r="Z72" i="3"/>
  <c r="Z64" i="3"/>
  <c r="Z56" i="3"/>
  <c r="Z48" i="3"/>
  <c r="Z40" i="3"/>
  <c r="Z32" i="3"/>
  <c r="Z24" i="3"/>
  <c r="Z16" i="3"/>
  <c r="Z8" i="3"/>
  <c r="R2" i="8"/>
  <c r="Z69" i="3"/>
  <c r="Z61" i="3"/>
  <c r="Z53" i="3"/>
  <c r="Z45" i="3"/>
  <c r="Z37" i="3"/>
  <c r="Z29" i="3"/>
  <c r="Z21" i="3"/>
  <c r="Z13" i="3"/>
  <c r="Z5" i="3"/>
  <c r="R300" i="8"/>
  <c r="R292" i="8"/>
  <c r="R284" i="8"/>
  <c r="R276" i="8"/>
  <c r="R268" i="8"/>
  <c r="R260" i="8"/>
  <c r="R252" i="8"/>
  <c r="R244" i="8"/>
  <c r="R236" i="8"/>
  <c r="R228" i="8"/>
  <c r="R220" i="8"/>
  <c r="R212" i="8"/>
  <c r="R204" i="8"/>
  <c r="R196" i="8"/>
  <c r="R188" i="8"/>
  <c r="R180" i="8"/>
  <c r="R172" i="8"/>
  <c r="R164" i="8"/>
  <c r="R156" i="8"/>
  <c r="R148" i="8"/>
  <c r="R140" i="8"/>
  <c r="R132" i="8"/>
  <c r="R124" i="8"/>
  <c r="R116" i="8"/>
  <c r="R108" i="8"/>
  <c r="R100" i="8"/>
  <c r="R92" i="8"/>
  <c r="R84" i="8"/>
  <c r="R76" i="8"/>
  <c r="R68" i="8"/>
  <c r="R60" i="8"/>
  <c r="R52" i="8"/>
  <c r="R44" i="8"/>
  <c r="R36" i="8"/>
  <c r="R28" i="8"/>
  <c r="R20" i="8"/>
  <c r="R12" i="8"/>
  <c r="R4" i="8"/>
  <c r="Z31" i="3"/>
  <c r="Z23" i="3"/>
  <c r="Z15" i="3"/>
  <c r="Z7" i="3"/>
  <c r="R301" i="8"/>
  <c r="R297" i="8"/>
  <c r="R293" i="8"/>
  <c r="R289" i="8"/>
  <c r="R285" i="8"/>
  <c r="R281" i="8"/>
  <c r="R277" i="8"/>
  <c r="R273" i="8"/>
  <c r="R269" i="8"/>
  <c r="R265" i="8"/>
  <c r="R261" i="8"/>
  <c r="R257" i="8"/>
  <c r="R253" i="8"/>
  <c r="R249" i="8"/>
  <c r="R245" i="8"/>
  <c r="R241" i="8"/>
  <c r="R237" i="8"/>
  <c r="R233" i="8"/>
  <c r="R229" i="8"/>
  <c r="R225" i="8"/>
  <c r="R221" i="8"/>
  <c r="R217" i="8"/>
  <c r="R213" i="8"/>
  <c r="R209" i="8"/>
  <c r="R205" i="8"/>
  <c r="R201" i="8"/>
  <c r="R197" i="8"/>
  <c r="R193" i="8"/>
  <c r="R189" i="8"/>
  <c r="R185" i="8"/>
  <c r="R181" i="8"/>
  <c r="R177" i="8"/>
  <c r="R173" i="8"/>
  <c r="R169" i="8"/>
  <c r="R165" i="8"/>
  <c r="R161" i="8"/>
  <c r="R157" i="8"/>
  <c r="R153" i="8"/>
  <c r="R149" i="8"/>
  <c r="R145" i="8"/>
  <c r="R141" i="8"/>
  <c r="R137" i="8"/>
  <c r="R133" i="8"/>
  <c r="R129" i="8"/>
  <c r="R125" i="8"/>
  <c r="R121" i="8"/>
  <c r="R117" i="8"/>
  <c r="R113" i="8"/>
  <c r="R109" i="8"/>
  <c r="R105" i="8"/>
  <c r="R101" i="8"/>
  <c r="R97" i="8"/>
  <c r="R93" i="8"/>
  <c r="R89" i="8"/>
  <c r="R85" i="8"/>
  <c r="R81" i="8"/>
  <c r="R77" i="8"/>
  <c r="R73" i="8"/>
  <c r="R69" i="8"/>
  <c r="R65" i="8"/>
  <c r="R61" i="8"/>
  <c r="R57" i="8"/>
  <c r="R53" i="8"/>
  <c r="R49" i="8"/>
  <c r="R45" i="8"/>
  <c r="R41" i="8"/>
  <c r="R37" i="8"/>
  <c r="R33" i="8"/>
  <c r="R29" i="8"/>
  <c r="R25" i="8"/>
  <c r="R21" i="8"/>
  <c r="R17" i="8"/>
  <c r="R13" i="8"/>
  <c r="R9" i="8"/>
  <c r="R5" i="8"/>
  <c r="DK62" i="9"/>
  <c r="DK54" i="9"/>
  <c r="DK46" i="9"/>
  <c r="DK30" i="9"/>
  <c r="DK22" i="9"/>
  <c r="DK14" i="9"/>
  <c r="Z49" i="3"/>
  <c r="Z41" i="3"/>
  <c r="Z33" i="3"/>
  <c r="Z25" i="3"/>
  <c r="Z17" i="3"/>
  <c r="Z9" i="3"/>
  <c r="R294" i="8"/>
  <c r="R286" i="8"/>
  <c r="R278" i="8"/>
  <c r="R270" i="8"/>
  <c r="R262" i="8"/>
  <c r="R254" i="8"/>
  <c r="R246" i="8"/>
  <c r="R238" i="8"/>
  <c r="R230" i="8"/>
  <c r="R222" i="8"/>
  <c r="R214" i="8"/>
  <c r="R206" i="8"/>
  <c r="R198" i="8"/>
  <c r="R190" i="8"/>
  <c r="R182" i="8"/>
  <c r="R174" i="8"/>
  <c r="R166" i="8"/>
  <c r="R158" i="8"/>
  <c r="R150" i="8"/>
  <c r="R142" i="8"/>
  <c r="R134" i="8"/>
  <c r="R126" i="8"/>
  <c r="R118" i="8"/>
  <c r="R110" i="8"/>
  <c r="R102" i="8"/>
  <c r="R94" i="8"/>
  <c r="R86" i="8"/>
  <c r="R78" i="8"/>
  <c r="R70" i="8"/>
  <c r="R62" i="8"/>
  <c r="R54" i="8"/>
  <c r="R46" i="8"/>
  <c r="R38" i="8"/>
  <c r="R30" i="8"/>
  <c r="R22" i="8"/>
  <c r="R14" i="8"/>
  <c r="R6" i="8"/>
  <c r="R199" i="8"/>
  <c r="R195" i="8"/>
  <c r="R191" i="8"/>
  <c r="R187" i="8"/>
  <c r="R183" i="8"/>
  <c r="R179" i="8"/>
  <c r="R175" i="8"/>
  <c r="R171" i="8"/>
  <c r="R167" i="8"/>
  <c r="R163" i="8"/>
  <c r="R159" i="8"/>
  <c r="R155" i="8"/>
  <c r="R151" i="8"/>
  <c r="R147" i="8"/>
  <c r="R143" i="8"/>
  <c r="R139" i="8"/>
  <c r="R135" i="8"/>
  <c r="R131" i="8"/>
  <c r="R127" i="8"/>
  <c r="R123" i="8"/>
  <c r="R119" i="8"/>
  <c r="R115" i="8"/>
  <c r="R111" i="8"/>
  <c r="R107" i="8"/>
  <c r="R103" i="8"/>
  <c r="R99" i="8"/>
  <c r="R95" i="8"/>
  <c r="R91" i="8"/>
  <c r="R87" i="8"/>
  <c r="R83" i="8"/>
  <c r="R79" i="8"/>
  <c r="R75" i="8"/>
  <c r="R71" i="8"/>
  <c r="R67" i="8"/>
  <c r="R63" i="8"/>
  <c r="R59" i="8"/>
  <c r="R55" i="8"/>
  <c r="R51" i="8"/>
  <c r="R47" i="8"/>
  <c r="R43" i="8"/>
  <c r="R39" i="8"/>
  <c r="R35" i="8"/>
  <c r="R31" i="8"/>
  <c r="R27" i="8"/>
  <c r="R23" i="8"/>
  <c r="R19" i="8"/>
  <c r="R15" i="8"/>
  <c r="R11" i="8"/>
  <c r="R7" i="8"/>
  <c r="R3" i="8"/>
  <c r="DK296" i="9"/>
  <c r="DK288" i="9"/>
  <c r="DK280" i="9"/>
  <c r="DK272" i="9"/>
  <c r="DK264" i="9"/>
  <c r="DK256" i="9"/>
  <c r="DK248" i="9"/>
  <c r="DK240" i="9"/>
  <c r="DK232" i="9"/>
  <c r="DK224" i="9"/>
  <c r="DK216" i="9"/>
  <c r="DK208" i="9"/>
  <c r="DK200" i="9"/>
  <c r="DK192" i="9"/>
  <c r="DK184" i="9"/>
  <c r="DK176" i="9"/>
  <c r="DK168" i="9"/>
  <c r="DK160" i="9"/>
  <c r="DK152" i="9"/>
  <c r="DK144" i="9"/>
  <c r="DK136" i="9"/>
  <c r="DK128" i="9"/>
  <c r="DK120" i="9"/>
  <c r="DK112" i="9"/>
  <c r="DK104" i="9"/>
  <c r="DK96" i="9"/>
  <c r="DK88" i="9"/>
  <c r="DK80" i="9"/>
  <c r="DK72" i="9"/>
  <c r="DK64" i="9"/>
  <c r="DK56" i="9"/>
  <c r="DK48" i="9"/>
  <c r="DK40" i="9"/>
  <c r="DK32" i="9"/>
  <c r="DK24" i="9"/>
  <c r="DK16" i="9"/>
  <c r="DK8" i="9"/>
  <c r="DK301" i="9"/>
  <c r="DK297" i="9"/>
  <c r="DK293" i="9"/>
  <c r="DK289" i="9"/>
  <c r="DK285" i="9"/>
  <c r="DK281" i="9"/>
  <c r="DK277" i="9"/>
  <c r="DK273" i="9"/>
  <c r="DK269" i="9"/>
  <c r="DK265" i="9"/>
  <c r="DK261" i="9"/>
  <c r="DK257" i="9"/>
  <c r="DK253" i="9"/>
  <c r="DK249" i="9"/>
  <c r="DK245" i="9"/>
  <c r="DK241" i="9"/>
  <c r="DK237" i="9"/>
  <c r="DK233" i="9"/>
  <c r="DK229" i="9"/>
  <c r="DK225" i="9"/>
  <c r="DK221" i="9"/>
  <c r="DK217" i="9"/>
  <c r="DK213" i="9"/>
  <c r="DK209" i="9"/>
  <c r="DK205" i="9"/>
  <c r="DK201" i="9"/>
  <c r="DK197" i="9"/>
  <c r="DK193" i="9"/>
  <c r="DK189" i="9"/>
  <c r="DK185" i="9"/>
  <c r="DK181" i="9"/>
  <c r="DK177" i="9"/>
  <c r="DK173" i="9"/>
  <c r="DK169" i="9"/>
  <c r="DK165" i="9"/>
  <c r="DK161" i="9"/>
  <c r="DK157" i="9"/>
  <c r="DK153" i="9"/>
  <c r="DK149" i="9"/>
  <c r="DK145" i="9"/>
  <c r="DK141" i="9"/>
  <c r="DK137" i="9"/>
  <c r="DK133" i="9"/>
  <c r="DK129" i="9"/>
  <c r="DK125" i="9"/>
  <c r="DK121" i="9"/>
  <c r="DK117" i="9"/>
  <c r="DK113" i="9"/>
  <c r="DK109" i="9"/>
  <c r="DK105" i="9"/>
  <c r="DK101" i="9"/>
  <c r="DK97" i="9"/>
  <c r="DK93" i="9"/>
  <c r="DK89" i="9"/>
  <c r="DK85" i="9"/>
  <c r="DK81" i="9"/>
  <c r="DK77" i="9"/>
  <c r="DK73" i="9"/>
  <c r="DK69" i="9"/>
  <c r="DK65" i="9"/>
  <c r="DK61" i="9"/>
  <c r="DK57" i="9"/>
  <c r="DK53" i="9"/>
  <c r="DK49" i="9"/>
  <c r="DK45" i="9"/>
  <c r="DK41" i="9"/>
  <c r="DK37" i="9"/>
  <c r="DK33" i="9"/>
  <c r="DK29" i="9"/>
  <c r="DK25" i="9"/>
  <c r="DK21" i="9"/>
  <c r="DK17" i="9"/>
  <c r="DK13" i="9"/>
  <c r="DK9" i="9"/>
  <c r="DK5" i="9"/>
  <c r="DK298" i="9"/>
  <c r="DK290" i="9"/>
  <c r="DK282" i="9"/>
  <c r="DK274" i="9"/>
  <c r="DK266" i="9"/>
  <c r="DK258" i="9"/>
  <c r="DK250" i="9"/>
  <c r="DK242" i="9"/>
  <c r="DK234" i="9"/>
  <c r="DK226" i="9"/>
  <c r="DK218" i="9"/>
  <c r="DK210" i="9"/>
  <c r="DK202" i="9"/>
  <c r="DK194" i="9"/>
  <c r="DK186" i="9"/>
  <c r="DK178" i="9"/>
  <c r="DK170" i="9"/>
  <c r="DK162" i="9"/>
  <c r="DK154" i="9"/>
  <c r="DK146" i="9"/>
  <c r="DK138" i="9"/>
  <c r="DK130" i="9"/>
  <c r="DK122" i="9"/>
  <c r="DK114" i="9"/>
  <c r="DK106" i="9"/>
  <c r="DK98" i="9"/>
  <c r="DK90" i="9"/>
  <c r="DK82" i="9"/>
  <c r="DK74" i="9"/>
  <c r="DK66" i="9"/>
  <c r="DK58" i="9"/>
  <c r="DK50" i="9"/>
  <c r="DK42" i="9"/>
  <c r="DK34" i="9"/>
  <c r="DK26" i="9"/>
  <c r="DK18" i="9"/>
  <c r="DK10" i="9"/>
  <c r="DK299" i="9"/>
  <c r="DK295" i="9"/>
  <c r="DK291" i="9"/>
  <c r="DK287" i="9"/>
  <c r="DK283" i="9"/>
  <c r="DK279" i="9"/>
  <c r="DK275" i="9"/>
  <c r="DK271" i="9"/>
  <c r="DK267" i="9"/>
  <c r="DK263" i="9"/>
  <c r="DK259" i="9"/>
  <c r="DK255" i="9"/>
  <c r="DK251" i="9"/>
  <c r="DK247" i="9"/>
  <c r="DK243" i="9"/>
  <c r="DK239" i="9"/>
  <c r="DK235" i="9"/>
  <c r="DK231" i="9"/>
  <c r="DK227" i="9"/>
  <c r="DK223" i="9"/>
  <c r="DK219" i="9"/>
  <c r="DK215" i="9"/>
  <c r="DK211" i="9"/>
  <c r="DK207" i="9"/>
  <c r="DK203" i="9"/>
  <c r="DK199" i="9"/>
  <c r="DK195" i="9"/>
  <c r="DK191" i="9"/>
  <c r="DK187" i="9"/>
  <c r="DK183" i="9"/>
  <c r="DK179" i="9"/>
  <c r="DK175" i="9"/>
  <c r="DK171" i="9"/>
  <c r="DK167" i="9"/>
  <c r="DK163" i="9"/>
  <c r="DK159" i="9"/>
  <c r="DK155" i="9"/>
  <c r="DK151" i="9"/>
  <c r="DK147" i="9"/>
  <c r="DK143" i="9"/>
  <c r="DK139" i="9"/>
  <c r="DK135" i="9"/>
  <c r="DK131" i="9"/>
  <c r="DK127" i="9"/>
  <c r="DK123" i="9"/>
  <c r="DK119" i="9"/>
  <c r="DK115" i="9"/>
  <c r="DK111" i="9"/>
  <c r="DK107" i="9"/>
  <c r="DK103" i="9"/>
  <c r="DK99" i="9"/>
  <c r="DK95" i="9"/>
  <c r="DK91" i="9"/>
  <c r="DK87" i="9"/>
  <c r="DK83" i="9"/>
  <c r="DK79" i="9"/>
  <c r="DK75" i="9"/>
  <c r="DK71" i="9"/>
  <c r="DK67" i="9"/>
  <c r="DK63" i="9"/>
  <c r="DK59" i="9"/>
  <c r="DK55" i="9"/>
  <c r="DK51" i="9"/>
  <c r="DK47" i="9"/>
  <c r="DK43" i="9"/>
  <c r="DK39" i="9"/>
  <c r="DK35" i="9"/>
  <c r="DK31" i="9"/>
  <c r="DK27" i="9"/>
  <c r="DK23" i="9"/>
  <c r="DK19" i="9"/>
  <c r="DK15" i="9"/>
  <c r="DK11" i="9"/>
  <c r="DK7" i="9"/>
  <c r="DK3" i="9"/>
</calcChain>
</file>

<file path=xl/sharedStrings.xml><?xml version="1.0" encoding="utf-8"?>
<sst xmlns="http://schemas.openxmlformats.org/spreadsheetml/2006/main" count="1832" uniqueCount="150">
  <si>
    <t>E02_1</t>
  </si>
  <si>
    <t>E02_2</t>
  </si>
  <si>
    <t>E02_3</t>
  </si>
  <si>
    <t>E02_4</t>
  </si>
  <si>
    <t>E02_5</t>
  </si>
  <si>
    <t>E03_1</t>
  </si>
  <si>
    <t>E03_10</t>
  </si>
  <si>
    <t>E03_11</t>
  </si>
  <si>
    <t>E03_12</t>
  </si>
  <si>
    <t>E03_2</t>
  </si>
  <si>
    <t>E03_3</t>
  </si>
  <si>
    <t>E03_4</t>
  </si>
  <si>
    <t>E03_5</t>
  </si>
  <si>
    <t>E03_6</t>
  </si>
  <si>
    <t>E03_7</t>
  </si>
  <si>
    <t>E03_8</t>
  </si>
  <si>
    <t>E03_9</t>
  </si>
  <si>
    <t>F02_1</t>
  </si>
  <si>
    <t>F02_10</t>
  </si>
  <si>
    <t>F02_2</t>
  </si>
  <si>
    <t>F02_3</t>
  </si>
  <si>
    <t>F02_4</t>
  </si>
  <si>
    <t>F02_5</t>
  </si>
  <si>
    <t>F02_6</t>
  </si>
  <si>
    <t>F02_7</t>
  </si>
  <si>
    <t>F02_8</t>
  </si>
  <si>
    <t>F02_9</t>
  </si>
  <si>
    <t>F03_1</t>
  </si>
  <si>
    <t>F03_10</t>
  </si>
  <si>
    <t>F03_11</t>
  </si>
  <si>
    <t>F03_12</t>
  </si>
  <si>
    <t>F03_13</t>
  </si>
  <si>
    <t>F03_14</t>
  </si>
  <si>
    <t>F03_15</t>
  </si>
  <si>
    <t>F03_16</t>
  </si>
  <si>
    <t>F03_17</t>
  </si>
  <si>
    <t>F03_18</t>
  </si>
  <si>
    <t>F03_19</t>
  </si>
  <si>
    <t>F03_2</t>
  </si>
  <si>
    <t>F03_20</t>
  </si>
  <si>
    <t>F03_21</t>
  </si>
  <si>
    <t>F03_22</t>
  </si>
  <si>
    <t>F03_23</t>
  </si>
  <si>
    <t>F03_24</t>
  </si>
  <si>
    <t>F03_25</t>
  </si>
  <si>
    <t>F03_26</t>
  </si>
  <si>
    <t>F03_27</t>
  </si>
  <si>
    <t>F03_28</t>
  </si>
  <si>
    <t>F03_29</t>
  </si>
  <si>
    <t>F03_3</t>
  </si>
  <si>
    <t>F03_30</t>
  </si>
  <si>
    <t>F03_31</t>
  </si>
  <si>
    <t>F03_32</t>
  </si>
  <si>
    <t>F03_33</t>
  </si>
  <si>
    <t>F03_34</t>
  </si>
  <si>
    <t>F03_35</t>
  </si>
  <si>
    <t>F03_36</t>
  </si>
  <si>
    <t>F03_37</t>
  </si>
  <si>
    <t>F03_38</t>
  </si>
  <si>
    <t>F03_39</t>
  </si>
  <si>
    <t>F03_4</t>
  </si>
  <si>
    <t>F03_40</t>
  </si>
  <si>
    <t>F03_41</t>
  </si>
  <si>
    <t>F03_42</t>
  </si>
  <si>
    <t>F03_43</t>
  </si>
  <si>
    <t>F03_44</t>
  </si>
  <si>
    <t>F03_45</t>
  </si>
  <si>
    <t>F03_46</t>
  </si>
  <si>
    <t>F03_47</t>
  </si>
  <si>
    <t>F03_5</t>
  </si>
  <si>
    <t>F03_6</t>
  </si>
  <si>
    <t>F03_7</t>
  </si>
  <si>
    <t>F03_8</t>
  </si>
  <si>
    <t>F03_9</t>
  </si>
  <si>
    <t>F04_1</t>
  </si>
  <si>
    <t>F04_2</t>
  </si>
  <si>
    <t>F04_3</t>
  </si>
  <si>
    <t>F04_4</t>
  </si>
  <si>
    <t>F04_5</t>
  </si>
  <si>
    <t>G02_1</t>
  </si>
  <si>
    <t>G02_2</t>
  </si>
  <si>
    <t>G02_3</t>
  </si>
  <si>
    <t>G02_4</t>
  </si>
  <si>
    <t>G02_5</t>
  </si>
  <si>
    <t>G02_6</t>
  </si>
  <si>
    <t>G02_7</t>
  </si>
  <si>
    <t>G02_8</t>
  </si>
  <si>
    <t>G03_1</t>
  </si>
  <si>
    <t>G03_10</t>
  </si>
  <si>
    <t>G03_11</t>
  </si>
  <si>
    <t>G03_12</t>
  </si>
  <si>
    <t>G03_13</t>
  </si>
  <si>
    <t>G03_14</t>
  </si>
  <si>
    <t>G03_15</t>
  </si>
  <si>
    <t>G03_16</t>
  </si>
  <si>
    <t>G03_17</t>
  </si>
  <si>
    <t>G03_18</t>
  </si>
  <si>
    <t>G03_19</t>
  </si>
  <si>
    <t>G03_2</t>
  </si>
  <si>
    <t>G03_20</t>
  </si>
  <si>
    <t>G03_21</t>
  </si>
  <si>
    <t>G03_22</t>
  </si>
  <si>
    <t>G03_23</t>
  </si>
  <si>
    <t>G03_24</t>
  </si>
  <si>
    <t>G03_25</t>
  </si>
  <si>
    <t>G03_26</t>
  </si>
  <si>
    <t>G03_27</t>
  </si>
  <si>
    <t>G03_28</t>
  </si>
  <si>
    <t>G03_29</t>
  </si>
  <si>
    <t>G03_3</t>
  </si>
  <si>
    <t>G03_30</t>
  </si>
  <si>
    <t>G03_31</t>
  </si>
  <si>
    <t>G03_32</t>
  </si>
  <si>
    <t>G03_33</t>
  </si>
  <si>
    <t>G03_34</t>
  </si>
  <si>
    <t>G03_35</t>
  </si>
  <si>
    <t>G03_36</t>
  </si>
  <si>
    <t>G03_37</t>
  </si>
  <si>
    <t>G03_38</t>
  </si>
  <si>
    <t>G03_39</t>
  </si>
  <si>
    <t>G03_4</t>
  </si>
  <si>
    <t>G03_40</t>
  </si>
  <si>
    <t>G03_41</t>
  </si>
  <si>
    <t>G03_42</t>
  </si>
  <si>
    <t>G03_43</t>
  </si>
  <si>
    <t>G03_44</t>
  </si>
  <si>
    <t>G03_45</t>
  </si>
  <si>
    <t>G03_46</t>
  </si>
  <si>
    <t>G03_47</t>
  </si>
  <si>
    <t>G03_48</t>
  </si>
  <si>
    <t>G03_49</t>
  </si>
  <si>
    <t>G03_5</t>
  </si>
  <si>
    <t>G03_50</t>
  </si>
  <si>
    <t>G03_51</t>
  </si>
  <si>
    <t>G03_52</t>
  </si>
  <si>
    <t>G03_53</t>
  </si>
  <si>
    <t>G03_54</t>
  </si>
  <si>
    <t>G03_55</t>
  </si>
  <si>
    <t>G03_56</t>
  </si>
  <si>
    <t>G03_57</t>
  </si>
  <si>
    <t>G03_58</t>
  </si>
  <si>
    <t>G03_59</t>
  </si>
  <si>
    <t>G03_6</t>
  </si>
  <si>
    <t>G03_7</t>
  </si>
  <si>
    <t>G03_8</t>
  </si>
  <si>
    <t>G03_9</t>
  </si>
  <si>
    <t>G04_1</t>
  </si>
  <si>
    <t>NaN</t>
  </si>
  <si>
    <t>average</t>
  </si>
  <si>
    <t>averagge no iono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</si>
</sst>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'e2'!$B$1</c:f>
              <c:strCache>
                <c:ptCount val="1"/>
                <c:pt idx="0">
                  <c:v>E02_1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'e2'!$B$2:$B$301</c:f>
              <c:numCache>
                <c:formatCode>General</c:formatCode>
                <c:ptCount val="300"/>
                <c:pt idx="0">
                  <c:v>489.94160583941601</c:v>
                </c:pt>
                <c:pt idx="1">
                  <c:v>488.75912408759098</c:v>
                </c:pt>
                <c:pt idx="2">
                  <c:v>488.940350877193</c:v>
                </c:pt>
                <c:pt idx="3">
                  <c:v>490.30685920577599</c:v>
                </c:pt>
                <c:pt idx="4">
                  <c:v>491.84229390681003</c:v>
                </c:pt>
                <c:pt idx="5">
                  <c:v>491.197841726619</c:v>
                </c:pt>
                <c:pt idx="6">
                  <c:v>492.95985401459899</c:v>
                </c:pt>
                <c:pt idx="7">
                  <c:v>493.42279411764702</c:v>
                </c:pt>
                <c:pt idx="8">
                  <c:v>491.87725631769001</c:v>
                </c:pt>
                <c:pt idx="9">
                  <c:v>494.334532374101</c:v>
                </c:pt>
                <c:pt idx="10">
                  <c:v>492.646643109541</c:v>
                </c:pt>
                <c:pt idx="11">
                  <c:v>493.93884892086299</c:v>
                </c:pt>
                <c:pt idx="12">
                  <c:v>493.14028776978398</c:v>
                </c:pt>
                <c:pt idx="13">
                  <c:v>494.292418772563</c:v>
                </c:pt>
                <c:pt idx="14">
                  <c:v>492.72727272727298</c:v>
                </c:pt>
                <c:pt idx="15">
                  <c:v>494.66304347826099</c:v>
                </c:pt>
                <c:pt idx="16">
                  <c:v>493.83754512635397</c:v>
                </c:pt>
                <c:pt idx="17">
                  <c:v>494.97101449275402</c:v>
                </c:pt>
                <c:pt idx="18">
                  <c:v>495.72535211267598</c:v>
                </c:pt>
                <c:pt idx="19">
                  <c:v>495.97491039426501</c:v>
                </c:pt>
                <c:pt idx="20">
                  <c:v>494.83928571428601</c:v>
                </c:pt>
                <c:pt idx="21">
                  <c:v>496.649305555556</c:v>
                </c:pt>
                <c:pt idx="22">
                  <c:v>494.99641577060902</c:v>
                </c:pt>
                <c:pt idx="23">
                  <c:v>495.47368421052602</c:v>
                </c:pt>
                <c:pt idx="24">
                  <c:v>495.74035087719301</c:v>
                </c:pt>
                <c:pt idx="25">
                  <c:v>495.21403508771903</c:v>
                </c:pt>
                <c:pt idx="26">
                  <c:v>496.09642857142899</c:v>
                </c:pt>
                <c:pt idx="27">
                  <c:v>498.09057971014499</c:v>
                </c:pt>
                <c:pt idx="28">
                  <c:v>496.10526315789502</c:v>
                </c:pt>
                <c:pt idx="29">
                  <c:v>496.17090909090899</c:v>
                </c:pt>
                <c:pt idx="30">
                  <c:v>497.91228070175401</c:v>
                </c:pt>
                <c:pt idx="31">
                  <c:v>495.38848920863302</c:v>
                </c:pt>
                <c:pt idx="32">
                  <c:v>494.85920577617298</c:v>
                </c:pt>
                <c:pt idx="33">
                  <c:v>497.15679442508701</c:v>
                </c:pt>
                <c:pt idx="34">
                  <c:v>499.26896551724099</c:v>
                </c:pt>
                <c:pt idx="35">
                  <c:v>499.20129870129898</c:v>
                </c:pt>
                <c:pt idx="36">
                  <c:v>500.36792452830201</c:v>
                </c:pt>
                <c:pt idx="37">
                  <c:v>502.900621118012</c:v>
                </c:pt>
                <c:pt idx="38">
                  <c:v>501.75465838509302</c:v>
                </c:pt>
                <c:pt idx="39">
                  <c:v>504.84355828220902</c:v>
                </c:pt>
                <c:pt idx="40">
                  <c:v>505.079027355623</c:v>
                </c:pt>
                <c:pt idx="41">
                  <c:v>508.33846153846201</c:v>
                </c:pt>
                <c:pt idx="42">
                  <c:v>509.32110091743101</c:v>
                </c:pt>
                <c:pt idx="43">
                  <c:v>511.550151975684</c:v>
                </c:pt>
                <c:pt idx="44">
                  <c:v>510.39156626506002</c:v>
                </c:pt>
                <c:pt idx="45">
                  <c:v>512.66869300911901</c:v>
                </c:pt>
                <c:pt idx="46">
                  <c:v>514.75830815710003</c:v>
                </c:pt>
                <c:pt idx="47">
                  <c:v>515.14067278287496</c:v>
                </c:pt>
                <c:pt idx="48">
                  <c:v>514.88554216867499</c:v>
                </c:pt>
                <c:pt idx="49">
                  <c:v>515.61631419939602</c:v>
                </c:pt>
                <c:pt idx="50">
                  <c:v>516.57057057057102</c:v>
                </c:pt>
                <c:pt idx="51">
                  <c:v>519.952522255193</c:v>
                </c:pt>
                <c:pt idx="52">
                  <c:v>519.07951070336401</c:v>
                </c:pt>
                <c:pt idx="53">
                  <c:v>520.51506024096398</c:v>
                </c:pt>
                <c:pt idx="54">
                  <c:v>521.05438066465297</c:v>
                </c:pt>
                <c:pt idx="55">
                  <c:v>522.71856287425101</c:v>
                </c:pt>
                <c:pt idx="56">
                  <c:v>522.99085365853705</c:v>
                </c:pt>
                <c:pt idx="57">
                  <c:v>524.70746268656706</c:v>
                </c:pt>
                <c:pt idx="58">
                  <c:v>522.25671641790996</c:v>
                </c:pt>
                <c:pt idx="59">
                  <c:v>523.36227544910196</c:v>
                </c:pt>
                <c:pt idx="60">
                  <c:v>525.07250755286998</c:v>
                </c:pt>
                <c:pt idx="61">
                  <c:v>526.39583333333303</c:v>
                </c:pt>
                <c:pt idx="62">
                  <c:v>526.042042042042</c:v>
                </c:pt>
                <c:pt idx="63">
                  <c:v>528.344410876133</c:v>
                </c:pt>
                <c:pt idx="64">
                  <c:v>528.32424242424202</c:v>
                </c:pt>
                <c:pt idx="65">
                  <c:v>530.56287425149696</c:v>
                </c:pt>
                <c:pt idx="66">
                  <c:v>530.31927710843399</c:v>
                </c:pt>
                <c:pt idx="67">
                  <c:v>533.224924012158</c:v>
                </c:pt>
                <c:pt idx="68">
                  <c:v>536.53939393939402</c:v>
                </c:pt>
                <c:pt idx="69">
                  <c:v>532.96084337349396</c:v>
                </c:pt>
                <c:pt idx="70">
                  <c:v>535.23723723723697</c:v>
                </c:pt>
                <c:pt idx="71">
                  <c:v>533.70481927710796</c:v>
                </c:pt>
                <c:pt idx="72">
                  <c:v>536.038575667656</c:v>
                </c:pt>
                <c:pt idx="73">
                  <c:v>539.90303030303005</c:v>
                </c:pt>
                <c:pt idx="74">
                  <c:v>537.598784194529</c:v>
                </c:pt>
                <c:pt idx="75">
                  <c:v>537.73053892215603</c:v>
                </c:pt>
                <c:pt idx="76">
                  <c:v>536.61280487804902</c:v>
                </c:pt>
                <c:pt idx="77">
                  <c:v>540.56363636363596</c:v>
                </c:pt>
                <c:pt idx="78">
                  <c:v>541.35670731707296</c:v>
                </c:pt>
                <c:pt idx="79">
                  <c:v>540.26666666666699</c:v>
                </c:pt>
                <c:pt idx="80">
                  <c:v>542.27190332326302</c:v>
                </c:pt>
                <c:pt idx="81">
                  <c:v>542.47560975609804</c:v>
                </c:pt>
                <c:pt idx="82">
                  <c:v>541.57878787878803</c:v>
                </c:pt>
                <c:pt idx="83">
                  <c:v>544.00923076923095</c:v>
                </c:pt>
                <c:pt idx="84">
                  <c:v>543.89939024390196</c:v>
                </c:pt>
                <c:pt idx="85">
                  <c:v>545.62345679012299</c:v>
                </c:pt>
                <c:pt idx="86">
                  <c:v>543.57098765432102</c:v>
                </c:pt>
                <c:pt idx="87">
                  <c:v>544.73716012084606</c:v>
                </c:pt>
                <c:pt idx="88">
                  <c:v>548.40123456790104</c:v>
                </c:pt>
                <c:pt idx="89">
                  <c:v>547.78115501519801</c:v>
                </c:pt>
                <c:pt idx="90">
                  <c:v>545.40366972477102</c:v>
                </c:pt>
                <c:pt idx="91">
                  <c:v>551.327272727273</c:v>
                </c:pt>
                <c:pt idx="92">
                  <c:v>548.96096096096096</c:v>
                </c:pt>
                <c:pt idx="93">
                  <c:v>552.11314984709497</c:v>
                </c:pt>
                <c:pt idx="94">
                  <c:v>553.61180124223597</c:v>
                </c:pt>
                <c:pt idx="95">
                  <c:v>552.70958083832295</c:v>
                </c:pt>
                <c:pt idx="96">
                  <c:v>551.54078549848896</c:v>
                </c:pt>
                <c:pt idx="97">
                  <c:v>552.19571865443402</c:v>
                </c:pt>
                <c:pt idx="98">
                  <c:v>554.85185185185196</c:v>
                </c:pt>
                <c:pt idx="99">
                  <c:v>554.49845201238395</c:v>
                </c:pt>
                <c:pt idx="100">
                  <c:v>555.85626911315001</c:v>
                </c:pt>
                <c:pt idx="101">
                  <c:v>555.67999999999995</c:v>
                </c:pt>
                <c:pt idx="102">
                  <c:v>557.79876160990705</c:v>
                </c:pt>
                <c:pt idx="103">
                  <c:v>555.925696594427</c:v>
                </c:pt>
                <c:pt idx="104">
                  <c:v>556.23006134969296</c:v>
                </c:pt>
                <c:pt idx="105">
                  <c:v>560.93808049535596</c:v>
                </c:pt>
                <c:pt idx="106">
                  <c:v>559.676923076923</c:v>
                </c:pt>
                <c:pt idx="107">
                  <c:v>558.95046439628504</c:v>
                </c:pt>
                <c:pt idx="108">
                  <c:v>557.53968253968299</c:v>
                </c:pt>
                <c:pt idx="109">
                  <c:v>560.80685358255403</c:v>
                </c:pt>
                <c:pt idx="110">
                  <c:v>560.89130434782601</c:v>
                </c:pt>
                <c:pt idx="111">
                  <c:v>563.30937500000005</c:v>
                </c:pt>
                <c:pt idx="112">
                  <c:v>565.292682926829</c:v>
                </c:pt>
                <c:pt idx="113">
                  <c:v>563.69817073170702</c:v>
                </c:pt>
                <c:pt idx="114">
                  <c:v>563.60634920634902</c:v>
                </c:pt>
                <c:pt idx="115">
                  <c:v>565.84858044164002</c:v>
                </c:pt>
                <c:pt idx="116">
                  <c:v>566.65337423312894</c:v>
                </c:pt>
                <c:pt idx="117">
                  <c:v>569.58359621451098</c:v>
                </c:pt>
                <c:pt idx="118">
                  <c:v>566.05312500000002</c:v>
                </c:pt>
                <c:pt idx="119">
                  <c:v>569.49371069182405</c:v>
                </c:pt>
                <c:pt idx="120">
                  <c:v>567.68471337579604</c:v>
                </c:pt>
                <c:pt idx="121">
                  <c:v>569.92834890965696</c:v>
                </c:pt>
                <c:pt idx="122">
                  <c:v>569.88161993769495</c:v>
                </c:pt>
                <c:pt idx="123">
                  <c:v>574.12074303405598</c:v>
                </c:pt>
                <c:pt idx="124">
                  <c:v>571.361635220126</c:v>
                </c:pt>
                <c:pt idx="125">
                  <c:v>570.40063091482602</c:v>
                </c:pt>
                <c:pt idx="126">
                  <c:v>572.82972136222895</c:v>
                </c:pt>
                <c:pt idx="127">
                  <c:v>573.42901234567898</c:v>
                </c:pt>
                <c:pt idx="128">
                  <c:v>573.66459627329198</c:v>
                </c:pt>
                <c:pt idx="129">
                  <c:v>572.36050156739805</c:v>
                </c:pt>
                <c:pt idx="130">
                  <c:v>575.53822629969397</c:v>
                </c:pt>
                <c:pt idx="131">
                  <c:v>576.52531645569604</c:v>
                </c:pt>
                <c:pt idx="132">
                  <c:v>575.55384615384605</c:v>
                </c:pt>
                <c:pt idx="133">
                  <c:v>575.82911392405094</c:v>
                </c:pt>
                <c:pt idx="134">
                  <c:v>575.72755417956705</c:v>
                </c:pt>
                <c:pt idx="135">
                  <c:v>577.69724770642199</c:v>
                </c:pt>
                <c:pt idx="136">
                  <c:v>579.12772585669802</c:v>
                </c:pt>
                <c:pt idx="137">
                  <c:v>579.70769230769201</c:v>
                </c:pt>
                <c:pt idx="138">
                  <c:v>580.16615384615397</c:v>
                </c:pt>
                <c:pt idx="139">
                  <c:v>580.03492063492104</c:v>
                </c:pt>
                <c:pt idx="140">
                  <c:v>582.92592592592598</c:v>
                </c:pt>
                <c:pt idx="141">
                  <c:v>585.731012658228</c:v>
                </c:pt>
                <c:pt idx="142">
                  <c:v>586.34876543209896</c:v>
                </c:pt>
                <c:pt idx="143">
                  <c:v>582.52090032154297</c:v>
                </c:pt>
                <c:pt idx="144">
                  <c:v>584.39009287925705</c:v>
                </c:pt>
                <c:pt idx="145">
                  <c:v>583.49367088607596</c:v>
                </c:pt>
                <c:pt idx="146">
                  <c:v>589.58917197452195</c:v>
                </c:pt>
                <c:pt idx="147">
                  <c:v>587.366972477064</c:v>
                </c:pt>
                <c:pt idx="148">
                  <c:v>588.47094801223204</c:v>
                </c:pt>
                <c:pt idx="149">
                  <c:v>586.71337579617796</c:v>
                </c:pt>
                <c:pt idx="150">
                  <c:v>585.59235668789802</c:v>
                </c:pt>
                <c:pt idx="151">
                  <c:v>590.61249999999995</c:v>
                </c:pt>
                <c:pt idx="152">
                  <c:v>589.21656050955403</c:v>
                </c:pt>
                <c:pt idx="153">
                  <c:v>593.20061728395103</c:v>
                </c:pt>
                <c:pt idx="154">
                  <c:v>589.99679487179503</c:v>
                </c:pt>
                <c:pt idx="155">
                  <c:v>595.526479750779</c:v>
                </c:pt>
                <c:pt idx="156">
                  <c:v>593.97187499999995</c:v>
                </c:pt>
                <c:pt idx="157">
                  <c:v>596</c:v>
                </c:pt>
                <c:pt idx="158">
                  <c:v>592.40384615384596</c:v>
                </c:pt>
                <c:pt idx="159">
                  <c:v>598.55660377358504</c:v>
                </c:pt>
                <c:pt idx="160">
                  <c:v>596.44409937888202</c:v>
                </c:pt>
                <c:pt idx="161">
                  <c:v>594.62460567823302</c:v>
                </c:pt>
                <c:pt idx="162">
                  <c:v>596.91331269349803</c:v>
                </c:pt>
                <c:pt idx="163">
                  <c:v>600.63190184049097</c:v>
                </c:pt>
                <c:pt idx="164">
                  <c:v>598.94375000000002</c:v>
                </c:pt>
                <c:pt idx="165">
                  <c:v>601.37187500000005</c:v>
                </c:pt>
                <c:pt idx="166">
                  <c:v>597.60191082802498</c:v>
                </c:pt>
                <c:pt idx="167">
                  <c:v>600.07594936708904</c:v>
                </c:pt>
                <c:pt idx="168">
                  <c:v>600.91358024691397</c:v>
                </c:pt>
                <c:pt idx="169">
                  <c:v>603.67289719626206</c:v>
                </c:pt>
                <c:pt idx="170">
                  <c:v>603.12618296530002</c:v>
                </c:pt>
                <c:pt idx="171">
                  <c:v>602.71159874608099</c:v>
                </c:pt>
                <c:pt idx="172">
                  <c:v>606.37942122186496</c:v>
                </c:pt>
                <c:pt idx="173">
                  <c:v>605.52698412698396</c:v>
                </c:pt>
                <c:pt idx="174">
                  <c:v>607.35625000000005</c:v>
                </c:pt>
                <c:pt idx="175">
                  <c:v>605.28075709779205</c:v>
                </c:pt>
                <c:pt idx="176">
                  <c:v>608.08074534161506</c:v>
                </c:pt>
                <c:pt idx="177">
                  <c:v>612.95937500000002</c:v>
                </c:pt>
                <c:pt idx="178">
                  <c:v>611.64012738853501</c:v>
                </c:pt>
                <c:pt idx="179">
                  <c:v>612.50937499999998</c:v>
                </c:pt>
                <c:pt idx="180">
                  <c:v>611.48039215686299</c:v>
                </c:pt>
                <c:pt idx="181">
                  <c:v>614.91692307692301</c:v>
                </c:pt>
                <c:pt idx="182">
                  <c:v>610.07096774193599</c:v>
                </c:pt>
                <c:pt idx="183">
                  <c:v>611.35256410256397</c:v>
                </c:pt>
                <c:pt idx="184">
                  <c:v>618.78618421052602</c:v>
                </c:pt>
                <c:pt idx="185">
                  <c:v>617.24683544303798</c:v>
                </c:pt>
                <c:pt idx="186">
                  <c:v>618.67619047619098</c:v>
                </c:pt>
                <c:pt idx="187">
                  <c:v>614.30491803278699</c:v>
                </c:pt>
                <c:pt idx="188">
                  <c:v>620.77922077922096</c:v>
                </c:pt>
                <c:pt idx="189">
                  <c:v>616.00630914826502</c:v>
                </c:pt>
                <c:pt idx="190">
                  <c:v>616.39490445859894</c:v>
                </c:pt>
                <c:pt idx="191">
                  <c:v>615.27619047618998</c:v>
                </c:pt>
                <c:pt idx="192">
                  <c:v>617.46518987341801</c:v>
                </c:pt>
                <c:pt idx="193">
                  <c:v>620.45987654321004</c:v>
                </c:pt>
                <c:pt idx="194">
                  <c:v>620.62539682539705</c:v>
                </c:pt>
                <c:pt idx="195">
                  <c:v>620.73701298701303</c:v>
                </c:pt>
                <c:pt idx="196">
                  <c:v>623.28896103896102</c:v>
                </c:pt>
                <c:pt idx="197">
                  <c:v>627.16455696202502</c:v>
                </c:pt>
                <c:pt idx="198">
                  <c:v>627.49683544303798</c:v>
                </c:pt>
                <c:pt idx="199">
                  <c:v>632.65420560747702</c:v>
                </c:pt>
                <c:pt idx="200">
                  <c:v>627.68789808917199</c:v>
                </c:pt>
                <c:pt idx="201">
                  <c:v>630.63009404388697</c:v>
                </c:pt>
                <c:pt idx="202">
                  <c:v>625.45954692556597</c:v>
                </c:pt>
                <c:pt idx="203">
                  <c:v>628.88673139158595</c:v>
                </c:pt>
                <c:pt idx="204">
                  <c:v>630.95192307692298</c:v>
                </c:pt>
                <c:pt idx="205">
                  <c:v>632.14052287581706</c:v>
                </c:pt>
                <c:pt idx="206">
                  <c:v>629.38585209003202</c:v>
                </c:pt>
                <c:pt idx="207">
                  <c:v>631.85389610389598</c:v>
                </c:pt>
                <c:pt idx="208">
                  <c:v>632.06451612903197</c:v>
                </c:pt>
                <c:pt idx="209">
                  <c:v>637.86363636363603</c:v>
                </c:pt>
                <c:pt idx="210">
                  <c:v>629.73202614379102</c:v>
                </c:pt>
                <c:pt idx="211">
                  <c:v>640.74522292993595</c:v>
                </c:pt>
                <c:pt idx="212">
                  <c:v>640.70779220779195</c:v>
                </c:pt>
                <c:pt idx="213">
                  <c:v>639.18181818181802</c:v>
                </c:pt>
                <c:pt idx="214">
                  <c:v>634.46885245901603</c:v>
                </c:pt>
                <c:pt idx="215">
                  <c:v>641.69902912621399</c:v>
                </c:pt>
                <c:pt idx="216">
                  <c:v>641.89556962025301</c:v>
                </c:pt>
                <c:pt idx="217">
                  <c:v>649.54999999999995</c:v>
                </c:pt>
                <c:pt idx="218">
                  <c:v>637.521035598705</c:v>
                </c:pt>
                <c:pt idx="219">
                  <c:v>652.46540880503096</c:v>
                </c:pt>
                <c:pt idx="220">
                  <c:v>638.24671052631595</c:v>
                </c:pt>
                <c:pt idx="221">
                  <c:v>647.91176470588198</c:v>
                </c:pt>
                <c:pt idx="222">
                  <c:v>648.60188087774304</c:v>
                </c:pt>
                <c:pt idx="223">
                  <c:v>649.80194805194799</c:v>
                </c:pt>
                <c:pt idx="224">
                  <c:v>646.88349514563095</c:v>
                </c:pt>
                <c:pt idx="225">
                  <c:v>646.478964401295</c:v>
                </c:pt>
                <c:pt idx="226">
                  <c:v>648.27619047618998</c:v>
                </c:pt>
                <c:pt idx="227">
                  <c:v>648.18181818181802</c:v>
                </c:pt>
                <c:pt idx="228">
                  <c:v>652.46202531645599</c:v>
                </c:pt>
                <c:pt idx="229">
                  <c:v>655.42718446601896</c:v>
                </c:pt>
                <c:pt idx="230">
                  <c:v>651.25312499999995</c:v>
                </c:pt>
                <c:pt idx="231">
                  <c:v>653.85209003215402</c:v>
                </c:pt>
                <c:pt idx="232">
                  <c:v>649.60197368421098</c:v>
                </c:pt>
                <c:pt idx="233">
                  <c:v>660.42319749216301</c:v>
                </c:pt>
                <c:pt idx="234">
                  <c:v>659.08253968253996</c:v>
                </c:pt>
                <c:pt idx="235">
                  <c:v>653.25159235668798</c:v>
                </c:pt>
                <c:pt idx="236">
                  <c:v>659.60061919504597</c:v>
                </c:pt>
                <c:pt idx="237">
                  <c:v>658.85897435897402</c:v>
                </c:pt>
                <c:pt idx="238">
                  <c:v>670.241379310345</c:v>
                </c:pt>
                <c:pt idx="239">
                  <c:v>657.45222929936301</c:v>
                </c:pt>
                <c:pt idx="240">
                  <c:v>663.69905956112802</c:v>
                </c:pt>
                <c:pt idx="241">
                  <c:v>661.41883116883105</c:v>
                </c:pt>
                <c:pt idx="242">
                  <c:v>658.70684039087996</c:v>
                </c:pt>
                <c:pt idx="243">
                  <c:v>660.00328947368405</c:v>
                </c:pt>
                <c:pt idx="244">
                  <c:v>662.91025641025601</c:v>
                </c:pt>
                <c:pt idx="245">
                  <c:v>674.24367088607596</c:v>
                </c:pt>
                <c:pt idx="246">
                  <c:v>662.13636363636397</c:v>
                </c:pt>
                <c:pt idx="247">
                  <c:v>668.54983922829604</c:v>
                </c:pt>
                <c:pt idx="248">
                  <c:v>664.81350482315099</c:v>
                </c:pt>
                <c:pt idx="249">
                  <c:v>671.51612903225805</c:v>
                </c:pt>
                <c:pt idx="250">
                  <c:v>669.71118012422403</c:v>
                </c:pt>
                <c:pt idx="251">
                  <c:v>668.53094462540696</c:v>
                </c:pt>
                <c:pt idx="252">
                  <c:v>672.36363636363603</c:v>
                </c:pt>
                <c:pt idx="253">
                  <c:v>674.13504823151095</c:v>
                </c:pt>
                <c:pt idx="254">
                  <c:v>674.00318471337596</c:v>
                </c:pt>
                <c:pt idx="255">
                  <c:v>673.87220447284301</c:v>
                </c:pt>
                <c:pt idx="256">
                  <c:v>669.95779220779195</c:v>
                </c:pt>
                <c:pt idx="257">
                  <c:v>675.76996805111798</c:v>
                </c:pt>
                <c:pt idx="258">
                  <c:v>678.23885350318506</c:v>
                </c:pt>
                <c:pt idx="259">
                  <c:v>679.44089456869006</c:v>
                </c:pt>
                <c:pt idx="260">
                  <c:v>672.83713355048906</c:v>
                </c:pt>
                <c:pt idx="261">
                  <c:v>679.37931034482801</c:v>
                </c:pt>
                <c:pt idx="262">
                  <c:v>676.91176470588198</c:v>
                </c:pt>
                <c:pt idx="263">
                  <c:v>680.828025477707</c:v>
                </c:pt>
                <c:pt idx="264">
                  <c:v>684.30967741935501</c:v>
                </c:pt>
                <c:pt idx="265">
                  <c:v>685.59365079365102</c:v>
                </c:pt>
                <c:pt idx="266">
                  <c:v>683.73602484472099</c:v>
                </c:pt>
                <c:pt idx="267">
                  <c:v>687.18238993710702</c:v>
                </c:pt>
                <c:pt idx="268">
                  <c:v>685.52117263843604</c:v>
                </c:pt>
                <c:pt idx="269">
                  <c:v>687.72292993630595</c:v>
                </c:pt>
                <c:pt idx="270">
                  <c:v>687.858934169279</c:v>
                </c:pt>
                <c:pt idx="271">
                  <c:v>693.41250000000002</c:v>
                </c:pt>
                <c:pt idx="272">
                  <c:v>690.36858974358995</c:v>
                </c:pt>
                <c:pt idx="273">
                  <c:v>692.03194888178905</c:v>
                </c:pt>
                <c:pt idx="274">
                  <c:v>690.51428571428596</c:v>
                </c:pt>
                <c:pt idx="275">
                  <c:v>694.37261146496803</c:v>
                </c:pt>
                <c:pt idx="276">
                  <c:v>696.61075949367103</c:v>
                </c:pt>
                <c:pt idx="277">
                  <c:v>698.87147335423197</c:v>
                </c:pt>
                <c:pt idx="278">
                  <c:v>698.96416938110701</c:v>
                </c:pt>
                <c:pt idx="279">
                  <c:v>692.97444089456906</c:v>
                </c:pt>
                <c:pt idx="280">
                  <c:v>694.74025974025994</c:v>
                </c:pt>
                <c:pt idx="281">
                  <c:v>697.60883280757105</c:v>
                </c:pt>
                <c:pt idx="282">
                  <c:v>693.71296296296305</c:v>
                </c:pt>
                <c:pt idx="283">
                  <c:v>693.66883116883105</c:v>
                </c:pt>
                <c:pt idx="284">
                  <c:v>702.515625</c:v>
                </c:pt>
                <c:pt idx="285">
                  <c:v>701.87179487179503</c:v>
                </c:pt>
                <c:pt idx="286">
                  <c:v>706.55910543130994</c:v>
                </c:pt>
                <c:pt idx="287">
                  <c:v>704.80634920634895</c:v>
                </c:pt>
                <c:pt idx="288">
                  <c:v>702.55591054313095</c:v>
                </c:pt>
                <c:pt idx="289">
                  <c:v>699.92786885245903</c:v>
                </c:pt>
                <c:pt idx="290">
                  <c:v>711.97784810126598</c:v>
                </c:pt>
                <c:pt idx="291">
                  <c:v>706.90095846645397</c:v>
                </c:pt>
                <c:pt idx="292">
                  <c:v>709.17571884984</c:v>
                </c:pt>
                <c:pt idx="293">
                  <c:v>708.38170347003199</c:v>
                </c:pt>
                <c:pt idx="294">
                  <c:v>711.89102564102598</c:v>
                </c:pt>
                <c:pt idx="295">
                  <c:v>710.12828947368405</c:v>
                </c:pt>
                <c:pt idx="296">
                  <c:v>701.09868421052602</c:v>
                </c:pt>
                <c:pt idx="297">
                  <c:v>715.76175548589299</c:v>
                </c:pt>
                <c:pt idx="298">
                  <c:v>715.38095238095195</c:v>
                </c:pt>
                <c:pt idx="299">
                  <c:v>717.43081761006295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8-4BE9-9326-12FAA7ACA195}"/>
            </c:ext>
          </c:extLst>
        </c:ser>
        <c:ser>
          <c:idx val="1"/>
          <c:order val="1"/>
          <c:tx>
            <c:strRef>
              <c:f>'e2'!$C$1</c:f>
              <c:strCache>
                <c:ptCount val="1"/>
                <c:pt idx="0">
                  <c:v>E02_2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'e2'!$C$2:$C$301</c:f>
              <c:numCache>
                <c:formatCode>General</c:formatCode>
                <c:ptCount val="300"/>
                <c:pt idx="0">
                  <c:v>553.34365325077397</c:v>
                </c:pt>
                <c:pt idx="1">
                  <c:v>553.79375000000005</c:v>
                </c:pt>
                <c:pt idx="2">
                  <c:v>553.54153846153804</c:v>
                </c:pt>
                <c:pt idx="3">
                  <c:v>556.68553459119505</c:v>
                </c:pt>
                <c:pt idx="4">
                  <c:v>557.10703363914399</c:v>
                </c:pt>
                <c:pt idx="5">
                  <c:v>557.55417956656299</c:v>
                </c:pt>
                <c:pt idx="6">
                  <c:v>558.98787878787903</c:v>
                </c:pt>
                <c:pt idx="7">
                  <c:v>559.64156626505996</c:v>
                </c:pt>
                <c:pt idx="8">
                  <c:v>560.68867924528297</c:v>
                </c:pt>
                <c:pt idx="9">
                  <c:v>561.06769230769203</c:v>
                </c:pt>
                <c:pt idx="10">
                  <c:v>558.12275449101799</c:v>
                </c:pt>
                <c:pt idx="11">
                  <c:v>561.79635258358701</c:v>
                </c:pt>
                <c:pt idx="12">
                  <c:v>561.08832807571002</c:v>
                </c:pt>
                <c:pt idx="13">
                  <c:v>562.64201183431999</c:v>
                </c:pt>
                <c:pt idx="14">
                  <c:v>562.26666666666699</c:v>
                </c:pt>
                <c:pt idx="15">
                  <c:v>562.55182926829298</c:v>
                </c:pt>
                <c:pt idx="16">
                  <c:v>562.85106382978699</c:v>
                </c:pt>
                <c:pt idx="17">
                  <c:v>564.35060975609804</c:v>
                </c:pt>
                <c:pt idx="18">
                  <c:v>564.89024390243901</c:v>
                </c:pt>
                <c:pt idx="19">
                  <c:v>564.37462235649502</c:v>
                </c:pt>
                <c:pt idx="20">
                  <c:v>565.519287833828</c:v>
                </c:pt>
                <c:pt idx="21">
                  <c:v>568.90243902438999</c:v>
                </c:pt>
                <c:pt idx="22">
                  <c:v>566.145896656535</c:v>
                </c:pt>
                <c:pt idx="23">
                  <c:v>569.75151515151504</c:v>
                </c:pt>
                <c:pt idx="24">
                  <c:v>567.51219512195098</c:v>
                </c:pt>
                <c:pt idx="25">
                  <c:v>566.818991097923</c:v>
                </c:pt>
                <c:pt idx="26">
                  <c:v>570.31097560975604</c:v>
                </c:pt>
                <c:pt idx="27">
                  <c:v>566.534954407295</c:v>
                </c:pt>
                <c:pt idx="28">
                  <c:v>567.969696969697</c:v>
                </c:pt>
                <c:pt idx="29">
                  <c:v>570.003039513678</c:v>
                </c:pt>
                <c:pt idx="30">
                  <c:v>569.35029940119796</c:v>
                </c:pt>
                <c:pt idx="31">
                  <c:v>565.33939393939397</c:v>
                </c:pt>
                <c:pt idx="32">
                  <c:v>568.18571428571397</c:v>
                </c:pt>
                <c:pt idx="33">
                  <c:v>576.71787709497198</c:v>
                </c:pt>
                <c:pt idx="34">
                  <c:v>581.38440111420596</c:v>
                </c:pt>
                <c:pt idx="35">
                  <c:v>584.34246575342502</c:v>
                </c:pt>
                <c:pt idx="36">
                  <c:v>585.16576086956502</c:v>
                </c:pt>
                <c:pt idx="37">
                  <c:v>590.94054054054004</c:v>
                </c:pt>
                <c:pt idx="38">
                  <c:v>590.29015544041499</c:v>
                </c:pt>
                <c:pt idx="39">
                  <c:v>595.92266666666706</c:v>
                </c:pt>
                <c:pt idx="40">
                  <c:v>593.35064935064895</c:v>
                </c:pt>
                <c:pt idx="41">
                  <c:v>598.06417112299505</c:v>
                </c:pt>
                <c:pt idx="42">
                  <c:v>597.41038961038998</c:v>
                </c:pt>
                <c:pt idx="43">
                  <c:v>601.68062827225106</c:v>
                </c:pt>
                <c:pt idx="44">
                  <c:v>601.69587628865997</c:v>
                </c:pt>
                <c:pt idx="45">
                  <c:v>604.33160621761704</c:v>
                </c:pt>
                <c:pt idx="46">
                  <c:v>602.65454545454497</c:v>
                </c:pt>
                <c:pt idx="47">
                  <c:v>609.18085106383</c:v>
                </c:pt>
                <c:pt idx="48">
                  <c:v>609.0234375</c:v>
                </c:pt>
                <c:pt idx="49">
                  <c:v>609.04935064935103</c:v>
                </c:pt>
                <c:pt idx="50">
                  <c:v>612.88684210526299</c:v>
                </c:pt>
                <c:pt idx="51">
                  <c:v>611.62467866323902</c:v>
                </c:pt>
                <c:pt idx="52">
                  <c:v>609.44845360824695</c:v>
                </c:pt>
                <c:pt idx="53">
                  <c:v>613.50129870129899</c:v>
                </c:pt>
                <c:pt idx="54">
                  <c:v>614.78989361702099</c:v>
                </c:pt>
                <c:pt idx="55">
                  <c:v>614.59487179487201</c:v>
                </c:pt>
                <c:pt idx="56">
                  <c:v>617.42894056847501</c:v>
                </c:pt>
                <c:pt idx="57">
                  <c:v>619.07989690721604</c:v>
                </c:pt>
                <c:pt idx="58">
                  <c:v>620.16103896103903</c:v>
                </c:pt>
                <c:pt idx="59">
                  <c:v>621.82758620689697</c:v>
                </c:pt>
                <c:pt idx="60">
                  <c:v>619.28831168831198</c:v>
                </c:pt>
                <c:pt idx="61">
                  <c:v>621.61082474226805</c:v>
                </c:pt>
                <c:pt idx="62">
                  <c:v>620.70466321243498</c:v>
                </c:pt>
                <c:pt idx="63">
                  <c:v>622.39690721649504</c:v>
                </c:pt>
                <c:pt idx="64">
                  <c:v>621.64322916666697</c:v>
                </c:pt>
                <c:pt idx="65">
                  <c:v>627.04922279792697</c:v>
                </c:pt>
                <c:pt idx="66">
                  <c:v>624.33074935400498</c:v>
                </c:pt>
                <c:pt idx="67">
                  <c:v>630.29177718832898</c:v>
                </c:pt>
                <c:pt idx="68">
                  <c:v>628.35233160621794</c:v>
                </c:pt>
                <c:pt idx="69">
                  <c:v>627.91752577319596</c:v>
                </c:pt>
                <c:pt idx="70">
                  <c:v>630.376623376623</c:v>
                </c:pt>
                <c:pt idx="71">
                  <c:v>631.886243386243</c:v>
                </c:pt>
                <c:pt idx="72">
                  <c:v>630.37239583333303</c:v>
                </c:pt>
                <c:pt idx="73">
                  <c:v>633.90052356020897</c:v>
                </c:pt>
                <c:pt idx="74">
                  <c:v>631.137305699482</c:v>
                </c:pt>
                <c:pt idx="75">
                  <c:v>635.77984084880597</c:v>
                </c:pt>
                <c:pt idx="76">
                  <c:v>631.25857519788894</c:v>
                </c:pt>
                <c:pt idx="77">
                  <c:v>634.33687002652505</c:v>
                </c:pt>
                <c:pt idx="78">
                  <c:v>639.36729222520103</c:v>
                </c:pt>
                <c:pt idx="79">
                  <c:v>635.35078534031402</c:v>
                </c:pt>
                <c:pt idx="80">
                  <c:v>636.14397905759199</c:v>
                </c:pt>
                <c:pt idx="81">
                  <c:v>640.01358695652198</c:v>
                </c:pt>
                <c:pt idx="82">
                  <c:v>640.590425531915</c:v>
                </c:pt>
                <c:pt idx="83">
                  <c:v>641.95250659630597</c:v>
                </c:pt>
                <c:pt idx="84">
                  <c:v>643.98404255319099</c:v>
                </c:pt>
                <c:pt idx="85">
                  <c:v>639.98421052631602</c:v>
                </c:pt>
                <c:pt idx="86">
                  <c:v>644.56349206349205</c:v>
                </c:pt>
                <c:pt idx="87">
                  <c:v>646.08021390374302</c:v>
                </c:pt>
                <c:pt idx="88">
                  <c:v>645.65683646112598</c:v>
                </c:pt>
                <c:pt idx="89">
                  <c:v>649.94117647058795</c:v>
                </c:pt>
                <c:pt idx="90">
                  <c:v>649.53333333333296</c:v>
                </c:pt>
                <c:pt idx="91">
                  <c:v>648.98138297872299</c:v>
                </c:pt>
                <c:pt idx="92">
                  <c:v>649.28800000000001</c:v>
                </c:pt>
                <c:pt idx="93">
                  <c:v>652.904255319149</c:v>
                </c:pt>
                <c:pt idx="94">
                  <c:v>653.89866666666705</c:v>
                </c:pt>
                <c:pt idx="95">
                  <c:v>655.70350404312705</c:v>
                </c:pt>
                <c:pt idx="96">
                  <c:v>653.555555555556</c:v>
                </c:pt>
                <c:pt idx="97">
                  <c:v>652.54278074866295</c:v>
                </c:pt>
                <c:pt idx="98">
                  <c:v>655.74262734584499</c:v>
                </c:pt>
                <c:pt idx="99">
                  <c:v>657.30706521739103</c:v>
                </c:pt>
                <c:pt idx="100">
                  <c:v>659.34946236559097</c:v>
                </c:pt>
                <c:pt idx="101">
                  <c:v>656.85411140583597</c:v>
                </c:pt>
                <c:pt idx="102">
                  <c:v>658.57923497267802</c:v>
                </c:pt>
                <c:pt idx="103">
                  <c:v>659.42349726776001</c:v>
                </c:pt>
                <c:pt idx="104">
                  <c:v>660.11290322580601</c:v>
                </c:pt>
                <c:pt idx="105">
                  <c:v>663.07277628032296</c:v>
                </c:pt>
                <c:pt idx="106">
                  <c:v>658.91032608695696</c:v>
                </c:pt>
                <c:pt idx="107">
                  <c:v>661.33062330623295</c:v>
                </c:pt>
                <c:pt idx="108">
                  <c:v>662.96266666666702</c:v>
                </c:pt>
                <c:pt idx="109">
                  <c:v>667.36074270557003</c:v>
                </c:pt>
                <c:pt idx="110">
                  <c:v>666.18548387096803</c:v>
                </c:pt>
                <c:pt idx="111">
                  <c:v>664.869918699187</c:v>
                </c:pt>
                <c:pt idx="112">
                  <c:v>671.95187165775405</c:v>
                </c:pt>
                <c:pt idx="113">
                  <c:v>669.50408719346001</c:v>
                </c:pt>
                <c:pt idx="114">
                  <c:v>667.55107526881704</c:v>
                </c:pt>
                <c:pt idx="115">
                  <c:v>673.74133333333305</c:v>
                </c:pt>
                <c:pt idx="116">
                  <c:v>668.929155313352</c:v>
                </c:pt>
                <c:pt idx="117">
                  <c:v>672.14095744680901</c:v>
                </c:pt>
                <c:pt idx="118">
                  <c:v>670.10803324099697</c:v>
                </c:pt>
                <c:pt idx="119">
                  <c:v>672.96438356164401</c:v>
                </c:pt>
                <c:pt idx="120">
                  <c:v>675.97790055248595</c:v>
                </c:pt>
                <c:pt idx="121">
                  <c:v>677.04347826086996</c:v>
                </c:pt>
                <c:pt idx="122">
                  <c:v>676.87887323943698</c:v>
                </c:pt>
                <c:pt idx="123">
                  <c:v>682.93460490463201</c:v>
                </c:pt>
                <c:pt idx="124">
                  <c:v>675.25824175824198</c:v>
                </c:pt>
                <c:pt idx="125">
                  <c:v>679.05675675675695</c:v>
                </c:pt>
                <c:pt idx="126">
                  <c:v>681.48611111111097</c:v>
                </c:pt>
                <c:pt idx="127">
                  <c:v>679.32171581769398</c:v>
                </c:pt>
                <c:pt idx="128">
                  <c:v>681.15126050420201</c:v>
                </c:pt>
                <c:pt idx="129">
                  <c:v>686.748587570621</c:v>
                </c:pt>
                <c:pt idx="130">
                  <c:v>680.17906336088197</c:v>
                </c:pt>
                <c:pt idx="131">
                  <c:v>687.33333333333303</c:v>
                </c:pt>
                <c:pt idx="132">
                  <c:v>684.864788732394</c:v>
                </c:pt>
                <c:pt idx="133">
                  <c:v>685.57422969187701</c:v>
                </c:pt>
                <c:pt idx="134">
                  <c:v>684.75706214689296</c:v>
                </c:pt>
                <c:pt idx="135">
                  <c:v>688.66292134831497</c:v>
                </c:pt>
                <c:pt idx="136">
                  <c:v>691.12921348314603</c:v>
                </c:pt>
                <c:pt idx="137">
                  <c:v>690.50564971751396</c:v>
                </c:pt>
                <c:pt idx="138">
                  <c:v>691.96675900277</c:v>
                </c:pt>
                <c:pt idx="139">
                  <c:v>689.20281690140803</c:v>
                </c:pt>
                <c:pt idx="140">
                  <c:v>692.99157303370805</c:v>
                </c:pt>
                <c:pt idx="141">
                  <c:v>692.85070422535205</c:v>
                </c:pt>
                <c:pt idx="142">
                  <c:v>699.31460674157302</c:v>
                </c:pt>
                <c:pt idx="143">
                  <c:v>699.222535211268</c:v>
                </c:pt>
                <c:pt idx="144">
                  <c:v>695.738028169014</c:v>
                </c:pt>
                <c:pt idx="145">
                  <c:v>696.60623229461805</c:v>
                </c:pt>
                <c:pt idx="146">
                  <c:v>695.73521126760602</c:v>
                </c:pt>
                <c:pt idx="147">
                  <c:v>696.70422535211299</c:v>
                </c:pt>
                <c:pt idx="148">
                  <c:v>699.17563739376806</c:v>
                </c:pt>
                <c:pt idx="149">
                  <c:v>700.57627118644098</c:v>
                </c:pt>
                <c:pt idx="150">
                  <c:v>703.30056179775295</c:v>
                </c:pt>
                <c:pt idx="151">
                  <c:v>702.81971830985901</c:v>
                </c:pt>
                <c:pt idx="152">
                  <c:v>703.13068181818198</c:v>
                </c:pt>
                <c:pt idx="153">
                  <c:v>702.72364672364699</c:v>
                </c:pt>
                <c:pt idx="154">
                  <c:v>702.87605633802798</c:v>
                </c:pt>
                <c:pt idx="155">
                  <c:v>708.80845070422504</c:v>
                </c:pt>
                <c:pt idx="156">
                  <c:v>707.67977528089898</c:v>
                </c:pt>
                <c:pt idx="157">
                  <c:v>707.32011331444801</c:v>
                </c:pt>
                <c:pt idx="158">
                  <c:v>710.88135593220295</c:v>
                </c:pt>
                <c:pt idx="159">
                  <c:v>708.71875</c:v>
                </c:pt>
                <c:pt idx="160">
                  <c:v>708.92415730337098</c:v>
                </c:pt>
                <c:pt idx="161">
                  <c:v>709.74647887323897</c:v>
                </c:pt>
                <c:pt idx="162">
                  <c:v>716.23863636363603</c:v>
                </c:pt>
                <c:pt idx="163">
                  <c:v>713.390934844193</c:v>
                </c:pt>
                <c:pt idx="164">
                  <c:v>717.18941504178304</c:v>
                </c:pt>
                <c:pt idx="165">
                  <c:v>716.18465909090901</c:v>
                </c:pt>
                <c:pt idx="166">
                  <c:v>719.80736543909302</c:v>
                </c:pt>
                <c:pt idx="167">
                  <c:v>719.399441340782</c:v>
                </c:pt>
                <c:pt idx="168">
                  <c:v>715.99717514124302</c:v>
                </c:pt>
                <c:pt idx="169">
                  <c:v>721.67422096317296</c:v>
                </c:pt>
                <c:pt idx="170">
                  <c:v>719.37215909090901</c:v>
                </c:pt>
                <c:pt idx="171">
                  <c:v>721.87818696883903</c:v>
                </c:pt>
                <c:pt idx="172">
                  <c:v>722.65439093484395</c:v>
                </c:pt>
                <c:pt idx="173">
                  <c:v>725.25212464589197</c:v>
                </c:pt>
                <c:pt idx="174">
                  <c:v>724.33618233618199</c:v>
                </c:pt>
                <c:pt idx="175">
                  <c:v>726.65083798882699</c:v>
                </c:pt>
                <c:pt idx="176">
                  <c:v>730.29805013927603</c:v>
                </c:pt>
                <c:pt idx="177">
                  <c:v>730.91168091168095</c:v>
                </c:pt>
                <c:pt idx="178">
                  <c:v>726.56695156695196</c:v>
                </c:pt>
                <c:pt idx="179">
                  <c:v>731.19034090909099</c:v>
                </c:pt>
                <c:pt idx="180">
                  <c:v>736.70391061452494</c:v>
                </c:pt>
                <c:pt idx="181">
                  <c:v>734.21875</c:v>
                </c:pt>
                <c:pt idx="182">
                  <c:v>739.10028653295103</c:v>
                </c:pt>
                <c:pt idx="183">
                  <c:v>737.65527065527101</c:v>
                </c:pt>
                <c:pt idx="184">
                  <c:v>742.70454545454504</c:v>
                </c:pt>
                <c:pt idx="185">
                  <c:v>743.88300835654604</c:v>
                </c:pt>
                <c:pt idx="186">
                  <c:v>745.50833333333298</c:v>
                </c:pt>
                <c:pt idx="187">
                  <c:v>743.71229050279305</c:v>
                </c:pt>
                <c:pt idx="188">
                  <c:v>751.23661971830995</c:v>
                </c:pt>
                <c:pt idx="189">
                  <c:v>748.80779944289702</c:v>
                </c:pt>
                <c:pt idx="190">
                  <c:v>742.82051282051304</c:v>
                </c:pt>
                <c:pt idx="191">
                  <c:v>746.55965909090901</c:v>
                </c:pt>
                <c:pt idx="192">
                  <c:v>744.61363636363603</c:v>
                </c:pt>
                <c:pt idx="193">
                  <c:v>752.77808988764002</c:v>
                </c:pt>
                <c:pt idx="194">
                  <c:v>752.35393258426996</c:v>
                </c:pt>
                <c:pt idx="195">
                  <c:v>752.53802816901396</c:v>
                </c:pt>
                <c:pt idx="196">
                  <c:v>750.08238636363603</c:v>
                </c:pt>
                <c:pt idx="197">
                  <c:v>758.10893854748599</c:v>
                </c:pt>
                <c:pt idx="198">
                  <c:v>758.18873239436596</c:v>
                </c:pt>
                <c:pt idx="199">
                  <c:v>760.13841807909603</c:v>
                </c:pt>
                <c:pt idx="200">
                  <c:v>756.19075144508702</c:v>
                </c:pt>
                <c:pt idx="201">
                  <c:v>761.18941504178304</c:v>
                </c:pt>
                <c:pt idx="202">
                  <c:v>753.43188405797105</c:v>
                </c:pt>
                <c:pt idx="203">
                  <c:v>763.64507042253501</c:v>
                </c:pt>
                <c:pt idx="204">
                  <c:v>762.16332378223501</c:v>
                </c:pt>
                <c:pt idx="205">
                  <c:v>769.86158192090397</c:v>
                </c:pt>
                <c:pt idx="206">
                  <c:v>764.92937853107298</c:v>
                </c:pt>
                <c:pt idx="207">
                  <c:v>763.01714285714297</c:v>
                </c:pt>
                <c:pt idx="208">
                  <c:v>767.59154929577505</c:v>
                </c:pt>
                <c:pt idx="209">
                  <c:v>774.02824858757106</c:v>
                </c:pt>
                <c:pt idx="210">
                  <c:v>761.54885057471301</c:v>
                </c:pt>
                <c:pt idx="211">
                  <c:v>775.51685393258401</c:v>
                </c:pt>
                <c:pt idx="212">
                  <c:v>776.43258426966304</c:v>
                </c:pt>
                <c:pt idx="213">
                  <c:v>777.28932584269705</c:v>
                </c:pt>
                <c:pt idx="214">
                  <c:v>771.82203389830499</c:v>
                </c:pt>
                <c:pt idx="215">
                  <c:v>783.21690140845101</c:v>
                </c:pt>
                <c:pt idx="216">
                  <c:v>774.18911174785103</c:v>
                </c:pt>
                <c:pt idx="217">
                  <c:v>775.14367816091999</c:v>
                </c:pt>
                <c:pt idx="218">
                  <c:v>772.95677233429399</c:v>
                </c:pt>
                <c:pt idx="219">
                  <c:v>784.46760563380303</c:v>
                </c:pt>
                <c:pt idx="220">
                  <c:v>784.06</c:v>
                </c:pt>
                <c:pt idx="221">
                  <c:v>789.133903133903</c:v>
                </c:pt>
                <c:pt idx="222">
                  <c:v>787.52840909090901</c:v>
                </c:pt>
                <c:pt idx="223">
                  <c:v>783.55523255814001</c:v>
                </c:pt>
                <c:pt idx="224">
                  <c:v>792.92045454545496</c:v>
                </c:pt>
                <c:pt idx="225">
                  <c:v>785.98860398860404</c:v>
                </c:pt>
                <c:pt idx="226">
                  <c:v>791.31213872832404</c:v>
                </c:pt>
                <c:pt idx="227">
                  <c:v>791.58571428571395</c:v>
                </c:pt>
                <c:pt idx="228">
                  <c:v>792.611267605634</c:v>
                </c:pt>
                <c:pt idx="229">
                  <c:v>803.33333333333303</c:v>
                </c:pt>
                <c:pt idx="230">
                  <c:v>793.08333333333303</c:v>
                </c:pt>
                <c:pt idx="231">
                  <c:v>796.96581196581201</c:v>
                </c:pt>
                <c:pt idx="232">
                  <c:v>798.93502824858797</c:v>
                </c:pt>
                <c:pt idx="233">
                  <c:v>800.88983050847503</c:v>
                </c:pt>
                <c:pt idx="234">
                  <c:v>797.64204545454504</c:v>
                </c:pt>
                <c:pt idx="235">
                  <c:v>806.82234957020103</c:v>
                </c:pt>
                <c:pt idx="236">
                  <c:v>803.03089887640499</c:v>
                </c:pt>
                <c:pt idx="237">
                  <c:v>810.70056497175096</c:v>
                </c:pt>
                <c:pt idx="238">
                  <c:v>811.74712643678197</c:v>
                </c:pt>
                <c:pt idx="239">
                  <c:v>807.90285714285699</c:v>
                </c:pt>
                <c:pt idx="240">
                  <c:v>810.220963172805</c:v>
                </c:pt>
                <c:pt idx="241">
                  <c:v>814.174647887324</c:v>
                </c:pt>
                <c:pt idx="242">
                  <c:v>818.51873198847295</c:v>
                </c:pt>
                <c:pt idx="243">
                  <c:v>817.32676056338005</c:v>
                </c:pt>
                <c:pt idx="244">
                  <c:v>821.07303370786497</c:v>
                </c:pt>
                <c:pt idx="245">
                  <c:v>821.75783475783498</c:v>
                </c:pt>
                <c:pt idx="246">
                  <c:v>822.15774647887304</c:v>
                </c:pt>
                <c:pt idx="247">
                  <c:v>825.21690140845101</c:v>
                </c:pt>
                <c:pt idx="248">
                  <c:v>821.08547008546998</c:v>
                </c:pt>
                <c:pt idx="249">
                  <c:v>830.06779661016901</c:v>
                </c:pt>
                <c:pt idx="250">
                  <c:v>823.260744985673</c:v>
                </c:pt>
                <c:pt idx="251">
                  <c:v>830.04178272980505</c:v>
                </c:pt>
                <c:pt idx="252">
                  <c:v>828.07323943662004</c:v>
                </c:pt>
                <c:pt idx="253">
                  <c:v>830.47323943662002</c:v>
                </c:pt>
                <c:pt idx="254">
                  <c:v>828.07407407407402</c:v>
                </c:pt>
                <c:pt idx="255">
                  <c:v>831.84090909090901</c:v>
                </c:pt>
                <c:pt idx="256">
                  <c:v>831.72727272727298</c:v>
                </c:pt>
                <c:pt idx="257">
                  <c:v>832.62640449438197</c:v>
                </c:pt>
                <c:pt idx="258">
                  <c:v>832.68</c:v>
                </c:pt>
                <c:pt idx="259">
                  <c:v>839.66478873239396</c:v>
                </c:pt>
                <c:pt idx="260">
                  <c:v>838.73184357541902</c:v>
                </c:pt>
                <c:pt idx="261">
                  <c:v>836.53351955307301</c:v>
                </c:pt>
                <c:pt idx="262">
                  <c:v>844.90502793296105</c:v>
                </c:pt>
                <c:pt idx="263">
                  <c:v>839.583798882682</c:v>
                </c:pt>
                <c:pt idx="264">
                  <c:v>843.40336134453798</c:v>
                </c:pt>
                <c:pt idx="265">
                  <c:v>844.13764044943798</c:v>
                </c:pt>
                <c:pt idx="266">
                  <c:v>844.98050139275801</c:v>
                </c:pt>
                <c:pt idx="267">
                  <c:v>848.42061281336998</c:v>
                </c:pt>
                <c:pt idx="268">
                  <c:v>846.75920679886701</c:v>
                </c:pt>
                <c:pt idx="269">
                  <c:v>846.21448467966604</c:v>
                </c:pt>
                <c:pt idx="270">
                  <c:v>844.76966292134796</c:v>
                </c:pt>
                <c:pt idx="271">
                  <c:v>854.22190201729097</c:v>
                </c:pt>
                <c:pt idx="272">
                  <c:v>850.76770538243602</c:v>
                </c:pt>
                <c:pt idx="273">
                  <c:v>853.08403361344494</c:v>
                </c:pt>
                <c:pt idx="274">
                  <c:v>857.26878612716803</c:v>
                </c:pt>
                <c:pt idx="275">
                  <c:v>858.87887323943698</c:v>
                </c:pt>
                <c:pt idx="276">
                  <c:v>855.25706214689296</c:v>
                </c:pt>
                <c:pt idx="277">
                  <c:v>857.62889518413601</c:v>
                </c:pt>
                <c:pt idx="278">
                  <c:v>858.88983050847503</c:v>
                </c:pt>
                <c:pt idx="279">
                  <c:v>860.50847457627106</c:v>
                </c:pt>
                <c:pt idx="280">
                  <c:v>861.67796610169501</c:v>
                </c:pt>
                <c:pt idx="281">
                  <c:v>859.42977528089898</c:v>
                </c:pt>
                <c:pt idx="282">
                  <c:v>858.66477272727298</c:v>
                </c:pt>
                <c:pt idx="283">
                  <c:v>862.46175637393799</c:v>
                </c:pt>
                <c:pt idx="284">
                  <c:v>862.11331444759196</c:v>
                </c:pt>
                <c:pt idx="285">
                  <c:v>863.50708215297402</c:v>
                </c:pt>
                <c:pt idx="286">
                  <c:v>863.70454545454504</c:v>
                </c:pt>
                <c:pt idx="287">
                  <c:v>861.18181818181802</c:v>
                </c:pt>
                <c:pt idx="288">
                  <c:v>864.27762039660104</c:v>
                </c:pt>
                <c:pt idx="289">
                  <c:v>874.18786127167596</c:v>
                </c:pt>
                <c:pt idx="290">
                  <c:v>873.27556818181802</c:v>
                </c:pt>
                <c:pt idx="291">
                  <c:v>865.44602272727298</c:v>
                </c:pt>
                <c:pt idx="292">
                  <c:v>872.32857142857097</c:v>
                </c:pt>
                <c:pt idx="293">
                  <c:v>867.668571428571</c:v>
                </c:pt>
                <c:pt idx="294">
                  <c:v>869</c:v>
                </c:pt>
                <c:pt idx="295">
                  <c:v>876.13105413105404</c:v>
                </c:pt>
                <c:pt idx="296">
                  <c:v>871.54285714285697</c:v>
                </c:pt>
                <c:pt idx="297">
                  <c:v>878.55240793201096</c:v>
                </c:pt>
                <c:pt idx="298">
                  <c:v>874.38309859154901</c:v>
                </c:pt>
                <c:pt idx="299">
                  <c:v>873.67329545454504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58-4BE9-9326-12FAA7ACA195}"/>
            </c:ext>
          </c:extLst>
        </c:ser>
        <c:ser>
          <c:idx val="2"/>
          <c:order val="2"/>
          <c:tx>
            <c:strRef>
              <c:f>'e2'!$D$1</c:f>
              <c:strCache>
                <c:ptCount val="1"/>
                <c:pt idx="0">
                  <c:v>E02_3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'e2'!$D$2:$D$301</c:f>
              <c:numCache>
                <c:formatCode>General</c:formatCode>
                <c:ptCount val="300"/>
                <c:pt idx="0">
                  <c:v>479.58293838862602</c:v>
                </c:pt>
                <c:pt idx="1">
                  <c:v>478.90430622009598</c:v>
                </c:pt>
                <c:pt idx="2">
                  <c:v>478.41584158415799</c:v>
                </c:pt>
                <c:pt idx="3">
                  <c:v>480.35820895522397</c:v>
                </c:pt>
                <c:pt idx="4">
                  <c:v>479.15841584158397</c:v>
                </c:pt>
                <c:pt idx="5">
                  <c:v>483.18947368421101</c:v>
                </c:pt>
                <c:pt idx="6">
                  <c:v>480.80402010050199</c:v>
                </c:pt>
                <c:pt idx="7">
                  <c:v>479.407035175879</c:v>
                </c:pt>
                <c:pt idx="8">
                  <c:v>478.42105263157902</c:v>
                </c:pt>
                <c:pt idx="9">
                  <c:v>481.613756613757</c:v>
                </c:pt>
                <c:pt idx="10">
                  <c:v>480.80904522613099</c:v>
                </c:pt>
                <c:pt idx="11">
                  <c:v>482.776595744681</c:v>
                </c:pt>
                <c:pt idx="12">
                  <c:v>479.98947368421102</c:v>
                </c:pt>
                <c:pt idx="13">
                  <c:v>481.32291666666703</c:v>
                </c:pt>
                <c:pt idx="14">
                  <c:v>481.29032258064501</c:v>
                </c:pt>
                <c:pt idx="15">
                  <c:v>480.57526881720401</c:v>
                </c:pt>
                <c:pt idx="16">
                  <c:v>480.19047619047598</c:v>
                </c:pt>
                <c:pt idx="17">
                  <c:v>479.62886597938098</c:v>
                </c:pt>
                <c:pt idx="18">
                  <c:v>479.39887640449399</c:v>
                </c:pt>
                <c:pt idx="19">
                  <c:v>479.86910994764401</c:v>
                </c:pt>
                <c:pt idx="20">
                  <c:v>479.34736842105298</c:v>
                </c:pt>
                <c:pt idx="21">
                  <c:v>482.14516129032302</c:v>
                </c:pt>
                <c:pt idx="22">
                  <c:v>482.22751322751299</c:v>
                </c:pt>
                <c:pt idx="23">
                  <c:v>481.89130434782601</c:v>
                </c:pt>
                <c:pt idx="24">
                  <c:v>480.84408602150501</c:v>
                </c:pt>
                <c:pt idx="25">
                  <c:v>479.78260869565202</c:v>
                </c:pt>
                <c:pt idx="26">
                  <c:v>480.31052631578899</c:v>
                </c:pt>
                <c:pt idx="27">
                  <c:v>480.29444444444403</c:v>
                </c:pt>
                <c:pt idx="28">
                  <c:v>480.54010695187202</c:v>
                </c:pt>
                <c:pt idx="29">
                  <c:v>479.35828877005298</c:v>
                </c:pt>
                <c:pt idx="30">
                  <c:v>480.89071038251399</c:v>
                </c:pt>
                <c:pt idx="31">
                  <c:v>482.46596858638702</c:v>
                </c:pt>
                <c:pt idx="32">
                  <c:v>482.47738693467301</c:v>
                </c:pt>
                <c:pt idx="33">
                  <c:v>482.72772277227699</c:v>
                </c:pt>
                <c:pt idx="34">
                  <c:v>482.18483412322303</c:v>
                </c:pt>
                <c:pt idx="35">
                  <c:v>486.28019323671498</c:v>
                </c:pt>
                <c:pt idx="36">
                  <c:v>485.02830188679201</c:v>
                </c:pt>
                <c:pt idx="37">
                  <c:v>486.09589041095899</c:v>
                </c:pt>
                <c:pt idx="38">
                  <c:v>487.57079646017701</c:v>
                </c:pt>
                <c:pt idx="39">
                  <c:v>487.08520179372198</c:v>
                </c:pt>
                <c:pt idx="40">
                  <c:v>491.95982142857099</c:v>
                </c:pt>
                <c:pt idx="41">
                  <c:v>490.51914893616998</c:v>
                </c:pt>
                <c:pt idx="42">
                  <c:v>492.11864406779699</c:v>
                </c:pt>
                <c:pt idx="43">
                  <c:v>493.72995780590702</c:v>
                </c:pt>
                <c:pt idx="44">
                  <c:v>493.36016949152503</c:v>
                </c:pt>
                <c:pt idx="45">
                  <c:v>495.659574468085</c:v>
                </c:pt>
                <c:pt idx="46">
                  <c:v>494.420168067227</c:v>
                </c:pt>
                <c:pt idx="47">
                  <c:v>498.24358974359001</c:v>
                </c:pt>
                <c:pt idx="48">
                  <c:v>495.64583333333297</c:v>
                </c:pt>
                <c:pt idx="49">
                  <c:v>496.39748953974902</c:v>
                </c:pt>
                <c:pt idx="50">
                  <c:v>497.648535564854</c:v>
                </c:pt>
                <c:pt idx="51">
                  <c:v>499.86192468619203</c:v>
                </c:pt>
                <c:pt idx="52">
                  <c:v>500.02521008403397</c:v>
                </c:pt>
                <c:pt idx="53">
                  <c:v>498.125</c:v>
                </c:pt>
                <c:pt idx="54">
                  <c:v>500.322175732218</c:v>
                </c:pt>
                <c:pt idx="55">
                  <c:v>503.82008368200798</c:v>
                </c:pt>
                <c:pt idx="56">
                  <c:v>502.22083333333302</c:v>
                </c:pt>
                <c:pt idx="57">
                  <c:v>500.73949579831901</c:v>
                </c:pt>
                <c:pt idx="58">
                  <c:v>503.66527196652697</c:v>
                </c:pt>
                <c:pt idx="59">
                  <c:v>501.777777777778</c:v>
                </c:pt>
                <c:pt idx="60">
                  <c:v>502.518987341772</c:v>
                </c:pt>
                <c:pt idx="61">
                  <c:v>504.57563025210101</c:v>
                </c:pt>
                <c:pt idx="62">
                  <c:v>502.35564853556502</c:v>
                </c:pt>
                <c:pt idx="63">
                  <c:v>504.13617021276599</c:v>
                </c:pt>
                <c:pt idx="64">
                  <c:v>502.37606837606802</c:v>
                </c:pt>
                <c:pt idx="65">
                  <c:v>503.40585774058599</c:v>
                </c:pt>
                <c:pt idx="66">
                  <c:v>504.21888412017199</c:v>
                </c:pt>
                <c:pt idx="67">
                  <c:v>502.64957264957297</c:v>
                </c:pt>
                <c:pt idx="68">
                  <c:v>506.10683760683798</c:v>
                </c:pt>
                <c:pt idx="69">
                  <c:v>506.57264957264999</c:v>
                </c:pt>
                <c:pt idx="70">
                  <c:v>507.74786324786299</c:v>
                </c:pt>
                <c:pt idx="71">
                  <c:v>505.11111111111097</c:v>
                </c:pt>
                <c:pt idx="72">
                  <c:v>502.938325991189</c:v>
                </c:pt>
                <c:pt idx="73">
                  <c:v>505.71794871794901</c:v>
                </c:pt>
                <c:pt idx="74">
                  <c:v>508.16363636363599</c:v>
                </c:pt>
                <c:pt idx="75">
                  <c:v>505.50214592274699</c:v>
                </c:pt>
                <c:pt idx="76">
                  <c:v>505.92035398230098</c:v>
                </c:pt>
                <c:pt idx="77">
                  <c:v>509.65909090909099</c:v>
                </c:pt>
                <c:pt idx="78">
                  <c:v>508.54587155963299</c:v>
                </c:pt>
                <c:pt idx="79">
                  <c:v>508.422727272727</c:v>
                </c:pt>
                <c:pt idx="80">
                  <c:v>508.78181818181798</c:v>
                </c:pt>
                <c:pt idx="81">
                  <c:v>507.40598290598302</c:v>
                </c:pt>
                <c:pt idx="82">
                  <c:v>507.415525114155</c:v>
                </c:pt>
                <c:pt idx="83">
                  <c:v>511.981651376147</c:v>
                </c:pt>
                <c:pt idx="84">
                  <c:v>512.59722222222194</c:v>
                </c:pt>
                <c:pt idx="85">
                  <c:v>506.46696035242297</c:v>
                </c:pt>
                <c:pt idx="86">
                  <c:v>508.38495575221202</c:v>
                </c:pt>
                <c:pt idx="87">
                  <c:v>509.99539170506898</c:v>
                </c:pt>
                <c:pt idx="88">
                  <c:v>513.14814814814804</c:v>
                </c:pt>
                <c:pt idx="89">
                  <c:v>512.20547945205499</c:v>
                </c:pt>
                <c:pt idx="90">
                  <c:v>511.29302325581398</c:v>
                </c:pt>
                <c:pt idx="91">
                  <c:v>511.54166666666703</c:v>
                </c:pt>
                <c:pt idx="92">
                  <c:v>513.22488038277504</c:v>
                </c:pt>
                <c:pt idx="93">
                  <c:v>511.96788990825701</c:v>
                </c:pt>
                <c:pt idx="94">
                  <c:v>514.62844036697197</c:v>
                </c:pt>
                <c:pt idx="95">
                  <c:v>514.51627906976705</c:v>
                </c:pt>
                <c:pt idx="96">
                  <c:v>513.00478468899496</c:v>
                </c:pt>
                <c:pt idx="97">
                  <c:v>512.45116279069805</c:v>
                </c:pt>
                <c:pt idx="98">
                  <c:v>514.28703703703695</c:v>
                </c:pt>
                <c:pt idx="99">
                  <c:v>514.19248826291096</c:v>
                </c:pt>
                <c:pt idx="100">
                  <c:v>515.56744186046501</c:v>
                </c:pt>
                <c:pt idx="101">
                  <c:v>513.87323943662</c:v>
                </c:pt>
                <c:pt idx="102">
                  <c:v>515.13023255813903</c:v>
                </c:pt>
                <c:pt idx="103">
                  <c:v>515.90232558139496</c:v>
                </c:pt>
                <c:pt idx="104">
                  <c:v>515.13888888888903</c:v>
                </c:pt>
                <c:pt idx="105">
                  <c:v>517.02777777777806</c:v>
                </c:pt>
                <c:pt idx="106">
                  <c:v>516.56338028169</c:v>
                </c:pt>
                <c:pt idx="107">
                  <c:v>514.47169811320805</c:v>
                </c:pt>
                <c:pt idx="108">
                  <c:v>515.95833333333303</c:v>
                </c:pt>
                <c:pt idx="109">
                  <c:v>517.4</c:v>
                </c:pt>
                <c:pt idx="110">
                  <c:v>516.41395348837204</c:v>
                </c:pt>
                <c:pt idx="111">
                  <c:v>515.875</c:v>
                </c:pt>
                <c:pt idx="112">
                  <c:v>519.26886792452797</c:v>
                </c:pt>
                <c:pt idx="113">
                  <c:v>520.42325581395301</c:v>
                </c:pt>
                <c:pt idx="114">
                  <c:v>519.82242990654197</c:v>
                </c:pt>
                <c:pt idx="115">
                  <c:v>520.65258215962399</c:v>
                </c:pt>
                <c:pt idx="116">
                  <c:v>519.21596244131501</c:v>
                </c:pt>
                <c:pt idx="117">
                  <c:v>520.52112676056299</c:v>
                </c:pt>
                <c:pt idx="118">
                  <c:v>518.38388625592404</c:v>
                </c:pt>
                <c:pt idx="119">
                  <c:v>522.97087378640799</c:v>
                </c:pt>
                <c:pt idx="120">
                  <c:v>519.60093896713602</c:v>
                </c:pt>
                <c:pt idx="121">
                  <c:v>519.69767441860495</c:v>
                </c:pt>
                <c:pt idx="122">
                  <c:v>520.38028169014103</c:v>
                </c:pt>
                <c:pt idx="123">
                  <c:v>523.11267605633805</c:v>
                </c:pt>
                <c:pt idx="124">
                  <c:v>519.87323943662</c:v>
                </c:pt>
                <c:pt idx="125">
                  <c:v>523.71698113207503</c:v>
                </c:pt>
                <c:pt idx="126">
                  <c:v>522.91162790697695</c:v>
                </c:pt>
                <c:pt idx="127">
                  <c:v>521.85046728971997</c:v>
                </c:pt>
                <c:pt idx="128">
                  <c:v>522.91079812206601</c:v>
                </c:pt>
                <c:pt idx="129">
                  <c:v>524.33802816901402</c:v>
                </c:pt>
                <c:pt idx="130">
                  <c:v>523.11320754716996</c:v>
                </c:pt>
                <c:pt idx="131">
                  <c:v>523.19069767441897</c:v>
                </c:pt>
                <c:pt idx="132">
                  <c:v>527.055555555556</c:v>
                </c:pt>
                <c:pt idx="133">
                  <c:v>525.51643192488302</c:v>
                </c:pt>
                <c:pt idx="134">
                  <c:v>522.34272300469502</c:v>
                </c:pt>
                <c:pt idx="135">
                  <c:v>526.06451612903197</c:v>
                </c:pt>
                <c:pt idx="136">
                  <c:v>528.14150943396203</c:v>
                </c:pt>
                <c:pt idx="137">
                  <c:v>527.80465116279095</c:v>
                </c:pt>
                <c:pt idx="138">
                  <c:v>527.06074766355096</c:v>
                </c:pt>
                <c:pt idx="139">
                  <c:v>526.97630331753601</c:v>
                </c:pt>
                <c:pt idx="140">
                  <c:v>524.28773584905696</c:v>
                </c:pt>
                <c:pt idx="141">
                  <c:v>527.10377358490598</c:v>
                </c:pt>
                <c:pt idx="142">
                  <c:v>529.41747572815495</c:v>
                </c:pt>
                <c:pt idx="143">
                  <c:v>530.43396226415098</c:v>
                </c:pt>
                <c:pt idx="144">
                  <c:v>528.55868544600901</c:v>
                </c:pt>
                <c:pt idx="145">
                  <c:v>531.30046948356801</c:v>
                </c:pt>
                <c:pt idx="146">
                  <c:v>530.57009345794404</c:v>
                </c:pt>
                <c:pt idx="147">
                  <c:v>531.86320754716996</c:v>
                </c:pt>
                <c:pt idx="148">
                  <c:v>530.15023474178395</c:v>
                </c:pt>
                <c:pt idx="149">
                  <c:v>530.15492957746505</c:v>
                </c:pt>
                <c:pt idx="150">
                  <c:v>530.890995260664</c:v>
                </c:pt>
                <c:pt idx="151">
                  <c:v>532.14622641509402</c:v>
                </c:pt>
                <c:pt idx="152">
                  <c:v>532.89252336448601</c:v>
                </c:pt>
                <c:pt idx="153">
                  <c:v>534.12206572770003</c:v>
                </c:pt>
                <c:pt idx="154">
                  <c:v>532.99061032863801</c:v>
                </c:pt>
                <c:pt idx="155">
                  <c:v>533.86500000000001</c:v>
                </c:pt>
                <c:pt idx="156">
                  <c:v>533.17370892018801</c:v>
                </c:pt>
                <c:pt idx="157">
                  <c:v>535.88207547169804</c:v>
                </c:pt>
                <c:pt idx="158">
                  <c:v>533.27699530516395</c:v>
                </c:pt>
                <c:pt idx="159">
                  <c:v>537.30373831775705</c:v>
                </c:pt>
                <c:pt idx="160">
                  <c:v>538.04716981132106</c:v>
                </c:pt>
                <c:pt idx="161">
                  <c:v>537.81132075471703</c:v>
                </c:pt>
                <c:pt idx="162">
                  <c:v>535.73113207547203</c:v>
                </c:pt>
                <c:pt idx="163">
                  <c:v>535.43127962085305</c:v>
                </c:pt>
                <c:pt idx="164">
                  <c:v>536.48148148148198</c:v>
                </c:pt>
                <c:pt idx="165">
                  <c:v>539.67298578199097</c:v>
                </c:pt>
                <c:pt idx="166">
                  <c:v>536.26666666666699</c:v>
                </c:pt>
                <c:pt idx="167">
                  <c:v>539.868544600939</c:v>
                </c:pt>
                <c:pt idx="168">
                  <c:v>538.07009345794404</c:v>
                </c:pt>
                <c:pt idx="169">
                  <c:v>542.53488372093</c:v>
                </c:pt>
                <c:pt idx="170">
                  <c:v>538.66511627907005</c:v>
                </c:pt>
                <c:pt idx="171">
                  <c:v>539.77619047618998</c:v>
                </c:pt>
                <c:pt idx="172">
                  <c:v>542.28638497652605</c:v>
                </c:pt>
                <c:pt idx="173">
                  <c:v>543.06542056074795</c:v>
                </c:pt>
                <c:pt idx="174">
                  <c:v>543.82547169811301</c:v>
                </c:pt>
                <c:pt idx="175">
                  <c:v>542.11162790697699</c:v>
                </c:pt>
                <c:pt idx="176">
                  <c:v>542.20560747663501</c:v>
                </c:pt>
                <c:pt idx="177">
                  <c:v>547.59624413145502</c:v>
                </c:pt>
                <c:pt idx="178">
                  <c:v>546.40654205607495</c:v>
                </c:pt>
                <c:pt idx="179">
                  <c:v>545.97183098591597</c:v>
                </c:pt>
                <c:pt idx="180">
                  <c:v>547.80188679245305</c:v>
                </c:pt>
                <c:pt idx="181">
                  <c:v>547.26415094339598</c:v>
                </c:pt>
                <c:pt idx="182">
                  <c:v>546.78773584905696</c:v>
                </c:pt>
                <c:pt idx="183">
                  <c:v>546.48356807511698</c:v>
                </c:pt>
                <c:pt idx="184">
                  <c:v>553.51415094339598</c:v>
                </c:pt>
                <c:pt idx="185">
                  <c:v>550.48826291079797</c:v>
                </c:pt>
                <c:pt idx="186">
                  <c:v>547.47169811320805</c:v>
                </c:pt>
                <c:pt idx="187">
                  <c:v>547.76168224299101</c:v>
                </c:pt>
                <c:pt idx="188">
                  <c:v>551.25233644859804</c:v>
                </c:pt>
                <c:pt idx="189">
                  <c:v>549.56398104265395</c:v>
                </c:pt>
                <c:pt idx="190">
                  <c:v>548.46009389671406</c:v>
                </c:pt>
                <c:pt idx="191">
                  <c:v>552.28571428571399</c:v>
                </c:pt>
                <c:pt idx="192">
                  <c:v>551.68075117370904</c:v>
                </c:pt>
                <c:pt idx="193">
                  <c:v>553.17452830188699</c:v>
                </c:pt>
                <c:pt idx="194">
                  <c:v>550.01877934272295</c:v>
                </c:pt>
                <c:pt idx="195">
                  <c:v>555.20930232558101</c:v>
                </c:pt>
                <c:pt idx="196">
                  <c:v>553.25943396226398</c:v>
                </c:pt>
                <c:pt idx="197">
                  <c:v>557.73364485981301</c:v>
                </c:pt>
                <c:pt idx="198">
                  <c:v>556.50232558139498</c:v>
                </c:pt>
                <c:pt idx="199">
                  <c:v>561.85446009389705</c:v>
                </c:pt>
                <c:pt idx="200">
                  <c:v>556.13488372093002</c:v>
                </c:pt>
                <c:pt idx="201">
                  <c:v>558.31753554502404</c:v>
                </c:pt>
                <c:pt idx="202">
                  <c:v>559.91588785046702</c:v>
                </c:pt>
                <c:pt idx="203">
                  <c:v>560.20465116279104</c:v>
                </c:pt>
                <c:pt idx="204">
                  <c:v>559.22748815165903</c:v>
                </c:pt>
                <c:pt idx="205">
                  <c:v>558.90094339622601</c:v>
                </c:pt>
                <c:pt idx="206">
                  <c:v>560.00930232558096</c:v>
                </c:pt>
                <c:pt idx="207">
                  <c:v>560.44600938967096</c:v>
                </c:pt>
                <c:pt idx="208">
                  <c:v>561.03773584905696</c:v>
                </c:pt>
                <c:pt idx="209">
                  <c:v>566.67592592592598</c:v>
                </c:pt>
                <c:pt idx="210">
                  <c:v>561.88262910798096</c:v>
                </c:pt>
                <c:pt idx="211">
                  <c:v>566.62616822429902</c:v>
                </c:pt>
                <c:pt idx="212">
                  <c:v>568.91627906976703</c:v>
                </c:pt>
                <c:pt idx="213">
                  <c:v>564.5</c:v>
                </c:pt>
                <c:pt idx="214">
                  <c:v>566.30046948356801</c:v>
                </c:pt>
                <c:pt idx="215">
                  <c:v>570.55660377358504</c:v>
                </c:pt>
                <c:pt idx="216">
                  <c:v>564.67441860465101</c:v>
                </c:pt>
                <c:pt idx="217">
                  <c:v>569.62735849056605</c:v>
                </c:pt>
                <c:pt idx="218">
                  <c:v>564.32710280373794</c:v>
                </c:pt>
                <c:pt idx="219">
                  <c:v>570.53521126760597</c:v>
                </c:pt>
                <c:pt idx="220">
                  <c:v>570.58878504672896</c:v>
                </c:pt>
                <c:pt idx="221">
                  <c:v>574.29439252336499</c:v>
                </c:pt>
                <c:pt idx="222">
                  <c:v>571.03286384976502</c:v>
                </c:pt>
                <c:pt idx="223">
                  <c:v>575.17757009345803</c:v>
                </c:pt>
                <c:pt idx="224">
                  <c:v>575.58411214953298</c:v>
                </c:pt>
                <c:pt idx="225">
                  <c:v>572.58333333333303</c:v>
                </c:pt>
                <c:pt idx="226">
                  <c:v>573.36619718309896</c:v>
                </c:pt>
                <c:pt idx="227">
                  <c:v>576.89671361502303</c:v>
                </c:pt>
                <c:pt idx="228">
                  <c:v>575.10232558139501</c:v>
                </c:pt>
                <c:pt idx="229">
                  <c:v>579.72641509434004</c:v>
                </c:pt>
                <c:pt idx="230">
                  <c:v>573.5</c:v>
                </c:pt>
                <c:pt idx="231">
                  <c:v>574.30985915493</c:v>
                </c:pt>
                <c:pt idx="232">
                  <c:v>577.90610328638502</c:v>
                </c:pt>
                <c:pt idx="233">
                  <c:v>578.568075117371</c:v>
                </c:pt>
                <c:pt idx="234">
                  <c:v>578.46009389671406</c:v>
                </c:pt>
                <c:pt idx="235">
                  <c:v>580.91627906976703</c:v>
                </c:pt>
                <c:pt idx="236">
                  <c:v>577.69626168224295</c:v>
                </c:pt>
                <c:pt idx="237">
                  <c:v>580.58411214953298</c:v>
                </c:pt>
                <c:pt idx="238">
                  <c:v>582.85377358490598</c:v>
                </c:pt>
                <c:pt idx="239">
                  <c:v>584.84905660377399</c:v>
                </c:pt>
                <c:pt idx="240">
                  <c:v>582.88207547169804</c:v>
                </c:pt>
                <c:pt idx="241">
                  <c:v>588.36744186046496</c:v>
                </c:pt>
                <c:pt idx="242">
                  <c:v>587.76635514018699</c:v>
                </c:pt>
                <c:pt idx="243">
                  <c:v>584.36279069767397</c:v>
                </c:pt>
                <c:pt idx="244">
                  <c:v>586.92523364485999</c:v>
                </c:pt>
                <c:pt idx="245">
                  <c:v>591.78403755868499</c:v>
                </c:pt>
                <c:pt idx="246">
                  <c:v>587.20000000000005</c:v>
                </c:pt>
                <c:pt idx="247">
                  <c:v>589.29166666666697</c:v>
                </c:pt>
                <c:pt idx="248">
                  <c:v>589.37962962963002</c:v>
                </c:pt>
                <c:pt idx="249">
                  <c:v>597.44651162790694</c:v>
                </c:pt>
                <c:pt idx="250">
                  <c:v>586.09859154929597</c:v>
                </c:pt>
                <c:pt idx="251">
                  <c:v>594.82325581395298</c:v>
                </c:pt>
                <c:pt idx="252">
                  <c:v>589.94786729857799</c:v>
                </c:pt>
                <c:pt idx="253">
                  <c:v>592.305555555556</c:v>
                </c:pt>
                <c:pt idx="254">
                  <c:v>592.29767441860497</c:v>
                </c:pt>
                <c:pt idx="255">
                  <c:v>590.27962085308104</c:v>
                </c:pt>
                <c:pt idx="256">
                  <c:v>594.6</c:v>
                </c:pt>
                <c:pt idx="257">
                  <c:v>592.87037037036998</c:v>
                </c:pt>
                <c:pt idx="258">
                  <c:v>595.82710280373794</c:v>
                </c:pt>
                <c:pt idx="259">
                  <c:v>597.21596244131501</c:v>
                </c:pt>
                <c:pt idx="260">
                  <c:v>595.82325581395298</c:v>
                </c:pt>
                <c:pt idx="261">
                  <c:v>598.63551401869199</c:v>
                </c:pt>
                <c:pt idx="262">
                  <c:v>599.46226415094304</c:v>
                </c:pt>
                <c:pt idx="263">
                  <c:v>600.4</c:v>
                </c:pt>
                <c:pt idx="264">
                  <c:v>599.76168224299101</c:v>
                </c:pt>
                <c:pt idx="265">
                  <c:v>600.41314553990605</c:v>
                </c:pt>
                <c:pt idx="266">
                  <c:v>600.80841121495303</c:v>
                </c:pt>
                <c:pt idx="267">
                  <c:v>600.90654205607495</c:v>
                </c:pt>
                <c:pt idx="268">
                  <c:v>601.71226415094304</c:v>
                </c:pt>
                <c:pt idx="269">
                  <c:v>604.89719626168198</c:v>
                </c:pt>
                <c:pt idx="270">
                  <c:v>606.08878504672896</c:v>
                </c:pt>
                <c:pt idx="271">
                  <c:v>603.14084507042298</c:v>
                </c:pt>
                <c:pt idx="272">
                  <c:v>604.14485981308405</c:v>
                </c:pt>
                <c:pt idx="273">
                  <c:v>605.95794392523396</c:v>
                </c:pt>
                <c:pt idx="274">
                  <c:v>610.65581395348795</c:v>
                </c:pt>
                <c:pt idx="275">
                  <c:v>609.99074074074099</c:v>
                </c:pt>
                <c:pt idx="276">
                  <c:v>609.66511627907005</c:v>
                </c:pt>
                <c:pt idx="277">
                  <c:v>607.62616822429902</c:v>
                </c:pt>
                <c:pt idx="278">
                  <c:v>611.25233644859804</c:v>
                </c:pt>
                <c:pt idx="279">
                  <c:v>611.53990610328594</c:v>
                </c:pt>
                <c:pt idx="280">
                  <c:v>610.78139534883701</c:v>
                </c:pt>
                <c:pt idx="281">
                  <c:v>613.18518518518499</c:v>
                </c:pt>
                <c:pt idx="282">
                  <c:v>609.39534883720899</c:v>
                </c:pt>
                <c:pt idx="283">
                  <c:v>608.64814814814804</c:v>
                </c:pt>
                <c:pt idx="284">
                  <c:v>613.48837209302303</c:v>
                </c:pt>
                <c:pt idx="285">
                  <c:v>616.37383177570098</c:v>
                </c:pt>
                <c:pt idx="286">
                  <c:v>613.56542056074795</c:v>
                </c:pt>
                <c:pt idx="287">
                  <c:v>615.055555555556</c:v>
                </c:pt>
                <c:pt idx="288">
                  <c:v>616.341121495327</c:v>
                </c:pt>
                <c:pt idx="289">
                  <c:v>614.43661971831</c:v>
                </c:pt>
                <c:pt idx="290">
                  <c:v>620.07476635514001</c:v>
                </c:pt>
                <c:pt idx="291">
                  <c:v>615.01860465116295</c:v>
                </c:pt>
                <c:pt idx="292">
                  <c:v>620.95833333333303</c:v>
                </c:pt>
                <c:pt idx="293">
                  <c:v>616.50462962963002</c:v>
                </c:pt>
                <c:pt idx="294">
                  <c:v>622.81395348837202</c:v>
                </c:pt>
                <c:pt idx="295">
                  <c:v>625.630841121495</c:v>
                </c:pt>
                <c:pt idx="296">
                  <c:v>618.29906542056096</c:v>
                </c:pt>
                <c:pt idx="297">
                  <c:v>625.04166666666697</c:v>
                </c:pt>
                <c:pt idx="298">
                  <c:v>623.65116279069798</c:v>
                </c:pt>
                <c:pt idx="299">
                  <c:v>623.60930232558098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8-4BE9-9326-12FAA7ACA195}"/>
            </c:ext>
          </c:extLst>
        </c:ser>
        <c:ser>
          <c:idx val="3"/>
          <c:order val="3"/>
          <c:tx>
            <c:strRef>
              <c:f>'e2'!$E$1</c:f>
              <c:strCache>
                <c:ptCount val="1"/>
                <c:pt idx="0">
                  <c:v>E02_4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'e2'!$E$2:$E$301</c:f>
              <c:numCache>
                <c:formatCode>General</c:formatCode>
                <c:ptCount val="300"/>
                <c:pt idx="0">
                  <c:v>493.420168067227</c:v>
                </c:pt>
                <c:pt idx="1">
                  <c:v>494.75630252100802</c:v>
                </c:pt>
                <c:pt idx="2">
                  <c:v>493.273858921162</c:v>
                </c:pt>
                <c:pt idx="3">
                  <c:v>494.34274193548401</c:v>
                </c:pt>
                <c:pt idx="4">
                  <c:v>495.135371179039</c:v>
                </c:pt>
                <c:pt idx="5">
                  <c:v>494.61316872428</c:v>
                </c:pt>
                <c:pt idx="6">
                  <c:v>495.49356223176</c:v>
                </c:pt>
                <c:pt idx="7">
                  <c:v>496.18828451882803</c:v>
                </c:pt>
                <c:pt idx="8">
                  <c:v>494.57613168724299</c:v>
                </c:pt>
                <c:pt idx="9">
                  <c:v>495.07786885245901</c:v>
                </c:pt>
                <c:pt idx="10">
                  <c:v>496.18297872340401</c:v>
                </c:pt>
                <c:pt idx="11">
                  <c:v>496.245833333333</c:v>
                </c:pt>
                <c:pt idx="12">
                  <c:v>496.436440677966</c:v>
                </c:pt>
                <c:pt idx="13">
                  <c:v>496.60169491525397</c:v>
                </c:pt>
                <c:pt idx="14">
                  <c:v>495.54852320675099</c:v>
                </c:pt>
                <c:pt idx="15">
                  <c:v>497.340425531915</c:v>
                </c:pt>
                <c:pt idx="16">
                  <c:v>496.87242798353901</c:v>
                </c:pt>
                <c:pt idx="17">
                  <c:v>496.52966101694898</c:v>
                </c:pt>
                <c:pt idx="18">
                  <c:v>496.23849372384899</c:v>
                </c:pt>
                <c:pt idx="19">
                  <c:v>495.691358024691</c:v>
                </c:pt>
                <c:pt idx="20">
                  <c:v>494.84647302904602</c:v>
                </c:pt>
                <c:pt idx="21">
                  <c:v>496.802521008403</c:v>
                </c:pt>
                <c:pt idx="22">
                  <c:v>497.14893617021301</c:v>
                </c:pt>
                <c:pt idx="23">
                  <c:v>498.00843881856503</c:v>
                </c:pt>
                <c:pt idx="24">
                  <c:v>497.21428571428601</c:v>
                </c:pt>
                <c:pt idx="25">
                  <c:v>497.203389830508</c:v>
                </c:pt>
                <c:pt idx="26">
                  <c:v>499.30379746835399</c:v>
                </c:pt>
                <c:pt idx="27">
                  <c:v>497.56016597510398</c:v>
                </c:pt>
                <c:pt idx="28">
                  <c:v>497.60593220339001</c:v>
                </c:pt>
                <c:pt idx="29">
                  <c:v>496.07563025210101</c:v>
                </c:pt>
                <c:pt idx="30">
                  <c:v>498.73333333333301</c:v>
                </c:pt>
                <c:pt idx="31">
                  <c:v>498.12017167381998</c:v>
                </c:pt>
                <c:pt idx="32">
                  <c:v>497.50638297872302</c:v>
                </c:pt>
                <c:pt idx="33">
                  <c:v>500.693548387097</c:v>
                </c:pt>
                <c:pt idx="34">
                  <c:v>499.56048387096803</c:v>
                </c:pt>
                <c:pt idx="35">
                  <c:v>501.76284584980198</c:v>
                </c:pt>
                <c:pt idx="36">
                  <c:v>503.99209486166001</c:v>
                </c:pt>
                <c:pt idx="37">
                  <c:v>509</c:v>
                </c:pt>
                <c:pt idx="38">
                  <c:v>508.69140625</c:v>
                </c:pt>
                <c:pt idx="39">
                  <c:v>509.49416342412502</c:v>
                </c:pt>
                <c:pt idx="40">
                  <c:v>507.81481481481501</c:v>
                </c:pt>
                <c:pt idx="41">
                  <c:v>511.94230769230802</c:v>
                </c:pt>
                <c:pt idx="42">
                  <c:v>511.19318181818198</c:v>
                </c:pt>
                <c:pt idx="43">
                  <c:v>513.54339622641498</c:v>
                </c:pt>
                <c:pt idx="44">
                  <c:v>515.04494382022494</c:v>
                </c:pt>
                <c:pt idx="45">
                  <c:v>517.62835249042098</c:v>
                </c:pt>
                <c:pt idx="46">
                  <c:v>517.538167938931</c:v>
                </c:pt>
                <c:pt idx="47">
                  <c:v>519.58687258687303</c:v>
                </c:pt>
                <c:pt idx="48">
                  <c:v>517.79422382671498</c:v>
                </c:pt>
                <c:pt idx="49">
                  <c:v>520.35849056603797</c:v>
                </c:pt>
                <c:pt idx="50">
                  <c:v>518.87632508833894</c:v>
                </c:pt>
                <c:pt idx="51">
                  <c:v>522.88014981273398</c:v>
                </c:pt>
                <c:pt idx="52">
                  <c:v>522.42857142857099</c:v>
                </c:pt>
                <c:pt idx="53">
                  <c:v>523.59629629629603</c:v>
                </c:pt>
                <c:pt idx="54">
                  <c:v>522.456204379562</c:v>
                </c:pt>
                <c:pt idx="55">
                  <c:v>522.98880597014897</c:v>
                </c:pt>
                <c:pt idx="56">
                  <c:v>523.758741258741</c:v>
                </c:pt>
                <c:pt idx="57">
                  <c:v>527.77238805970103</c:v>
                </c:pt>
                <c:pt idx="58">
                  <c:v>527.11151079136698</c:v>
                </c:pt>
                <c:pt idx="59">
                  <c:v>526.83333333333303</c:v>
                </c:pt>
                <c:pt idx="60">
                  <c:v>526.99630996309997</c:v>
                </c:pt>
                <c:pt idx="61">
                  <c:v>528.38709677419399</c:v>
                </c:pt>
                <c:pt idx="62">
                  <c:v>530.27272727272702</c:v>
                </c:pt>
                <c:pt idx="63">
                  <c:v>529.81918819188195</c:v>
                </c:pt>
                <c:pt idx="64">
                  <c:v>528.50936329588001</c:v>
                </c:pt>
                <c:pt idx="65">
                  <c:v>532.55938697318004</c:v>
                </c:pt>
                <c:pt idx="66">
                  <c:v>528.68904593639604</c:v>
                </c:pt>
                <c:pt idx="67">
                  <c:v>530.96703296703299</c:v>
                </c:pt>
                <c:pt idx="68">
                  <c:v>529.98161764705901</c:v>
                </c:pt>
                <c:pt idx="69">
                  <c:v>532.01428571428596</c:v>
                </c:pt>
                <c:pt idx="70">
                  <c:v>533.53505535055399</c:v>
                </c:pt>
                <c:pt idx="71">
                  <c:v>532.73357664233595</c:v>
                </c:pt>
                <c:pt idx="72">
                  <c:v>533.98473282442797</c:v>
                </c:pt>
                <c:pt idx="73">
                  <c:v>533.17490494296601</c:v>
                </c:pt>
                <c:pt idx="74">
                  <c:v>533.51282051282101</c:v>
                </c:pt>
                <c:pt idx="75">
                  <c:v>534.57251908396904</c:v>
                </c:pt>
                <c:pt idx="76">
                  <c:v>533.36842105263202</c:v>
                </c:pt>
                <c:pt idx="77">
                  <c:v>534.90601503759399</c:v>
                </c:pt>
                <c:pt idx="78">
                  <c:v>535.95910780669101</c:v>
                </c:pt>
                <c:pt idx="79">
                  <c:v>536.62686567164201</c:v>
                </c:pt>
                <c:pt idx="80">
                  <c:v>536.55813953488405</c:v>
                </c:pt>
                <c:pt idx="81">
                  <c:v>536.73684210526301</c:v>
                </c:pt>
                <c:pt idx="82">
                  <c:v>536.37786259541997</c:v>
                </c:pt>
                <c:pt idx="83">
                  <c:v>536.36293436293397</c:v>
                </c:pt>
                <c:pt idx="84">
                  <c:v>538.62692307692305</c:v>
                </c:pt>
                <c:pt idx="85">
                  <c:v>538.06870229007598</c:v>
                </c:pt>
                <c:pt idx="86">
                  <c:v>538.32962962962995</c:v>
                </c:pt>
                <c:pt idx="87">
                  <c:v>539.47014925373105</c:v>
                </c:pt>
                <c:pt idx="88">
                  <c:v>541.44609665427504</c:v>
                </c:pt>
                <c:pt idx="89">
                  <c:v>541.19548872180496</c:v>
                </c:pt>
                <c:pt idx="90">
                  <c:v>539.73929961089505</c:v>
                </c:pt>
                <c:pt idx="91">
                  <c:v>538.52830188679195</c:v>
                </c:pt>
                <c:pt idx="92">
                  <c:v>540.01145038167897</c:v>
                </c:pt>
                <c:pt idx="93">
                  <c:v>539.19767441860495</c:v>
                </c:pt>
                <c:pt idx="94">
                  <c:v>541.97318007662795</c:v>
                </c:pt>
                <c:pt idx="95">
                  <c:v>544.41538461538505</c:v>
                </c:pt>
                <c:pt idx="96">
                  <c:v>540.62081784386601</c:v>
                </c:pt>
                <c:pt idx="97">
                  <c:v>541.13793103448302</c:v>
                </c:pt>
                <c:pt idx="98">
                  <c:v>545.68992248062</c:v>
                </c:pt>
                <c:pt idx="99">
                  <c:v>545.88475836431201</c:v>
                </c:pt>
                <c:pt idx="100">
                  <c:v>543.01550387596899</c:v>
                </c:pt>
                <c:pt idx="101">
                  <c:v>546.09652509652506</c:v>
                </c:pt>
                <c:pt idx="102">
                  <c:v>546.76953125</c:v>
                </c:pt>
                <c:pt idx="103">
                  <c:v>544.45703125</c:v>
                </c:pt>
                <c:pt idx="104">
                  <c:v>546.29007633587798</c:v>
                </c:pt>
                <c:pt idx="105">
                  <c:v>546.18390804597698</c:v>
                </c:pt>
                <c:pt idx="106">
                  <c:v>545.56153846153802</c:v>
                </c:pt>
                <c:pt idx="107">
                  <c:v>547.19230769230796</c:v>
                </c:pt>
                <c:pt idx="108">
                  <c:v>545.56704980842903</c:v>
                </c:pt>
                <c:pt idx="109">
                  <c:v>548.243243243243</c:v>
                </c:pt>
                <c:pt idx="110">
                  <c:v>545.696498054475</c:v>
                </c:pt>
                <c:pt idx="111">
                  <c:v>546.57692307692298</c:v>
                </c:pt>
                <c:pt idx="112">
                  <c:v>548.95112781954901</c:v>
                </c:pt>
                <c:pt idx="113">
                  <c:v>549.75384615384598</c:v>
                </c:pt>
                <c:pt idx="114">
                  <c:v>549.86153846153798</c:v>
                </c:pt>
                <c:pt idx="115">
                  <c:v>552.31906614785998</c:v>
                </c:pt>
                <c:pt idx="116">
                  <c:v>551.48062015503899</c:v>
                </c:pt>
                <c:pt idx="117">
                  <c:v>550.57528957528996</c:v>
                </c:pt>
                <c:pt idx="118">
                  <c:v>553.57976653696505</c:v>
                </c:pt>
                <c:pt idx="119">
                  <c:v>553.95112781954901</c:v>
                </c:pt>
                <c:pt idx="120">
                  <c:v>553.12015503876</c:v>
                </c:pt>
                <c:pt idx="121">
                  <c:v>552.09293680297401</c:v>
                </c:pt>
                <c:pt idx="122">
                  <c:v>552.66283524904202</c:v>
                </c:pt>
                <c:pt idx="123">
                  <c:v>556.48076923076906</c:v>
                </c:pt>
                <c:pt idx="124">
                  <c:v>552.01544401544402</c:v>
                </c:pt>
                <c:pt idx="125">
                  <c:v>555.85606060606096</c:v>
                </c:pt>
                <c:pt idx="126">
                  <c:v>554.27906976744202</c:v>
                </c:pt>
                <c:pt idx="127">
                  <c:v>554.67704280155601</c:v>
                </c:pt>
                <c:pt idx="128">
                  <c:v>555.17424242424204</c:v>
                </c:pt>
                <c:pt idx="129">
                  <c:v>557.87640449438197</c:v>
                </c:pt>
                <c:pt idx="130">
                  <c:v>552.73745173745203</c:v>
                </c:pt>
                <c:pt idx="131">
                  <c:v>558.08333333333303</c:v>
                </c:pt>
                <c:pt idx="132">
                  <c:v>556.80933852140095</c:v>
                </c:pt>
                <c:pt idx="133">
                  <c:v>557.5</c:v>
                </c:pt>
                <c:pt idx="134">
                  <c:v>560.04528301886796</c:v>
                </c:pt>
                <c:pt idx="135">
                  <c:v>559.49056603773602</c:v>
                </c:pt>
                <c:pt idx="136">
                  <c:v>557.06614785992201</c:v>
                </c:pt>
                <c:pt idx="137">
                  <c:v>558.67293233082705</c:v>
                </c:pt>
                <c:pt idx="138">
                  <c:v>558.38783269962005</c:v>
                </c:pt>
                <c:pt idx="139">
                  <c:v>561.81060606060601</c:v>
                </c:pt>
                <c:pt idx="140">
                  <c:v>559.4375</c:v>
                </c:pt>
                <c:pt idx="141">
                  <c:v>563.77131782945696</c:v>
                </c:pt>
                <c:pt idx="142">
                  <c:v>562.64015151515196</c:v>
                </c:pt>
                <c:pt idx="143">
                  <c:v>561.03875968992202</c:v>
                </c:pt>
                <c:pt idx="144">
                  <c:v>562.49212598425197</c:v>
                </c:pt>
                <c:pt idx="145">
                  <c:v>560.41796875</c:v>
                </c:pt>
                <c:pt idx="146">
                  <c:v>562.35797665369603</c:v>
                </c:pt>
                <c:pt idx="147">
                  <c:v>562.70881226053598</c:v>
                </c:pt>
                <c:pt idx="148">
                  <c:v>563.18217054263596</c:v>
                </c:pt>
                <c:pt idx="149">
                  <c:v>562.02409638554195</c:v>
                </c:pt>
                <c:pt idx="150">
                  <c:v>565.57600000000002</c:v>
                </c:pt>
                <c:pt idx="151">
                  <c:v>567.35294117647095</c:v>
                </c:pt>
                <c:pt idx="152">
                  <c:v>569.536121673004</c:v>
                </c:pt>
                <c:pt idx="153">
                  <c:v>567.55598455598499</c:v>
                </c:pt>
                <c:pt idx="154">
                  <c:v>566.31906614785998</c:v>
                </c:pt>
                <c:pt idx="155">
                  <c:v>566.70238095238096</c:v>
                </c:pt>
                <c:pt idx="156">
                  <c:v>568.84435797665401</c:v>
                </c:pt>
                <c:pt idx="157">
                  <c:v>567.97609561752995</c:v>
                </c:pt>
                <c:pt idx="158">
                  <c:v>568.84274193548401</c:v>
                </c:pt>
                <c:pt idx="159">
                  <c:v>572.37109375</c:v>
                </c:pt>
                <c:pt idx="160">
                  <c:v>569.11336032388704</c:v>
                </c:pt>
                <c:pt idx="161">
                  <c:v>573.47307692307697</c:v>
                </c:pt>
                <c:pt idx="162">
                  <c:v>573.33455882352905</c:v>
                </c:pt>
                <c:pt idx="163">
                  <c:v>571.65399239543694</c:v>
                </c:pt>
                <c:pt idx="164">
                  <c:v>574.65116279069798</c:v>
                </c:pt>
                <c:pt idx="165">
                  <c:v>573.3861003861</c:v>
                </c:pt>
                <c:pt idx="166">
                  <c:v>575.22400000000005</c:v>
                </c:pt>
                <c:pt idx="167">
                  <c:v>574.63636363636397</c:v>
                </c:pt>
                <c:pt idx="168">
                  <c:v>573.91666666666697</c:v>
                </c:pt>
                <c:pt idx="169">
                  <c:v>577.54440154440204</c:v>
                </c:pt>
                <c:pt idx="170">
                  <c:v>575.31872509960203</c:v>
                </c:pt>
                <c:pt idx="171">
                  <c:v>579.13409961685795</c:v>
                </c:pt>
                <c:pt idx="172">
                  <c:v>575.11788617886202</c:v>
                </c:pt>
                <c:pt idx="173">
                  <c:v>580.24615384615402</c:v>
                </c:pt>
                <c:pt idx="174">
                  <c:v>580.39682539682497</c:v>
                </c:pt>
                <c:pt idx="175">
                  <c:v>580.5546875</c:v>
                </c:pt>
                <c:pt idx="176">
                  <c:v>577.29133858267699</c:v>
                </c:pt>
                <c:pt idx="177">
                  <c:v>581.88844621513897</c:v>
                </c:pt>
                <c:pt idx="178">
                  <c:v>581.85655737704894</c:v>
                </c:pt>
                <c:pt idx="179">
                  <c:v>580.65354330708703</c:v>
                </c:pt>
                <c:pt idx="180">
                  <c:v>581.177419354839</c:v>
                </c:pt>
                <c:pt idx="181">
                  <c:v>586.85440613026799</c:v>
                </c:pt>
                <c:pt idx="182">
                  <c:v>583.46428571428601</c:v>
                </c:pt>
                <c:pt idx="183">
                  <c:v>583.66122448979604</c:v>
                </c:pt>
                <c:pt idx="184">
                  <c:v>588.49606299212599</c:v>
                </c:pt>
                <c:pt idx="185">
                  <c:v>585.88142292490102</c:v>
                </c:pt>
                <c:pt idx="186">
                  <c:v>587.06274509803904</c:v>
                </c:pt>
                <c:pt idx="187">
                  <c:v>586.35059760956199</c:v>
                </c:pt>
                <c:pt idx="188">
                  <c:v>589.04347826086996</c:v>
                </c:pt>
                <c:pt idx="189">
                  <c:v>589.25199999999995</c:v>
                </c:pt>
                <c:pt idx="190">
                  <c:v>585.95918367346906</c:v>
                </c:pt>
                <c:pt idx="191">
                  <c:v>585.49797570850205</c:v>
                </c:pt>
                <c:pt idx="192">
                  <c:v>589.11328125</c:v>
                </c:pt>
                <c:pt idx="193">
                  <c:v>589.4921875</c:v>
                </c:pt>
                <c:pt idx="194">
                  <c:v>592.66793893129795</c:v>
                </c:pt>
                <c:pt idx="195">
                  <c:v>591.00392156862699</c:v>
                </c:pt>
                <c:pt idx="196">
                  <c:v>590.67460317460302</c:v>
                </c:pt>
                <c:pt idx="197">
                  <c:v>590.88446215139402</c:v>
                </c:pt>
                <c:pt idx="198">
                  <c:v>592.27490039840598</c:v>
                </c:pt>
                <c:pt idx="199">
                  <c:v>594.358565737052</c:v>
                </c:pt>
                <c:pt idx="200">
                  <c:v>595.30158730158701</c:v>
                </c:pt>
                <c:pt idx="201">
                  <c:v>595.072</c:v>
                </c:pt>
                <c:pt idx="202">
                  <c:v>595.13385826771696</c:v>
                </c:pt>
                <c:pt idx="203">
                  <c:v>593.83003952569197</c:v>
                </c:pt>
                <c:pt idx="204">
                  <c:v>594.38</c:v>
                </c:pt>
                <c:pt idx="205">
                  <c:v>597.22222222222194</c:v>
                </c:pt>
                <c:pt idx="206">
                  <c:v>598.4921875</c:v>
                </c:pt>
                <c:pt idx="207">
                  <c:v>599.52777777777806</c:v>
                </c:pt>
                <c:pt idx="208">
                  <c:v>599.75793650793696</c:v>
                </c:pt>
                <c:pt idx="209">
                  <c:v>602.55681818181802</c:v>
                </c:pt>
                <c:pt idx="210">
                  <c:v>599.89019607843102</c:v>
                </c:pt>
                <c:pt idx="211">
                  <c:v>602.82608695652198</c:v>
                </c:pt>
                <c:pt idx="212">
                  <c:v>599.07539682539698</c:v>
                </c:pt>
                <c:pt idx="213">
                  <c:v>600.26877470355703</c:v>
                </c:pt>
                <c:pt idx="214">
                  <c:v>605.607142857143</c:v>
                </c:pt>
                <c:pt idx="215">
                  <c:v>603.48</c:v>
                </c:pt>
                <c:pt idx="216">
                  <c:v>604.34817813765198</c:v>
                </c:pt>
                <c:pt idx="217">
                  <c:v>604.423529411765</c:v>
                </c:pt>
                <c:pt idx="218">
                  <c:v>603.76587301587301</c:v>
                </c:pt>
                <c:pt idx="219">
                  <c:v>604.98380566801598</c:v>
                </c:pt>
                <c:pt idx="220">
                  <c:v>604.79215686274495</c:v>
                </c:pt>
                <c:pt idx="221">
                  <c:v>606.12156862745098</c:v>
                </c:pt>
                <c:pt idx="222">
                  <c:v>605.19685039370097</c:v>
                </c:pt>
                <c:pt idx="223">
                  <c:v>608.95934959349597</c:v>
                </c:pt>
                <c:pt idx="224">
                  <c:v>613.23735408560299</c:v>
                </c:pt>
                <c:pt idx="225">
                  <c:v>608.81102362204695</c:v>
                </c:pt>
                <c:pt idx="226">
                  <c:v>608.47265625</c:v>
                </c:pt>
                <c:pt idx="227">
                  <c:v>610.48638132295696</c:v>
                </c:pt>
                <c:pt idx="228">
                  <c:v>611.10204081632696</c:v>
                </c:pt>
                <c:pt idx="229">
                  <c:v>612.850980392157</c:v>
                </c:pt>
                <c:pt idx="230">
                  <c:v>612.51394422310796</c:v>
                </c:pt>
                <c:pt idx="231">
                  <c:v>614.07936507936495</c:v>
                </c:pt>
                <c:pt idx="232">
                  <c:v>609.78087649402403</c:v>
                </c:pt>
                <c:pt idx="233">
                  <c:v>614.98039215686299</c:v>
                </c:pt>
                <c:pt idx="234">
                  <c:v>616.00390625</c:v>
                </c:pt>
                <c:pt idx="235">
                  <c:v>619.90874524714798</c:v>
                </c:pt>
                <c:pt idx="236">
                  <c:v>618.30268199233706</c:v>
                </c:pt>
                <c:pt idx="237">
                  <c:v>616.56521739130403</c:v>
                </c:pt>
                <c:pt idx="238">
                  <c:v>619.89682539682497</c:v>
                </c:pt>
                <c:pt idx="239">
                  <c:v>621.62452107279705</c:v>
                </c:pt>
                <c:pt idx="240">
                  <c:v>617.13095238095195</c:v>
                </c:pt>
                <c:pt idx="241">
                  <c:v>622.59016393442596</c:v>
                </c:pt>
                <c:pt idx="242">
                  <c:v>624.09885931558904</c:v>
                </c:pt>
                <c:pt idx="243">
                  <c:v>623.40408163265295</c:v>
                </c:pt>
                <c:pt idx="244">
                  <c:v>623.00813008130103</c:v>
                </c:pt>
                <c:pt idx="245">
                  <c:v>625.97637795275602</c:v>
                </c:pt>
                <c:pt idx="246">
                  <c:v>622.70612244897995</c:v>
                </c:pt>
                <c:pt idx="247">
                  <c:v>627.55870445344101</c:v>
                </c:pt>
                <c:pt idx="248">
                  <c:v>628.96761133603195</c:v>
                </c:pt>
                <c:pt idx="249">
                  <c:v>626.35458167330705</c:v>
                </c:pt>
                <c:pt idx="250">
                  <c:v>629.534412955466</c:v>
                </c:pt>
                <c:pt idx="251">
                  <c:v>628.77049180327901</c:v>
                </c:pt>
                <c:pt idx="252">
                  <c:v>629.94285714285695</c:v>
                </c:pt>
                <c:pt idx="253">
                  <c:v>630.27309236947804</c:v>
                </c:pt>
                <c:pt idx="254">
                  <c:v>632.43089430894304</c:v>
                </c:pt>
                <c:pt idx="255">
                  <c:v>631.695652173913</c:v>
                </c:pt>
                <c:pt idx="256">
                  <c:v>630.63562753036399</c:v>
                </c:pt>
                <c:pt idx="257">
                  <c:v>632.75686274509803</c:v>
                </c:pt>
                <c:pt idx="258">
                  <c:v>632.691358024691</c:v>
                </c:pt>
                <c:pt idx="259">
                  <c:v>636.61943319838099</c:v>
                </c:pt>
                <c:pt idx="260">
                  <c:v>638.18292682926801</c:v>
                </c:pt>
                <c:pt idx="261">
                  <c:v>636.20399999999995</c:v>
                </c:pt>
                <c:pt idx="262">
                  <c:v>635.93522267206504</c:v>
                </c:pt>
                <c:pt idx="263">
                  <c:v>638.98785425101198</c:v>
                </c:pt>
                <c:pt idx="264">
                  <c:v>638.43319838056698</c:v>
                </c:pt>
                <c:pt idx="265">
                  <c:v>639.71774193548401</c:v>
                </c:pt>
                <c:pt idx="266">
                  <c:v>639.70781893004096</c:v>
                </c:pt>
                <c:pt idx="267">
                  <c:v>640.92996108949399</c:v>
                </c:pt>
                <c:pt idx="268">
                  <c:v>645.82936507936495</c:v>
                </c:pt>
                <c:pt idx="269">
                  <c:v>643.09716599190301</c:v>
                </c:pt>
                <c:pt idx="270">
                  <c:v>643.69477911646595</c:v>
                </c:pt>
                <c:pt idx="271">
                  <c:v>648.75</c:v>
                </c:pt>
                <c:pt idx="272">
                  <c:v>648.83132530120497</c:v>
                </c:pt>
                <c:pt idx="273">
                  <c:v>648.44399999999996</c:v>
                </c:pt>
                <c:pt idx="274">
                  <c:v>646.56451612903197</c:v>
                </c:pt>
                <c:pt idx="275">
                  <c:v>651.93117408906903</c:v>
                </c:pt>
                <c:pt idx="276">
                  <c:v>651.59274193548401</c:v>
                </c:pt>
                <c:pt idx="277">
                  <c:v>650.88663967611296</c:v>
                </c:pt>
                <c:pt idx="278">
                  <c:v>652.02419354838696</c:v>
                </c:pt>
                <c:pt idx="279">
                  <c:v>655.76612903225805</c:v>
                </c:pt>
                <c:pt idx="280">
                  <c:v>650.97580645161304</c:v>
                </c:pt>
                <c:pt idx="281">
                  <c:v>652.67338709677404</c:v>
                </c:pt>
                <c:pt idx="282">
                  <c:v>654.54878048780495</c:v>
                </c:pt>
                <c:pt idx="283">
                  <c:v>651.44176706827295</c:v>
                </c:pt>
                <c:pt idx="284">
                  <c:v>651.98387096774195</c:v>
                </c:pt>
                <c:pt idx="285">
                  <c:v>657.16194331983797</c:v>
                </c:pt>
                <c:pt idx="286">
                  <c:v>654.85306122449003</c:v>
                </c:pt>
                <c:pt idx="287">
                  <c:v>655.13306451612902</c:v>
                </c:pt>
                <c:pt idx="288">
                  <c:v>655.82786885245901</c:v>
                </c:pt>
                <c:pt idx="289">
                  <c:v>659.67206477732805</c:v>
                </c:pt>
                <c:pt idx="290">
                  <c:v>663.22267206477704</c:v>
                </c:pt>
                <c:pt idx="291">
                  <c:v>660.25403225806497</c:v>
                </c:pt>
                <c:pt idx="292">
                  <c:v>662.822580645161</c:v>
                </c:pt>
                <c:pt idx="293">
                  <c:v>662.90204081632703</c:v>
                </c:pt>
                <c:pt idx="294">
                  <c:v>657.06024096385499</c:v>
                </c:pt>
                <c:pt idx="295">
                  <c:v>659.95617529880496</c:v>
                </c:pt>
                <c:pt idx="296">
                  <c:v>663.24409448818903</c:v>
                </c:pt>
                <c:pt idx="297">
                  <c:v>669.55335968379404</c:v>
                </c:pt>
                <c:pt idx="298">
                  <c:v>663.67729083665301</c:v>
                </c:pt>
                <c:pt idx="299">
                  <c:v>666.45238095238096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58-4BE9-9326-12FAA7ACA195}"/>
            </c:ext>
          </c:extLst>
        </c:ser>
        <c:ser>
          <c:idx val="4"/>
          <c:order val="4"/>
          <c:tx>
            <c:strRef>
              <c:f>'e2'!$F$1</c:f>
              <c:strCache>
                <c:ptCount val="1"/>
                <c:pt idx="0">
                  <c:v>E02_5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'e2'!$F$2:$F$301</c:f>
              <c:numCache>
                <c:formatCode>General</c:formatCode>
                <c:ptCount val="300"/>
                <c:pt idx="0">
                  <c:v>471.91698113207502</c:v>
                </c:pt>
                <c:pt idx="1">
                  <c:v>472.06319702602201</c:v>
                </c:pt>
                <c:pt idx="2">
                  <c:v>472.76315789473699</c:v>
                </c:pt>
                <c:pt idx="3">
                  <c:v>473.45</c:v>
                </c:pt>
                <c:pt idx="4">
                  <c:v>470.47908745247202</c:v>
                </c:pt>
                <c:pt idx="5">
                  <c:v>472.95539033457197</c:v>
                </c:pt>
                <c:pt idx="6">
                  <c:v>473.56088560885598</c:v>
                </c:pt>
                <c:pt idx="7">
                  <c:v>473.86770428015598</c:v>
                </c:pt>
                <c:pt idx="8">
                  <c:v>470.66044776119401</c:v>
                </c:pt>
                <c:pt idx="9">
                  <c:v>472.94007490636699</c:v>
                </c:pt>
                <c:pt idx="10">
                  <c:v>473.69230769230802</c:v>
                </c:pt>
                <c:pt idx="11">
                  <c:v>474.44814814814799</c:v>
                </c:pt>
                <c:pt idx="12">
                  <c:v>473.53454545454503</c:v>
                </c:pt>
                <c:pt idx="13">
                  <c:v>472.43911439114402</c:v>
                </c:pt>
                <c:pt idx="14">
                  <c:v>473.48880597014897</c:v>
                </c:pt>
                <c:pt idx="15">
                  <c:v>474.11764705882399</c:v>
                </c:pt>
                <c:pt idx="16">
                  <c:v>473.83394833948302</c:v>
                </c:pt>
                <c:pt idx="17">
                  <c:v>475.98513011152397</c:v>
                </c:pt>
                <c:pt idx="18">
                  <c:v>474.50950570342201</c:v>
                </c:pt>
                <c:pt idx="19">
                  <c:v>473.03663003663002</c:v>
                </c:pt>
                <c:pt idx="20">
                  <c:v>473.95094339622602</c:v>
                </c:pt>
                <c:pt idx="21">
                  <c:v>472.59927797833899</c:v>
                </c:pt>
                <c:pt idx="22">
                  <c:v>472.08833922261499</c:v>
                </c:pt>
                <c:pt idx="23">
                  <c:v>475.36531365313698</c:v>
                </c:pt>
                <c:pt idx="24">
                  <c:v>472.88848920863302</c:v>
                </c:pt>
                <c:pt idx="25">
                  <c:v>474.95454545454498</c:v>
                </c:pt>
                <c:pt idx="26">
                  <c:v>473.707581227437</c:v>
                </c:pt>
                <c:pt idx="27">
                  <c:v>474.26258992805799</c:v>
                </c:pt>
                <c:pt idx="28">
                  <c:v>474.41758241758203</c:v>
                </c:pt>
                <c:pt idx="29">
                  <c:v>474.66906474820098</c:v>
                </c:pt>
                <c:pt idx="30">
                  <c:v>475.91143911439099</c:v>
                </c:pt>
                <c:pt idx="31">
                  <c:v>474.57414448669198</c:v>
                </c:pt>
                <c:pt idx="32">
                  <c:v>471.69343065693403</c:v>
                </c:pt>
                <c:pt idx="33">
                  <c:v>475.26315789473699</c:v>
                </c:pt>
                <c:pt idx="34">
                  <c:v>474.97173144876302</c:v>
                </c:pt>
                <c:pt idx="35">
                  <c:v>476.11744966443001</c:v>
                </c:pt>
                <c:pt idx="36">
                  <c:v>477.68211920529802</c:v>
                </c:pt>
                <c:pt idx="37">
                  <c:v>481.62939297124598</c:v>
                </c:pt>
                <c:pt idx="38">
                  <c:v>478.81114551083601</c:v>
                </c:pt>
                <c:pt idx="39">
                  <c:v>483.26415094339598</c:v>
                </c:pt>
                <c:pt idx="40">
                  <c:v>482.00903614457798</c:v>
                </c:pt>
                <c:pt idx="41">
                  <c:v>484.903614457831</c:v>
                </c:pt>
                <c:pt idx="42">
                  <c:v>485.82582582582597</c:v>
                </c:pt>
                <c:pt idx="43">
                  <c:v>487.536231884058</c:v>
                </c:pt>
                <c:pt idx="44">
                  <c:v>488.353623188406</c:v>
                </c:pt>
                <c:pt idx="45">
                  <c:v>488.41643059490099</c:v>
                </c:pt>
                <c:pt idx="46">
                  <c:v>488.85633802816898</c:v>
                </c:pt>
                <c:pt idx="47">
                  <c:v>490.83193277310897</c:v>
                </c:pt>
                <c:pt idx="48">
                  <c:v>489.86312849161999</c:v>
                </c:pt>
                <c:pt idx="49">
                  <c:v>492.33333333333297</c:v>
                </c:pt>
                <c:pt idx="50">
                  <c:v>492.64705882352899</c:v>
                </c:pt>
                <c:pt idx="51">
                  <c:v>493.66388888888901</c:v>
                </c:pt>
                <c:pt idx="52">
                  <c:v>491.04143646408801</c:v>
                </c:pt>
                <c:pt idx="53">
                  <c:v>491.15833333333302</c:v>
                </c:pt>
                <c:pt idx="54">
                  <c:v>493.27423822714701</c:v>
                </c:pt>
                <c:pt idx="55">
                  <c:v>494.61772853185602</c:v>
                </c:pt>
                <c:pt idx="56">
                  <c:v>495.79108635097498</c:v>
                </c:pt>
                <c:pt idx="57">
                  <c:v>495.27900552486199</c:v>
                </c:pt>
                <c:pt idx="58">
                  <c:v>494.426592797784</c:v>
                </c:pt>
                <c:pt idx="59">
                  <c:v>495.132596685083</c:v>
                </c:pt>
                <c:pt idx="60">
                  <c:v>495.19113573407202</c:v>
                </c:pt>
                <c:pt idx="61">
                  <c:v>496.46132596685101</c:v>
                </c:pt>
                <c:pt idx="62">
                  <c:v>495.47107438016502</c:v>
                </c:pt>
                <c:pt idx="63">
                  <c:v>494.78062678062702</c:v>
                </c:pt>
                <c:pt idx="64">
                  <c:v>495.75284090909099</c:v>
                </c:pt>
                <c:pt idx="65">
                  <c:v>497.19390581717499</c:v>
                </c:pt>
                <c:pt idx="66">
                  <c:v>496.47645429362899</c:v>
                </c:pt>
                <c:pt idx="67">
                  <c:v>496.35</c:v>
                </c:pt>
                <c:pt idx="68">
                  <c:v>498.12320916905401</c:v>
                </c:pt>
                <c:pt idx="69">
                  <c:v>495.692520775623</c:v>
                </c:pt>
                <c:pt idx="70">
                  <c:v>498.25915492957699</c:v>
                </c:pt>
                <c:pt idx="71">
                  <c:v>498.63157894736798</c:v>
                </c:pt>
                <c:pt idx="72">
                  <c:v>497.01699716713898</c:v>
                </c:pt>
                <c:pt idx="73">
                  <c:v>497.58285714285699</c:v>
                </c:pt>
                <c:pt idx="74">
                  <c:v>498.19142857142901</c:v>
                </c:pt>
                <c:pt idx="75">
                  <c:v>498.99159663865498</c:v>
                </c:pt>
                <c:pt idx="76">
                  <c:v>498.34293948126799</c:v>
                </c:pt>
                <c:pt idx="77">
                  <c:v>496.59142857142899</c:v>
                </c:pt>
                <c:pt idx="78">
                  <c:v>497.24425287356303</c:v>
                </c:pt>
                <c:pt idx="79">
                  <c:v>500.02064896755201</c:v>
                </c:pt>
                <c:pt idx="80">
                  <c:v>498.77941176470603</c:v>
                </c:pt>
                <c:pt idx="81">
                  <c:v>497.081232492997</c:v>
                </c:pt>
                <c:pt idx="82">
                  <c:v>497.36676217765</c:v>
                </c:pt>
                <c:pt idx="83">
                  <c:v>498.92285714285703</c:v>
                </c:pt>
                <c:pt idx="84">
                  <c:v>500.47492625368699</c:v>
                </c:pt>
                <c:pt idx="85">
                  <c:v>498.40882352941202</c:v>
                </c:pt>
                <c:pt idx="86">
                  <c:v>498.85964912280701</c:v>
                </c:pt>
                <c:pt idx="87">
                  <c:v>498.857558139535</c:v>
                </c:pt>
                <c:pt idx="88">
                  <c:v>497.51612903225799</c:v>
                </c:pt>
                <c:pt idx="89">
                  <c:v>497.90935672514598</c:v>
                </c:pt>
                <c:pt idx="90">
                  <c:v>498.769005847953</c:v>
                </c:pt>
                <c:pt idx="91">
                  <c:v>501.04719764011799</c:v>
                </c:pt>
                <c:pt idx="92">
                  <c:v>498.32941176470598</c:v>
                </c:pt>
                <c:pt idx="93">
                  <c:v>499.08554572271402</c:v>
                </c:pt>
                <c:pt idx="94">
                  <c:v>498.89020771513401</c:v>
                </c:pt>
                <c:pt idx="95">
                  <c:v>501.755162241888</c:v>
                </c:pt>
                <c:pt idx="96">
                  <c:v>500.08875739644998</c:v>
                </c:pt>
                <c:pt idx="97">
                  <c:v>500.86390532544402</c:v>
                </c:pt>
                <c:pt idx="98">
                  <c:v>498.628318584071</c:v>
                </c:pt>
                <c:pt idx="99">
                  <c:v>501.77876106194702</c:v>
                </c:pt>
                <c:pt idx="100">
                  <c:v>499.794642857143</c:v>
                </c:pt>
                <c:pt idx="101">
                  <c:v>500.96460176991098</c:v>
                </c:pt>
                <c:pt idx="102">
                  <c:v>501.14880952380997</c:v>
                </c:pt>
                <c:pt idx="103">
                  <c:v>501.05029585798798</c:v>
                </c:pt>
                <c:pt idx="104">
                  <c:v>498.78805970149301</c:v>
                </c:pt>
                <c:pt idx="105">
                  <c:v>502.42559523809501</c:v>
                </c:pt>
                <c:pt idx="106">
                  <c:v>499.64201183431999</c:v>
                </c:pt>
                <c:pt idx="107">
                  <c:v>501.36470588235301</c:v>
                </c:pt>
                <c:pt idx="108">
                  <c:v>500.62349397590401</c:v>
                </c:pt>
                <c:pt idx="109">
                  <c:v>501.13513513513499</c:v>
                </c:pt>
                <c:pt idx="110">
                  <c:v>502.04437869822499</c:v>
                </c:pt>
                <c:pt idx="111">
                  <c:v>503.78931750741799</c:v>
                </c:pt>
                <c:pt idx="112">
                  <c:v>500.13772455089799</c:v>
                </c:pt>
                <c:pt idx="113">
                  <c:v>503.77945619335298</c:v>
                </c:pt>
                <c:pt idx="114">
                  <c:v>501.16167664670701</c:v>
                </c:pt>
                <c:pt idx="115">
                  <c:v>504.22658610271901</c:v>
                </c:pt>
                <c:pt idx="116">
                  <c:v>503.002994011976</c:v>
                </c:pt>
                <c:pt idx="117">
                  <c:v>502.53915662650599</c:v>
                </c:pt>
                <c:pt idx="118">
                  <c:v>503.57357357357398</c:v>
                </c:pt>
                <c:pt idx="119">
                  <c:v>502.88821752265898</c:v>
                </c:pt>
                <c:pt idx="120">
                  <c:v>503.39696969697002</c:v>
                </c:pt>
                <c:pt idx="121">
                  <c:v>502.978593272171</c:v>
                </c:pt>
                <c:pt idx="122">
                  <c:v>502.36585365853699</c:v>
                </c:pt>
                <c:pt idx="123">
                  <c:v>503.253012048193</c:v>
                </c:pt>
                <c:pt idx="124">
                  <c:v>503.07164179104501</c:v>
                </c:pt>
                <c:pt idx="125">
                  <c:v>503.62162162162201</c:v>
                </c:pt>
                <c:pt idx="126">
                  <c:v>502.74174174174198</c:v>
                </c:pt>
                <c:pt idx="127">
                  <c:v>504.55389221556902</c:v>
                </c:pt>
                <c:pt idx="128">
                  <c:v>505.13761467889901</c:v>
                </c:pt>
                <c:pt idx="129">
                  <c:v>503.87850467289701</c:v>
                </c:pt>
                <c:pt idx="130">
                  <c:v>503.37951807228899</c:v>
                </c:pt>
                <c:pt idx="131">
                  <c:v>506.12835820895498</c:v>
                </c:pt>
                <c:pt idx="132">
                  <c:v>504.86585365853699</c:v>
                </c:pt>
                <c:pt idx="133">
                  <c:v>505.70370370370398</c:v>
                </c:pt>
                <c:pt idx="134">
                  <c:v>506.19637462235602</c:v>
                </c:pt>
                <c:pt idx="135">
                  <c:v>506.68711656441701</c:v>
                </c:pt>
                <c:pt idx="136">
                  <c:v>505.94817073170702</c:v>
                </c:pt>
                <c:pt idx="137">
                  <c:v>507.38181818181801</c:v>
                </c:pt>
                <c:pt idx="138">
                  <c:v>505.03283582089603</c:v>
                </c:pt>
                <c:pt idx="139">
                  <c:v>508.222222222222</c:v>
                </c:pt>
                <c:pt idx="140">
                  <c:v>508.81446540880501</c:v>
                </c:pt>
                <c:pt idx="141">
                  <c:v>507.25</c:v>
                </c:pt>
                <c:pt idx="142">
                  <c:v>508.53271028037398</c:v>
                </c:pt>
                <c:pt idx="143">
                  <c:v>508.58878504672901</c:v>
                </c:pt>
                <c:pt idx="144">
                  <c:v>507.63384615384598</c:v>
                </c:pt>
                <c:pt idx="145">
                  <c:v>508.895705521472</c:v>
                </c:pt>
                <c:pt idx="146">
                  <c:v>507.65634674922597</c:v>
                </c:pt>
                <c:pt idx="147">
                  <c:v>508.344410876133</c:v>
                </c:pt>
                <c:pt idx="148">
                  <c:v>510.109375</c:v>
                </c:pt>
                <c:pt idx="149">
                  <c:v>511.36858006042303</c:v>
                </c:pt>
                <c:pt idx="150">
                  <c:v>509.22910216718299</c:v>
                </c:pt>
                <c:pt idx="151">
                  <c:v>510.34796238244502</c:v>
                </c:pt>
                <c:pt idx="152">
                  <c:v>511.29629629629602</c:v>
                </c:pt>
                <c:pt idx="153">
                  <c:v>512.13761467889901</c:v>
                </c:pt>
                <c:pt idx="154">
                  <c:v>509.75153374233099</c:v>
                </c:pt>
                <c:pt idx="155">
                  <c:v>512.20062695924798</c:v>
                </c:pt>
                <c:pt idx="156">
                  <c:v>511.55417956656299</c:v>
                </c:pt>
                <c:pt idx="157">
                  <c:v>511.83180428134602</c:v>
                </c:pt>
                <c:pt idx="158">
                  <c:v>511.72274143302201</c:v>
                </c:pt>
                <c:pt idx="159">
                  <c:v>513.95076923076897</c:v>
                </c:pt>
                <c:pt idx="160">
                  <c:v>511.12111801242202</c:v>
                </c:pt>
                <c:pt idx="161">
                  <c:v>512.08000000000004</c:v>
                </c:pt>
                <c:pt idx="162">
                  <c:v>513.25471698113199</c:v>
                </c:pt>
                <c:pt idx="163">
                  <c:v>513.90372670807403</c:v>
                </c:pt>
                <c:pt idx="164">
                  <c:v>513.09463722397504</c:v>
                </c:pt>
                <c:pt idx="165">
                  <c:v>514.32492113564695</c:v>
                </c:pt>
                <c:pt idx="166">
                  <c:v>513.72870662460605</c:v>
                </c:pt>
                <c:pt idx="167">
                  <c:v>514.328075709779</c:v>
                </c:pt>
                <c:pt idx="168">
                  <c:v>512.62732919254699</c:v>
                </c:pt>
                <c:pt idx="169">
                  <c:v>514.85806451612905</c:v>
                </c:pt>
                <c:pt idx="170">
                  <c:v>515.51298701298697</c:v>
                </c:pt>
                <c:pt idx="171">
                  <c:v>513.82515337423297</c:v>
                </c:pt>
                <c:pt idx="172">
                  <c:v>514.19811320754695</c:v>
                </c:pt>
                <c:pt idx="173">
                  <c:v>517</c:v>
                </c:pt>
                <c:pt idx="174">
                  <c:v>515.05214723926395</c:v>
                </c:pt>
                <c:pt idx="175">
                  <c:v>516.09687499999995</c:v>
                </c:pt>
                <c:pt idx="176">
                  <c:v>515.05678233438505</c:v>
                </c:pt>
                <c:pt idx="177">
                  <c:v>518.80645161290295</c:v>
                </c:pt>
                <c:pt idx="178">
                  <c:v>519.22435897435901</c:v>
                </c:pt>
                <c:pt idx="179">
                  <c:v>517.45565749235504</c:v>
                </c:pt>
                <c:pt idx="180">
                  <c:v>519.22903225806499</c:v>
                </c:pt>
                <c:pt idx="181">
                  <c:v>518.296774193548</c:v>
                </c:pt>
                <c:pt idx="182">
                  <c:v>515.82108626198101</c:v>
                </c:pt>
                <c:pt idx="183">
                  <c:v>519.15112540192899</c:v>
                </c:pt>
                <c:pt idx="184">
                  <c:v>519.89423076923094</c:v>
                </c:pt>
                <c:pt idx="185">
                  <c:v>520.21451104100902</c:v>
                </c:pt>
                <c:pt idx="186">
                  <c:v>519.38585209003202</c:v>
                </c:pt>
                <c:pt idx="187">
                  <c:v>520.43408360128603</c:v>
                </c:pt>
                <c:pt idx="188">
                  <c:v>519.514563106796</c:v>
                </c:pt>
                <c:pt idx="189">
                  <c:v>520.05537459283403</c:v>
                </c:pt>
                <c:pt idx="190">
                  <c:v>519.93506493506504</c:v>
                </c:pt>
                <c:pt idx="191">
                  <c:v>521.65594855305505</c:v>
                </c:pt>
                <c:pt idx="192">
                  <c:v>522.71565495207699</c:v>
                </c:pt>
                <c:pt idx="193">
                  <c:v>520.98107255520495</c:v>
                </c:pt>
                <c:pt idx="194">
                  <c:v>521.95569620253195</c:v>
                </c:pt>
                <c:pt idx="195">
                  <c:v>522.82295081967197</c:v>
                </c:pt>
                <c:pt idx="196">
                  <c:v>522.49032258064506</c:v>
                </c:pt>
                <c:pt idx="197">
                  <c:v>522.08038585208999</c:v>
                </c:pt>
                <c:pt idx="198">
                  <c:v>521.775244299674</c:v>
                </c:pt>
                <c:pt idx="199">
                  <c:v>524.84789644012903</c:v>
                </c:pt>
                <c:pt idx="200">
                  <c:v>524.03883495145601</c:v>
                </c:pt>
                <c:pt idx="201">
                  <c:v>525.26710097719899</c:v>
                </c:pt>
                <c:pt idx="202">
                  <c:v>523.33333333333303</c:v>
                </c:pt>
                <c:pt idx="203">
                  <c:v>524.71844660194199</c:v>
                </c:pt>
                <c:pt idx="204">
                  <c:v>523.13968253968301</c:v>
                </c:pt>
                <c:pt idx="205">
                  <c:v>527.13355048859898</c:v>
                </c:pt>
                <c:pt idx="206">
                  <c:v>523.37341772151899</c:v>
                </c:pt>
                <c:pt idx="207">
                  <c:v>525.04193548387104</c:v>
                </c:pt>
                <c:pt idx="208">
                  <c:v>524.373376623377</c:v>
                </c:pt>
                <c:pt idx="209">
                  <c:v>523.86119873816995</c:v>
                </c:pt>
                <c:pt idx="210">
                  <c:v>527.28013029316003</c:v>
                </c:pt>
                <c:pt idx="211">
                  <c:v>526.93987341772197</c:v>
                </c:pt>
                <c:pt idx="212">
                  <c:v>526.57911392405094</c:v>
                </c:pt>
                <c:pt idx="213">
                  <c:v>529.20833333333303</c:v>
                </c:pt>
                <c:pt idx="214">
                  <c:v>529.10389610389598</c:v>
                </c:pt>
                <c:pt idx="215">
                  <c:v>526.574603174603</c:v>
                </c:pt>
                <c:pt idx="216">
                  <c:v>526.97411003236198</c:v>
                </c:pt>
                <c:pt idx="217">
                  <c:v>531.13636363636397</c:v>
                </c:pt>
                <c:pt idx="218">
                  <c:v>529.75080906148901</c:v>
                </c:pt>
                <c:pt idx="219">
                  <c:v>529.91509433962301</c:v>
                </c:pt>
                <c:pt idx="220">
                  <c:v>530.35256410256397</c:v>
                </c:pt>
                <c:pt idx="221">
                  <c:v>530.82467532467501</c:v>
                </c:pt>
                <c:pt idx="222">
                  <c:v>531.70886075949397</c:v>
                </c:pt>
                <c:pt idx="223">
                  <c:v>530.42038216560502</c:v>
                </c:pt>
                <c:pt idx="224">
                  <c:v>532.09177215189902</c:v>
                </c:pt>
                <c:pt idx="225">
                  <c:v>531.99358974358995</c:v>
                </c:pt>
                <c:pt idx="226">
                  <c:v>530.53773584905696</c:v>
                </c:pt>
                <c:pt idx="227">
                  <c:v>533.83441558441598</c:v>
                </c:pt>
                <c:pt idx="228">
                  <c:v>533.85197368421098</c:v>
                </c:pt>
                <c:pt idx="229">
                  <c:v>533.82565789473699</c:v>
                </c:pt>
                <c:pt idx="230">
                  <c:v>533.62251655629098</c:v>
                </c:pt>
                <c:pt idx="231">
                  <c:v>535.29220779220805</c:v>
                </c:pt>
                <c:pt idx="232">
                  <c:v>533.27184466019401</c:v>
                </c:pt>
                <c:pt idx="233">
                  <c:v>536.16181229773497</c:v>
                </c:pt>
                <c:pt idx="234">
                  <c:v>536.79999999999995</c:v>
                </c:pt>
                <c:pt idx="235">
                  <c:v>537.47741935483896</c:v>
                </c:pt>
                <c:pt idx="236">
                  <c:v>537.49342105263202</c:v>
                </c:pt>
                <c:pt idx="237">
                  <c:v>537.50158730158705</c:v>
                </c:pt>
                <c:pt idx="238">
                  <c:v>536.86601307189505</c:v>
                </c:pt>
                <c:pt idx="239">
                  <c:v>538.44408945686905</c:v>
                </c:pt>
                <c:pt idx="240">
                  <c:v>535.61290322580601</c:v>
                </c:pt>
                <c:pt idx="241">
                  <c:v>538.42088607594906</c:v>
                </c:pt>
                <c:pt idx="242">
                  <c:v>538.50788643533099</c:v>
                </c:pt>
                <c:pt idx="243">
                  <c:v>539.94498381876997</c:v>
                </c:pt>
                <c:pt idx="244">
                  <c:v>539.46905537459304</c:v>
                </c:pt>
                <c:pt idx="245">
                  <c:v>536.92971246006402</c:v>
                </c:pt>
                <c:pt idx="246">
                  <c:v>540.65131578947398</c:v>
                </c:pt>
                <c:pt idx="247">
                  <c:v>540.59677419354796</c:v>
                </c:pt>
                <c:pt idx="248">
                  <c:v>540.95652173913004</c:v>
                </c:pt>
                <c:pt idx="249">
                  <c:v>542.41587301587299</c:v>
                </c:pt>
                <c:pt idx="250">
                  <c:v>541.75986842105306</c:v>
                </c:pt>
                <c:pt idx="251">
                  <c:v>542.34810126582295</c:v>
                </c:pt>
                <c:pt idx="252">
                  <c:v>540.09868421052602</c:v>
                </c:pt>
                <c:pt idx="253">
                  <c:v>543.21019108280302</c:v>
                </c:pt>
                <c:pt idx="254">
                  <c:v>541.01910828025495</c:v>
                </c:pt>
                <c:pt idx="255">
                  <c:v>542.05629139072801</c:v>
                </c:pt>
                <c:pt idx="256">
                  <c:v>545.22929936305695</c:v>
                </c:pt>
                <c:pt idx="257">
                  <c:v>541.996805111821</c:v>
                </c:pt>
                <c:pt idx="258">
                  <c:v>542.93023255814001</c:v>
                </c:pt>
                <c:pt idx="259">
                  <c:v>545.27812500000005</c:v>
                </c:pt>
                <c:pt idx="260">
                  <c:v>543.29746835442995</c:v>
                </c:pt>
                <c:pt idx="261">
                  <c:v>546.22857142857094</c:v>
                </c:pt>
                <c:pt idx="262">
                  <c:v>545.69329073482402</c:v>
                </c:pt>
                <c:pt idx="263">
                  <c:v>545.29559748427698</c:v>
                </c:pt>
                <c:pt idx="264">
                  <c:v>544.73186119873799</c:v>
                </c:pt>
                <c:pt idx="265">
                  <c:v>546.77887788778901</c:v>
                </c:pt>
                <c:pt idx="266">
                  <c:v>546.62939297124603</c:v>
                </c:pt>
                <c:pt idx="267">
                  <c:v>547.59935897435901</c:v>
                </c:pt>
                <c:pt idx="268">
                  <c:v>546.33757961783397</c:v>
                </c:pt>
                <c:pt idx="269">
                  <c:v>547.02555910543094</c:v>
                </c:pt>
                <c:pt idx="270">
                  <c:v>546.42434210526301</c:v>
                </c:pt>
                <c:pt idx="271">
                  <c:v>550.17434210526301</c:v>
                </c:pt>
                <c:pt idx="272">
                  <c:v>546.59803921568596</c:v>
                </c:pt>
                <c:pt idx="273">
                  <c:v>547.00325732899</c:v>
                </c:pt>
                <c:pt idx="274">
                  <c:v>546.11437908496703</c:v>
                </c:pt>
                <c:pt idx="275">
                  <c:v>546.63949843260195</c:v>
                </c:pt>
                <c:pt idx="276">
                  <c:v>550.89768976897699</c:v>
                </c:pt>
                <c:pt idx="277">
                  <c:v>547.74193548387098</c:v>
                </c:pt>
                <c:pt idx="278">
                  <c:v>548.56591639871397</c:v>
                </c:pt>
                <c:pt idx="279">
                  <c:v>551.07371794871801</c:v>
                </c:pt>
                <c:pt idx="280">
                  <c:v>549.35093167701905</c:v>
                </c:pt>
                <c:pt idx="281">
                  <c:v>551.93979933110404</c:v>
                </c:pt>
                <c:pt idx="282">
                  <c:v>551.54838709677404</c:v>
                </c:pt>
                <c:pt idx="283">
                  <c:v>549.29807692307702</c:v>
                </c:pt>
                <c:pt idx="284">
                  <c:v>551.42767295597503</c:v>
                </c:pt>
                <c:pt idx="285">
                  <c:v>551.26666666666699</c:v>
                </c:pt>
                <c:pt idx="286">
                  <c:v>553.78877887788803</c:v>
                </c:pt>
                <c:pt idx="287">
                  <c:v>553.16088328075705</c:v>
                </c:pt>
                <c:pt idx="288">
                  <c:v>552.45512820512795</c:v>
                </c:pt>
                <c:pt idx="289">
                  <c:v>553.60260586319203</c:v>
                </c:pt>
                <c:pt idx="290">
                  <c:v>556.53618421052602</c:v>
                </c:pt>
                <c:pt idx="291">
                  <c:v>552.05714285714305</c:v>
                </c:pt>
                <c:pt idx="292">
                  <c:v>554.96710526315803</c:v>
                </c:pt>
                <c:pt idx="293">
                  <c:v>557.06309148264995</c:v>
                </c:pt>
                <c:pt idx="294">
                  <c:v>552.58609271523198</c:v>
                </c:pt>
                <c:pt idx="295">
                  <c:v>557.06953642384099</c:v>
                </c:pt>
                <c:pt idx="296">
                  <c:v>557.52922077922096</c:v>
                </c:pt>
                <c:pt idx="297">
                  <c:v>557.533546325879</c:v>
                </c:pt>
                <c:pt idx="298">
                  <c:v>555.25249169435199</c:v>
                </c:pt>
                <c:pt idx="299">
                  <c:v>557.52848101265795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58-4BE9-9326-12FAA7ACA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203535"/>
        <c:axId val="806221007"/>
      </c:lineChart>
      <c:catAx>
        <c:axId val="8062035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221007"/>
        <c:crosses val="autoZero"/>
        <c:auto val="1"/>
        <c:lblAlgn val="ctr"/>
        <c:lblOffset val="100"/>
        <c:noMultiLvlLbl val="0"/>
      </c:catAx>
      <c:valAx>
        <c:axId val="80622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203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'g3'!$B$1</c:f>
              <c:strCache>
                <c:ptCount val="1"/>
                <c:pt idx="0">
                  <c:v>G03_1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'g3'!$B$2:$B$301</c:f>
              <c:numCache>
                <c:formatCode>General</c:formatCode>
                <c:ptCount val="300"/>
                <c:pt idx="0">
                  <c:v>8032.5476190476202</c:v>
                </c:pt>
                <c:pt idx="1">
                  <c:v>8001.8698630136996</c:v>
                </c:pt>
                <c:pt idx="2">
                  <c:v>8050.94501718213</c:v>
                </c:pt>
                <c:pt idx="3">
                  <c:v>8061.0802675585301</c:v>
                </c:pt>
                <c:pt idx="4">
                  <c:v>8083.5555555555602</c:v>
                </c:pt>
                <c:pt idx="5">
                  <c:v>8041.8259385665497</c:v>
                </c:pt>
                <c:pt idx="6">
                  <c:v>8042.3253424657496</c:v>
                </c:pt>
                <c:pt idx="7">
                  <c:v>8065.5308219178096</c:v>
                </c:pt>
                <c:pt idx="8">
                  <c:v>8066.9630872483203</c:v>
                </c:pt>
                <c:pt idx="9">
                  <c:v>8055.13131313131</c:v>
                </c:pt>
                <c:pt idx="10">
                  <c:v>8076.1855670103096</c:v>
                </c:pt>
                <c:pt idx="11">
                  <c:v>8049.0969899665597</c:v>
                </c:pt>
                <c:pt idx="12">
                  <c:v>8036.0270270270303</c:v>
                </c:pt>
                <c:pt idx="13">
                  <c:v>8029.7932203389801</c:v>
                </c:pt>
                <c:pt idx="14">
                  <c:v>8093.7645051194504</c:v>
                </c:pt>
                <c:pt idx="15">
                  <c:v>8034.4486301369898</c:v>
                </c:pt>
                <c:pt idx="16">
                  <c:v>8032.8741496598604</c:v>
                </c:pt>
                <c:pt idx="17">
                  <c:v>8089.2491467576801</c:v>
                </c:pt>
                <c:pt idx="18">
                  <c:v>7995.20469798658</c:v>
                </c:pt>
                <c:pt idx="19">
                  <c:v>7995.6824324324298</c:v>
                </c:pt>
                <c:pt idx="20">
                  <c:v>8017.3468013468</c:v>
                </c:pt>
                <c:pt idx="21">
                  <c:v>8042.8215488215501</c:v>
                </c:pt>
                <c:pt idx="22">
                  <c:v>8005.9063545150502</c:v>
                </c:pt>
                <c:pt idx="23">
                  <c:v>8017.4717607973398</c:v>
                </c:pt>
                <c:pt idx="24">
                  <c:v>7978.6904761904798</c:v>
                </c:pt>
                <c:pt idx="25">
                  <c:v>8000.5016722408</c:v>
                </c:pt>
                <c:pt idx="26">
                  <c:v>7986.1666666666697</c:v>
                </c:pt>
                <c:pt idx="27">
                  <c:v>7980.8604651162796</c:v>
                </c:pt>
                <c:pt idx="28">
                  <c:v>8004.4228187919498</c:v>
                </c:pt>
                <c:pt idx="29">
                  <c:v>7974.13131313131</c:v>
                </c:pt>
                <c:pt idx="30">
                  <c:v>7981.5816993464096</c:v>
                </c:pt>
                <c:pt idx="31">
                  <c:v>9083.7127659574508</c:v>
                </c:pt>
                <c:pt idx="32">
                  <c:v>9696.7083333333303</c:v>
                </c:pt>
                <c:pt idx="33">
                  <c:v>9861.2239382239404</c:v>
                </c:pt>
                <c:pt idx="34">
                  <c:v>9939.9533073929997</c:v>
                </c:pt>
                <c:pt idx="35">
                  <c:v>10049.582995951399</c:v>
                </c:pt>
                <c:pt idx="36">
                  <c:v>10040.4069767442</c:v>
                </c:pt>
                <c:pt idx="37">
                  <c:v>10225.616858237499</c:v>
                </c:pt>
                <c:pt idx="38">
                  <c:v>10302.9230769231</c:v>
                </c:pt>
                <c:pt idx="39">
                  <c:v>10259.797665369601</c:v>
                </c:pt>
                <c:pt idx="40">
                  <c:v>10243.787644787601</c:v>
                </c:pt>
                <c:pt idx="41">
                  <c:v>10230.0234375</c:v>
                </c:pt>
                <c:pt idx="42">
                  <c:v>10285.8378378378</c:v>
                </c:pt>
                <c:pt idx="43">
                  <c:v>10212.150579150601</c:v>
                </c:pt>
                <c:pt idx="44">
                  <c:v>10228.8488372093</c:v>
                </c:pt>
                <c:pt idx="45">
                  <c:v>10218.666666666701</c:v>
                </c:pt>
                <c:pt idx="46">
                  <c:v>10166.494252873599</c:v>
                </c:pt>
                <c:pt idx="47">
                  <c:v>10249.206766917299</c:v>
                </c:pt>
                <c:pt idx="48">
                  <c:v>10164.1735849057</c:v>
                </c:pt>
                <c:pt idx="49">
                  <c:v>10308.6730038023</c:v>
                </c:pt>
                <c:pt idx="50">
                  <c:v>10213.9886363636</c:v>
                </c:pt>
                <c:pt idx="51">
                  <c:v>10214.7121212121</c:v>
                </c:pt>
                <c:pt idx="52">
                  <c:v>10172.7352941176</c:v>
                </c:pt>
                <c:pt idx="53">
                  <c:v>10143.750915750899</c:v>
                </c:pt>
                <c:pt idx="54">
                  <c:v>10175.0374531835</c:v>
                </c:pt>
                <c:pt idx="55">
                  <c:v>10149.936802974</c:v>
                </c:pt>
                <c:pt idx="56">
                  <c:v>10148.5660377358</c:v>
                </c:pt>
                <c:pt idx="57">
                  <c:v>10138.711111111101</c:v>
                </c:pt>
                <c:pt idx="58">
                  <c:v>10015.6167883212</c:v>
                </c:pt>
                <c:pt idx="59">
                  <c:v>10114.329710144901</c:v>
                </c:pt>
                <c:pt idx="60">
                  <c:v>10059.083636363601</c:v>
                </c:pt>
                <c:pt idx="61">
                  <c:v>10094.5075757576</c:v>
                </c:pt>
                <c:pt idx="62">
                  <c:v>10095.711111111101</c:v>
                </c:pt>
                <c:pt idx="63">
                  <c:v>10062.144444444401</c:v>
                </c:pt>
                <c:pt idx="64">
                  <c:v>10069.9961685824</c:v>
                </c:pt>
                <c:pt idx="65">
                  <c:v>10064.368821292799</c:v>
                </c:pt>
                <c:pt idx="66">
                  <c:v>10042.042145593899</c:v>
                </c:pt>
                <c:pt idx="67">
                  <c:v>10046.8167938931</c:v>
                </c:pt>
                <c:pt idx="68">
                  <c:v>10012.1254612546</c:v>
                </c:pt>
                <c:pt idx="69">
                  <c:v>10014.505747126401</c:v>
                </c:pt>
                <c:pt idx="70">
                  <c:v>10072.144927536199</c:v>
                </c:pt>
                <c:pt idx="71">
                  <c:v>10041.539568345301</c:v>
                </c:pt>
                <c:pt idx="72">
                  <c:v>9975.7992700729901</c:v>
                </c:pt>
                <c:pt idx="73">
                  <c:v>10087.216606498199</c:v>
                </c:pt>
                <c:pt idx="74">
                  <c:v>10079.7906137184</c:v>
                </c:pt>
                <c:pt idx="75">
                  <c:v>10071.3152173913</c:v>
                </c:pt>
                <c:pt idx="76">
                  <c:v>10098.471014492799</c:v>
                </c:pt>
                <c:pt idx="77">
                  <c:v>10057.8260869565</c:v>
                </c:pt>
                <c:pt idx="78">
                  <c:v>10090.7753623188</c:v>
                </c:pt>
                <c:pt idx="79">
                  <c:v>10138.0740740741</c:v>
                </c:pt>
                <c:pt idx="80">
                  <c:v>10080.026022304801</c:v>
                </c:pt>
                <c:pt idx="81">
                  <c:v>10078.399280575501</c:v>
                </c:pt>
                <c:pt idx="82">
                  <c:v>10069.1111111111</c:v>
                </c:pt>
                <c:pt idx="83">
                  <c:v>10036.131868131901</c:v>
                </c:pt>
                <c:pt idx="84">
                  <c:v>10079.9205776173</c:v>
                </c:pt>
                <c:pt idx="85">
                  <c:v>10090.666666666701</c:v>
                </c:pt>
                <c:pt idx="86">
                  <c:v>10044.0905797101</c:v>
                </c:pt>
                <c:pt idx="87">
                  <c:v>9992.2574626865699</c:v>
                </c:pt>
                <c:pt idx="88">
                  <c:v>9997.5567765567794</c:v>
                </c:pt>
                <c:pt idx="89">
                  <c:v>9980.0183823529405</c:v>
                </c:pt>
                <c:pt idx="90">
                  <c:v>10008.7992424242</c:v>
                </c:pt>
                <c:pt idx="91">
                  <c:v>10015.781132075501</c:v>
                </c:pt>
                <c:pt idx="92">
                  <c:v>10021.095419847299</c:v>
                </c:pt>
                <c:pt idx="93">
                  <c:v>10003.3939393939</c:v>
                </c:pt>
                <c:pt idx="94">
                  <c:v>9991.9111111111106</c:v>
                </c:pt>
                <c:pt idx="95">
                  <c:v>10036.6333333333</c:v>
                </c:pt>
                <c:pt idx="96">
                  <c:v>9940.2461538461503</c:v>
                </c:pt>
                <c:pt idx="97">
                  <c:v>9945.0439560439609</c:v>
                </c:pt>
                <c:pt idx="98">
                  <c:v>9909.1222222222204</c:v>
                </c:pt>
                <c:pt idx="99">
                  <c:v>9920.4154411764703</c:v>
                </c:pt>
                <c:pt idx="100">
                  <c:v>9912.2044609665409</c:v>
                </c:pt>
                <c:pt idx="101">
                  <c:v>9906.6630434782601</c:v>
                </c:pt>
                <c:pt idx="102">
                  <c:v>9886.1745454545508</c:v>
                </c:pt>
                <c:pt idx="103">
                  <c:v>9815.3167259786496</c:v>
                </c:pt>
                <c:pt idx="104">
                  <c:v>9848.5709090909095</c:v>
                </c:pt>
                <c:pt idx="105">
                  <c:v>9802.36231884058</c:v>
                </c:pt>
                <c:pt idx="106">
                  <c:v>9896.4128113878996</c:v>
                </c:pt>
                <c:pt idx="107">
                  <c:v>9816.9003690036898</c:v>
                </c:pt>
                <c:pt idx="108">
                  <c:v>9819.0036630036593</c:v>
                </c:pt>
                <c:pt idx="109">
                  <c:v>9840.0401459854002</c:v>
                </c:pt>
                <c:pt idx="110">
                  <c:v>9818.8592057761707</c:v>
                </c:pt>
                <c:pt idx="111">
                  <c:v>9812.8661710037195</c:v>
                </c:pt>
                <c:pt idx="112">
                  <c:v>9775.1469534050193</c:v>
                </c:pt>
                <c:pt idx="113">
                  <c:v>9760.8475836431207</c:v>
                </c:pt>
                <c:pt idx="114">
                  <c:v>9780.3062730627298</c:v>
                </c:pt>
                <c:pt idx="115">
                  <c:v>9803.2867924528291</c:v>
                </c:pt>
                <c:pt idx="116">
                  <c:v>9804.8555133079808</c:v>
                </c:pt>
                <c:pt idx="117">
                  <c:v>9784.5568181818198</c:v>
                </c:pt>
                <c:pt idx="118">
                  <c:v>9752.1721611721605</c:v>
                </c:pt>
                <c:pt idx="119">
                  <c:v>9788.9535714285703</c:v>
                </c:pt>
                <c:pt idx="120">
                  <c:v>9766.0481481481493</c:v>
                </c:pt>
                <c:pt idx="121">
                  <c:v>9735.9498207885299</c:v>
                </c:pt>
                <c:pt idx="122">
                  <c:v>9733.2158273381301</c:v>
                </c:pt>
                <c:pt idx="123">
                  <c:v>9752.7211895910805</c:v>
                </c:pt>
                <c:pt idx="124">
                  <c:v>9707.0530035335705</c:v>
                </c:pt>
                <c:pt idx="125">
                  <c:v>9690.5071428571391</c:v>
                </c:pt>
                <c:pt idx="126">
                  <c:v>9689.1258992805797</c:v>
                </c:pt>
                <c:pt idx="127">
                  <c:v>9661.2214285714308</c:v>
                </c:pt>
                <c:pt idx="128">
                  <c:v>9730.8198529411802</c:v>
                </c:pt>
                <c:pt idx="129">
                  <c:v>9766.3169811320695</c:v>
                </c:pt>
                <c:pt idx="130">
                  <c:v>9700.18794326241</c:v>
                </c:pt>
                <c:pt idx="131">
                  <c:v>9752.9323843416405</c:v>
                </c:pt>
                <c:pt idx="132">
                  <c:v>9689.3297872340409</c:v>
                </c:pt>
                <c:pt idx="133">
                  <c:v>9710.4136690647501</c:v>
                </c:pt>
                <c:pt idx="134">
                  <c:v>9658.3454545454606</c:v>
                </c:pt>
                <c:pt idx="135">
                  <c:v>9661.7179487179492</c:v>
                </c:pt>
                <c:pt idx="136">
                  <c:v>9670.0109489051101</c:v>
                </c:pt>
                <c:pt idx="137">
                  <c:v>9679.5294117647099</c:v>
                </c:pt>
                <c:pt idx="138">
                  <c:v>9664.0942028985501</c:v>
                </c:pt>
                <c:pt idx="139">
                  <c:v>9685.0656934306608</c:v>
                </c:pt>
                <c:pt idx="140">
                  <c:v>9641.97111913357</c:v>
                </c:pt>
                <c:pt idx="141">
                  <c:v>9613.6312056737606</c:v>
                </c:pt>
                <c:pt idx="142">
                  <c:v>9635.8197879858708</c:v>
                </c:pt>
                <c:pt idx="143">
                  <c:v>9648.3816254416997</c:v>
                </c:pt>
                <c:pt idx="144">
                  <c:v>9641.3321167883205</c:v>
                </c:pt>
                <c:pt idx="145">
                  <c:v>9619.6007067137798</c:v>
                </c:pt>
                <c:pt idx="146">
                  <c:v>9606.2084805653703</c:v>
                </c:pt>
                <c:pt idx="147">
                  <c:v>9636.7526501766806</c:v>
                </c:pt>
                <c:pt idx="148">
                  <c:v>9631.3574007220195</c:v>
                </c:pt>
                <c:pt idx="149">
                  <c:v>9577.9818181818191</c:v>
                </c:pt>
                <c:pt idx="150">
                  <c:v>9600.6148148148095</c:v>
                </c:pt>
                <c:pt idx="151">
                  <c:v>9599.6936619718308</c:v>
                </c:pt>
                <c:pt idx="152">
                  <c:v>9566.2426470588198</c:v>
                </c:pt>
                <c:pt idx="153">
                  <c:v>9610.0780141844007</c:v>
                </c:pt>
                <c:pt idx="154">
                  <c:v>9599.37362637363</c:v>
                </c:pt>
                <c:pt idx="155">
                  <c:v>9616.5053380782902</c:v>
                </c:pt>
                <c:pt idx="156">
                  <c:v>9549.7517985611503</c:v>
                </c:pt>
                <c:pt idx="157">
                  <c:v>9524.9128787878799</c:v>
                </c:pt>
                <c:pt idx="158">
                  <c:v>9561.9323843416405</c:v>
                </c:pt>
                <c:pt idx="159">
                  <c:v>9494.43223443223</c:v>
                </c:pt>
                <c:pt idx="160">
                  <c:v>9524.3161764705892</c:v>
                </c:pt>
                <c:pt idx="161">
                  <c:v>9544.4522058823495</c:v>
                </c:pt>
                <c:pt idx="162">
                  <c:v>9423.2685512367498</c:v>
                </c:pt>
                <c:pt idx="163">
                  <c:v>9486.8419117647099</c:v>
                </c:pt>
                <c:pt idx="164">
                  <c:v>9471.6204379562005</c:v>
                </c:pt>
                <c:pt idx="165">
                  <c:v>9508.1352313167299</c:v>
                </c:pt>
                <c:pt idx="166">
                  <c:v>9527.2344322344306</c:v>
                </c:pt>
                <c:pt idx="167">
                  <c:v>9546.6843971631206</c:v>
                </c:pt>
                <c:pt idx="168">
                  <c:v>9497.4243542435397</c:v>
                </c:pt>
                <c:pt idx="169">
                  <c:v>9504.0319148936196</c:v>
                </c:pt>
                <c:pt idx="170">
                  <c:v>9559.6715867158691</c:v>
                </c:pt>
                <c:pt idx="171">
                  <c:v>9539.1565836298905</c:v>
                </c:pt>
                <c:pt idx="172">
                  <c:v>9553.4197080291997</c:v>
                </c:pt>
                <c:pt idx="173">
                  <c:v>9518.6749116607807</c:v>
                </c:pt>
                <c:pt idx="174">
                  <c:v>9506.3710247349809</c:v>
                </c:pt>
                <c:pt idx="175">
                  <c:v>9469.3333333333303</c:v>
                </c:pt>
                <c:pt idx="176">
                  <c:v>9523.1911764705892</c:v>
                </c:pt>
                <c:pt idx="177">
                  <c:v>9493.3003533568899</c:v>
                </c:pt>
                <c:pt idx="178">
                  <c:v>9500.1102941176505</c:v>
                </c:pt>
                <c:pt idx="179">
                  <c:v>9459.5123674911702</c:v>
                </c:pt>
                <c:pt idx="180">
                  <c:v>9465.2304964538998</c:v>
                </c:pt>
                <c:pt idx="181">
                  <c:v>9467.9187279151902</c:v>
                </c:pt>
                <c:pt idx="182">
                  <c:v>9410.3235294117603</c:v>
                </c:pt>
                <c:pt idx="183">
                  <c:v>9444.8861209964398</c:v>
                </c:pt>
                <c:pt idx="184">
                  <c:v>9465.4892857142895</c:v>
                </c:pt>
                <c:pt idx="185">
                  <c:v>9462.7158273381301</c:v>
                </c:pt>
                <c:pt idx="186">
                  <c:v>9447.4202898550702</c:v>
                </c:pt>
                <c:pt idx="187">
                  <c:v>9409.6868327402099</c:v>
                </c:pt>
                <c:pt idx="188">
                  <c:v>9405.7695035461002</c:v>
                </c:pt>
                <c:pt idx="189">
                  <c:v>9415.0555555555493</c:v>
                </c:pt>
                <c:pt idx="190">
                  <c:v>9379.2821428571406</c:v>
                </c:pt>
                <c:pt idx="191">
                  <c:v>9435.5672727272704</c:v>
                </c:pt>
                <c:pt idx="192">
                  <c:v>9418.8602150537608</c:v>
                </c:pt>
                <c:pt idx="193">
                  <c:v>9435.1560283687904</c:v>
                </c:pt>
                <c:pt idx="194">
                  <c:v>9425.4204946996506</c:v>
                </c:pt>
                <c:pt idx="195">
                  <c:v>9401.0836363636408</c:v>
                </c:pt>
                <c:pt idx="196">
                  <c:v>9384.0889679715292</c:v>
                </c:pt>
                <c:pt idx="197">
                  <c:v>9390.3514492753602</c:v>
                </c:pt>
                <c:pt idx="198">
                  <c:v>9380.3454545454606</c:v>
                </c:pt>
                <c:pt idx="199">
                  <c:v>9341.9359430605</c:v>
                </c:pt>
                <c:pt idx="200">
                  <c:v>9357.9931034482797</c:v>
                </c:pt>
                <c:pt idx="201">
                  <c:v>9354.3096085409306</c:v>
                </c:pt>
                <c:pt idx="202">
                  <c:v>9327.2429577464809</c:v>
                </c:pt>
                <c:pt idx="203">
                  <c:v>9278.7439446366807</c:v>
                </c:pt>
                <c:pt idx="204">
                  <c:v>9273.1373239436598</c:v>
                </c:pt>
                <c:pt idx="205">
                  <c:v>9293.7978723404194</c:v>
                </c:pt>
                <c:pt idx="206">
                  <c:v>9260.7907801418405</c:v>
                </c:pt>
                <c:pt idx="207">
                  <c:v>9271.3890909090896</c:v>
                </c:pt>
                <c:pt idx="208">
                  <c:v>9253.5401459854002</c:v>
                </c:pt>
                <c:pt idx="209">
                  <c:v>9260.6267605633802</c:v>
                </c:pt>
                <c:pt idx="210">
                  <c:v>9261.5780141844007</c:v>
                </c:pt>
                <c:pt idx="211">
                  <c:v>9308.1696113074195</c:v>
                </c:pt>
                <c:pt idx="212">
                  <c:v>9262.4858156028404</c:v>
                </c:pt>
                <c:pt idx="213">
                  <c:v>9307.4285714285706</c:v>
                </c:pt>
                <c:pt idx="214">
                  <c:v>9213.3543859649108</c:v>
                </c:pt>
                <c:pt idx="215">
                  <c:v>9317.3802816901407</c:v>
                </c:pt>
                <c:pt idx="216">
                  <c:v>9227.0533807829197</c:v>
                </c:pt>
                <c:pt idx="217">
                  <c:v>9192.9929824561405</c:v>
                </c:pt>
                <c:pt idx="218">
                  <c:v>9196.5441696113103</c:v>
                </c:pt>
                <c:pt idx="219">
                  <c:v>9220.7092198581595</c:v>
                </c:pt>
                <c:pt idx="220">
                  <c:v>9206.4542253521104</c:v>
                </c:pt>
                <c:pt idx="221">
                  <c:v>9204.3146853146809</c:v>
                </c:pt>
                <c:pt idx="222">
                  <c:v>9237.3719298245596</c:v>
                </c:pt>
                <c:pt idx="223">
                  <c:v>9190.2155477031793</c:v>
                </c:pt>
                <c:pt idx="224">
                  <c:v>9210.9363957597197</c:v>
                </c:pt>
                <c:pt idx="225">
                  <c:v>9178.0845070422492</c:v>
                </c:pt>
                <c:pt idx="226">
                  <c:v>9156.9539007092208</c:v>
                </c:pt>
                <c:pt idx="227">
                  <c:v>9181.6370106761606</c:v>
                </c:pt>
                <c:pt idx="228">
                  <c:v>9194.4432624113506</c:v>
                </c:pt>
                <c:pt idx="229">
                  <c:v>9148.7052631579008</c:v>
                </c:pt>
                <c:pt idx="230">
                  <c:v>9141.2323943661995</c:v>
                </c:pt>
                <c:pt idx="231">
                  <c:v>9095.1161971831007</c:v>
                </c:pt>
                <c:pt idx="232">
                  <c:v>9138.0424028268608</c:v>
                </c:pt>
                <c:pt idx="233">
                  <c:v>9111.5789473684199</c:v>
                </c:pt>
                <c:pt idx="234">
                  <c:v>9122.2596491228105</c:v>
                </c:pt>
                <c:pt idx="235">
                  <c:v>9084.9790209790208</c:v>
                </c:pt>
                <c:pt idx="236">
                  <c:v>9090.5335689045896</c:v>
                </c:pt>
                <c:pt idx="237">
                  <c:v>9131.5936395759709</c:v>
                </c:pt>
                <c:pt idx="238">
                  <c:v>9152.6431095406406</c:v>
                </c:pt>
                <c:pt idx="239">
                  <c:v>9105.4487632508808</c:v>
                </c:pt>
                <c:pt idx="240">
                  <c:v>9079.0315789473698</c:v>
                </c:pt>
                <c:pt idx="241">
                  <c:v>9039.2822299651598</c:v>
                </c:pt>
                <c:pt idx="242">
                  <c:v>9042.7314487632502</c:v>
                </c:pt>
                <c:pt idx="243">
                  <c:v>9075.0457746478896</c:v>
                </c:pt>
                <c:pt idx="244">
                  <c:v>9083.77738515901</c:v>
                </c:pt>
                <c:pt idx="245">
                  <c:v>9011.1403508771891</c:v>
                </c:pt>
                <c:pt idx="246">
                  <c:v>9053.1690140845094</c:v>
                </c:pt>
                <c:pt idx="247">
                  <c:v>9047.5769230769201</c:v>
                </c:pt>
                <c:pt idx="248">
                  <c:v>9072.3003533568899</c:v>
                </c:pt>
                <c:pt idx="249">
                  <c:v>9031.7153024911004</c:v>
                </c:pt>
                <c:pt idx="250">
                  <c:v>9061.4733096085401</c:v>
                </c:pt>
                <c:pt idx="251">
                  <c:v>9006.1236749116597</c:v>
                </c:pt>
                <c:pt idx="252">
                  <c:v>9041.6749116607807</c:v>
                </c:pt>
                <c:pt idx="253">
                  <c:v>8994.6561403508804</c:v>
                </c:pt>
                <c:pt idx="254">
                  <c:v>8978.3060498220602</c:v>
                </c:pt>
                <c:pt idx="255">
                  <c:v>8982.5174825174799</c:v>
                </c:pt>
                <c:pt idx="256">
                  <c:v>8975.2473498233194</c:v>
                </c:pt>
                <c:pt idx="257">
                  <c:v>8941.9508771929795</c:v>
                </c:pt>
                <c:pt idx="258">
                  <c:v>8988.9255319148906</c:v>
                </c:pt>
                <c:pt idx="259">
                  <c:v>8912.5719298245604</c:v>
                </c:pt>
                <c:pt idx="260">
                  <c:v>8963.1590106007097</c:v>
                </c:pt>
                <c:pt idx="261">
                  <c:v>8958.1342756183694</c:v>
                </c:pt>
                <c:pt idx="262">
                  <c:v>8958.8233215547698</c:v>
                </c:pt>
                <c:pt idx="263">
                  <c:v>8969.8385964912304</c:v>
                </c:pt>
                <c:pt idx="264">
                  <c:v>8920.2315789473705</c:v>
                </c:pt>
                <c:pt idx="265">
                  <c:v>8951.6097560975595</c:v>
                </c:pt>
                <c:pt idx="266">
                  <c:v>8888.9894366197204</c:v>
                </c:pt>
                <c:pt idx="267">
                  <c:v>8940.0699300699307</c:v>
                </c:pt>
                <c:pt idx="268">
                  <c:v>8892.2968197879909</c:v>
                </c:pt>
                <c:pt idx="269">
                  <c:v>8964.6631205673802</c:v>
                </c:pt>
                <c:pt idx="270">
                  <c:v>8893.6091549295797</c:v>
                </c:pt>
                <c:pt idx="271">
                  <c:v>8864.4366197183099</c:v>
                </c:pt>
                <c:pt idx="272">
                  <c:v>8889.0489510489497</c:v>
                </c:pt>
                <c:pt idx="273">
                  <c:v>8859.1719298245607</c:v>
                </c:pt>
                <c:pt idx="274">
                  <c:v>8873.9928825622792</c:v>
                </c:pt>
                <c:pt idx="275">
                  <c:v>8832.8661971831007</c:v>
                </c:pt>
                <c:pt idx="276">
                  <c:v>8839.9372822299592</c:v>
                </c:pt>
                <c:pt idx="277">
                  <c:v>8818.4105263157908</c:v>
                </c:pt>
                <c:pt idx="278">
                  <c:v>8807.1170212765992</c:v>
                </c:pt>
                <c:pt idx="279">
                  <c:v>8850.2261484098908</c:v>
                </c:pt>
                <c:pt idx="280">
                  <c:v>8858.2027972028009</c:v>
                </c:pt>
                <c:pt idx="281">
                  <c:v>8880.8496503496499</c:v>
                </c:pt>
                <c:pt idx="282">
                  <c:v>8832.4125874125893</c:v>
                </c:pt>
                <c:pt idx="283">
                  <c:v>8882.9788732394409</c:v>
                </c:pt>
                <c:pt idx="284">
                  <c:v>8843.6464285714301</c:v>
                </c:pt>
                <c:pt idx="285">
                  <c:v>8810.1091549295797</c:v>
                </c:pt>
                <c:pt idx="286">
                  <c:v>8813.2034482758609</c:v>
                </c:pt>
                <c:pt idx="287">
                  <c:v>8867.2535211267605</c:v>
                </c:pt>
                <c:pt idx="288">
                  <c:v>8837.1408450704203</c:v>
                </c:pt>
                <c:pt idx="289">
                  <c:v>8816.6408450704203</c:v>
                </c:pt>
                <c:pt idx="290">
                  <c:v>8785.25886524823</c:v>
                </c:pt>
                <c:pt idx="291">
                  <c:v>8815.0631578947396</c:v>
                </c:pt>
                <c:pt idx="292">
                  <c:v>8812.1228070175403</c:v>
                </c:pt>
                <c:pt idx="293">
                  <c:v>8841.9045936395796</c:v>
                </c:pt>
                <c:pt idx="294">
                  <c:v>8792.6514084506998</c:v>
                </c:pt>
                <c:pt idx="295">
                  <c:v>8779.6202090592305</c:v>
                </c:pt>
                <c:pt idx="296">
                  <c:v>8769.8556338028193</c:v>
                </c:pt>
                <c:pt idx="297">
                  <c:v>8783.1730103806203</c:v>
                </c:pt>
                <c:pt idx="298">
                  <c:v>8760.3832116788308</c:v>
                </c:pt>
                <c:pt idx="299">
                  <c:v>8755.8829787234008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F-41AD-BBD1-BE9B9F75BB06}"/>
            </c:ext>
          </c:extLst>
        </c:ser>
        <c:ser>
          <c:idx val="1"/>
          <c:order val="1"/>
          <c:tx>
            <c:strRef>
              <c:f>'g3'!$C$1</c:f>
              <c:strCache>
                <c:ptCount val="1"/>
                <c:pt idx="0">
                  <c:v>G03_10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'g3'!$C$2:$C$301</c:f>
              <c:numCache>
                <c:formatCode>General</c:formatCode>
                <c:ptCount val="300"/>
                <c:pt idx="0">
                  <c:v>761.31950207468901</c:v>
                </c:pt>
                <c:pt idx="1">
                  <c:v>763.05371900826401</c:v>
                </c:pt>
                <c:pt idx="2">
                  <c:v>772.95081967213105</c:v>
                </c:pt>
                <c:pt idx="3">
                  <c:v>775.07346938775504</c:v>
                </c:pt>
                <c:pt idx="4">
                  <c:v>765.983402489627</c:v>
                </c:pt>
                <c:pt idx="5">
                  <c:v>762.50622406639002</c:v>
                </c:pt>
                <c:pt idx="6">
                  <c:v>762.42798353909495</c:v>
                </c:pt>
                <c:pt idx="7">
                  <c:v>767.00816326530605</c:v>
                </c:pt>
                <c:pt idx="8">
                  <c:v>759.40983606557404</c:v>
                </c:pt>
                <c:pt idx="9">
                  <c:v>764.70833333333303</c:v>
                </c:pt>
                <c:pt idx="10">
                  <c:v>771.72540983606598</c:v>
                </c:pt>
                <c:pt idx="11">
                  <c:v>766.57786885245901</c:v>
                </c:pt>
                <c:pt idx="12">
                  <c:v>776.95081967213105</c:v>
                </c:pt>
                <c:pt idx="13">
                  <c:v>776.41250000000002</c:v>
                </c:pt>
                <c:pt idx="14">
                  <c:v>768.74590163934397</c:v>
                </c:pt>
                <c:pt idx="15">
                  <c:v>772.03265306122398</c:v>
                </c:pt>
                <c:pt idx="16">
                  <c:v>770.04564315352695</c:v>
                </c:pt>
                <c:pt idx="17">
                  <c:v>777.01632653061199</c:v>
                </c:pt>
                <c:pt idx="18">
                  <c:v>771.25102880658403</c:v>
                </c:pt>
                <c:pt idx="19">
                  <c:v>776.51229508196695</c:v>
                </c:pt>
                <c:pt idx="20">
                  <c:v>775.76229508196695</c:v>
                </c:pt>
                <c:pt idx="21">
                  <c:v>780.46938775510205</c:v>
                </c:pt>
                <c:pt idx="22">
                  <c:v>782.587755102041</c:v>
                </c:pt>
                <c:pt idx="23">
                  <c:v>776.37190082644599</c:v>
                </c:pt>
                <c:pt idx="24">
                  <c:v>768.72314049586805</c:v>
                </c:pt>
                <c:pt idx="25">
                  <c:v>773.12244897959204</c:v>
                </c:pt>
                <c:pt idx="26">
                  <c:v>764.70370370370404</c:v>
                </c:pt>
                <c:pt idx="27">
                  <c:v>771.20576131687199</c:v>
                </c:pt>
                <c:pt idx="28">
                  <c:v>778.036885245902</c:v>
                </c:pt>
                <c:pt idx="29">
                  <c:v>776.26639344262298</c:v>
                </c:pt>
                <c:pt idx="30">
                  <c:v>777.13934426229503</c:v>
                </c:pt>
                <c:pt idx="31">
                  <c:v>870.54148471615702</c:v>
                </c:pt>
                <c:pt idx="32">
                  <c:v>1116.5661157024799</c:v>
                </c:pt>
                <c:pt idx="33">
                  <c:v>1453.15708812261</c:v>
                </c:pt>
                <c:pt idx="34">
                  <c:v>1711.7831325301199</c:v>
                </c:pt>
                <c:pt idx="35">
                  <c:v>1912.7837837837801</c:v>
                </c:pt>
                <c:pt idx="36">
                  <c:v>1995.46692607004</c:v>
                </c:pt>
                <c:pt idx="37">
                  <c:v>2123.4664179104502</c:v>
                </c:pt>
                <c:pt idx="38">
                  <c:v>2189.07865168539</c:v>
                </c:pt>
                <c:pt idx="39">
                  <c:v>2203.8816793893102</c:v>
                </c:pt>
                <c:pt idx="40">
                  <c:v>2243.9543726235702</c:v>
                </c:pt>
                <c:pt idx="41">
                  <c:v>2327.4464944649399</c:v>
                </c:pt>
                <c:pt idx="42">
                  <c:v>2390.7947761194</c:v>
                </c:pt>
                <c:pt idx="43">
                  <c:v>2450.79335793358</c:v>
                </c:pt>
                <c:pt idx="44">
                  <c:v>2451.5661764705901</c:v>
                </c:pt>
                <c:pt idx="45">
                  <c:v>2439.32706766917</c:v>
                </c:pt>
                <c:pt idx="46">
                  <c:v>2483.1143911439099</c:v>
                </c:pt>
                <c:pt idx="47">
                  <c:v>2515.9518518518498</c:v>
                </c:pt>
                <c:pt idx="48">
                  <c:v>2489.11481481481</c:v>
                </c:pt>
                <c:pt idx="49">
                  <c:v>2490.1078066914502</c:v>
                </c:pt>
                <c:pt idx="50">
                  <c:v>2498.9063670412002</c:v>
                </c:pt>
                <c:pt idx="51">
                  <c:v>2521.7434944237898</c:v>
                </c:pt>
                <c:pt idx="52">
                  <c:v>2519.1977611940301</c:v>
                </c:pt>
                <c:pt idx="53">
                  <c:v>2525.2985611510799</c:v>
                </c:pt>
                <c:pt idx="54">
                  <c:v>2517.2189781021898</c:v>
                </c:pt>
                <c:pt idx="55">
                  <c:v>2517.09025270758</c:v>
                </c:pt>
                <c:pt idx="56">
                  <c:v>2517.8483754512599</c:v>
                </c:pt>
                <c:pt idx="57">
                  <c:v>2469.5169811320802</c:v>
                </c:pt>
                <c:pt idx="58">
                  <c:v>2491.3913043478301</c:v>
                </c:pt>
                <c:pt idx="59">
                  <c:v>2515.2072727272698</c:v>
                </c:pt>
                <c:pt idx="60">
                  <c:v>2518.9386281588399</c:v>
                </c:pt>
                <c:pt idx="61">
                  <c:v>2505.6313868613101</c:v>
                </c:pt>
                <c:pt idx="62">
                  <c:v>2482.4166666666702</c:v>
                </c:pt>
                <c:pt idx="63">
                  <c:v>2492.0760869565202</c:v>
                </c:pt>
                <c:pt idx="64">
                  <c:v>2484.2007299270099</c:v>
                </c:pt>
                <c:pt idx="65">
                  <c:v>2457.1003717472099</c:v>
                </c:pt>
                <c:pt idx="66">
                  <c:v>2474.8698884758401</c:v>
                </c:pt>
                <c:pt idx="67">
                  <c:v>2471.6111111111099</c:v>
                </c:pt>
                <c:pt idx="68">
                  <c:v>2460.1115241635698</c:v>
                </c:pt>
                <c:pt idx="69">
                  <c:v>2461.9776951672902</c:v>
                </c:pt>
                <c:pt idx="70">
                  <c:v>2469.7330827067699</c:v>
                </c:pt>
                <c:pt idx="71">
                  <c:v>2461.6015037594002</c:v>
                </c:pt>
                <c:pt idx="72">
                  <c:v>2442.3533834586501</c:v>
                </c:pt>
                <c:pt idx="73">
                  <c:v>2474.78066914498</c:v>
                </c:pt>
                <c:pt idx="74">
                  <c:v>2382.5637065637102</c:v>
                </c:pt>
                <c:pt idx="75">
                  <c:v>2402.9427480916002</c:v>
                </c:pt>
                <c:pt idx="76">
                  <c:v>2402.2709923664102</c:v>
                </c:pt>
                <c:pt idx="77">
                  <c:v>2373.1269230769199</c:v>
                </c:pt>
                <c:pt idx="78">
                  <c:v>2412.3053435114498</c:v>
                </c:pt>
                <c:pt idx="79">
                  <c:v>2399.27692307692</c:v>
                </c:pt>
                <c:pt idx="80">
                  <c:v>2392.50191570881</c:v>
                </c:pt>
                <c:pt idx="81">
                  <c:v>2367.8609022556402</c:v>
                </c:pt>
                <c:pt idx="82">
                  <c:v>2368.9325842696599</c:v>
                </c:pt>
                <c:pt idx="83">
                  <c:v>2375.04580152672</c:v>
                </c:pt>
                <c:pt idx="84">
                  <c:v>2392.1149425287399</c:v>
                </c:pt>
                <c:pt idx="85">
                  <c:v>2368.1048689138602</c:v>
                </c:pt>
                <c:pt idx="86">
                  <c:v>2356.48314606742</c:v>
                </c:pt>
                <c:pt idx="87">
                  <c:v>2356.3169811320799</c:v>
                </c:pt>
                <c:pt idx="88">
                  <c:v>2359.2808988764</c:v>
                </c:pt>
                <c:pt idx="89">
                  <c:v>2358.1297709923701</c:v>
                </c:pt>
                <c:pt idx="90">
                  <c:v>2368.4888059701502</c:v>
                </c:pt>
                <c:pt idx="91">
                  <c:v>2372.5</c:v>
                </c:pt>
                <c:pt idx="92">
                  <c:v>2372.0981132075499</c:v>
                </c:pt>
                <c:pt idx="93">
                  <c:v>2367.3233082706802</c:v>
                </c:pt>
                <c:pt idx="94">
                  <c:v>2368.3849056603799</c:v>
                </c:pt>
                <c:pt idx="95">
                  <c:v>2351.33460076046</c:v>
                </c:pt>
                <c:pt idx="96">
                  <c:v>2349.4924242424199</c:v>
                </c:pt>
                <c:pt idx="97">
                  <c:v>2366.9330855018602</c:v>
                </c:pt>
                <c:pt idx="98">
                  <c:v>2338.6477272727302</c:v>
                </c:pt>
                <c:pt idx="99">
                  <c:v>2337.2471910112399</c:v>
                </c:pt>
                <c:pt idx="100">
                  <c:v>2328.45627376426</c:v>
                </c:pt>
                <c:pt idx="101">
                  <c:v>2329.7061068702301</c:v>
                </c:pt>
                <c:pt idx="102">
                  <c:v>2329.6896551724099</c:v>
                </c:pt>
                <c:pt idx="103">
                  <c:v>2356.6165413533799</c:v>
                </c:pt>
                <c:pt idx="104">
                  <c:v>2283.1739130434798</c:v>
                </c:pt>
                <c:pt idx="105">
                  <c:v>2253.5625</c:v>
                </c:pt>
                <c:pt idx="106">
                  <c:v>2263.6809338521398</c:v>
                </c:pt>
                <c:pt idx="107">
                  <c:v>2326.8816793893102</c:v>
                </c:pt>
                <c:pt idx="108">
                  <c:v>2339.8837209302301</c:v>
                </c:pt>
                <c:pt idx="109">
                  <c:v>2259.3921568627502</c:v>
                </c:pt>
                <c:pt idx="110">
                  <c:v>2265.1750972762602</c:v>
                </c:pt>
                <c:pt idx="111">
                  <c:v>2280.7568627451001</c:v>
                </c:pt>
                <c:pt idx="112">
                  <c:v>2277.32549019608</c:v>
                </c:pt>
                <c:pt idx="113">
                  <c:v>2271.6324110671899</c:v>
                </c:pt>
                <c:pt idx="114">
                  <c:v>2341.8212927756699</c:v>
                </c:pt>
                <c:pt idx="115">
                  <c:v>2242.6234817813802</c:v>
                </c:pt>
                <c:pt idx="116">
                  <c:v>2269.3843137254898</c:v>
                </c:pt>
                <c:pt idx="117">
                  <c:v>2270.0393700787399</c:v>
                </c:pt>
                <c:pt idx="118">
                  <c:v>2245.3185483870998</c:v>
                </c:pt>
                <c:pt idx="119">
                  <c:v>2234.2834008097202</c:v>
                </c:pt>
                <c:pt idx="120">
                  <c:v>2241.2580645161302</c:v>
                </c:pt>
                <c:pt idx="121">
                  <c:v>2249.62352941176</c:v>
                </c:pt>
                <c:pt idx="122">
                  <c:v>2232.3709677419401</c:v>
                </c:pt>
                <c:pt idx="123">
                  <c:v>2227.8340080971702</c:v>
                </c:pt>
                <c:pt idx="124">
                  <c:v>2227.9354838709701</c:v>
                </c:pt>
                <c:pt idx="125">
                  <c:v>2226.8031496062999</c:v>
                </c:pt>
                <c:pt idx="126">
                  <c:v>2213.6194331983802</c:v>
                </c:pt>
                <c:pt idx="127">
                  <c:v>2201.1088709677401</c:v>
                </c:pt>
                <c:pt idx="128">
                  <c:v>2241.8063241106702</c:v>
                </c:pt>
                <c:pt idx="129">
                  <c:v>2206.4556451612898</c:v>
                </c:pt>
                <c:pt idx="130">
                  <c:v>2192.28629032258</c:v>
                </c:pt>
                <c:pt idx="131">
                  <c:v>2217.8960000000002</c:v>
                </c:pt>
                <c:pt idx="132">
                  <c:v>2191.7439024390201</c:v>
                </c:pt>
                <c:pt idx="133">
                  <c:v>2233.2762645914399</c:v>
                </c:pt>
                <c:pt idx="134">
                  <c:v>2187.3617886178899</c:v>
                </c:pt>
                <c:pt idx="135">
                  <c:v>2205.6290322580599</c:v>
                </c:pt>
                <c:pt idx="136">
                  <c:v>2190.48979591837</c:v>
                </c:pt>
                <c:pt idx="137">
                  <c:v>2192.4538152610398</c:v>
                </c:pt>
                <c:pt idx="138">
                  <c:v>2191.9277108433698</c:v>
                </c:pt>
                <c:pt idx="139">
                  <c:v>2201.2550607287399</c:v>
                </c:pt>
                <c:pt idx="140">
                  <c:v>2193.1510204081601</c:v>
                </c:pt>
                <c:pt idx="141">
                  <c:v>2198.6869918699199</c:v>
                </c:pt>
                <c:pt idx="142">
                  <c:v>2194.2489959839399</c:v>
                </c:pt>
                <c:pt idx="143">
                  <c:v>2192.6442687746999</c:v>
                </c:pt>
                <c:pt idx="144">
                  <c:v>2193.2897959183701</c:v>
                </c:pt>
                <c:pt idx="145">
                  <c:v>2193.88163265306</c:v>
                </c:pt>
                <c:pt idx="146">
                  <c:v>2177.4326530612202</c:v>
                </c:pt>
                <c:pt idx="147">
                  <c:v>2177.8089430894302</c:v>
                </c:pt>
                <c:pt idx="148">
                  <c:v>2180.8181818181802</c:v>
                </c:pt>
                <c:pt idx="149">
                  <c:v>2169.93089430894</c:v>
                </c:pt>
                <c:pt idx="150">
                  <c:v>2164.3333333333298</c:v>
                </c:pt>
                <c:pt idx="151">
                  <c:v>2175.23360655738</c:v>
                </c:pt>
                <c:pt idx="152">
                  <c:v>2145.9322709163298</c:v>
                </c:pt>
                <c:pt idx="153">
                  <c:v>2165.4066390041498</c:v>
                </c:pt>
                <c:pt idx="154">
                  <c:v>2148.9288537549401</c:v>
                </c:pt>
                <c:pt idx="155">
                  <c:v>2162.27459016393</c:v>
                </c:pt>
                <c:pt idx="156">
                  <c:v>2170.9591836734699</c:v>
                </c:pt>
                <c:pt idx="157">
                  <c:v>2143.4555984556</c:v>
                </c:pt>
                <c:pt idx="158">
                  <c:v>2159.5421686747</c:v>
                </c:pt>
                <c:pt idx="159">
                  <c:v>2145.9793388429798</c:v>
                </c:pt>
                <c:pt idx="160">
                  <c:v>2149</c:v>
                </c:pt>
                <c:pt idx="161">
                  <c:v>2152.5301204819302</c:v>
                </c:pt>
                <c:pt idx="162">
                  <c:v>2149.55371900826</c:v>
                </c:pt>
                <c:pt idx="163">
                  <c:v>2080.61965811966</c:v>
                </c:pt>
                <c:pt idx="164">
                  <c:v>2161.50793650794</c:v>
                </c:pt>
                <c:pt idx="165">
                  <c:v>2086.37301587302</c:v>
                </c:pt>
                <c:pt idx="166">
                  <c:v>2126.5785123966898</c:v>
                </c:pt>
                <c:pt idx="167">
                  <c:v>2151.3485477178401</c:v>
                </c:pt>
                <c:pt idx="168">
                  <c:v>2072.08154506438</c:v>
                </c:pt>
                <c:pt idx="169">
                  <c:v>2080.3412698412699</c:v>
                </c:pt>
                <c:pt idx="170">
                  <c:v>2142.6239999999998</c:v>
                </c:pt>
                <c:pt idx="171">
                  <c:v>2142.90625</c:v>
                </c:pt>
                <c:pt idx="172">
                  <c:v>2065.9173553719002</c:v>
                </c:pt>
                <c:pt idx="173">
                  <c:v>2054.7440944881901</c:v>
                </c:pt>
                <c:pt idx="174">
                  <c:v>2059.4319999999998</c:v>
                </c:pt>
                <c:pt idx="175">
                  <c:v>2030.5536480686701</c:v>
                </c:pt>
                <c:pt idx="176">
                  <c:v>2050.1904761904798</c:v>
                </c:pt>
                <c:pt idx="177">
                  <c:v>2055.7838983050801</c:v>
                </c:pt>
                <c:pt idx="178">
                  <c:v>2038.5809128630699</c:v>
                </c:pt>
                <c:pt idx="179">
                  <c:v>2052.9959839357398</c:v>
                </c:pt>
                <c:pt idx="180">
                  <c:v>2072.9670781893001</c:v>
                </c:pt>
                <c:pt idx="181">
                  <c:v>2067.28514056225</c:v>
                </c:pt>
                <c:pt idx="182">
                  <c:v>2072.3360995850599</c:v>
                </c:pt>
                <c:pt idx="183">
                  <c:v>2080.20083682008</c:v>
                </c:pt>
                <c:pt idx="184">
                  <c:v>2088.2868852459001</c:v>
                </c:pt>
                <c:pt idx="185">
                  <c:v>2068.7710843373502</c:v>
                </c:pt>
                <c:pt idx="186">
                  <c:v>2064.8064516129002</c:v>
                </c:pt>
                <c:pt idx="187">
                  <c:v>2087.38</c:v>
                </c:pt>
                <c:pt idx="188">
                  <c:v>2071.6759999999999</c:v>
                </c:pt>
                <c:pt idx="189">
                  <c:v>2071.0966386554601</c:v>
                </c:pt>
                <c:pt idx="190">
                  <c:v>2064.8911290322599</c:v>
                </c:pt>
                <c:pt idx="191">
                  <c:v>2106.70168067227</c:v>
                </c:pt>
                <c:pt idx="192">
                  <c:v>2066.2199999999998</c:v>
                </c:pt>
                <c:pt idx="193">
                  <c:v>2078.42168674699</c:v>
                </c:pt>
                <c:pt idx="194">
                  <c:v>2072.74285714286</c:v>
                </c:pt>
                <c:pt idx="195">
                  <c:v>2071.9344262295099</c:v>
                </c:pt>
                <c:pt idx="196">
                  <c:v>2071.78542510121</c:v>
                </c:pt>
                <c:pt idx="197">
                  <c:v>2057.9623430962301</c:v>
                </c:pt>
                <c:pt idx="198">
                  <c:v>2068.97457627119</c:v>
                </c:pt>
                <c:pt idx="199">
                  <c:v>2055.7238493723798</c:v>
                </c:pt>
                <c:pt idx="200">
                  <c:v>2064.88333333333</c:v>
                </c:pt>
                <c:pt idx="201">
                  <c:v>2059.32520325203</c:v>
                </c:pt>
                <c:pt idx="202">
                  <c:v>2047.8</c:v>
                </c:pt>
                <c:pt idx="203">
                  <c:v>2023.0285714285701</c:v>
                </c:pt>
                <c:pt idx="204">
                  <c:v>2014.7299578059101</c:v>
                </c:pt>
                <c:pt idx="205">
                  <c:v>2034.9341563785999</c:v>
                </c:pt>
                <c:pt idx="206">
                  <c:v>2019.8771186440699</c:v>
                </c:pt>
                <c:pt idx="207">
                  <c:v>2024.52066115702</c:v>
                </c:pt>
                <c:pt idx="208">
                  <c:v>2009.3734439834</c:v>
                </c:pt>
                <c:pt idx="209">
                  <c:v>1994.52610441767</c:v>
                </c:pt>
                <c:pt idx="210">
                  <c:v>2004.02892561983</c:v>
                </c:pt>
                <c:pt idx="211">
                  <c:v>2021.5974576271201</c:v>
                </c:pt>
                <c:pt idx="212">
                  <c:v>2000.0162601626</c:v>
                </c:pt>
                <c:pt idx="213">
                  <c:v>2003.98360655738</c:v>
                </c:pt>
                <c:pt idx="214">
                  <c:v>1956.5466101694899</c:v>
                </c:pt>
                <c:pt idx="215">
                  <c:v>2020.14345991561</c:v>
                </c:pt>
                <c:pt idx="216">
                  <c:v>1994.25957446809</c:v>
                </c:pt>
                <c:pt idx="217">
                  <c:v>1989.4058577405899</c:v>
                </c:pt>
                <c:pt idx="218">
                  <c:v>1971.8765957446799</c:v>
                </c:pt>
                <c:pt idx="219">
                  <c:v>1991.5720338983101</c:v>
                </c:pt>
                <c:pt idx="220">
                  <c:v>1992.71729957806</c:v>
                </c:pt>
                <c:pt idx="221">
                  <c:v>1997.72573839662</c:v>
                </c:pt>
                <c:pt idx="222">
                  <c:v>1993.8523206751099</c:v>
                </c:pt>
                <c:pt idx="223">
                  <c:v>1987.74261603376</c:v>
                </c:pt>
                <c:pt idx="224">
                  <c:v>1989.4725738396601</c:v>
                </c:pt>
                <c:pt idx="225">
                  <c:v>1985.03813559322</c:v>
                </c:pt>
                <c:pt idx="226">
                  <c:v>1956.4232365145201</c:v>
                </c:pt>
                <c:pt idx="227">
                  <c:v>1951.30508474576</c:v>
                </c:pt>
                <c:pt idx="228">
                  <c:v>1951.81276595745</c:v>
                </c:pt>
                <c:pt idx="229">
                  <c:v>1945.9615384615399</c:v>
                </c:pt>
                <c:pt idx="230">
                  <c:v>1941.0974576271201</c:v>
                </c:pt>
                <c:pt idx="231">
                  <c:v>1937.8523206751099</c:v>
                </c:pt>
                <c:pt idx="232">
                  <c:v>1930.9576271186399</c:v>
                </c:pt>
                <c:pt idx="233">
                  <c:v>1915.1025641025601</c:v>
                </c:pt>
                <c:pt idx="234">
                  <c:v>1926.2226890756299</c:v>
                </c:pt>
                <c:pt idx="235">
                  <c:v>1925.0889830508499</c:v>
                </c:pt>
                <c:pt idx="236">
                  <c:v>1924.1428571428601</c:v>
                </c:pt>
                <c:pt idx="237">
                  <c:v>1922.37552742616</c:v>
                </c:pt>
                <c:pt idx="238">
                  <c:v>1918.5427350427401</c:v>
                </c:pt>
                <c:pt idx="239">
                  <c:v>1921.5949367088599</c:v>
                </c:pt>
                <c:pt idx="240">
                  <c:v>1852.55319148936</c:v>
                </c:pt>
                <c:pt idx="241">
                  <c:v>1778.33484162896</c:v>
                </c:pt>
                <c:pt idx="242">
                  <c:v>1861.3519313304701</c:v>
                </c:pt>
                <c:pt idx="243">
                  <c:v>1854.62447257384</c:v>
                </c:pt>
                <c:pt idx="244">
                  <c:v>1859.12605042017</c:v>
                </c:pt>
                <c:pt idx="245">
                  <c:v>1754.17777777778</c:v>
                </c:pt>
                <c:pt idx="246">
                  <c:v>1766.1013215859</c:v>
                </c:pt>
                <c:pt idx="247">
                  <c:v>1816.0212765957399</c:v>
                </c:pt>
                <c:pt idx="248">
                  <c:v>1797.80176211454</c:v>
                </c:pt>
                <c:pt idx="249">
                  <c:v>1753.8918918918901</c:v>
                </c:pt>
                <c:pt idx="250">
                  <c:v>1801.1645021644999</c:v>
                </c:pt>
                <c:pt idx="251">
                  <c:v>1799.3706896551701</c:v>
                </c:pt>
                <c:pt idx="252">
                  <c:v>1803.90948275862</c:v>
                </c:pt>
                <c:pt idx="253">
                  <c:v>1802.5702127659599</c:v>
                </c:pt>
                <c:pt idx="254">
                  <c:v>1787.6475770925099</c:v>
                </c:pt>
                <c:pt idx="255">
                  <c:v>1738.0577777777801</c:v>
                </c:pt>
                <c:pt idx="256">
                  <c:v>1744.2587719298199</c:v>
                </c:pt>
                <c:pt idx="257">
                  <c:v>1719.72146118721</c:v>
                </c:pt>
                <c:pt idx="258">
                  <c:v>1777.29565217391</c:v>
                </c:pt>
                <c:pt idx="259">
                  <c:v>1772.8546255506601</c:v>
                </c:pt>
                <c:pt idx="260">
                  <c:v>1721.0758928571399</c:v>
                </c:pt>
                <c:pt idx="261">
                  <c:v>1724.64888888889</c:v>
                </c:pt>
                <c:pt idx="262">
                  <c:v>1693.98190045249</c:v>
                </c:pt>
                <c:pt idx="263">
                  <c:v>1707.1409090909101</c:v>
                </c:pt>
                <c:pt idx="264">
                  <c:v>1705.3333333333301</c:v>
                </c:pt>
                <c:pt idx="265">
                  <c:v>1710.29074889868</c:v>
                </c:pt>
                <c:pt idx="266">
                  <c:v>1740.8181818181799</c:v>
                </c:pt>
                <c:pt idx="267">
                  <c:v>1686.8318181818199</c:v>
                </c:pt>
                <c:pt idx="268">
                  <c:v>1682.1261682243</c:v>
                </c:pt>
                <c:pt idx="269">
                  <c:v>1688.61290322581</c:v>
                </c:pt>
                <c:pt idx="270">
                  <c:v>1696.87037037037</c:v>
                </c:pt>
                <c:pt idx="271">
                  <c:v>1679.1009174311901</c:v>
                </c:pt>
                <c:pt idx="272">
                  <c:v>1682.2336448598101</c:v>
                </c:pt>
                <c:pt idx="273">
                  <c:v>1659.22580645161</c:v>
                </c:pt>
                <c:pt idx="274">
                  <c:v>1656.4299065420601</c:v>
                </c:pt>
                <c:pt idx="275">
                  <c:v>1659.76995305164</c:v>
                </c:pt>
                <c:pt idx="276">
                  <c:v>1658.21962616822</c:v>
                </c:pt>
                <c:pt idx="277">
                  <c:v>1657.6543778801799</c:v>
                </c:pt>
                <c:pt idx="278">
                  <c:v>1643.7767441860501</c:v>
                </c:pt>
                <c:pt idx="279">
                  <c:v>1654.1336405530001</c:v>
                </c:pt>
                <c:pt idx="280">
                  <c:v>1659.7813953488401</c:v>
                </c:pt>
                <c:pt idx="281">
                  <c:v>1650.8349056603799</c:v>
                </c:pt>
                <c:pt idx="282">
                  <c:v>1654.27441860465</c:v>
                </c:pt>
                <c:pt idx="283">
                  <c:v>1649.8644859813101</c:v>
                </c:pt>
                <c:pt idx="284">
                  <c:v>1642.96244131455</c:v>
                </c:pt>
                <c:pt idx="285">
                  <c:v>1622.14953271028</c:v>
                </c:pt>
                <c:pt idx="286">
                  <c:v>1634.2347417840399</c:v>
                </c:pt>
                <c:pt idx="287">
                  <c:v>1628.2897196261699</c:v>
                </c:pt>
                <c:pt idx="288">
                  <c:v>1633.76279069767</c:v>
                </c:pt>
                <c:pt idx="289">
                  <c:v>1624.76168224299</c:v>
                </c:pt>
                <c:pt idx="290">
                  <c:v>1625.6355140186899</c:v>
                </c:pt>
                <c:pt idx="291">
                  <c:v>1620.6261682243</c:v>
                </c:pt>
                <c:pt idx="292">
                  <c:v>1619.71226415094</c:v>
                </c:pt>
                <c:pt idx="293">
                  <c:v>1617.3896713614999</c:v>
                </c:pt>
                <c:pt idx="294">
                  <c:v>1606.7056074766399</c:v>
                </c:pt>
                <c:pt idx="295">
                  <c:v>1613.3317757009299</c:v>
                </c:pt>
                <c:pt idx="296">
                  <c:v>1602.3098591549301</c:v>
                </c:pt>
                <c:pt idx="297">
                  <c:v>1604.73831775701</c:v>
                </c:pt>
                <c:pt idx="298">
                  <c:v>1605.93896713615</c:v>
                </c:pt>
                <c:pt idx="299">
                  <c:v>1600.85915492958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F-41AD-BBD1-BE9B9F75BB06}"/>
            </c:ext>
          </c:extLst>
        </c:ser>
        <c:ser>
          <c:idx val="2"/>
          <c:order val="2"/>
          <c:tx>
            <c:strRef>
              <c:f>'g3'!$D$1</c:f>
              <c:strCache>
                <c:ptCount val="1"/>
                <c:pt idx="0">
                  <c:v>G03_11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'g3'!$D$2:$D$301</c:f>
              <c:numCache>
                <c:formatCode>General</c:formatCode>
                <c:ptCount val="300"/>
                <c:pt idx="0">
                  <c:v>939.73412698412699</c:v>
                </c:pt>
                <c:pt idx="1">
                  <c:v>946.98031496063004</c:v>
                </c:pt>
                <c:pt idx="2">
                  <c:v>953.07569721115499</c:v>
                </c:pt>
                <c:pt idx="3">
                  <c:v>948.94117647058795</c:v>
                </c:pt>
                <c:pt idx="4">
                  <c:v>954.01606425702801</c:v>
                </c:pt>
                <c:pt idx="5">
                  <c:v>956.94190871369301</c:v>
                </c:pt>
                <c:pt idx="6">
                  <c:v>960.34765625</c:v>
                </c:pt>
                <c:pt idx="7">
                  <c:v>955.57600000000002</c:v>
                </c:pt>
                <c:pt idx="8">
                  <c:v>959.25691699604704</c:v>
                </c:pt>
                <c:pt idx="9">
                  <c:v>962.444444444444</c:v>
                </c:pt>
                <c:pt idx="10">
                  <c:v>958.48207171314698</c:v>
                </c:pt>
                <c:pt idx="11">
                  <c:v>944.45600000000002</c:v>
                </c:pt>
                <c:pt idx="12">
                  <c:v>954.82539682539698</c:v>
                </c:pt>
                <c:pt idx="13">
                  <c:v>953.40077821011698</c:v>
                </c:pt>
                <c:pt idx="14">
                  <c:v>949.37698412698398</c:v>
                </c:pt>
                <c:pt idx="15">
                  <c:v>945.89494163424104</c:v>
                </c:pt>
                <c:pt idx="16">
                  <c:v>948.57480314960605</c:v>
                </c:pt>
                <c:pt idx="17">
                  <c:v>956.94841269841299</c:v>
                </c:pt>
                <c:pt idx="18">
                  <c:v>941.56126482213404</c:v>
                </c:pt>
                <c:pt idx="19">
                  <c:v>952.699604743083</c:v>
                </c:pt>
                <c:pt idx="20">
                  <c:v>960.70634920634905</c:v>
                </c:pt>
                <c:pt idx="21">
                  <c:v>953.24609375</c:v>
                </c:pt>
                <c:pt idx="22">
                  <c:v>957.13779527559097</c:v>
                </c:pt>
                <c:pt idx="23">
                  <c:v>979.45525291828801</c:v>
                </c:pt>
                <c:pt idx="24">
                  <c:v>970.99603174603203</c:v>
                </c:pt>
                <c:pt idx="25">
                  <c:v>983.29032258064501</c:v>
                </c:pt>
                <c:pt idx="26">
                  <c:v>964.06799999999998</c:v>
                </c:pt>
                <c:pt idx="27">
                  <c:v>976.62452107279705</c:v>
                </c:pt>
                <c:pt idx="28">
                  <c:v>967.62301587301602</c:v>
                </c:pt>
                <c:pt idx="29">
                  <c:v>984.49806949806998</c:v>
                </c:pt>
                <c:pt idx="30">
                  <c:v>975.288461538462</c:v>
                </c:pt>
                <c:pt idx="31">
                  <c:v>1062.66283524904</c:v>
                </c:pt>
                <c:pt idx="32">
                  <c:v>1379.67704280156</c:v>
                </c:pt>
                <c:pt idx="33">
                  <c:v>1753.5726141078801</c:v>
                </c:pt>
                <c:pt idx="34">
                  <c:v>2085.4341085271299</c:v>
                </c:pt>
                <c:pt idx="35">
                  <c:v>2317.1872659176001</c:v>
                </c:pt>
                <c:pt idx="36">
                  <c:v>2445.8884758364302</c:v>
                </c:pt>
                <c:pt idx="37">
                  <c:v>2557.7810218978102</c:v>
                </c:pt>
                <c:pt idx="38">
                  <c:v>2654.9602888086602</c:v>
                </c:pt>
                <c:pt idx="39">
                  <c:v>2642.1180811808099</c:v>
                </c:pt>
                <c:pt idx="40">
                  <c:v>2654.4777777777799</c:v>
                </c:pt>
                <c:pt idx="41">
                  <c:v>2763.12915129151</c:v>
                </c:pt>
                <c:pt idx="42">
                  <c:v>2791.6725978647701</c:v>
                </c:pt>
                <c:pt idx="43">
                  <c:v>2848.74204946996</c:v>
                </c:pt>
                <c:pt idx="44">
                  <c:v>2832.1312056737602</c:v>
                </c:pt>
                <c:pt idx="45">
                  <c:v>2788.46181818182</c:v>
                </c:pt>
                <c:pt idx="46">
                  <c:v>2695.8475177304999</c:v>
                </c:pt>
                <c:pt idx="47">
                  <c:v>2749.1379310344801</c:v>
                </c:pt>
                <c:pt idx="48">
                  <c:v>2597.08510638298</c:v>
                </c:pt>
                <c:pt idx="49">
                  <c:v>2526.770609319</c:v>
                </c:pt>
                <c:pt idx="50">
                  <c:v>2697.2491349481002</c:v>
                </c:pt>
                <c:pt idx="51">
                  <c:v>2667.9792387543298</c:v>
                </c:pt>
                <c:pt idx="52">
                  <c:v>2534.1720430107498</c:v>
                </c:pt>
                <c:pt idx="53">
                  <c:v>2654.5689045936401</c:v>
                </c:pt>
                <c:pt idx="54">
                  <c:v>2673.8993055555602</c:v>
                </c:pt>
                <c:pt idx="55">
                  <c:v>2591.5192982456101</c:v>
                </c:pt>
                <c:pt idx="56">
                  <c:v>2615.1859649122798</c:v>
                </c:pt>
                <c:pt idx="57">
                  <c:v>2718.2252559726999</c:v>
                </c:pt>
                <c:pt idx="58">
                  <c:v>2602.7797202797201</c:v>
                </c:pt>
                <c:pt idx="59">
                  <c:v>2605.4076655052299</c:v>
                </c:pt>
                <c:pt idx="60">
                  <c:v>2582.4876325088298</c:v>
                </c:pt>
                <c:pt idx="61">
                  <c:v>2585.7649122807002</c:v>
                </c:pt>
                <c:pt idx="62">
                  <c:v>2613.7291666666702</c:v>
                </c:pt>
                <c:pt idx="63">
                  <c:v>2608.26923076923</c:v>
                </c:pt>
                <c:pt idx="64">
                  <c:v>2643.2</c:v>
                </c:pt>
                <c:pt idx="65">
                  <c:v>2643.1538461538498</c:v>
                </c:pt>
                <c:pt idx="66">
                  <c:v>2648.1232394366202</c:v>
                </c:pt>
                <c:pt idx="67">
                  <c:v>2703.8049645390101</c:v>
                </c:pt>
                <c:pt idx="68">
                  <c:v>2634.99295774648</c:v>
                </c:pt>
                <c:pt idx="69">
                  <c:v>2668.5598591549301</c:v>
                </c:pt>
                <c:pt idx="70">
                  <c:v>2684.9507042253499</c:v>
                </c:pt>
                <c:pt idx="71">
                  <c:v>2696.6823104693099</c:v>
                </c:pt>
                <c:pt idx="72">
                  <c:v>2675.5615942028999</c:v>
                </c:pt>
                <c:pt idx="73">
                  <c:v>2701.75</c:v>
                </c:pt>
                <c:pt idx="74">
                  <c:v>2701.41007194245</c:v>
                </c:pt>
                <c:pt idx="75">
                  <c:v>2768.5477031802102</c:v>
                </c:pt>
                <c:pt idx="76">
                  <c:v>2733.4184397163099</c:v>
                </c:pt>
                <c:pt idx="77">
                  <c:v>2766.2346570397099</c:v>
                </c:pt>
                <c:pt idx="78">
                  <c:v>2816.5684210526301</c:v>
                </c:pt>
                <c:pt idx="79">
                  <c:v>2803.7859649122802</c:v>
                </c:pt>
                <c:pt idx="80">
                  <c:v>2763.1245674740499</c:v>
                </c:pt>
                <c:pt idx="81">
                  <c:v>2736.9187279151902</c:v>
                </c:pt>
                <c:pt idx="82">
                  <c:v>2787.9537366548002</c:v>
                </c:pt>
                <c:pt idx="83">
                  <c:v>2815.2313167259799</c:v>
                </c:pt>
                <c:pt idx="84">
                  <c:v>2827.5754385964901</c:v>
                </c:pt>
                <c:pt idx="85">
                  <c:v>2812.2928571428602</c:v>
                </c:pt>
                <c:pt idx="86">
                  <c:v>2834.54480286738</c:v>
                </c:pt>
                <c:pt idx="87">
                  <c:v>2784.58391608392</c:v>
                </c:pt>
                <c:pt idx="88">
                  <c:v>2852.72340425532</c:v>
                </c:pt>
                <c:pt idx="89">
                  <c:v>2812.2465277777801</c:v>
                </c:pt>
                <c:pt idx="90">
                  <c:v>2817.87108013937</c:v>
                </c:pt>
                <c:pt idx="91">
                  <c:v>2825.6350877192999</c:v>
                </c:pt>
                <c:pt idx="92">
                  <c:v>2831.5381944444398</c:v>
                </c:pt>
                <c:pt idx="93">
                  <c:v>2860.23344947735</c:v>
                </c:pt>
                <c:pt idx="94">
                  <c:v>2855.4420289855102</c:v>
                </c:pt>
                <c:pt idx="95">
                  <c:v>2848.8978873239398</c:v>
                </c:pt>
                <c:pt idx="96">
                  <c:v>2849.07342657343</c:v>
                </c:pt>
                <c:pt idx="97">
                  <c:v>2806.4256055363298</c:v>
                </c:pt>
                <c:pt idx="98">
                  <c:v>2839.49128919861</c:v>
                </c:pt>
                <c:pt idx="99">
                  <c:v>2915.6953405017898</c:v>
                </c:pt>
                <c:pt idx="100">
                  <c:v>2870.4041811846701</c:v>
                </c:pt>
                <c:pt idx="101">
                  <c:v>2930.8201438848901</c:v>
                </c:pt>
                <c:pt idx="102">
                  <c:v>2893.8200692041501</c:v>
                </c:pt>
                <c:pt idx="103">
                  <c:v>2901.0503597122301</c:v>
                </c:pt>
                <c:pt idx="104">
                  <c:v>2788.6911764705901</c:v>
                </c:pt>
                <c:pt idx="105">
                  <c:v>2888.0243055555602</c:v>
                </c:pt>
                <c:pt idx="106">
                  <c:v>2789.1580882352901</c:v>
                </c:pt>
                <c:pt idx="107">
                  <c:v>2896.2055749128899</c:v>
                </c:pt>
                <c:pt idx="108">
                  <c:v>2754.55160142349</c:v>
                </c:pt>
                <c:pt idx="109">
                  <c:v>2772.6037037036999</c:v>
                </c:pt>
                <c:pt idx="110">
                  <c:v>2782.09025270758</c:v>
                </c:pt>
                <c:pt idx="111">
                  <c:v>2932.0868055555602</c:v>
                </c:pt>
                <c:pt idx="112">
                  <c:v>2817.3057553956801</c:v>
                </c:pt>
                <c:pt idx="113">
                  <c:v>2829.6923076923099</c:v>
                </c:pt>
                <c:pt idx="114">
                  <c:v>2807.0711743772199</c:v>
                </c:pt>
                <c:pt idx="115">
                  <c:v>2814.7928571428602</c:v>
                </c:pt>
                <c:pt idx="116">
                  <c:v>2887.2463235294099</c:v>
                </c:pt>
                <c:pt idx="117">
                  <c:v>2808.74113475177</c:v>
                </c:pt>
                <c:pt idx="118">
                  <c:v>2845.9352517985599</c:v>
                </c:pt>
                <c:pt idx="119">
                  <c:v>2834.4042553191498</c:v>
                </c:pt>
                <c:pt idx="120">
                  <c:v>2858.1756272401399</c:v>
                </c:pt>
                <c:pt idx="121">
                  <c:v>2818.02919708029</c:v>
                </c:pt>
                <c:pt idx="122">
                  <c:v>2884.48928571429</c:v>
                </c:pt>
                <c:pt idx="123">
                  <c:v>2869.3204225352101</c:v>
                </c:pt>
                <c:pt idx="124">
                  <c:v>2907.4820143884899</c:v>
                </c:pt>
                <c:pt idx="125">
                  <c:v>2870.3546099290802</c:v>
                </c:pt>
                <c:pt idx="126">
                  <c:v>2848.3085106383</c:v>
                </c:pt>
                <c:pt idx="127">
                  <c:v>2888.5178571428601</c:v>
                </c:pt>
                <c:pt idx="128">
                  <c:v>2870.8602150537599</c:v>
                </c:pt>
                <c:pt idx="129">
                  <c:v>2824.6049822064101</c:v>
                </c:pt>
                <c:pt idx="130">
                  <c:v>2856.4821428571399</c:v>
                </c:pt>
                <c:pt idx="131">
                  <c:v>2873.3586956521699</c:v>
                </c:pt>
                <c:pt idx="132">
                  <c:v>2840.3816254417002</c:v>
                </c:pt>
                <c:pt idx="133">
                  <c:v>2868.5373665480402</c:v>
                </c:pt>
                <c:pt idx="134">
                  <c:v>2862.14801444043</c:v>
                </c:pt>
                <c:pt idx="135">
                  <c:v>2872.6245487364599</c:v>
                </c:pt>
                <c:pt idx="136">
                  <c:v>2888.26937269373</c:v>
                </c:pt>
                <c:pt idx="137">
                  <c:v>2837.11785714286</c:v>
                </c:pt>
                <c:pt idx="138">
                  <c:v>2846.1079136690601</c:v>
                </c:pt>
                <c:pt idx="139">
                  <c:v>2853.77419354839</c:v>
                </c:pt>
                <c:pt idx="140">
                  <c:v>2822.1529850746301</c:v>
                </c:pt>
                <c:pt idx="141">
                  <c:v>2818.6992753623199</c:v>
                </c:pt>
                <c:pt idx="142">
                  <c:v>2815.5575539568299</c:v>
                </c:pt>
                <c:pt idx="143">
                  <c:v>2807.6654411764698</c:v>
                </c:pt>
                <c:pt idx="144">
                  <c:v>2849.5431654676299</c:v>
                </c:pt>
                <c:pt idx="145">
                  <c:v>2856.8111111111102</c:v>
                </c:pt>
                <c:pt idx="146">
                  <c:v>2843.5756457564598</c:v>
                </c:pt>
                <c:pt idx="147">
                  <c:v>2823.86715867159</c:v>
                </c:pt>
                <c:pt idx="148">
                  <c:v>2841.2346570397099</c:v>
                </c:pt>
                <c:pt idx="149">
                  <c:v>2790.37037037037</c:v>
                </c:pt>
                <c:pt idx="150">
                  <c:v>2824.4558823529401</c:v>
                </c:pt>
                <c:pt idx="151">
                  <c:v>2784.2169117647099</c:v>
                </c:pt>
                <c:pt idx="152">
                  <c:v>2796.4740740740699</c:v>
                </c:pt>
                <c:pt idx="153">
                  <c:v>2770.2205882352901</c:v>
                </c:pt>
                <c:pt idx="154">
                  <c:v>2835.26568265683</c:v>
                </c:pt>
                <c:pt idx="155">
                  <c:v>2832.73800738007</c:v>
                </c:pt>
                <c:pt idx="156">
                  <c:v>2789.3208955223899</c:v>
                </c:pt>
                <c:pt idx="157">
                  <c:v>2788.0184501845001</c:v>
                </c:pt>
                <c:pt idx="158">
                  <c:v>2782.0629629629598</c:v>
                </c:pt>
                <c:pt idx="159">
                  <c:v>2804.66051660517</c:v>
                </c:pt>
                <c:pt idx="160">
                  <c:v>2855.3125</c:v>
                </c:pt>
                <c:pt idx="161">
                  <c:v>2815.5985130111499</c:v>
                </c:pt>
                <c:pt idx="162">
                  <c:v>2807.9555555555598</c:v>
                </c:pt>
                <c:pt idx="163">
                  <c:v>2797.9629629629599</c:v>
                </c:pt>
                <c:pt idx="164">
                  <c:v>2784.5703703703698</c:v>
                </c:pt>
                <c:pt idx="165">
                  <c:v>2829.2666666666701</c:v>
                </c:pt>
                <c:pt idx="166">
                  <c:v>2750.2185185185199</c:v>
                </c:pt>
                <c:pt idx="167">
                  <c:v>2780.07011070111</c:v>
                </c:pt>
                <c:pt idx="168">
                  <c:v>2755.6629629629601</c:v>
                </c:pt>
                <c:pt idx="169">
                  <c:v>2751.6828358209</c:v>
                </c:pt>
                <c:pt idx="170">
                  <c:v>2762.3259259259298</c:v>
                </c:pt>
                <c:pt idx="171">
                  <c:v>2772.6383763837598</c:v>
                </c:pt>
                <c:pt idx="172">
                  <c:v>2694.9518518518498</c:v>
                </c:pt>
                <c:pt idx="173">
                  <c:v>2729.3903345724898</c:v>
                </c:pt>
                <c:pt idx="174">
                  <c:v>2713.3185185185198</c:v>
                </c:pt>
                <c:pt idx="175">
                  <c:v>2750.2867647058802</c:v>
                </c:pt>
                <c:pt idx="176">
                  <c:v>2714.1375464684002</c:v>
                </c:pt>
                <c:pt idx="177">
                  <c:v>2721.2666666666701</c:v>
                </c:pt>
                <c:pt idx="178">
                  <c:v>2759.4589552238799</c:v>
                </c:pt>
                <c:pt idx="179">
                  <c:v>2723.6703703703702</c:v>
                </c:pt>
                <c:pt idx="180">
                  <c:v>2729.33948339483</c:v>
                </c:pt>
                <c:pt idx="181">
                  <c:v>2743.67657992565</c:v>
                </c:pt>
                <c:pt idx="182">
                  <c:v>2718.1697416974198</c:v>
                </c:pt>
                <c:pt idx="183">
                  <c:v>2731.07720588235</c:v>
                </c:pt>
                <c:pt idx="184">
                  <c:v>2731.4404332129998</c:v>
                </c:pt>
                <c:pt idx="185">
                  <c:v>2758.1586715867202</c:v>
                </c:pt>
                <c:pt idx="186">
                  <c:v>2697.3866171003701</c:v>
                </c:pt>
                <c:pt idx="187">
                  <c:v>2740.7888888888901</c:v>
                </c:pt>
                <c:pt idx="188">
                  <c:v>2722.0373134328402</c:v>
                </c:pt>
                <c:pt idx="189">
                  <c:v>2753.0996309963102</c:v>
                </c:pt>
                <c:pt idx="190">
                  <c:v>2727.7397769516701</c:v>
                </c:pt>
                <c:pt idx="191">
                  <c:v>2724.1082089552201</c:v>
                </c:pt>
                <c:pt idx="192">
                  <c:v>2586.1207547169802</c:v>
                </c:pt>
                <c:pt idx="193">
                  <c:v>2710.6213235294099</c:v>
                </c:pt>
                <c:pt idx="194">
                  <c:v>2729.39776951673</c:v>
                </c:pt>
                <c:pt idx="195">
                  <c:v>2698.52434456929</c:v>
                </c:pt>
                <c:pt idx="196">
                  <c:v>2689.25555555556</c:v>
                </c:pt>
                <c:pt idx="197">
                  <c:v>2609.26394052045</c:v>
                </c:pt>
                <c:pt idx="198">
                  <c:v>2712.7153558052401</c:v>
                </c:pt>
                <c:pt idx="199">
                  <c:v>2651.5222222222201</c:v>
                </c:pt>
                <c:pt idx="200">
                  <c:v>2676.4962962963</c:v>
                </c:pt>
                <c:pt idx="201">
                  <c:v>2667.5241635687698</c:v>
                </c:pt>
                <c:pt idx="202">
                  <c:v>2683.6752767527701</c:v>
                </c:pt>
                <c:pt idx="203">
                  <c:v>2694.6966292134798</c:v>
                </c:pt>
                <c:pt idx="204">
                  <c:v>2672.5444444444402</c:v>
                </c:pt>
                <c:pt idx="205">
                  <c:v>2701.4296296296302</c:v>
                </c:pt>
                <c:pt idx="206">
                  <c:v>2690.9814126394099</c:v>
                </c:pt>
                <c:pt idx="207">
                  <c:v>2716.7191011236</c:v>
                </c:pt>
                <c:pt idx="208">
                  <c:v>2668.5036764705901</c:v>
                </c:pt>
                <c:pt idx="209">
                  <c:v>2636.1592592592601</c:v>
                </c:pt>
                <c:pt idx="210">
                  <c:v>2705.4386617100399</c:v>
                </c:pt>
                <c:pt idx="211">
                  <c:v>2689.6505576208201</c:v>
                </c:pt>
                <c:pt idx="212">
                  <c:v>2649.51879699248</c:v>
                </c:pt>
                <c:pt idx="213">
                  <c:v>2725.13653136531</c:v>
                </c:pt>
                <c:pt idx="214">
                  <c:v>2684.6417910447799</c:v>
                </c:pt>
                <c:pt idx="215">
                  <c:v>2691.9029850746301</c:v>
                </c:pt>
                <c:pt idx="216">
                  <c:v>2704.7835820895498</c:v>
                </c:pt>
                <c:pt idx="217">
                  <c:v>2709.9060150375899</c:v>
                </c:pt>
                <c:pt idx="218">
                  <c:v>2645.45724907063</c:v>
                </c:pt>
                <c:pt idx="219">
                  <c:v>2687.0449438202199</c:v>
                </c:pt>
                <c:pt idx="220">
                  <c:v>2701.3161764705901</c:v>
                </c:pt>
                <c:pt idx="221">
                  <c:v>2680.9148148148101</c:v>
                </c:pt>
                <c:pt idx="222">
                  <c:v>2722.4626865671598</c:v>
                </c:pt>
                <c:pt idx="223">
                  <c:v>2656.27881040892</c:v>
                </c:pt>
                <c:pt idx="224">
                  <c:v>2682.9216417910402</c:v>
                </c:pt>
                <c:pt idx="225">
                  <c:v>2630.2081784386601</c:v>
                </c:pt>
                <c:pt idx="226">
                  <c:v>2686.8592592592599</c:v>
                </c:pt>
                <c:pt idx="227">
                  <c:v>2684.1722846441899</c:v>
                </c:pt>
                <c:pt idx="228">
                  <c:v>2625.3684210526299</c:v>
                </c:pt>
                <c:pt idx="229">
                  <c:v>2638.0408921933099</c:v>
                </c:pt>
                <c:pt idx="230">
                  <c:v>2664.3071161048701</c:v>
                </c:pt>
                <c:pt idx="231">
                  <c:v>2609.7201492537301</c:v>
                </c:pt>
                <c:pt idx="232">
                  <c:v>2671.9060150375899</c:v>
                </c:pt>
                <c:pt idx="233">
                  <c:v>2588.8867924528299</c:v>
                </c:pt>
                <c:pt idx="234">
                  <c:v>2632.5303030302998</c:v>
                </c:pt>
                <c:pt idx="235">
                  <c:v>2592.3106060606101</c:v>
                </c:pt>
                <c:pt idx="236">
                  <c:v>2633.6390977443598</c:v>
                </c:pt>
                <c:pt idx="237">
                  <c:v>2602.5589353612199</c:v>
                </c:pt>
                <c:pt idx="238">
                  <c:v>2532.4661654135298</c:v>
                </c:pt>
                <c:pt idx="239">
                  <c:v>2553.1444866920201</c:v>
                </c:pt>
                <c:pt idx="240">
                  <c:v>2530.9962406015002</c:v>
                </c:pt>
                <c:pt idx="241">
                  <c:v>2533.7748091603098</c:v>
                </c:pt>
                <c:pt idx="242">
                  <c:v>2548.9584905660399</c:v>
                </c:pt>
                <c:pt idx="243">
                  <c:v>2571.2322097378301</c:v>
                </c:pt>
                <c:pt idx="244">
                  <c:v>2569.6755725190801</c:v>
                </c:pt>
                <c:pt idx="245">
                  <c:v>2574.64150943396</c:v>
                </c:pt>
                <c:pt idx="246">
                  <c:v>2491.2664092664099</c:v>
                </c:pt>
                <c:pt idx="247">
                  <c:v>2490.57471264368</c:v>
                </c:pt>
                <c:pt idx="248">
                  <c:v>2290.8031496062999</c:v>
                </c:pt>
                <c:pt idx="249">
                  <c:v>2347.109375</c:v>
                </c:pt>
                <c:pt idx="250">
                  <c:v>2522.9580152671801</c:v>
                </c:pt>
                <c:pt idx="251">
                  <c:v>2502.1558935361199</c:v>
                </c:pt>
                <c:pt idx="252">
                  <c:v>2347.19140625</c:v>
                </c:pt>
                <c:pt idx="253">
                  <c:v>2542.92720306513</c:v>
                </c:pt>
                <c:pt idx="254">
                  <c:v>2322.9880952381</c:v>
                </c:pt>
                <c:pt idx="255">
                  <c:v>2533.5773584905701</c:v>
                </c:pt>
                <c:pt idx="256">
                  <c:v>2364.13671875</c:v>
                </c:pt>
                <c:pt idx="257">
                  <c:v>2339.6862745098001</c:v>
                </c:pt>
                <c:pt idx="258">
                  <c:v>2302.53875968992</c:v>
                </c:pt>
                <c:pt idx="259">
                  <c:v>2332.1614173228299</c:v>
                </c:pt>
                <c:pt idx="260">
                  <c:v>2353.56420233463</c:v>
                </c:pt>
                <c:pt idx="261">
                  <c:v>2313.14453125</c:v>
                </c:pt>
                <c:pt idx="262">
                  <c:v>2280.1712062256802</c:v>
                </c:pt>
                <c:pt idx="263">
                  <c:v>2554.71755725191</c:v>
                </c:pt>
                <c:pt idx="264">
                  <c:v>2373.04724409449</c:v>
                </c:pt>
                <c:pt idx="265">
                  <c:v>2293.96875</c:v>
                </c:pt>
                <c:pt idx="266">
                  <c:v>2291.67206477733</c:v>
                </c:pt>
                <c:pt idx="267">
                  <c:v>2328.4863813229599</c:v>
                </c:pt>
                <c:pt idx="268">
                  <c:v>2333.8502024291502</c:v>
                </c:pt>
                <c:pt idx="269">
                  <c:v>2255</c:v>
                </c:pt>
                <c:pt idx="270">
                  <c:v>2206.2682926829302</c:v>
                </c:pt>
                <c:pt idx="271">
                  <c:v>2308.6975806451601</c:v>
                </c:pt>
                <c:pt idx="272">
                  <c:v>2356.1294117647099</c:v>
                </c:pt>
                <c:pt idx="273">
                  <c:v>2323.9568627450999</c:v>
                </c:pt>
                <c:pt idx="274">
                  <c:v>2302.3092369477899</c:v>
                </c:pt>
                <c:pt idx="275">
                  <c:v>2286.0284552845501</c:v>
                </c:pt>
                <c:pt idx="276">
                  <c:v>2298.2007874015699</c:v>
                </c:pt>
                <c:pt idx="277">
                  <c:v>2245.6144578313301</c:v>
                </c:pt>
                <c:pt idx="278">
                  <c:v>2266.5813008130099</c:v>
                </c:pt>
                <c:pt idx="279">
                  <c:v>2249.5853658536598</c:v>
                </c:pt>
                <c:pt idx="280">
                  <c:v>2229.8495934959401</c:v>
                </c:pt>
                <c:pt idx="281">
                  <c:v>2242.6184738955799</c:v>
                </c:pt>
                <c:pt idx="282">
                  <c:v>2242.3603238866399</c:v>
                </c:pt>
                <c:pt idx="283">
                  <c:v>2316.4015748031502</c:v>
                </c:pt>
                <c:pt idx="284">
                  <c:v>2292.51171875</c:v>
                </c:pt>
                <c:pt idx="285">
                  <c:v>2196.2560975609799</c:v>
                </c:pt>
                <c:pt idx="286">
                  <c:v>2233.63265306122</c:v>
                </c:pt>
                <c:pt idx="287">
                  <c:v>2216.35080645161</c:v>
                </c:pt>
                <c:pt idx="288">
                  <c:v>2231.49795918367</c:v>
                </c:pt>
                <c:pt idx="289">
                  <c:v>2205.2509803921598</c:v>
                </c:pt>
                <c:pt idx="290">
                  <c:v>2178.2782258064499</c:v>
                </c:pt>
                <c:pt idx="291">
                  <c:v>2189.8951612903202</c:v>
                </c:pt>
                <c:pt idx="292">
                  <c:v>2207.5322580645202</c:v>
                </c:pt>
                <c:pt idx="293">
                  <c:v>2210.6178861788599</c:v>
                </c:pt>
                <c:pt idx="294">
                  <c:v>2216.5141700404902</c:v>
                </c:pt>
                <c:pt idx="295">
                  <c:v>2206.7287449392702</c:v>
                </c:pt>
                <c:pt idx="296">
                  <c:v>2127.52459016393</c:v>
                </c:pt>
                <c:pt idx="297">
                  <c:v>2217.1048387096798</c:v>
                </c:pt>
                <c:pt idx="298">
                  <c:v>2155.6507936507901</c:v>
                </c:pt>
                <c:pt idx="299">
                  <c:v>2119.3705179282902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F-41AD-BBD1-BE9B9F75BB06}"/>
            </c:ext>
          </c:extLst>
        </c:ser>
        <c:ser>
          <c:idx val="3"/>
          <c:order val="3"/>
          <c:tx>
            <c:strRef>
              <c:f>'g3'!$E$1</c:f>
              <c:strCache>
                <c:ptCount val="1"/>
                <c:pt idx="0">
                  <c:v>G03_12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'g3'!$E$2:$E$301</c:f>
              <c:numCache>
                <c:formatCode>General</c:formatCode>
                <c:ptCount val="300"/>
                <c:pt idx="0">
                  <c:v>1233.5777777777801</c:v>
                </c:pt>
                <c:pt idx="1">
                  <c:v>1207.1383928571399</c:v>
                </c:pt>
                <c:pt idx="2">
                  <c:v>1200.94907407407</c:v>
                </c:pt>
                <c:pt idx="3">
                  <c:v>1215.9213973799101</c:v>
                </c:pt>
                <c:pt idx="4">
                  <c:v>1207.69545454545</c:v>
                </c:pt>
                <c:pt idx="5">
                  <c:v>1200.96347031963</c:v>
                </c:pt>
                <c:pt idx="6">
                  <c:v>1214.6636363636401</c:v>
                </c:pt>
                <c:pt idx="7">
                  <c:v>1176.27064220183</c:v>
                </c:pt>
                <c:pt idx="8">
                  <c:v>1213.9159292035399</c:v>
                </c:pt>
                <c:pt idx="9">
                  <c:v>1197.0660792951501</c:v>
                </c:pt>
                <c:pt idx="10">
                  <c:v>1204.5833333333301</c:v>
                </c:pt>
                <c:pt idx="11">
                  <c:v>1162.03669724771</c:v>
                </c:pt>
                <c:pt idx="12">
                  <c:v>1171.9539170506901</c:v>
                </c:pt>
                <c:pt idx="13">
                  <c:v>1188.2017543859599</c:v>
                </c:pt>
                <c:pt idx="14">
                  <c:v>1169.3165137614701</c:v>
                </c:pt>
                <c:pt idx="15">
                  <c:v>1184.1666666666699</c:v>
                </c:pt>
                <c:pt idx="16">
                  <c:v>1170.13574660633</c:v>
                </c:pt>
                <c:pt idx="17">
                  <c:v>1186.7061403508801</c:v>
                </c:pt>
                <c:pt idx="18">
                  <c:v>1145.95852534562</c:v>
                </c:pt>
                <c:pt idx="19">
                  <c:v>1175.9728506787301</c:v>
                </c:pt>
                <c:pt idx="20">
                  <c:v>1185.4424778761099</c:v>
                </c:pt>
                <c:pt idx="21">
                  <c:v>1175.82191780822</c:v>
                </c:pt>
                <c:pt idx="22">
                  <c:v>1161.45871559633</c:v>
                </c:pt>
                <c:pt idx="23">
                  <c:v>1173.43378995434</c:v>
                </c:pt>
                <c:pt idx="24">
                  <c:v>1162.1900452488701</c:v>
                </c:pt>
                <c:pt idx="25">
                  <c:v>1161.3665158371</c:v>
                </c:pt>
                <c:pt idx="26">
                  <c:v>1156.22831050228</c:v>
                </c:pt>
                <c:pt idx="27">
                  <c:v>1159.0132743362799</c:v>
                </c:pt>
                <c:pt idx="28">
                  <c:v>1151.94036697248</c:v>
                </c:pt>
                <c:pt idx="29">
                  <c:v>1157.3409090909099</c:v>
                </c:pt>
                <c:pt idx="30">
                  <c:v>1146.3873873873899</c:v>
                </c:pt>
                <c:pt idx="31">
                  <c:v>1237.5235849056601</c:v>
                </c:pt>
                <c:pt idx="32">
                  <c:v>1669.0720338983101</c:v>
                </c:pt>
                <c:pt idx="33">
                  <c:v>2171.12851405622</c:v>
                </c:pt>
                <c:pt idx="34">
                  <c:v>2611.6900826446299</c:v>
                </c:pt>
                <c:pt idx="35">
                  <c:v>2953.2338709677401</c:v>
                </c:pt>
                <c:pt idx="36">
                  <c:v>3302.5984251968498</c:v>
                </c:pt>
                <c:pt idx="37">
                  <c:v>3529.5176470588199</c:v>
                </c:pt>
                <c:pt idx="38">
                  <c:v>3662.7819548872199</c:v>
                </c:pt>
                <c:pt idx="39">
                  <c:v>3687.6283524904202</c:v>
                </c:pt>
                <c:pt idx="40">
                  <c:v>3737.84351145038</c:v>
                </c:pt>
                <c:pt idx="41">
                  <c:v>3720.53359683794</c:v>
                </c:pt>
                <c:pt idx="42">
                  <c:v>3870.4170040485801</c:v>
                </c:pt>
                <c:pt idx="43">
                  <c:v>3902.8048780487802</c:v>
                </c:pt>
                <c:pt idx="44">
                  <c:v>3827.22489959839</c:v>
                </c:pt>
                <c:pt idx="45">
                  <c:v>3896.1680327868899</c:v>
                </c:pt>
                <c:pt idx="46">
                  <c:v>3913.74900398406</c:v>
                </c:pt>
                <c:pt idx="47">
                  <c:v>3937.2086614173199</c:v>
                </c:pt>
                <c:pt idx="48">
                  <c:v>3947.7725490196099</c:v>
                </c:pt>
                <c:pt idx="49">
                  <c:v>3922.48360655738</c:v>
                </c:pt>
                <c:pt idx="50">
                  <c:v>3974.4297188754999</c:v>
                </c:pt>
                <c:pt idx="51">
                  <c:v>3974.5720000000001</c:v>
                </c:pt>
                <c:pt idx="52">
                  <c:v>3986.5390946502098</c:v>
                </c:pt>
                <c:pt idx="53">
                  <c:v>4062.6719367588898</c:v>
                </c:pt>
                <c:pt idx="54">
                  <c:v>3991.3147410358602</c:v>
                </c:pt>
                <c:pt idx="55">
                  <c:v>4008.0803212851401</c:v>
                </c:pt>
                <c:pt idx="56">
                  <c:v>3950.7338709677401</c:v>
                </c:pt>
                <c:pt idx="57">
                  <c:v>3980.1176470588198</c:v>
                </c:pt>
                <c:pt idx="58">
                  <c:v>3984.7177419354798</c:v>
                </c:pt>
                <c:pt idx="59">
                  <c:v>3905.86290322581</c:v>
                </c:pt>
                <c:pt idx="60">
                  <c:v>3926.7051792828702</c:v>
                </c:pt>
                <c:pt idx="61">
                  <c:v>3933.3935742971898</c:v>
                </c:pt>
                <c:pt idx="62">
                  <c:v>3867.1574803149601</c:v>
                </c:pt>
                <c:pt idx="63">
                  <c:v>3867.1825726141101</c:v>
                </c:pt>
                <c:pt idx="64">
                  <c:v>3839.47950819672</c:v>
                </c:pt>
                <c:pt idx="65">
                  <c:v>3836.0576131687199</c:v>
                </c:pt>
                <c:pt idx="66">
                  <c:v>3827.5144032921798</c:v>
                </c:pt>
                <c:pt idx="67">
                  <c:v>3850</c:v>
                </c:pt>
                <c:pt idx="68">
                  <c:v>3849.3485477178401</c:v>
                </c:pt>
                <c:pt idx="69">
                  <c:v>3796.6803278688499</c:v>
                </c:pt>
                <c:pt idx="70">
                  <c:v>3786.1966527196701</c:v>
                </c:pt>
                <c:pt idx="71">
                  <c:v>3802.3952569170001</c:v>
                </c:pt>
                <c:pt idx="72">
                  <c:v>3765.1708333333299</c:v>
                </c:pt>
                <c:pt idx="73">
                  <c:v>3725.0607287449402</c:v>
                </c:pt>
                <c:pt idx="74">
                  <c:v>3732.8879668049799</c:v>
                </c:pt>
                <c:pt idx="75">
                  <c:v>3726.5983606557402</c:v>
                </c:pt>
                <c:pt idx="76">
                  <c:v>3710.6875</c:v>
                </c:pt>
                <c:pt idx="77">
                  <c:v>3712.9250000000002</c:v>
                </c:pt>
                <c:pt idx="78">
                  <c:v>3713.3102040816302</c:v>
                </c:pt>
                <c:pt idx="79">
                  <c:v>3711.1506276150599</c:v>
                </c:pt>
                <c:pt idx="80">
                  <c:v>3675.3265306122398</c:v>
                </c:pt>
                <c:pt idx="81">
                  <c:v>3706.1587301587301</c:v>
                </c:pt>
                <c:pt idx="82">
                  <c:v>3681.61632653061</c:v>
                </c:pt>
                <c:pt idx="83">
                  <c:v>3661.61354581673</c:v>
                </c:pt>
                <c:pt idx="84">
                  <c:v>3632.3899613899598</c:v>
                </c:pt>
                <c:pt idx="85">
                  <c:v>3517.3253012048199</c:v>
                </c:pt>
                <c:pt idx="86">
                  <c:v>3552.2469635627499</c:v>
                </c:pt>
                <c:pt idx="87">
                  <c:v>3583.6585365853698</c:v>
                </c:pt>
                <c:pt idx="88">
                  <c:v>3697.4899598393599</c:v>
                </c:pt>
                <c:pt idx="89">
                  <c:v>3614.0580912863102</c:v>
                </c:pt>
                <c:pt idx="90">
                  <c:v>3619.056</c:v>
                </c:pt>
                <c:pt idx="91">
                  <c:v>3669.5186721991699</c:v>
                </c:pt>
                <c:pt idx="92">
                  <c:v>3780.5282258064499</c:v>
                </c:pt>
                <c:pt idx="93">
                  <c:v>3737.3209876543201</c:v>
                </c:pt>
                <c:pt idx="94">
                  <c:v>3730.1255230125498</c:v>
                </c:pt>
                <c:pt idx="95">
                  <c:v>3705.5341880341898</c:v>
                </c:pt>
                <c:pt idx="96">
                  <c:v>3708.4327731092399</c:v>
                </c:pt>
                <c:pt idx="97">
                  <c:v>3595.6913580246901</c:v>
                </c:pt>
                <c:pt idx="98">
                  <c:v>3643.1606425702798</c:v>
                </c:pt>
                <c:pt idx="99">
                  <c:v>3643.2610441767101</c:v>
                </c:pt>
                <c:pt idx="100">
                  <c:v>3633.2738589211599</c:v>
                </c:pt>
                <c:pt idx="101">
                  <c:v>3660.8318965517201</c:v>
                </c:pt>
                <c:pt idx="102">
                  <c:v>3663.28936170213</c:v>
                </c:pt>
                <c:pt idx="103">
                  <c:v>3632.4463519313299</c:v>
                </c:pt>
                <c:pt idx="104">
                  <c:v>3600.3780487804902</c:v>
                </c:pt>
                <c:pt idx="105">
                  <c:v>3597.9670781893001</c:v>
                </c:pt>
                <c:pt idx="106">
                  <c:v>3647.36666666667</c:v>
                </c:pt>
                <c:pt idx="107">
                  <c:v>3625.2874999999999</c:v>
                </c:pt>
                <c:pt idx="108">
                  <c:v>3631.3034188034198</c:v>
                </c:pt>
                <c:pt idx="109">
                  <c:v>3633.3294573643402</c:v>
                </c:pt>
                <c:pt idx="110">
                  <c:v>3577.64876033058</c:v>
                </c:pt>
                <c:pt idx="111">
                  <c:v>3633.4146341463402</c:v>
                </c:pt>
                <c:pt idx="112">
                  <c:v>3593.54320987654</c:v>
                </c:pt>
                <c:pt idx="113">
                  <c:v>3617.5967741935501</c:v>
                </c:pt>
                <c:pt idx="114">
                  <c:v>3579.9124999999999</c:v>
                </c:pt>
                <c:pt idx="115">
                  <c:v>3593.9428571428598</c:v>
                </c:pt>
                <c:pt idx="116">
                  <c:v>3599.7368421052602</c:v>
                </c:pt>
                <c:pt idx="117">
                  <c:v>3582.0448979591802</c:v>
                </c:pt>
                <c:pt idx="118">
                  <c:v>3560.7040000000002</c:v>
                </c:pt>
                <c:pt idx="119">
                  <c:v>3572.32</c:v>
                </c:pt>
                <c:pt idx="120">
                  <c:v>3566.8780487804902</c:v>
                </c:pt>
                <c:pt idx="121">
                  <c:v>3536.2764227642301</c:v>
                </c:pt>
                <c:pt idx="122">
                  <c:v>3534.1067193675899</c:v>
                </c:pt>
                <c:pt idx="123">
                  <c:v>3557.87755102041</c:v>
                </c:pt>
                <c:pt idx="124">
                  <c:v>3538.8983739837399</c:v>
                </c:pt>
                <c:pt idx="125">
                  <c:v>3559.5877551020399</c:v>
                </c:pt>
                <c:pt idx="126">
                  <c:v>3564.9838056680201</c:v>
                </c:pt>
                <c:pt idx="127">
                  <c:v>3555.5346938775501</c:v>
                </c:pt>
                <c:pt idx="128">
                  <c:v>3523.6831275720201</c:v>
                </c:pt>
                <c:pt idx="129">
                  <c:v>3527.6852589641398</c:v>
                </c:pt>
                <c:pt idx="130">
                  <c:v>3535.2081632653098</c:v>
                </c:pt>
                <c:pt idx="131">
                  <c:v>3591.8130081300801</c:v>
                </c:pt>
                <c:pt idx="132">
                  <c:v>3479.0931174089101</c:v>
                </c:pt>
                <c:pt idx="133">
                  <c:v>3526.0562248995998</c:v>
                </c:pt>
                <c:pt idx="134">
                  <c:v>3527.248</c:v>
                </c:pt>
                <c:pt idx="135">
                  <c:v>3455.8838174273901</c:v>
                </c:pt>
                <c:pt idx="136">
                  <c:v>3530.9357429718898</c:v>
                </c:pt>
                <c:pt idx="137">
                  <c:v>3522.5761316872399</c:v>
                </c:pt>
                <c:pt idx="138">
                  <c:v>3450.1152263374502</c:v>
                </c:pt>
                <c:pt idx="139">
                  <c:v>3462.7593360995902</c:v>
                </c:pt>
                <c:pt idx="140">
                  <c:v>3430.3541666666702</c:v>
                </c:pt>
                <c:pt idx="141">
                  <c:v>3544.3373493975901</c:v>
                </c:pt>
                <c:pt idx="142">
                  <c:v>3479.44032921811</c:v>
                </c:pt>
                <c:pt idx="143">
                  <c:v>3443.5020746887999</c:v>
                </c:pt>
                <c:pt idx="144">
                  <c:v>3508.25203252033</c:v>
                </c:pt>
                <c:pt idx="145">
                  <c:v>3472.9094650205798</c:v>
                </c:pt>
                <c:pt idx="146">
                  <c:v>3479.0920502091999</c:v>
                </c:pt>
                <c:pt idx="147">
                  <c:v>3489.1583333333301</c:v>
                </c:pt>
                <c:pt idx="148">
                  <c:v>3486.5860655737702</c:v>
                </c:pt>
                <c:pt idx="149">
                  <c:v>3483.3127572016501</c:v>
                </c:pt>
                <c:pt idx="150">
                  <c:v>3498.45378151261</c:v>
                </c:pt>
                <c:pt idx="151">
                  <c:v>3411.2217573221801</c:v>
                </c:pt>
                <c:pt idx="152">
                  <c:v>3484.9117647058802</c:v>
                </c:pt>
                <c:pt idx="153">
                  <c:v>3445.8257261410799</c:v>
                </c:pt>
                <c:pt idx="154">
                  <c:v>3494.94936708861</c:v>
                </c:pt>
                <c:pt idx="155">
                  <c:v>3518.74074074074</c:v>
                </c:pt>
                <c:pt idx="156">
                  <c:v>3482.59832635983</c:v>
                </c:pt>
                <c:pt idx="157">
                  <c:v>3421.9372384937201</c:v>
                </c:pt>
                <c:pt idx="158">
                  <c:v>3466.18565400844</c:v>
                </c:pt>
                <c:pt idx="159">
                  <c:v>3474.3</c:v>
                </c:pt>
                <c:pt idx="160">
                  <c:v>3484.1213389121299</c:v>
                </c:pt>
                <c:pt idx="161">
                  <c:v>3507.7261410788401</c:v>
                </c:pt>
                <c:pt idx="162">
                  <c:v>3495.5601659751001</c:v>
                </c:pt>
                <c:pt idx="163">
                  <c:v>3487.3221757322199</c:v>
                </c:pt>
                <c:pt idx="164">
                  <c:v>3479.6624999999999</c:v>
                </c:pt>
                <c:pt idx="165">
                  <c:v>3482.8</c:v>
                </c:pt>
                <c:pt idx="166">
                  <c:v>3471.1078838174299</c:v>
                </c:pt>
                <c:pt idx="167">
                  <c:v>3481.79752066116</c:v>
                </c:pt>
                <c:pt idx="168">
                  <c:v>3470.95</c:v>
                </c:pt>
                <c:pt idx="169">
                  <c:v>3493.0041493775898</c:v>
                </c:pt>
                <c:pt idx="170">
                  <c:v>3455.7531380753098</c:v>
                </c:pt>
                <c:pt idx="171">
                  <c:v>3469.9124999999999</c:v>
                </c:pt>
                <c:pt idx="172">
                  <c:v>3460.94560669456</c:v>
                </c:pt>
                <c:pt idx="173">
                  <c:v>3477.4813278008301</c:v>
                </c:pt>
                <c:pt idx="174">
                  <c:v>3429.7899159663898</c:v>
                </c:pt>
                <c:pt idx="175">
                  <c:v>3458.1966527196701</c:v>
                </c:pt>
                <c:pt idx="176">
                  <c:v>3450.2343096234299</c:v>
                </c:pt>
                <c:pt idx="177">
                  <c:v>3465.4854771784198</c:v>
                </c:pt>
                <c:pt idx="178">
                  <c:v>3457.6525423728799</c:v>
                </c:pt>
                <c:pt idx="179">
                  <c:v>3453.0962343096198</c:v>
                </c:pt>
                <c:pt idx="180">
                  <c:v>3459.00833333333</c:v>
                </c:pt>
                <c:pt idx="181">
                  <c:v>3469.4957627118602</c:v>
                </c:pt>
                <c:pt idx="182">
                  <c:v>3451.6530612244901</c:v>
                </c:pt>
                <c:pt idx="183">
                  <c:v>3482.2181069958801</c:v>
                </c:pt>
                <c:pt idx="184">
                  <c:v>3430.27572016461</c:v>
                </c:pt>
                <c:pt idx="185">
                  <c:v>3435.0669456066898</c:v>
                </c:pt>
                <c:pt idx="186">
                  <c:v>3290.6068376068401</c:v>
                </c:pt>
                <c:pt idx="187">
                  <c:v>3380.4625550660799</c:v>
                </c:pt>
                <c:pt idx="188">
                  <c:v>3375.4666666666699</c:v>
                </c:pt>
                <c:pt idx="189">
                  <c:v>3356.4034334763901</c:v>
                </c:pt>
                <c:pt idx="190">
                  <c:v>3349.4086956521701</c:v>
                </c:pt>
                <c:pt idx="191">
                  <c:v>3363.2768595041298</c:v>
                </c:pt>
                <c:pt idx="192">
                  <c:v>3259.3487394958001</c:v>
                </c:pt>
                <c:pt idx="193">
                  <c:v>3359.5129310344801</c:v>
                </c:pt>
                <c:pt idx="194">
                  <c:v>3341.15767634855</c:v>
                </c:pt>
                <c:pt idx="195">
                  <c:v>3329.2764227642301</c:v>
                </c:pt>
                <c:pt idx="196">
                  <c:v>3342.5672268907601</c:v>
                </c:pt>
                <c:pt idx="197">
                  <c:v>3269.08154506438</c:v>
                </c:pt>
                <c:pt idx="198">
                  <c:v>3337.7399103139001</c:v>
                </c:pt>
                <c:pt idx="199">
                  <c:v>3294.9868421052602</c:v>
                </c:pt>
                <c:pt idx="200">
                  <c:v>3324.2125000000001</c:v>
                </c:pt>
                <c:pt idx="201">
                  <c:v>3304.54621848739</c:v>
                </c:pt>
                <c:pt idx="202">
                  <c:v>3320.3879999999999</c:v>
                </c:pt>
                <c:pt idx="203">
                  <c:v>3298.9333333333302</c:v>
                </c:pt>
                <c:pt idx="204">
                  <c:v>3277.1623931623899</c:v>
                </c:pt>
                <c:pt idx="205">
                  <c:v>3280.1940928270001</c:v>
                </c:pt>
                <c:pt idx="206">
                  <c:v>3268.32456140351</c:v>
                </c:pt>
                <c:pt idx="207">
                  <c:v>3283.5481171548099</c:v>
                </c:pt>
                <c:pt idx="208">
                  <c:v>3258.0129870129899</c:v>
                </c:pt>
                <c:pt idx="209">
                  <c:v>3180.4525862068999</c:v>
                </c:pt>
                <c:pt idx="210">
                  <c:v>3233.4957627118602</c:v>
                </c:pt>
                <c:pt idx="211">
                  <c:v>3249.97580645161</c:v>
                </c:pt>
                <c:pt idx="212">
                  <c:v>3222.8820960698699</c:v>
                </c:pt>
                <c:pt idx="213">
                  <c:v>3242.1184210526299</c:v>
                </c:pt>
                <c:pt idx="214">
                  <c:v>3198.4767932489499</c:v>
                </c:pt>
                <c:pt idx="215">
                  <c:v>3256.99170124481</c:v>
                </c:pt>
                <c:pt idx="216">
                  <c:v>3218.72457627119</c:v>
                </c:pt>
                <c:pt idx="217">
                  <c:v>3183.4434782608701</c:v>
                </c:pt>
                <c:pt idx="218">
                  <c:v>3206.0606060606101</c:v>
                </c:pt>
                <c:pt idx="219">
                  <c:v>3222.80349344978</c:v>
                </c:pt>
                <c:pt idx="220">
                  <c:v>3219.8412017167402</c:v>
                </c:pt>
                <c:pt idx="221">
                  <c:v>3186.8813559322002</c:v>
                </c:pt>
                <c:pt idx="222">
                  <c:v>3212.3542600896899</c:v>
                </c:pt>
                <c:pt idx="223">
                  <c:v>3208.3770491803298</c:v>
                </c:pt>
                <c:pt idx="224">
                  <c:v>3174.9543568464701</c:v>
                </c:pt>
                <c:pt idx="225">
                  <c:v>3187.76</c:v>
                </c:pt>
                <c:pt idx="226">
                  <c:v>3153.8626609442099</c:v>
                </c:pt>
                <c:pt idx="227">
                  <c:v>3160.5966386554601</c:v>
                </c:pt>
                <c:pt idx="228">
                  <c:v>3135.96566523605</c:v>
                </c:pt>
                <c:pt idx="229">
                  <c:v>3154.3793103448302</c:v>
                </c:pt>
                <c:pt idx="230">
                  <c:v>3151.7685589519701</c:v>
                </c:pt>
                <c:pt idx="231">
                  <c:v>3023.7768240343298</c:v>
                </c:pt>
                <c:pt idx="232">
                  <c:v>3159.1975308642</c:v>
                </c:pt>
                <c:pt idx="233">
                  <c:v>3048.4765957446798</c:v>
                </c:pt>
                <c:pt idx="234">
                  <c:v>3139.6406926406898</c:v>
                </c:pt>
                <c:pt idx="235">
                  <c:v>3036.0755555555602</c:v>
                </c:pt>
                <c:pt idx="236">
                  <c:v>3060.9652173913</c:v>
                </c:pt>
                <c:pt idx="237">
                  <c:v>2993.4672489083</c:v>
                </c:pt>
                <c:pt idx="238">
                  <c:v>3093.3127572016501</c:v>
                </c:pt>
                <c:pt idx="239">
                  <c:v>3041.1283185840698</c:v>
                </c:pt>
                <c:pt idx="240">
                  <c:v>3072.0933333333301</c:v>
                </c:pt>
                <c:pt idx="241">
                  <c:v>3031.8923766816101</c:v>
                </c:pt>
                <c:pt idx="242">
                  <c:v>3052.9826839826801</c:v>
                </c:pt>
                <c:pt idx="243">
                  <c:v>3149.9497907949799</c:v>
                </c:pt>
                <c:pt idx="244">
                  <c:v>3121.8897959183701</c:v>
                </c:pt>
                <c:pt idx="245">
                  <c:v>3031.0707964601802</c:v>
                </c:pt>
                <c:pt idx="246">
                  <c:v>3064.19545454545</c:v>
                </c:pt>
                <c:pt idx="247">
                  <c:v>2977.3070175438602</c:v>
                </c:pt>
                <c:pt idx="248">
                  <c:v>3059.9742489270402</c:v>
                </c:pt>
                <c:pt idx="249">
                  <c:v>3110.8225108225101</c:v>
                </c:pt>
                <c:pt idx="250">
                  <c:v>3110.9115044247801</c:v>
                </c:pt>
                <c:pt idx="251">
                  <c:v>3021.8974358974401</c:v>
                </c:pt>
                <c:pt idx="252">
                  <c:v>3027.8854625550698</c:v>
                </c:pt>
                <c:pt idx="253">
                  <c:v>3008.79735682819</c:v>
                </c:pt>
                <c:pt idx="254">
                  <c:v>2968.6666666666702</c:v>
                </c:pt>
                <c:pt idx="255">
                  <c:v>3027.0608695652199</c:v>
                </c:pt>
                <c:pt idx="256">
                  <c:v>2988.2256637168098</c:v>
                </c:pt>
                <c:pt idx="257">
                  <c:v>3009.6278026905802</c:v>
                </c:pt>
                <c:pt idx="258">
                  <c:v>2981.7025862068999</c:v>
                </c:pt>
                <c:pt idx="259">
                  <c:v>3091.6580086580102</c:v>
                </c:pt>
                <c:pt idx="260">
                  <c:v>3013.6462882096098</c:v>
                </c:pt>
                <c:pt idx="261">
                  <c:v>3091.0088495575201</c:v>
                </c:pt>
                <c:pt idx="262">
                  <c:v>2960.6547085201801</c:v>
                </c:pt>
                <c:pt idx="263">
                  <c:v>3021.3711790392999</c:v>
                </c:pt>
                <c:pt idx="264">
                  <c:v>3011.0649350649401</c:v>
                </c:pt>
                <c:pt idx="265">
                  <c:v>3080.5617021276598</c:v>
                </c:pt>
                <c:pt idx="266">
                  <c:v>2962.1361702127701</c:v>
                </c:pt>
                <c:pt idx="267">
                  <c:v>3003.7248908296901</c:v>
                </c:pt>
                <c:pt idx="268">
                  <c:v>3002.4757709251098</c:v>
                </c:pt>
                <c:pt idx="269">
                  <c:v>2984.5564853556498</c:v>
                </c:pt>
                <c:pt idx="270">
                  <c:v>2969.3037974683498</c:v>
                </c:pt>
                <c:pt idx="271">
                  <c:v>2982.2711864406801</c:v>
                </c:pt>
                <c:pt idx="272">
                  <c:v>2969.8173913043502</c:v>
                </c:pt>
                <c:pt idx="273">
                  <c:v>2961.7669491525398</c:v>
                </c:pt>
                <c:pt idx="274">
                  <c:v>2974.4978902953599</c:v>
                </c:pt>
                <c:pt idx="275">
                  <c:v>2945.9466666666699</c:v>
                </c:pt>
                <c:pt idx="276">
                  <c:v>2974.7086956521698</c:v>
                </c:pt>
                <c:pt idx="277">
                  <c:v>2950.30084745763</c:v>
                </c:pt>
                <c:pt idx="278">
                  <c:v>2953.9956331877702</c:v>
                </c:pt>
                <c:pt idx="279">
                  <c:v>2939.6355932203401</c:v>
                </c:pt>
                <c:pt idx="280">
                  <c:v>2940.3620689655199</c:v>
                </c:pt>
                <c:pt idx="281">
                  <c:v>2888.5178571428601</c:v>
                </c:pt>
                <c:pt idx="282">
                  <c:v>2965.0855855855898</c:v>
                </c:pt>
                <c:pt idx="283">
                  <c:v>2958.48908296943</c:v>
                </c:pt>
                <c:pt idx="284">
                  <c:v>2935.5042372881398</c:v>
                </c:pt>
                <c:pt idx="285">
                  <c:v>2872.0431034482799</c:v>
                </c:pt>
                <c:pt idx="286">
                  <c:v>2930.2838427947599</c:v>
                </c:pt>
                <c:pt idx="287">
                  <c:v>3025.3319672131101</c:v>
                </c:pt>
                <c:pt idx="288">
                  <c:v>2922.7112068965498</c:v>
                </c:pt>
                <c:pt idx="289">
                  <c:v>3008.9789915966398</c:v>
                </c:pt>
                <c:pt idx="290">
                  <c:v>2914.0775862068999</c:v>
                </c:pt>
                <c:pt idx="291">
                  <c:v>2907.23529411765</c:v>
                </c:pt>
                <c:pt idx="292">
                  <c:v>2906.3432203389798</c:v>
                </c:pt>
                <c:pt idx="293">
                  <c:v>2908.01304347826</c:v>
                </c:pt>
                <c:pt idx="294">
                  <c:v>2961.5747663551401</c:v>
                </c:pt>
                <c:pt idx="295">
                  <c:v>2905.7466666666701</c:v>
                </c:pt>
                <c:pt idx="296">
                  <c:v>2974.8416666666699</c:v>
                </c:pt>
                <c:pt idx="297">
                  <c:v>2875.3663793103401</c:v>
                </c:pt>
                <c:pt idx="298">
                  <c:v>2903.3111111111102</c:v>
                </c:pt>
                <c:pt idx="299">
                  <c:v>2882.6551724137898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1F-41AD-BBD1-BE9B9F75BB06}"/>
            </c:ext>
          </c:extLst>
        </c:ser>
        <c:ser>
          <c:idx val="4"/>
          <c:order val="4"/>
          <c:tx>
            <c:strRef>
              <c:f>'g3'!$F$1</c:f>
              <c:strCache>
                <c:ptCount val="1"/>
                <c:pt idx="0">
                  <c:v>G03_13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'g3'!$F$2:$F$301</c:f>
              <c:numCache>
                <c:formatCode>General</c:formatCode>
                <c:ptCount val="300"/>
                <c:pt idx="0">
                  <c:v>1012.73094170404</c:v>
                </c:pt>
                <c:pt idx="1">
                  <c:v>1013.96875</c:v>
                </c:pt>
                <c:pt idx="2">
                  <c:v>1020.15879828326</c:v>
                </c:pt>
                <c:pt idx="3">
                  <c:v>1039.85777777778</c:v>
                </c:pt>
                <c:pt idx="4">
                  <c:v>1026.5246636771301</c:v>
                </c:pt>
                <c:pt idx="5">
                  <c:v>1023.1061946902699</c:v>
                </c:pt>
                <c:pt idx="6">
                  <c:v>1026.4260089686099</c:v>
                </c:pt>
                <c:pt idx="7">
                  <c:v>1021.3181818181801</c:v>
                </c:pt>
                <c:pt idx="8">
                  <c:v>1023.98591549296</c:v>
                </c:pt>
                <c:pt idx="9">
                  <c:v>1024.02790697674</c:v>
                </c:pt>
                <c:pt idx="10">
                  <c:v>1025.2342342342299</c:v>
                </c:pt>
                <c:pt idx="11">
                  <c:v>1013.4208144796399</c:v>
                </c:pt>
                <c:pt idx="12">
                  <c:v>1018.98214285714</c:v>
                </c:pt>
                <c:pt idx="13">
                  <c:v>1024.2286995515699</c:v>
                </c:pt>
                <c:pt idx="14">
                  <c:v>1017.36529680365</c:v>
                </c:pt>
                <c:pt idx="15">
                  <c:v>1027.59375</c:v>
                </c:pt>
                <c:pt idx="16">
                  <c:v>1036.76923076923</c:v>
                </c:pt>
                <c:pt idx="17">
                  <c:v>1044.1390134529099</c:v>
                </c:pt>
                <c:pt idx="18">
                  <c:v>1030.6088888888901</c:v>
                </c:pt>
                <c:pt idx="19">
                  <c:v>1022.12727272727</c:v>
                </c:pt>
                <c:pt idx="20">
                  <c:v>1036.6383928571399</c:v>
                </c:pt>
                <c:pt idx="21">
                  <c:v>1037.6666666666699</c:v>
                </c:pt>
                <c:pt idx="22">
                  <c:v>1022.2443438914</c:v>
                </c:pt>
                <c:pt idx="23">
                  <c:v>1031.16216216216</c:v>
                </c:pt>
                <c:pt idx="24">
                  <c:v>1044.9684684684701</c:v>
                </c:pt>
                <c:pt idx="25">
                  <c:v>1039.51091703057</c:v>
                </c:pt>
                <c:pt idx="26">
                  <c:v>1024.9295774647901</c:v>
                </c:pt>
                <c:pt idx="27">
                  <c:v>1024.7720930232599</c:v>
                </c:pt>
                <c:pt idx="28">
                  <c:v>1037.625</c:v>
                </c:pt>
                <c:pt idx="29">
                  <c:v>1026.04672897196</c:v>
                </c:pt>
                <c:pt idx="30">
                  <c:v>1035.1900452488701</c:v>
                </c:pt>
                <c:pt idx="31">
                  <c:v>1155.8768472906399</c:v>
                </c:pt>
                <c:pt idx="32">
                  <c:v>1581.7027027027</c:v>
                </c:pt>
                <c:pt idx="33">
                  <c:v>2122.4298245614</c:v>
                </c:pt>
                <c:pt idx="34">
                  <c:v>2545.98</c:v>
                </c:pt>
                <c:pt idx="35">
                  <c:v>2773.8847736625498</c:v>
                </c:pt>
                <c:pt idx="36">
                  <c:v>3040.7661290322599</c:v>
                </c:pt>
                <c:pt idx="37">
                  <c:v>3220.5670498084301</c:v>
                </c:pt>
                <c:pt idx="38">
                  <c:v>3399.3399209486201</c:v>
                </c:pt>
                <c:pt idx="39">
                  <c:v>3477.5598455598501</c:v>
                </c:pt>
                <c:pt idx="40">
                  <c:v>3460.1488549618298</c:v>
                </c:pt>
                <c:pt idx="41">
                  <c:v>3509.4669260700398</c:v>
                </c:pt>
                <c:pt idx="42">
                  <c:v>3669.2295719844401</c:v>
                </c:pt>
                <c:pt idx="43">
                  <c:v>3746.82196969697</c:v>
                </c:pt>
                <c:pt idx="44">
                  <c:v>3673.6981132075498</c:v>
                </c:pt>
                <c:pt idx="45">
                  <c:v>3825.72348484848</c:v>
                </c:pt>
                <c:pt idx="46">
                  <c:v>3832.93798449612</c:v>
                </c:pt>
                <c:pt idx="47">
                  <c:v>3856.5153846153798</c:v>
                </c:pt>
                <c:pt idx="48">
                  <c:v>3914.25968992248</c:v>
                </c:pt>
                <c:pt idx="49">
                  <c:v>3894</c:v>
                </c:pt>
                <c:pt idx="50">
                  <c:v>3931.82196969697</c:v>
                </c:pt>
                <c:pt idx="51">
                  <c:v>3953.4097744360902</c:v>
                </c:pt>
                <c:pt idx="52">
                  <c:v>3937.4600760456301</c:v>
                </c:pt>
                <c:pt idx="53">
                  <c:v>3918.43461538462</c:v>
                </c:pt>
                <c:pt idx="54">
                  <c:v>3910.2548262548298</c:v>
                </c:pt>
                <c:pt idx="55">
                  <c:v>3937.9360902255598</c:v>
                </c:pt>
                <c:pt idx="56">
                  <c:v>3946.9814126394099</c:v>
                </c:pt>
                <c:pt idx="57">
                  <c:v>3909.0798479087498</c:v>
                </c:pt>
                <c:pt idx="58">
                  <c:v>3855.0116731517501</c:v>
                </c:pt>
                <c:pt idx="59">
                  <c:v>3865.8571428571399</c:v>
                </c:pt>
                <c:pt idx="60">
                  <c:v>3870.0909090909099</c:v>
                </c:pt>
                <c:pt idx="61">
                  <c:v>3840.60546875</c:v>
                </c:pt>
                <c:pt idx="62">
                  <c:v>3745.0871212121201</c:v>
                </c:pt>
                <c:pt idx="63">
                  <c:v>3872.7947761194</c:v>
                </c:pt>
                <c:pt idx="64">
                  <c:v>3853.0572519083998</c:v>
                </c:pt>
                <c:pt idx="65">
                  <c:v>3843.2272727272698</c:v>
                </c:pt>
                <c:pt idx="66">
                  <c:v>3807.0114068441098</c:v>
                </c:pt>
                <c:pt idx="67">
                  <c:v>3749.2603773584901</c:v>
                </c:pt>
                <c:pt idx="68">
                  <c:v>3688.4980392156899</c:v>
                </c:pt>
                <c:pt idx="69">
                  <c:v>3705.4552238806</c:v>
                </c:pt>
                <c:pt idx="70">
                  <c:v>3627.7803030302998</c:v>
                </c:pt>
                <c:pt idx="71">
                  <c:v>3605.57954545455</c:v>
                </c:pt>
                <c:pt idx="72">
                  <c:v>3602.1368821292799</c:v>
                </c:pt>
                <c:pt idx="73">
                  <c:v>3591.21509433962</c:v>
                </c:pt>
                <c:pt idx="74">
                  <c:v>3591.3041825095102</c:v>
                </c:pt>
                <c:pt idx="75">
                  <c:v>3541.1711026615999</c:v>
                </c:pt>
                <c:pt idx="76">
                  <c:v>3541.73764258555</c:v>
                </c:pt>
                <c:pt idx="77">
                  <c:v>3522.7137404580199</c:v>
                </c:pt>
                <c:pt idx="78">
                  <c:v>3514.8171206225702</c:v>
                </c:pt>
                <c:pt idx="79">
                  <c:v>3486.92217898833</c:v>
                </c:pt>
                <c:pt idx="80">
                  <c:v>3445.4942965779501</c:v>
                </c:pt>
                <c:pt idx="81">
                  <c:v>3454.8787878787898</c:v>
                </c:pt>
                <c:pt idx="82">
                  <c:v>3447.3893129771</c:v>
                </c:pt>
                <c:pt idx="83">
                  <c:v>3422.7035573122498</c:v>
                </c:pt>
                <c:pt idx="84">
                  <c:v>3427.1444866920201</c:v>
                </c:pt>
                <c:pt idx="85">
                  <c:v>3410.1456692913398</c:v>
                </c:pt>
                <c:pt idx="86">
                  <c:v>3467.6374045801499</c:v>
                </c:pt>
                <c:pt idx="87">
                  <c:v>3415.4666666666699</c:v>
                </c:pt>
                <c:pt idx="88">
                  <c:v>3439.36293436293</c:v>
                </c:pt>
                <c:pt idx="89">
                  <c:v>3421.1621621621598</c:v>
                </c:pt>
                <c:pt idx="90">
                  <c:v>3406.6235741444898</c:v>
                </c:pt>
                <c:pt idx="91">
                  <c:v>3358.3215686274498</c:v>
                </c:pt>
                <c:pt idx="92">
                  <c:v>3415.5648854961801</c:v>
                </c:pt>
                <c:pt idx="93">
                  <c:v>3372.67816091954</c:v>
                </c:pt>
                <c:pt idx="94">
                  <c:v>3383.3065134099602</c:v>
                </c:pt>
                <c:pt idx="95">
                  <c:v>3348.5475285171101</c:v>
                </c:pt>
                <c:pt idx="96">
                  <c:v>3358.6679389312999</c:v>
                </c:pt>
                <c:pt idx="97">
                  <c:v>3294.0720000000001</c:v>
                </c:pt>
                <c:pt idx="98">
                  <c:v>3337.5697211155398</c:v>
                </c:pt>
                <c:pt idx="99">
                  <c:v>3322.9651162790701</c:v>
                </c:pt>
                <c:pt idx="100">
                  <c:v>3355.1507936507901</c:v>
                </c:pt>
                <c:pt idx="101">
                  <c:v>3368.3267716535402</c:v>
                </c:pt>
                <c:pt idx="102">
                  <c:v>3330.94186046512</c:v>
                </c:pt>
                <c:pt idx="103">
                  <c:v>3327.6923076923099</c:v>
                </c:pt>
                <c:pt idx="104">
                  <c:v>3328.07480314961</c:v>
                </c:pt>
                <c:pt idx="105">
                  <c:v>3367.5905511811002</c:v>
                </c:pt>
                <c:pt idx="106">
                  <c:v>3394.07421875</c:v>
                </c:pt>
                <c:pt idx="107">
                  <c:v>3327.0413533834599</c:v>
                </c:pt>
                <c:pt idx="108">
                  <c:v>3315.5</c:v>
                </c:pt>
                <c:pt idx="109">
                  <c:v>3352.59765625</c:v>
                </c:pt>
                <c:pt idx="110">
                  <c:v>3291.0236220472402</c:v>
                </c:pt>
                <c:pt idx="111">
                  <c:v>3282.3153526971</c:v>
                </c:pt>
                <c:pt idx="112">
                  <c:v>3306.8306451612898</c:v>
                </c:pt>
                <c:pt idx="113">
                  <c:v>3265.3879999999999</c:v>
                </c:pt>
                <c:pt idx="114">
                  <c:v>3252.0634920634898</c:v>
                </c:pt>
                <c:pt idx="115">
                  <c:v>3276.1862348178101</c:v>
                </c:pt>
                <c:pt idx="116">
                  <c:v>3262.49019607843</c:v>
                </c:pt>
                <c:pt idx="117">
                  <c:v>3237.6477732793501</c:v>
                </c:pt>
                <c:pt idx="118">
                  <c:v>3171.5186721991699</c:v>
                </c:pt>
                <c:pt idx="119">
                  <c:v>3188.7183673469399</c:v>
                </c:pt>
                <c:pt idx="120">
                  <c:v>3204.1290322580599</c:v>
                </c:pt>
                <c:pt idx="121">
                  <c:v>3198.3770491803298</c:v>
                </c:pt>
                <c:pt idx="122">
                  <c:v>3189.00408163265</c:v>
                </c:pt>
                <c:pt idx="123">
                  <c:v>3170.8</c:v>
                </c:pt>
                <c:pt idx="124">
                  <c:v>3202.5896414342601</c:v>
                </c:pt>
                <c:pt idx="125">
                  <c:v>3200.9083665338599</c:v>
                </c:pt>
                <c:pt idx="126">
                  <c:v>3153.6489795918401</c:v>
                </c:pt>
                <c:pt idx="127">
                  <c:v>3178.3944223107601</c:v>
                </c:pt>
                <c:pt idx="128">
                  <c:v>3146.5498007968099</c:v>
                </c:pt>
                <c:pt idx="129">
                  <c:v>3104.37551020408</c:v>
                </c:pt>
                <c:pt idx="130">
                  <c:v>3129.0617283950601</c:v>
                </c:pt>
                <c:pt idx="131">
                  <c:v>3168.9841269841299</c:v>
                </c:pt>
                <c:pt idx="132">
                  <c:v>3097.9639999999999</c:v>
                </c:pt>
                <c:pt idx="133">
                  <c:v>3164.9960159362499</c:v>
                </c:pt>
                <c:pt idx="134">
                  <c:v>3127.3427419354798</c:v>
                </c:pt>
                <c:pt idx="135">
                  <c:v>3117.62</c:v>
                </c:pt>
                <c:pt idx="136">
                  <c:v>3143.7649402390398</c:v>
                </c:pt>
                <c:pt idx="137">
                  <c:v>3110.8719999999998</c:v>
                </c:pt>
                <c:pt idx="138">
                  <c:v>3093.0408163265301</c:v>
                </c:pt>
                <c:pt idx="139">
                  <c:v>3096.4698795180698</c:v>
                </c:pt>
                <c:pt idx="140">
                  <c:v>3066.8286852589599</c:v>
                </c:pt>
                <c:pt idx="141">
                  <c:v>3105.3172690763099</c:v>
                </c:pt>
                <c:pt idx="142">
                  <c:v>3109.5839999999998</c:v>
                </c:pt>
                <c:pt idx="143">
                  <c:v>3079.5238095238101</c:v>
                </c:pt>
                <c:pt idx="144">
                  <c:v>3092.1944444444398</c:v>
                </c:pt>
                <c:pt idx="145">
                  <c:v>3088.4639999999999</c:v>
                </c:pt>
                <c:pt idx="146">
                  <c:v>3091.1660079051398</c:v>
                </c:pt>
                <c:pt idx="147">
                  <c:v>3101.5742971887498</c:v>
                </c:pt>
                <c:pt idx="148">
                  <c:v>3078.3654618473902</c:v>
                </c:pt>
                <c:pt idx="149">
                  <c:v>3083.2845849802402</c:v>
                </c:pt>
                <c:pt idx="150">
                  <c:v>3080.3293650793698</c:v>
                </c:pt>
                <c:pt idx="151">
                  <c:v>3030.3952569170001</c:v>
                </c:pt>
                <c:pt idx="152">
                  <c:v>3067.6996047430798</c:v>
                </c:pt>
                <c:pt idx="153">
                  <c:v>3033.7786885245901</c:v>
                </c:pt>
                <c:pt idx="154">
                  <c:v>3068.2151394422299</c:v>
                </c:pt>
                <c:pt idx="155">
                  <c:v>3107.5277777777801</c:v>
                </c:pt>
                <c:pt idx="156">
                  <c:v>3063.4297188754999</c:v>
                </c:pt>
                <c:pt idx="157">
                  <c:v>3023.5743801652902</c:v>
                </c:pt>
                <c:pt idx="158">
                  <c:v>3065.1746031746002</c:v>
                </c:pt>
                <c:pt idx="159">
                  <c:v>3045.64143426295</c:v>
                </c:pt>
                <c:pt idx="160">
                  <c:v>3093.4124999999999</c:v>
                </c:pt>
                <c:pt idx="161">
                  <c:v>3044.0238095238101</c:v>
                </c:pt>
                <c:pt idx="162">
                  <c:v>3038.38645418327</c:v>
                </c:pt>
                <c:pt idx="163">
                  <c:v>3051.6290322580599</c:v>
                </c:pt>
                <c:pt idx="164">
                  <c:v>3056.28404669261</c:v>
                </c:pt>
                <c:pt idx="165">
                  <c:v>3063.39453125</c:v>
                </c:pt>
                <c:pt idx="166">
                  <c:v>3064.5473251028802</c:v>
                </c:pt>
                <c:pt idx="167">
                  <c:v>3063.9385245901599</c:v>
                </c:pt>
                <c:pt idx="168">
                  <c:v>3044.1458333333298</c:v>
                </c:pt>
                <c:pt idx="169">
                  <c:v>3065.13944223108</c:v>
                </c:pt>
                <c:pt idx="170">
                  <c:v>3033.3453815261</c:v>
                </c:pt>
                <c:pt idx="171">
                  <c:v>3028.8312757201602</c:v>
                </c:pt>
                <c:pt idx="172">
                  <c:v>3014.5564853556498</c:v>
                </c:pt>
                <c:pt idx="173">
                  <c:v>3070.4170040485801</c:v>
                </c:pt>
                <c:pt idx="174">
                  <c:v>3013.7276422764198</c:v>
                </c:pt>
                <c:pt idx="175">
                  <c:v>3058.6882591093099</c:v>
                </c:pt>
                <c:pt idx="176">
                  <c:v>3064.1306122449</c:v>
                </c:pt>
                <c:pt idx="177">
                  <c:v>3011.6390041493801</c:v>
                </c:pt>
                <c:pt idx="178">
                  <c:v>3019.7777777777801</c:v>
                </c:pt>
                <c:pt idx="179">
                  <c:v>3063.7710843373502</c:v>
                </c:pt>
                <c:pt idx="180">
                  <c:v>2999.4605809128602</c:v>
                </c:pt>
                <c:pt idx="181">
                  <c:v>3000.6916666666698</c:v>
                </c:pt>
                <c:pt idx="182">
                  <c:v>2997.7458333333302</c:v>
                </c:pt>
                <c:pt idx="183">
                  <c:v>3019.16465863454</c:v>
                </c:pt>
                <c:pt idx="184">
                  <c:v>2979.7172131147499</c:v>
                </c:pt>
                <c:pt idx="185">
                  <c:v>3023.5742971887498</c:v>
                </c:pt>
                <c:pt idx="186">
                  <c:v>2905.85062240664</c:v>
                </c:pt>
                <c:pt idx="187">
                  <c:v>3031.4860557768902</c:v>
                </c:pt>
                <c:pt idx="188">
                  <c:v>3019.0160000000001</c:v>
                </c:pt>
                <c:pt idx="189">
                  <c:v>3007.58634538153</c:v>
                </c:pt>
                <c:pt idx="190">
                  <c:v>2983.1591836734701</c:v>
                </c:pt>
                <c:pt idx="191">
                  <c:v>3015.6215139442202</c:v>
                </c:pt>
                <c:pt idx="192">
                  <c:v>2934.8853754940701</c:v>
                </c:pt>
                <c:pt idx="193">
                  <c:v>2978.5619834710701</c:v>
                </c:pt>
                <c:pt idx="194">
                  <c:v>2926.7344398340201</c:v>
                </c:pt>
                <c:pt idx="195">
                  <c:v>2939.9341563786002</c:v>
                </c:pt>
                <c:pt idx="196">
                  <c:v>2944.3388429752099</c:v>
                </c:pt>
                <c:pt idx="197">
                  <c:v>2851.4621848739498</c:v>
                </c:pt>
                <c:pt idx="198">
                  <c:v>2969.2549800796801</c:v>
                </c:pt>
                <c:pt idx="199">
                  <c:v>2984.1445783132499</c:v>
                </c:pt>
                <c:pt idx="200">
                  <c:v>2961.34710743802</c:v>
                </c:pt>
                <c:pt idx="201">
                  <c:v>2981.3168724279799</c:v>
                </c:pt>
                <c:pt idx="202">
                  <c:v>2988.92</c:v>
                </c:pt>
                <c:pt idx="203">
                  <c:v>2951.5282258064499</c:v>
                </c:pt>
                <c:pt idx="204">
                  <c:v>2964.10441767068</c:v>
                </c:pt>
                <c:pt idx="205">
                  <c:v>2935.9173553719002</c:v>
                </c:pt>
                <c:pt idx="206">
                  <c:v>2945.9196787148599</c:v>
                </c:pt>
                <c:pt idx="207">
                  <c:v>2941.9558232931699</c:v>
                </c:pt>
                <c:pt idx="208">
                  <c:v>2909.6694560669498</c:v>
                </c:pt>
                <c:pt idx="209">
                  <c:v>2846.8796680497899</c:v>
                </c:pt>
                <c:pt idx="210">
                  <c:v>2950.6081632653099</c:v>
                </c:pt>
                <c:pt idx="211">
                  <c:v>2950.5238095238101</c:v>
                </c:pt>
                <c:pt idx="212">
                  <c:v>2924.9233870967701</c:v>
                </c:pt>
                <c:pt idx="213">
                  <c:v>2958.0321285140599</c:v>
                </c:pt>
                <c:pt idx="214">
                  <c:v>2896.95</c:v>
                </c:pt>
                <c:pt idx="215">
                  <c:v>3006.5378486055802</c:v>
                </c:pt>
                <c:pt idx="216">
                  <c:v>2962.8401639344302</c:v>
                </c:pt>
                <c:pt idx="217">
                  <c:v>2926.01185770751</c:v>
                </c:pt>
                <c:pt idx="218">
                  <c:v>2904.36</c:v>
                </c:pt>
                <c:pt idx="219">
                  <c:v>2894.23076923077</c:v>
                </c:pt>
                <c:pt idx="220">
                  <c:v>2948.5521235521201</c:v>
                </c:pt>
                <c:pt idx="221">
                  <c:v>2901.1991869918702</c:v>
                </c:pt>
                <c:pt idx="222">
                  <c:v>2843.9917355371899</c:v>
                </c:pt>
                <c:pt idx="223">
                  <c:v>2899.7736625514399</c:v>
                </c:pt>
                <c:pt idx="224">
                  <c:v>2887.2386831275699</c:v>
                </c:pt>
                <c:pt idx="225">
                  <c:v>2879.5823293172698</c:v>
                </c:pt>
                <c:pt idx="226">
                  <c:v>2910.2633744855998</c:v>
                </c:pt>
                <c:pt idx="227">
                  <c:v>2864.7791164658602</c:v>
                </c:pt>
                <c:pt idx="228">
                  <c:v>2805.4728033472802</c:v>
                </c:pt>
                <c:pt idx="229">
                  <c:v>2811.5564853556498</c:v>
                </c:pt>
                <c:pt idx="230">
                  <c:v>2897.1891891891901</c:v>
                </c:pt>
                <c:pt idx="231">
                  <c:v>2848.2551440329198</c:v>
                </c:pt>
                <c:pt idx="232">
                  <c:v>2857.2950819672101</c:v>
                </c:pt>
                <c:pt idx="233">
                  <c:v>2761.5387931034502</c:v>
                </c:pt>
                <c:pt idx="234">
                  <c:v>2833.1673640167401</c:v>
                </c:pt>
                <c:pt idx="235">
                  <c:v>2915.848</c:v>
                </c:pt>
                <c:pt idx="236">
                  <c:v>2855.4489795918398</c:v>
                </c:pt>
                <c:pt idx="237">
                  <c:v>2820.8114754098401</c:v>
                </c:pt>
                <c:pt idx="238">
                  <c:v>2758.7029288702902</c:v>
                </c:pt>
                <c:pt idx="239">
                  <c:v>2873.22267206478</c:v>
                </c:pt>
                <c:pt idx="240">
                  <c:v>2861.8408163265299</c:v>
                </c:pt>
                <c:pt idx="241">
                  <c:v>2822.6829268292699</c:v>
                </c:pt>
                <c:pt idx="242">
                  <c:v>2764.28448275862</c:v>
                </c:pt>
                <c:pt idx="243">
                  <c:v>2825.5802469135801</c:v>
                </c:pt>
                <c:pt idx="244">
                  <c:v>2770.2672413793098</c:v>
                </c:pt>
                <c:pt idx="245">
                  <c:v>2836.5529411764701</c:v>
                </c:pt>
                <c:pt idx="246">
                  <c:v>2764.8565217391301</c:v>
                </c:pt>
                <c:pt idx="247">
                  <c:v>2761.50612244898</c:v>
                </c:pt>
                <c:pt idx="248">
                  <c:v>2813.8353909465</c:v>
                </c:pt>
                <c:pt idx="249">
                  <c:v>2803.0941176470601</c:v>
                </c:pt>
                <c:pt idx="250">
                  <c:v>2792.5121951219498</c:v>
                </c:pt>
                <c:pt idx="251">
                  <c:v>2831.10080645161</c:v>
                </c:pt>
                <c:pt idx="252">
                  <c:v>2805.7601626016299</c:v>
                </c:pt>
                <c:pt idx="253">
                  <c:v>2788.9327731092399</c:v>
                </c:pt>
                <c:pt idx="254">
                  <c:v>2856.3720930232598</c:v>
                </c:pt>
                <c:pt idx="255">
                  <c:v>2739.8787878787898</c:v>
                </c:pt>
                <c:pt idx="256">
                  <c:v>2817.7459677419401</c:v>
                </c:pt>
                <c:pt idx="257">
                  <c:v>2745.25409836066</c:v>
                </c:pt>
                <c:pt idx="258">
                  <c:v>2761.4124999999999</c:v>
                </c:pt>
                <c:pt idx="259">
                  <c:v>2808.5622489959801</c:v>
                </c:pt>
                <c:pt idx="260">
                  <c:v>2829.17479674797</c:v>
                </c:pt>
                <c:pt idx="261">
                  <c:v>2752.26470588235</c:v>
                </c:pt>
                <c:pt idx="262">
                  <c:v>2734.07083333333</c:v>
                </c:pt>
                <c:pt idx="263">
                  <c:v>2797.3181818181802</c:v>
                </c:pt>
                <c:pt idx="264">
                  <c:v>2797.6808510638298</c:v>
                </c:pt>
                <c:pt idx="265">
                  <c:v>2792.71544715447</c:v>
                </c:pt>
                <c:pt idx="266">
                  <c:v>2786.6859504132199</c:v>
                </c:pt>
                <c:pt idx="267">
                  <c:v>2774.6875</c:v>
                </c:pt>
                <c:pt idx="268">
                  <c:v>2800.7125506072898</c:v>
                </c:pt>
                <c:pt idx="269">
                  <c:v>2804.1203319502101</c:v>
                </c:pt>
                <c:pt idx="270">
                  <c:v>2769.6320000000001</c:v>
                </c:pt>
                <c:pt idx="271">
                  <c:v>2747.8612244898</c:v>
                </c:pt>
                <c:pt idx="272">
                  <c:v>2743.86290322581</c:v>
                </c:pt>
                <c:pt idx="273">
                  <c:v>2798.9116465863499</c:v>
                </c:pt>
                <c:pt idx="274">
                  <c:v>2768.8765432098799</c:v>
                </c:pt>
                <c:pt idx="275">
                  <c:v>2772.6448979591801</c:v>
                </c:pt>
                <c:pt idx="276">
                  <c:v>2781.3306451612898</c:v>
                </c:pt>
                <c:pt idx="277">
                  <c:v>2764.2793522267202</c:v>
                </c:pt>
                <c:pt idx="278">
                  <c:v>2759.6322314049598</c:v>
                </c:pt>
                <c:pt idx="279">
                  <c:v>2760.76326530612</c:v>
                </c:pt>
                <c:pt idx="280">
                  <c:v>2738.60975609756</c:v>
                </c:pt>
                <c:pt idx="281">
                  <c:v>2717.4227642276401</c:v>
                </c:pt>
                <c:pt idx="282">
                  <c:v>2748.5766129032299</c:v>
                </c:pt>
                <c:pt idx="283">
                  <c:v>2728.109375</c:v>
                </c:pt>
                <c:pt idx="284">
                  <c:v>2753.5020920502102</c:v>
                </c:pt>
                <c:pt idx="285">
                  <c:v>2673.0971659919001</c:v>
                </c:pt>
                <c:pt idx="286">
                  <c:v>2691.616</c:v>
                </c:pt>
                <c:pt idx="287">
                  <c:v>2694.7283950617302</c:v>
                </c:pt>
                <c:pt idx="288">
                  <c:v>2711.56275303644</c:v>
                </c:pt>
                <c:pt idx="289">
                  <c:v>2696.2345679012301</c:v>
                </c:pt>
                <c:pt idx="290">
                  <c:v>2655.57083333333</c:v>
                </c:pt>
                <c:pt idx="291">
                  <c:v>2679.6382113821101</c:v>
                </c:pt>
                <c:pt idx="292">
                  <c:v>2697.0916666666699</c:v>
                </c:pt>
                <c:pt idx="293">
                  <c:v>2664.56680161943</c:v>
                </c:pt>
                <c:pt idx="294">
                  <c:v>2677.5406504064999</c:v>
                </c:pt>
                <c:pt idx="295">
                  <c:v>2688.8949579831901</c:v>
                </c:pt>
                <c:pt idx="296">
                  <c:v>2655.1652892562001</c:v>
                </c:pt>
                <c:pt idx="297">
                  <c:v>2665.2265625</c:v>
                </c:pt>
                <c:pt idx="298">
                  <c:v>2654.4105691056898</c:v>
                </c:pt>
                <c:pt idx="299">
                  <c:v>2680.4153225806499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1F-41AD-BBD1-BE9B9F75BB06}"/>
            </c:ext>
          </c:extLst>
        </c:ser>
        <c:ser>
          <c:idx val="5"/>
          <c:order val="5"/>
          <c:tx>
            <c:strRef>
              <c:f>'g3'!$G$1</c:f>
              <c:strCache>
                <c:ptCount val="1"/>
                <c:pt idx="0">
                  <c:v>G03_14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'g3'!$G$2:$G$301</c:f>
              <c:numCache>
                <c:formatCode>General</c:formatCode>
                <c:ptCount val="300"/>
                <c:pt idx="0">
                  <c:v>796.3861003861</c:v>
                </c:pt>
                <c:pt idx="1">
                  <c:v>795.38490566037694</c:v>
                </c:pt>
                <c:pt idx="2">
                  <c:v>797.26691729323295</c:v>
                </c:pt>
                <c:pt idx="3">
                  <c:v>800.21722846441901</c:v>
                </c:pt>
                <c:pt idx="4">
                  <c:v>801.35227272727298</c:v>
                </c:pt>
                <c:pt idx="5">
                  <c:v>801.68441064638796</c:v>
                </c:pt>
                <c:pt idx="6">
                  <c:v>792.09727626459096</c:v>
                </c:pt>
                <c:pt idx="7">
                  <c:v>796.66792452830202</c:v>
                </c:pt>
                <c:pt idx="8">
                  <c:v>793.62878787878799</c:v>
                </c:pt>
                <c:pt idx="9">
                  <c:v>802.205992509363</c:v>
                </c:pt>
                <c:pt idx="10">
                  <c:v>796.29729729729695</c:v>
                </c:pt>
                <c:pt idx="11">
                  <c:v>805.94961240310101</c:v>
                </c:pt>
                <c:pt idx="12">
                  <c:v>800.44061302681996</c:v>
                </c:pt>
                <c:pt idx="13">
                  <c:v>800.14230769230801</c:v>
                </c:pt>
                <c:pt idx="14">
                  <c:v>808.98837209302303</c:v>
                </c:pt>
                <c:pt idx="15">
                  <c:v>802.15953307392999</c:v>
                </c:pt>
                <c:pt idx="16">
                  <c:v>806.03076923076901</c:v>
                </c:pt>
                <c:pt idx="17">
                  <c:v>806.51737451737404</c:v>
                </c:pt>
                <c:pt idx="18">
                  <c:v>809.296875</c:v>
                </c:pt>
                <c:pt idx="19">
                  <c:v>813.29615384615397</c:v>
                </c:pt>
                <c:pt idx="20">
                  <c:v>809.14341085271303</c:v>
                </c:pt>
                <c:pt idx="21">
                  <c:v>810.65891472868202</c:v>
                </c:pt>
                <c:pt idx="22">
                  <c:v>803.37596899224798</c:v>
                </c:pt>
                <c:pt idx="23">
                  <c:v>808.49230769230803</c:v>
                </c:pt>
                <c:pt idx="24">
                  <c:v>804.09230769230805</c:v>
                </c:pt>
                <c:pt idx="25">
                  <c:v>815.11196911196896</c:v>
                </c:pt>
                <c:pt idx="26">
                  <c:v>803.58754863813203</c:v>
                </c:pt>
                <c:pt idx="27">
                  <c:v>803.16153846153804</c:v>
                </c:pt>
                <c:pt idx="28">
                  <c:v>797.56589147286797</c:v>
                </c:pt>
                <c:pt idx="29">
                  <c:v>804.08494208494199</c:v>
                </c:pt>
                <c:pt idx="30">
                  <c:v>798.43023255814001</c:v>
                </c:pt>
                <c:pt idx="31">
                  <c:v>929.14785992217901</c:v>
                </c:pt>
                <c:pt idx="32">
                  <c:v>1225.0625</c:v>
                </c:pt>
                <c:pt idx="33">
                  <c:v>1596.7088122605401</c:v>
                </c:pt>
                <c:pt idx="34">
                  <c:v>1827.1152416356899</c:v>
                </c:pt>
                <c:pt idx="35">
                  <c:v>1959.7311827957001</c:v>
                </c:pt>
                <c:pt idx="36">
                  <c:v>2048.9192982456102</c:v>
                </c:pt>
                <c:pt idx="37">
                  <c:v>2122.0836236933801</c:v>
                </c:pt>
                <c:pt idx="38">
                  <c:v>2209.9233449477401</c:v>
                </c:pt>
                <c:pt idx="39">
                  <c:v>2256.8216783216799</c:v>
                </c:pt>
                <c:pt idx="40">
                  <c:v>2346.2387543252598</c:v>
                </c:pt>
                <c:pt idx="41">
                  <c:v>2404.88581314879</c:v>
                </c:pt>
                <c:pt idx="42">
                  <c:v>2397.5489510489501</c:v>
                </c:pt>
                <c:pt idx="43">
                  <c:v>2435.0489510489501</c:v>
                </c:pt>
                <c:pt idx="44">
                  <c:v>2493.21016949153</c:v>
                </c:pt>
                <c:pt idx="45">
                  <c:v>2510.4726027397301</c:v>
                </c:pt>
                <c:pt idx="46">
                  <c:v>2507.24149659864</c:v>
                </c:pt>
                <c:pt idx="47">
                  <c:v>2495.8321678321699</c:v>
                </c:pt>
                <c:pt idx="48">
                  <c:v>2530.6460481099698</c:v>
                </c:pt>
                <c:pt idx="49">
                  <c:v>2555.1083916083899</c:v>
                </c:pt>
                <c:pt idx="50">
                  <c:v>2539.9652777777801</c:v>
                </c:pt>
                <c:pt idx="51">
                  <c:v>2535.7708333333298</c:v>
                </c:pt>
                <c:pt idx="52">
                  <c:v>2560.24295774648</c:v>
                </c:pt>
                <c:pt idx="53">
                  <c:v>2571.2526315789501</c:v>
                </c:pt>
                <c:pt idx="54">
                  <c:v>2579.4230769230799</c:v>
                </c:pt>
                <c:pt idx="55">
                  <c:v>2629.1846689895501</c:v>
                </c:pt>
                <c:pt idx="56">
                  <c:v>2639.46875</c:v>
                </c:pt>
                <c:pt idx="57">
                  <c:v>2664.78671328671</c:v>
                </c:pt>
                <c:pt idx="58">
                  <c:v>2656.3658536585399</c:v>
                </c:pt>
                <c:pt idx="59">
                  <c:v>2658.6188811188799</c:v>
                </c:pt>
                <c:pt idx="60">
                  <c:v>2654.88070175439</c:v>
                </c:pt>
                <c:pt idx="61">
                  <c:v>2658.05923344948</c:v>
                </c:pt>
                <c:pt idx="62">
                  <c:v>2689.6456140350901</c:v>
                </c:pt>
                <c:pt idx="63">
                  <c:v>2604.3578947368401</c:v>
                </c:pt>
                <c:pt idx="64">
                  <c:v>2601.5684210526301</c:v>
                </c:pt>
                <c:pt idx="65">
                  <c:v>2622.3543859649099</c:v>
                </c:pt>
                <c:pt idx="66">
                  <c:v>2609.0769230769201</c:v>
                </c:pt>
                <c:pt idx="67">
                  <c:v>2600.4491228070201</c:v>
                </c:pt>
                <c:pt idx="68">
                  <c:v>2592.3226950354601</c:v>
                </c:pt>
                <c:pt idx="69">
                  <c:v>2593.6819787985901</c:v>
                </c:pt>
                <c:pt idx="70">
                  <c:v>2599.3684210526299</c:v>
                </c:pt>
                <c:pt idx="71">
                  <c:v>2592.2771929824598</c:v>
                </c:pt>
                <c:pt idx="72">
                  <c:v>2575.86666666667</c:v>
                </c:pt>
                <c:pt idx="73">
                  <c:v>2571.6188811188799</c:v>
                </c:pt>
                <c:pt idx="74">
                  <c:v>2533.1024734982302</c:v>
                </c:pt>
                <c:pt idx="75">
                  <c:v>2529.2155477031802</c:v>
                </c:pt>
                <c:pt idx="76">
                  <c:v>2548.7256944444398</c:v>
                </c:pt>
                <c:pt idx="77">
                  <c:v>2548.9337979094098</c:v>
                </c:pt>
                <c:pt idx="78">
                  <c:v>2575.5347222222199</c:v>
                </c:pt>
                <c:pt idx="79">
                  <c:v>2575.5141843971601</c:v>
                </c:pt>
                <c:pt idx="80">
                  <c:v>2546.36236933798</c:v>
                </c:pt>
                <c:pt idx="81">
                  <c:v>2500.5125448028698</c:v>
                </c:pt>
                <c:pt idx="82">
                  <c:v>2480.6678571428602</c:v>
                </c:pt>
                <c:pt idx="83">
                  <c:v>2508.4154929577498</c:v>
                </c:pt>
                <c:pt idx="84">
                  <c:v>2479.8434163701099</c:v>
                </c:pt>
                <c:pt idx="85">
                  <c:v>2563.0213523131702</c:v>
                </c:pt>
                <c:pt idx="86">
                  <c:v>2502.3260073260099</c:v>
                </c:pt>
                <c:pt idx="87">
                  <c:v>2486.4358974359002</c:v>
                </c:pt>
                <c:pt idx="88">
                  <c:v>2480.62222222222</c:v>
                </c:pt>
                <c:pt idx="89">
                  <c:v>2475.8937728937699</c:v>
                </c:pt>
                <c:pt idx="90">
                  <c:v>2444.7919708029199</c:v>
                </c:pt>
                <c:pt idx="91">
                  <c:v>2494.49090909091</c:v>
                </c:pt>
                <c:pt idx="92">
                  <c:v>2453.5461254612501</c:v>
                </c:pt>
                <c:pt idx="93">
                  <c:v>2484.3309859154901</c:v>
                </c:pt>
                <c:pt idx="94">
                  <c:v>2475.5121951219498</c:v>
                </c:pt>
                <c:pt idx="95">
                  <c:v>2473.7292418772599</c:v>
                </c:pt>
                <c:pt idx="96">
                  <c:v>2410.5661764705901</c:v>
                </c:pt>
                <c:pt idx="97">
                  <c:v>2475.5017921147</c:v>
                </c:pt>
                <c:pt idx="98">
                  <c:v>2424.6642599277998</c:v>
                </c:pt>
                <c:pt idx="99">
                  <c:v>2394.2841328413301</c:v>
                </c:pt>
                <c:pt idx="100">
                  <c:v>2423.7374100719398</c:v>
                </c:pt>
                <c:pt idx="101">
                  <c:v>2391.9963099631</c:v>
                </c:pt>
                <c:pt idx="102">
                  <c:v>2414.3797909407699</c:v>
                </c:pt>
                <c:pt idx="103">
                  <c:v>2353.3471698113199</c:v>
                </c:pt>
                <c:pt idx="104">
                  <c:v>2341.4833948339501</c:v>
                </c:pt>
                <c:pt idx="105">
                  <c:v>2398.92418772563</c:v>
                </c:pt>
                <c:pt idx="106">
                  <c:v>2355.13382899628</c:v>
                </c:pt>
                <c:pt idx="107">
                  <c:v>2336.3210332103299</c:v>
                </c:pt>
                <c:pt idx="108">
                  <c:v>2328.32183908046</c:v>
                </c:pt>
                <c:pt idx="109">
                  <c:v>2379.9667896678998</c:v>
                </c:pt>
                <c:pt idx="110">
                  <c:v>2356.3442028985501</c:v>
                </c:pt>
                <c:pt idx="111">
                  <c:v>2357.1033210332098</c:v>
                </c:pt>
                <c:pt idx="112">
                  <c:v>2312.7624521072798</c:v>
                </c:pt>
                <c:pt idx="113">
                  <c:v>2330.59409594096</c:v>
                </c:pt>
                <c:pt idx="114">
                  <c:v>2300.3639846743299</c:v>
                </c:pt>
                <c:pt idx="115">
                  <c:v>2319.1851851851902</c:v>
                </c:pt>
                <c:pt idx="116">
                  <c:v>2322.0267175572499</c:v>
                </c:pt>
                <c:pt idx="117">
                  <c:v>2289.6273764258599</c:v>
                </c:pt>
                <c:pt idx="118">
                  <c:v>2303.1925925925898</c:v>
                </c:pt>
                <c:pt idx="119">
                  <c:v>2296.2418772563201</c:v>
                </c:pt>
                <c:pt idx="120">
                  <c:v>2299.1777777777802</c:v>
                </c:pt>
                <c:pt idx="121">
                  <c:v>2269.75</c:v>
                </c:pt>
                <c:pt idx="122">
                  <c:v>2281.6208178438701</c:v>
                </c:pt>
                <c:pt idx="123">
                  <c:v>2272.2621722846402</c:v>
                </c:pt>
                <c:pt idx="124">
                  <c:v>2274.6842105263199</c:v>
                </c:pt>
                <c:pt idx="125">
                  <c:v>2259.04887218045</c:v>
                </c:pt>
                <c:pt idx="126">
                  <c:v>2234.2480620155002</c:v>
                </c:pt>
                <c:pt idx="127">
                  <c:v>2257.7677902621699</c:v>
                </c:pt>
                <c:pt idx="128">
                  <c:v>2247.4022556391001</c:v>
                </c:pt>
                <c:pt idx="129">
                  <c:v>2255.80827067669</c:v>
                </c:pt>
                <c:pt idx="130">
                  <c:v>2231.3127413127399</c:v>
                </c:pt>
                <c:pt idx="131">
                  <c:v>2249.6067415730299</c:v>
                </c:pt>
                <c:pt idx="132">
                  <c:v>2266.5393258426998</c:v>
                </c:pt>
                <c:pt idx="133">
                  <c:v>2205.1423076923102</c:v>
                </c:pt>
                <c:pt idx="134">
                  <c:v>2212.0789473684199</c:v>
                </c:pt>
                <c:pt idx="135">
                  <c:v>2203.3408239700402</c:v>
                </c:pt>
                <c:pt idx="136">
                  <c:v>2204.3961538461499</c:v>
                </c:pt>
                <c:pt idx="137">
                  <c:v>2193.6023166023201</c:v>
                </c:pt>
                <c:pt idx="138">
                  <c:v>2191.7470817120602</c:v>
                </c:pt>
                <c:pt idx="139">
                  <c:v>2193.13533834586</c:v>
                </c:pt>
                <c:pt idx="140">
                  <c:v>2192.1865671641799</c:v>
                </c:pt>
                <c:pt idx="141">
                  <c:v>2179.93233082707</c:v>
                </c:pt>
                <c:pt idx="142">
                  <c:v>2192.2936802974</c:v>
                </c:pt>
                <c:pt idx="143">
                  <c:v>2195.5132075471702</c:v>
                </c:pt>
                <c:pt idx="144">
                  <c:v>2166.9250936329599</c:v>
                </c:pt>
                <c:pt idx="145">
                  <c:v>2161.4586466165401</c:v>
                </c:pt>
                <c:pt idx="146">
                  <c:v>2170.7902621722801</c:v>
                </c:pt>
                <c:pt idx="147">
                  <c:v>2157.1977186311801</c:v>
                </c:pt>
                <c:pt idx="148">
                  <c:v>2150.46240601504</c:v>
                </c:pt>
                <c:pt idx="149">
                  <c:v>2124.82954545455</c:v>
                </c:pt>
                <c:pt idx="150">
                  <c:v>2125.8576779026198</c:v>
                </c:pt>
                <c:pt idx="151">
                  <c:v>2157.4074074074101</c:v>
                </c:pt>
                <c:pt idx="152">
                  <c:v>2113.8150943396199</c:v>
                </c:pt>
                <c:pt idx="153">
                  <c:v>2142.2299270072999</c:v>
                </c:pt>
                <c:pt idx="154">
                  <c:v>2104.2129277566501</c:v>
                </c:pt>
                <c:pt idx="155">
                  <c:v>2098.4485294117599</c:v>
                </c:pt>
                <c:pt idx="156">
                  <c:v>2076.8062015503901</c:v>
                </c:pt>
                <c:pt idx="157">
                  <c:v>2117.9735849056601</c:v>
                </c:pt>
                <c:pt idx="158">
                  <c:v>2073.78125</c:v>
                </c:pt>
                <c:pt idx="159">
                  <c:v>2059.85931558935</c:v>
                </c:pt>
                <c:pt idx="160">
                  <c:v>2054.7453183520602</c:v>
                </c:pt>
                <c:pt idx="161">
                  <c:v>2082.2301886792502</c:v>
                </c:pt>
                <c:pt idx="162">
                  <c:v>2039.77480916031</c:v>
                </c:pt>
                <c:pt idx="163">
                  <c:v>2036.1026615969599</c:v>
                </c:pt>
                <c:pt idx="164">
                  <c:v>2050.8210116731502</c:v>
                </c:pt>
                <c:pt idx="165">
                  <c:v>2043.96875</c:v>
                </c:pt>
                <c:pt idx="166">
                  <c:v>2020.85440613027</c:v>
                </c:pt>
                <c:pt idx="167">
                  <c:v>2055.5893536121698</c:v>
                </c:pt>
                <c:pt idx="168">
                  <c:v>2028.9036144578299</c:v>
                </c:pt>
                <c:pt idx="169">
                  <c:v>2029.4</c:v>
                </c:pt>
                <c:pt idx="170">
                  <c:v>2038.5843137254899</c:v>
                </c:pt>
                <c:pt idx="171">
                  <c:v>1998.6893939393899</c:v>
                </c:pt>
                <c:pt idx="172">
                  <c:v>2034.625</c:v>
                </c:pt>
                <c:pt idx="173">
                  <c:v>1994.40963855422</c:v>
                </c:pt>
                <c:pt idx="174">
                  <c:v>2017.76078431373</c:v>
                </c:pt>
                <c:pt idx="175">
                  <c:v>2014.7975708501999</c:v>
                </c:pt>
                <c:pt idx="176">
                  <c:v>2019.81640625</c:v>
                </c:pt>
                <c:pt idx="177">
                  <c:v>2010.3700787401599</c:v>
                </c:pt>
                <c:pt idx="178">
                  <c:v>1984.972</c:v>
                </c:pt>
                <c:pt idx="179">
                  <c:v>2014.66274509804</c:v>
                </c:pt>
                <c:pt idx="180">
                  <c:v>1983.2081632653101</c:v>
                </c:pt>
                <c:pt idx="181">
                  <c:v>1996.69921875</c:v>
                </c:pt>
                <c:pt idx="182">
                  <c:v>1988.7109375</c:v>
                </c:pt>
                <c:pt idx="183">
                  <c:v>1979.1328125</c:v>
                </c:pt>
                <c:pt idx="184">
                  <c:v>1996.2631578947401</c:v>
                </c:pt>
                <c:pt idx="185">
                  <c:v>2007.17624521073</c:v>
                </c:pt>
                <c:pt idx="186">
                  <c:v>2005.54296875</c:v>
                </c:pt>
                <c:pt idx="187">
                  <c:v>1971.0627450980401</c:v>
                </c:pt>
                <c:pt idx="188">
                  <c:v>1981.93650793651</c:v>
                </c:pt>
                <c:pt idx="189">
                  <c:v>1960.2941176470599</c:v>
                </c:pt>
                <c:pt idx="190">
                  <c:v>1953.39453125</c:v>
                </c:pt>
                <c:pt idx="191">
                  <c:v>1968.0933852140099</c:v>
                </c:pt>
                <c:pt idx="192">
                  <c:v>1989.2086614173199</c:v>
                </c:pt>
                <c:pt idx="193">
                  <c:v>1953.328125</c:v>
                </c:pt>
                <c:pt idx="194">
                  <c:v>1964.8062015503899</c:v>
                </c:pt>
                <c:pt idx="195">
                  <c:v>1940.71485943775</c:v>
                </c:pt>
                <c:pt idx="196">
                  <c:v>1939.5483870967701</c:v>
                </c:pt>
                <c:pt idx="197">
                  <c:v>1957</c:v>
                </c:pt>
                <c:pt idx="198">
                  <c:v>1914.02479338843</c:v>
                </c:pt>
                <c:pt idx="199">
                  <c:v>1921.9795918367299</c:v>
                </c:pt>
                <c:pt idx="200">
                  <c:v>1941.7137254902</c:v>
                </c:pt>
                <c:pt idx="201">
                  <c:v>1940.1732283464601</c:v>
                </c:pt>
                <c:pt idx="202">
                  <c:v>1936.35826771654</c:v>
                </c:pt>
                <c:pt idx="203">
                  <c:v>1918.83984375</c:v>
                </c:pt>
                <c:pt idx="204">
                  <c:v>1916.7701612903199</c:v>
                </c:pt>
                <c:pt idx="205">
                  <c:v>1908.0883534136501</c:v>
                </c:pt>
                <c:pt idx="206">
                  <c:v>1915.96370967742</c:v>
                </c:pt>
                <c:pt idx="207">
                  <c:v>1926.3625498008</c:v>
                </c:pt>
                <c:pt idx="208">
                  <c:v>1901.5265306122401</c:v>
                </c:pt>
                <c:pt idx="209">
                  <c:v>1930.5748987854299</c:v>
                </c:pt>
                <c:pt idx="210">
                  <c:v>1917.0239999999999</c:v>
                </c:pt>
                <c:pt idx="211">
                  <c:v>1929.33846153846</c:v>
                </c:pt>
                <c:pt idx="212">
                  <c:v>1906.2709163346599</c:v>
                </c:pt>
                <c:pt idx="213">
                  <c:v>1913.1300813008099</c:v>
                </c:pt>
                <c:pt idx="214">
                  <c:v>1898.088</c:v>
                </c:pt>
                <c:pt idx="215">
                  <c:v>1897.8024691358</c:v>
                </c:pt>
                <c:pt idx="216">
                  <c:v>1920.17578125</c:v>
                </c:pt>
                <c:pt idx="217">
                  <c:v>1914.9800796812699</c:v>
                </c:pt>
                <c:pt idx="218">
                  <c:v>1893.0658436214001</c:v>
                </c:pt>
                <c:pt idx="219">
                  <c:v>1905.6573705179301</c:v>
                </c:pt>
                <c:pt idx="220">
                  <c:v>1881.2738589211599</c:v>
                </c:pt>
                <c:pt idx="221">
                  <c:v>1882.8559670781899</c:v>
                </c:pt>
                <c:pt idx="222">
                  <c:v>1890.1279999999999</c:v>
                </c:pt>
                <c:pt idx="223">
                  <c:v>1872.6</c:v>
                </c:pt>
                <c:pt idx="224">
                  <c:v>1867</c:v>
                </c:pt>
                <c:pt idx="225">
                  <c:v>1888.68359375</c:v>
                </c:pt>
                <c:pt idx="226">
                  <c:v>1861.7892561983499</c:v>
                </c:pt>
                <c:pt idx="227">
                  <c:v>1859.34136546185</c:v>
                </c:pt>
                <c:pt idx="228">
                  <c:v>1866.1079999999999</c:v>
                </c:pt>
                <c:pt idx="229">
                  <c:v>1870.26171875</c:v>
                </c:pt>
                <c:pt idx="230">
                  <c:v>1851.3117408906901</c:v>
                </c:pt>
                <c:pt idx="231">
                  <c:v>1843.3775100401599</c:v>
                </c:pt>
                <c:pt idx="232">
                  <c:v>1830.3595041322301</c:v>
                </c:pt>
                <c:pt idx="233">
                  <c:v>1881.14453125</c:v>
                </c:pt>
                <c:pt idx="234">
                  <c:v>1847.0284552845501</c:v>
                </c:pt>
                <c:pt idx="235">
                  <c:v>1836.91056910569</c:v>
                </c:pt>
                <c:pt idx="236">
                  <c:v>1827.796875</c:v>
                </c:pt>
                <c:pt idx="237">
                  <c:v>1839.9878048780499</c:v>
                </c:pt>
                <c:pt idx="238">
                  <c:v>1844.0809716599199</c:v>
                </c:pt>
                <c:pt idx="239">
                  <c:v>1832.16129032258</c:v>
                </c:pt>
                <c:pt idx="240">
                  <c:v>1803.05</c:v>
                </c:pt>
                <c:pt idx="241">
                  <c:v>1794.8535564853601</c:v>
                </c:pt>
                <c:pt idx="242">
                  <c:v>1804.2298387096801</c:v>
                </c:pt>
                <c:pt idx="243">
                  <c:v>1816.2204724409401</c:v>
                </c:pt>
                <c:pt idx="244">
                  <c:v>1814.05668016194</c:v>
                </c:pt>
                <c:pt idx="245">
                  <c:v>1800.02032520325</c:v>
                </c:pt>
                <c:pt idx="246">
                  <c:v>1800.80816326531</c:v>
                </c:pt>
                <c:pt idx="247">
                  <c:v>1805.4541666666701</c:v>
                </c:pt>
                <c:pt idx="248">
                  <c:v>1795.6693877550999</c:v>
                </c:pt>
                <c:pt idx="249">
                  <c:v>1766.3807531380801</c:v>
                </c:pt>
                <c:pt idx="250">
                  <c:v>1784.9956896551701</c:v>
                </c:pt>
                <c:pt idx="251">
                  <c:v>1761.1367521367499</c:v>
                </c:pt>
                <c:pt idx="252">
                  <c:v>1789.78125</c:v>
                </c:pt>
                <c:pt idx="253">
                  <c:v>1763.3949579831899</c:v>
                </c:pt>
                <c:pt idx="254">
                  <c:v>1766.5374999999999</c:v>
                </c:pt>
                <c:pt idx="255">
                  <c:v>1750.3974358974399</c:v>
                </c:pt>
                <c:pt idx="256">
                  <c:v>1749.0258620689699</c:v>
                </c:pt>
                <c:pt idx="257">
                  <c:v>1737.34199134199</c:v>
                </c:pt>
                <c:pt idx="258">
                  <c:v>1751.3151260504201</c:v>
                </c:pt>
                <c:pt idx="259">
                  <c:v>1758.61224489796</c:v>
                </c:pt>
                <c:pt idx="260">
                  <c:v>1761.59836065574</c:v>
                </c:pt>
                <c:pt idx="261">
                  <c:v>1764.65060240964</c:v>
                </c:pt>
                <c:pt idx="262">
                  <c:v>1768.1341463414601</c:v>
                </c:pt>
                <c:pt idx="263">
                  <c:v>1730.27659574468</c:v>
                </c:pt>
                <c:pt idx="264">
                  <c:v>1772.0580912863099</c:v>
                </c:pt>
                <c:pt idx="265">
                  <c:v>1728.62295081967</c:v>
                </c:pt>
                <c:pt idx="266">
                  <c:v>1743.87346938775</c:v>
                </c:pt>
                <c:pt idx="267">
                  <c:v>1728.99585062241</c:v>
                </c:pt>
                <c:pt idx="268">
                  <c:v>1725.76754385965</c:v>
                </c:pt>
                <c:pt idx="269">
                  <c:v>1710.1687763713101</c:v>
                </c:pt>
                <c:pt idx="270">
                  <c:v>1715.44032921811</c:v>
                </c:pt>
                <c:pt idx="271">
                  <c:v>1733.4303797468399</c:v>
                </c:pt>
                <c:pt idx="272">
                  <c:v>1720.99130434783</c:v>
                </c:pt>
                <c:pt idx="273">
                  <c:v>1708.47161572052</c:v>
                </c:pt>
                <c:pt idx="274">
                  <c:v>1710.2763157894699</c:v>
                </c:pt>
                <c:pt idx="275">
                  <c:v>1710.39737991266</c:v>
                </c:pt>
                <c:pt idx="276">
                  <c:v>1705.0565217391299</c:v>
                </c:pt>
                <c:pt idx="277">
                  <c:v>1674.4261603375501</c:v>
                </c:pt>
                <c:pt idx="278">
                  <c:v>1654.95358649789</c:v>
                </c:pt>
                <c:pt idx="279">
                  <c:v>1698.03913043478</c:v>
                </c:pt>
                <c:pt idx="280">
                  <c:v>1671.94782608696</c:v>
                </c:pt>
                <c:pt idx="281">
                  <c:v>1709.30901287554</c:v>
                </c:pt>
                <c:pt idx="282">
                  <c:v>1632.75</c:v>
                </c:pt>
                <c:pt idx="283">
                  <c:v>1648.9585062240701</c:v>
                </c:pt>
                <c:pt idx="284">
                  <c:v>1658.5913043478299</c:v>
                </c:pt>
                <c:pt idx="285">
                  <c:v>1674.09210526316</c:v>
                </c:pt>
                <c:pt idx="286">
                  <c:v>1611.7939914163101</c:v>
                </c:pt>
                <c:pt idx="287">
                  <c:v>1644.55895196507</c:v>
                </c:pt>
                <c:pt idx="288">
                  <c:v>1616.19827586207</c:v>
                </c:pt>
                <c:pt idx="289">
                  <c:v>1637.87719298246</c:v>
                </c:pt>
                <c:pt idx="290">
                  <c:v>1635.9694323144099</c:v>
                </c:pt>
                <c:pt idx="291">
                  <c:v>1585.77021276596</c:v>
                </c:pt>
                <c:pt idx="292">
                  <c:v>1624.1541850220301</c:v>
                </c:pt>
                <c:pt idx="293">
                  <c:v>1623.9136363636401</c:v>
                </c:pt>
                <c:pt idx="294">
                  <c:v>1612.79295154185</c:v>
                </c:pt>
                <c:pt idx="295">
                  <c:v>1597.70815450644</c:v>
                </c:pt>
                <c:pt idx="296">
                  <c:v>1569.30396475771</c:v>
                </c:pt>
                <c:pt idx="297">
                  <c:v>1619.71120689655</c:v>
                </c:pt>
                <c:pt idx="298">
                  <c:v>1578.8362831858401</c:v>
                </c:pt>
                <c:pt idx="299">
                  <c:v>1575.00454545455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1F-41AD-BBD1-BE9B9F75BB06}"/>
            </c:ext>
          </c:extLst>
        </c:ser>
        <c:ser>
          <c:idx val="6"/>
          <c:order val="6"/>
          <c:tx>
            <c:strRef>
              <c:f>'g3'!$H$1</c:f>
              <c:strCache>
                <c:ptCount val="1"/>
                <c:pt idx="0">
                  <c:v>G03_15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'g3'!$H$2:$H$301</c:f>
              <c:numCache>
                <c:formatCode>General</c:formatCode>
                <c:ptCount val="300"/>
                <c:pt idx="0">
                  <c:v>944.46938775510205</c:v>
                </c:pt>
                <c:pt idx="1">
                  <c:v>951.201581027668</c:v>
                </c:pt>
                <c:pt idx="2">
                  <c:v>952.63953488372101</c:v>
                </c:pt>
                <c:pt idx="3">
                  <c:v>982.093632958802</c:v>
                </c:pt>
                <c:pt idx="4">
                  <c:v>978.567164179104</c:v>
                </c:pt>
                <c:pt idx="5">
                  <c:v>976.11808118081206</c:v>
                </c:pt>
                <c:pt idx="6">
                  <c:v>971.87169811320803</c:v>
                </c:pt>
                <c:pt idx="7">
                  <c:v>964.10701107011096</c:v>
                </c:pt>
                <c:pt idx="8">
                  <c:v>968.29889298892999</c:v>
                </c:pt>
                <c:pt idx="9">
                  <c:v>977.41818181818201</c:v>
                </c:pt>
                <c:pt idx="10">
                  <c:v>979.71481481481499</c:v>
                </c:pt>
                <c:pt idx="11">
                  <c:v>977.27472527472503</c:v>
                </c:pt>
                <c:pt idx="12">
                  <c:v>989.117216117216</c:v>
                </c:pt>
                <c:pt idx="13">
                  <c:v>983.28832116788305</c:v>
                </c:pt>
                <c:pt idx="14">
                  <c:v>993.86446886446902</c:v>
                </c:pt>
                <c:pt idx="15">
                  <c:v>971.97769516728602</c:v>
                </c:pt>
                <c:pt idx="16">
                  <c:v>975.08148148148098</c:v>
                </c:pt>
                <c:pt idx="17">
                  <c:v>983.33210332103295</c:v>
                </c:pt>
                <c:pt idx="18">
                  <c:v>988.478102189781</c:v>
                </c:pt>
                <c:pt idx="19">
                  <c:v>975.35036496350403</c:v>
                </c:pt>
                <c:pt idx="20">
                  <c:v>975.03435114503804</c:v>
                </c:pt>
                <c:pt idx="21">
                  <c:v>986.32971014492796</c:v>
                </c:pt>
                <c:pt idx="22">
                  <c:v>987.65579710144902</c:v>
                </c:pt>
                <c:pt idx="23">
                  <c:v>978.15241635687698</c:v>
                </c:pt>
                <c:pt idx="24">
                  <c:v>974.24723247232498</c:v>
                </c:pt>
                <c:pt idx="25">
                  <c:v>976.64727272727305</c:v>
                </c:pt>
                <c:pt idx="26">
                  <c:v>975.17490494296601</c:v>
                </c:pt>
                <c:pt idx="27">
                  <c:v>975.24175824175802</c:v>
                </c:pt>
                <c:pt idx="28">
                  <c:v>986.06227106227095</c:v>
                </c:pt>
                <c:pt idx="29">
                  <c:v>990.444444444444</c:v>
                </c:pt>
                <c:pt idx="30">
                  <c:v>985.93632958801504</c:v>
                </c:pt>
                <c:pt idx="31">
                  <c:v>1232.37301587302</c:v>
                </c:pt>
                <c:pt idx="32">
                  <c:v>1864.3470149253701</c:v>
                </c:pt>
                <c:pt idx="33">
                  <c:v>2352.51245551601</c:v>
                </c:pt>
                <c:pt idx="34">
                  <c:v>2706.5609756097601</c:v>
                </c:pt>
                <c:pt idx="35">
                  <c:v>3062.63513513513</c:v>
                </c:pt>
                <c:pt idx="36">
                  <c:v>3198.2755102040801</c:v>
                </c:pt>
                <c:pt idx="37">
                  <c:v>3309.6026936026901</c:v>
                </c:pt>
                <c:pt idx="38">
                  <c:v>3383.1486486486501</c:v>
                </c:pt>
                <c:pt idx="39">
                  <c:v>3430.60942760943</c:v>
                </c:pt>
                <c:pt idx="40">
                  <c:v>3489.0771812080502</c:v>
                </c:pt>
                <c:pt idx="41">
                  <c:v>3502.0947712418301</c:v>
                </c:pt>
                <c:pt idx="42">
                  <c:v>3505.9688581314899</c:v>
                </c:pt>
                <c:pt idx="43">
                  <c:v>3655.64548494983</c:v>
                </c:pt>
                <c:pt idx="44">
                  <c:v>3668.7818791946302</c:v>
                </c:pt>
                <c:pt idx="45">
                  <c:v>3676.3668831168802</c:v>
                </c:pt>
                <c:pt idx="46">
                  <c:v>3666.27090301003</c:v>
                </c:pt>
                <c:pt idx="47">
                  <c:v>3645.28</c:v>
                </c:pt>
                <c:pt idx="48">
                  <c:v>3593.52173913043</c:v>
                </c:pt>
                <c:pt idx="49">
                  <c:v>3605.0234899328898</c:v>
                </c:pt>
                <c:pt idx="50">
                  <c:v>3533.7560137456999</c:v>
                </c:pt>
                <c:pt idx="51">
                  <c:v>3497.1061643835601</c:v>
                </c:pt>
                <c:pt idx="52">
                  <c:v>3490.1023890785</c:v>
                </c:pt>
                <c:pt idx="53">
                  <c:v>3470.1843003413001</c:v>
                </c:pt>
                <c:pt idx="54">
                  <c:v>3602.0505050504999</c:v>
                </c:pt>
                <c:pt idx="55">
                  <c:v>3432.4158075601399</c:v>
                </c:pt>
                <c:pt idx="56">
                  <c:v>3594.0167785234898</c:v>
                </c:pt>
                <c:pt idx="57">
                  <c:v>3405.2020547945199</c:v>
                </c:pt>
                <c:pt idx="58">
                  <c:v>3497.63513513513</c:v>
                </c:pt>
                <c:pt idx="59">
                  <c:v>3517.8644067796599</c:v>
                </c:pt>
                <c:pt idx="60">
                  <c:v>3496.2236842105299</c:v>
                </c:pt>
                <c:pt idx="61">
                  <c:v>3343.3006993007002</c:v>
                </c:pt>
                <c:pt idx="62">
                  <c:v>3493.7542087542101</c:v>
                </c:pt>
                <c:pt idx="63">
                  <c:v>3413.33444816053</c:v>
                </c:pt>
                <c:pt idx="64">
                  <c:v>3392.4715719063502</c:v>
                </c:pt>
                <c:pt idx="65">
                  <c:v>3379.1860465116301</c:v>
                </c:pt>
                <c:pt idx="66">
                  <c:v>3427.5355932203402</c:v>
                </c:pt>
                <c:pt idx="67">
                  <c:v>3398.0375426621199</c:v>
                </c:pt>
                <c:pt idx="68">
                  <c:v>3424.2711864406801</c:v>
                </c:pt>
                <c:pt idx="69">
                  <c:v>3429.0236486486501</c:v>
                </c:pt>
                <c:pt idx="70">
                  <c:v>3387.38907849829</c:v>
                </c:pt>
                <c:pt idx="71">
                  <c:v>3371.5898305084702</c:v>
                </c:pt>
                <c:pt idx="72">
                  <c:v>3319.5931034482801</c:v>
                </c:pt>
                <c:pt idx="73">
                  <c:v>3336.0272108843501</c:v>
                </c:pt>
                <c:pt idx="74">
                  <c:v>3314.47079037801</c:v>
                </c:pt>
                <c:pt idx="75">
                  <c:v>3302.2817869415799</c:v>
                </c:pt>
                <c:pt idx="76">
                  <c:v>3350.0584192439901</c:v>
                </c:pt>
                <c:pt idx="77">
                  <c:v>3329.5457627118599</c:v>
                </c:pt>
                <c:pt idx="78">
                  <c:v>3348.6734693877602</c:v>
                </c:pt>
                <c:pt idx="79">
                  <c:v>3340.70547945205</c:v>
                </c:pt>
                <c:pt idx="80">
                  <c:v>3294.25951557093</c:v>
                </c:pt>
                <c:pt idx="81">
                  <c:v>3376.1182432432402</c:v>
                </c:pt>
                <c:pt idx="82">
                  <c:v>3313.5957446808502</c:v>
                </c:pt>
                <c:pt idx="83">
                  <c:v>3289.92657342657</c:v>
                </c:pt>
                <c:pt idx="84">
                  <c:v>3301.9426523297502</c:v>
                </c:pt>
                <c:pt idx="85">
                  <c:v>3360.9032258064499</c:v>
                </c:pt>
                <c:pt idx="86">
                  <c:v>3287.79432624113</c:v>
                </c:pt>
                <c:pt idx="87">
                  <c:v>3265.23344947735</c:v>
                </c:pt>
                <c:pt idx="88">
                  <c:v>3277.1045296167199</c:v>
                </c:pt>
                <c:pt idx="89">
                  <c:v>3285.3440860215101</c:v>
                </c:pt>
                <c:pt idx="90">
                  <c:v>3271.1352313167299</c:v>
                </c:pt>
                <c:pt idx="91">
                  <c:v>3314.2021276595701</c:v>
                </c:pt>
                <c:pt idx="92">
                  <c:v>3275.4316546762602</c:v>
                </c:pt>
                <c:pt idx="93">
                  <c:v>3308.03202846975</c:v>
                </c:pt>
                <c:pt idx="94">
                  <c:v>3278.1821428571402</c:v>
                </c:pt>
                <c:pt idx="95">
                  <c:v>3340.82624113475</c:v>
                </c:pt>
                <c:pt idx="96">
                  <c:v>3259.2713754646802</c:v>
                </c:pt>
                <c:pt idx="97">
                  <c:v>3340.4471830985899</c:v>
                </c:pt>
                <c:pt idx="98">
                  <c:v>3300.87943262411</c:v>
                </c:pt>
                <c:pt idx="99">
                  <c:v>3244.5</c:v>
                </c:pt>
                <c:pt idx="100">
                  <c:v>3287.4346289752698</c:v>
                </c:pt>
                <c:pt idx="101">
                  <c:v>3292.5248226950398</c:v>
                </c:pt>
                <c:pt idx="102">
                  <c:v>3292.5512367491201</c:v>
                </c:pt>
                <c:pt idx="103">
                  <c:v>3271.2730496453901</c:v>
                </c:pt>
                <c:pt idx="104">
                  <c:v>3242.9751773049602</c:v>
                </c:pt>
                <c:pt idx="105">
                  <c:v>3253.4397163120602</c:v>
                </c:pt>
                <c:pt idx="106">
                  <c:v>3278.8434163701099</c:v>
                </c:pt>
                <c:pt idx="107">
                  <c:v>3254.4699646643098</c:v>
                </c:pt>
                <c:pt idx="108">
                  <c:v>3244.2357142857099</c:v>
                </c:pt>
                <c:pt idx="109">
                  <c:v>3280.1347517730501</c:v>
                </c:pt>
                <c:pt idx="110">
                  <c:v>3253.9187279151902</c:v>
                </c:pt>
                <c:pt idx="111">
                  <c:v>3197.7347670250902</c:v>
                </c:pt>
                <c:pt idx="112">
                  <c:v>3211.8566308243699</c:v>
                </c:pt>
                <c:pt idx="113">
                  <c:v>3237.0747330960899</c:v>
                </c:pt>
                <c:pt idx="114">
                  <c:v>3224.8113879003599</c:v>
                </c:pt>
                <c:pt idx="115">
                  <c:v>3220.5607142857102</c:v>
                </c:pt>
                <c:pt idx="116">
                  <c:v>3022</c:v>
                </c:pt>
                <c:pt idx="117">
                  <c:v>3219.0785714285698</c:v>
                </c:pt>
                <c:pt idx="118">
                  <c:v>3170.7204301075299</c:v>
                </c:pt>
                <c:pt idx="119">
                  <c:v>3182.64412811388</c:v>
                </c:pt>
                <c:pt idx="120">
                  <c:v>3169.08992805755</c:v>
                </c:pt>
                <c:pt idx="121">
                  <c:v>3134.6043165467599</c:v>
                </c:pt>
                <c:pt idx="122">
                  <c:v>2963.1348314606698</c:v>
                </c:pt>
                <c:pt idx="123">
                  <c:v>3121.1920289855102</c:v>
                </c:pt>
                <c:pt idx="124">
                  <c:v>2971.2761194029799</c:v>
                </c:pt>
                <c:pt idx="125">
                  <c:v>3145.7985611510799</c:v>
                </c:pt>
                <c:pt idx="126">
                  <c:v>3107.1956521739098</c:v>
                </c:pt>
                <c:pt idx="127">
                  <c:v>3139.4640287769798</c:v>
                </c:pt>
                <c:pt idx="128">
                  <c:v>3106.20652173913</c:v>
                </c:pt>
                <c:pt idx="129">
                  <c:v>3078.88</c:v>
                </c:pt>
                <c:pt idx="130">
                  <c:v>3135.9025270758102</c:v>
                </c:pt>
                <c:pt idx="131">
                  <c:v>3129.7230215827299</c:v>
                </c:pt>
                <c:pt idx="132">
                  <c:v>3089.4432234432202</c:v>
                </c:pt>
                <c:pt idx="133">
                  <c:v>2942.0898876404499</c:v>
                </c:pt>
                <c:pt idx="134">
                  <c:v>3074.5074626865699</c:v>
                </c:pt>
                <c:pt idx="135">
                  <c:v>3074.4436090225599</c:v>
                </c:pt>
                <c:pt idx="136">
                  <c:v>3056.9056603773602</c:v>
                </c:pt>
                <c:pt idx="137">
                  <c:v>2983.78244274809</c:v>
                </c:pt>
                <c:pt idx="138">
                  <c:v>2945.0666666666698</c:v>
                </c:pt>
                <c:pt idx="139">
                  <c:v>3071.80149812734</c:v>
                </c:pt>
                <c:pt idx="140">
                  <c:v>3039.7884615384601</c:v>
                </c:pt>
                <c:pt idx="141">
                  <c:v>2905.34980988593</c:v>
                </c:pt>
                <c:pt idx="142">
                  <c:v>2926.3721804511301</c:v>
                </c:pt>
                <c:pt idx="143">
                  <c:v>2908.6732283464598</c:v>
                </c:pt>
                <c:pt idx="144">
                  <c:v>2880.6956521739098</c:v>
                </c:pt>
                <c:pt idx="145">
                  <c:v>2889.10546875</c:v>
                </c:pt>
                <c:pt idx="146">
                  <c:v>2912.9343629343598</c:v>
                </c:pt>
                <c:pt idx="147">
                  <c:v>2923.6666666666702</c:v>
                </c:pt>
                <c:pt idx="148">
                  <c:v>2856.375</c:v>
                </c:pt>
                <c:pt idx="149">
                  <c:v>2850.8560311284</c:v>
                </c:pt>
                <c:pt idx="150">
                  <c:v>2850.7859922179</c:v>
                </c:pt>
                <c:pt idx="151">
                  <c:v>2907.2192307692299</c:v>
                </c:pt>
                <c:pt idx="152">
                  <c:v>2839.1621621621598</c:v>
                </c:pt>
                <c:pt idx="153">
                  <c:v>2879.8378378378402</c:v>
                </c:pt>
                <c:pt idx="154">
                  <c:v>2811.1984435797699</c:v>
                </c:pt>
                <c:pt idx="155">
                  <c:v>2818.9571984435802</c:v>
                </c:pt>
                <c:pt idx="156">
                  <c:v>2930.42641509434</c:v>
                </c:pt>
                <c:pt idx="157">
                  <c:v>2785.8549019607799</c:v>
                </c:pt>
                <c:pt idx="158">
                  <c:v>2801.5697674418602</c:v>
                </c:pt>
                <c:pt idx="159">
                  <c:v>2776.27027027027</c:v>
                </c:pt>
                <c:pt idx="160">
                  <c:v>2749.5725490196101</c:v>
                </c:pt>
                <c:pt idx="161">
                  <c:v>2851.0722433460101</c:v>
                </c:pt>
                <c:pt idx="162">
                  <c:v>2731.0745098039201</c:v>
                </c:pt>
                <c:pt idx="163">
                  <c:v>2740.5390625</c:v>
                </c:pt>
                <c:pt idx="164">
                  <c:v>2699.9015748031502</c:v>
                </c:pt>
                <c:pt idx="165">
                  <c:v>2729.01953125</c:v>
                </c:pt>
                <c:pt idx="166">
                  <c:v>2727.9921875</c:v>
                </c:pt>
                <c:pt idx="167">
                  <c:v>2772.1544401544402</c:v>
                </c:pt>
                <c:pt idx="168">
                  <c:v>2716.7176470588201</c:v>
                </c:pt>
                <c:pt idx="169">
                  <c:v>2706.5118110236199</c:v>
                </c:pt>
                <c:pt idx="170">
                  <c:v>2747.8039215686299</c:v>
                </c:pt>
                <c:pt idx="171">
                  <c:v>2720.2723735408599</c:v>
                </c:pt>
                <c:pt idx="172">
                  <c:v>2697.7470355731198</c:v>
                </c:pt>
                <c:pt idx="173">
                  <c:v>2718.7421875</c:v>
                </c:pt>
                <c:pt idx="174">
                  <c:v>2723.6509803921599</c:v>
                </c:pt>
                <c:pt idx="175">
                  <c:v>2735.9689922480602</c:v>
                </c:pt>
                <c:pt idx="176">
                  <c:v>2698.3031496062999</c:v>
                </c:pt>
                <c:pt idx="177">
                  <c:v>2702.0745098039201</c:v>
                </c:pt>
                <c:pt idx="178">
                  <c:v>2653.0905511811002</c:v>
                </c:pt>
                <c:pt idx="179">
                  <c:v>2645.172</c:v>
                </c:pt>
                <c:pt idx="180">
                  <c:v>2666.6732283464598</c:v>
                </c:pt>
                <c:pt idx="181">
                  <c:v>2661.4071146245101</c:v>
                </c:pt>
                <c:pt idx="182">
                  <c:v>2646.5810276679799</c:v>
                </c:pt>
                <c:pt idx="183">
                  <c:v>2678.2392156862702</c:v>
                </c:pt>
                <c:pt idx="184">
                  <c:v>2679.2705882352898</c:v>
                </c:pt>
                <c:pt idx="185">
                  <c:v>2672.8897637795299</c:v>
                </c:pt>
                <c:pt idx="186">
                  <c:v>2679.3450980392199</c:v>
                </c:pt>
                <c:pt idx="187">
                  <c:v>2640.0439999999999</c:v>
                </c:pt>
                <c:pt idx="188">
                  <c:v>2641.2687747035602</c:v>
                </c:pt>
                <c:pt idx="189">
                  <c:v>2629.1840000000002</c:v>
                </c:pt>
                <c:pt idx="190">
                  <c:v>2623.86</c:v>
                </c:pt>
                <c:pt idx="191">
                  <c:v>2636.51968503937</c:v>
                </c:pt>
                <c:pt idx="192">
                  <c:v>2665.2156862745101</c:v>
                </c:pt>
                <c:pt idx="193">
                  <c:v>2640.57480314961</c:v>
                </c:pt>
                <c:pt idx="194">
                  <c:v>2617.1439999999998</c:v>
                </c:pt>
                <c:pt idx="195">
                  <c:v>2613.9072580645202</c:v>
                </c:pt>
                <c:pt idx="196">
                  <c:v>2622.8498023715401</c:v>
                </c:pt>
                <c:pt idx="197">
                  <c:v>2603.4257028112502</c:v>
                </c:pt>
                <c:pt idx="198">
                  <c:v>2625.3543307086602</c:v>
                </c:pt>
                <c:pt idx="199">
                  <c:v>2579.3212851405601</c:v>
                </c:pt>
                <c:pt idx="200">
                  <c:v>2592.9243027888401</c:v>
                </c:pt>
                <c:pt idx="201">
                  <c:v>2584.5776892430299</c:v>
                </c:pt>
                <c:pt idx="202">
                  <c:v>2600.1004016064298</c:v>
                </c:pt>
                <c:pt idx="203">
                  <c:v>2552.7489539748999</c:v>
                </c:pt>
                <c:pt idx="204">
                  <c:v>2577.7182539682499</c:v>
                </c:pt>
                <c:pt idx="205">
                  <c:v>2569.4072580645202</c:v>
                </c:pt>
                <c:pt idx="206">
                  <c:v>2565.1686746987998</c:v>
                </c:pt>
                <c:pt idx="207">
                  <c:v>2587.3264462809898</c:v>
                </c:pt>
                <c:pt idx="208">
                  <c:v>2548.7206477732798</c:v>
                </c:pt>
                <c:pt idx="209">
                  <c:v>2583.0711297071098</c:v>
                </c:pt>
                <c:pt idx="210">
                  <c:v>2529.32793522267</c:v>
                </c:pt>
                <c:pt idx="211">
                  <c:v>2576.2249999999999</c:v>
                </c:pt>
                <c:pt idx="212">
                  <c:v>2539.89919354839</c:v>
                </c:pt>
                <c:pt idx="213">
                  <c:v>2570.7936507936502</c:v>
                </c:pt>
                <c:pt idx="214">
                  <c:v>2522.9795918367299</c:v>
                </c:pt>
                <c:pt idx="215">
                  <c:v>2552.5648535564901</c:v>
                </c:pt>
                <c:pt idx="216">
                  <c:v>2537.0897959183699</c:v>
                </c:pt>
                <c:pt idx="217">
                  <c:v>2541.9205020920499</c:v>
                </c:pt>
                <c:pt idx="218">
                  <c:v>2519.6448979591801</c:v>
                </c:pt>
                <c:pt idx="219">
                  <c:v>2510.1163793103401</c:v>
                </c:pt>
                <c:pt idx="220">
                  <c:v>2523.0250000000001</c:v>
                </c:pt>
                <c:pt idx="221">
                  <c:v>2518.7102040816299</c:v>
                </c:pt>
                <c:pt idx="222">
                  <c:v>2514.38333333333</c:v>
                </c:pt>
                <c:pt idx="223">
                  <c:v>2489.9874476987402</c:v>
                </c:pt>
                <c:pt idx="224">
                  <c:v>2470.3432203389798</c:v>
                </c:pt>
                <c:pt idx="225">
                  <c:v>2488.9105691056898</c:v>
                </c:pt>
                <c:pt idx="226">
                  <c:v>2484.7319148936199</c:v>
                </c:pt>
                <c:pt idx="227">
                  <c:v>2507.6596638655501</c:v>
                </c:pt>
                <c:pt idx="228">
                  <c:v>2457.6765957446801</c:v>
                </c:pt>
                <c:pt idx="229">
                  <c:v>2480.9224489795902</c:v>
                </c:pt>
                <c:pt idx="230">
                  <c:v>2494.45606694561</c:v>
                </c:pt>
                <c:pt idx="231">
                  <c:v>2465.8702928870298</c:v>
                </c:pt>
                <c:pt idx="232">
                  <c:v>2471.02928870293</c:v>
                </c:pt>
                <c:pt idx="233">
                  <c:v>2516.5909090909099</c:v>
                </c:pt>
                <c:pt idx="234">
                  <c:v>2488.2563025210102</c:v>
                </c:pt>
                <c:pt idx="235">
                  <c:v>2463.5062761506301</c:v>
                </c:pt>
                <c:pt idx="236">
                  <c:v>2441.0294117647099</c:v>
                </c:pt>
                <c:pt idx="237">
                  <c:v>2490.9037656903802</c:v>
                </c:pt>
                <c:pt idx="238">
                  <c:v>2453.3130434782602</c:v>
                </c:pt>
                <c:pt idx="239">
                  <c:v>2427.7669491525398</c:v>
                </c:pt>
                <c:pt idx="240">
                  <c:v>2429.81355932203</c:v>
                </c:pt>
                <c:pt idx="241">
                  <c:v>2414.2236286919801</c:v>
                </c:pt>
                <c:pt idx="242">
                  <c:v>2417.62553191489</c:v>
                </c:pt>
                <c:pt idx="243">
                  <c:v>2438.9330543933102</c:v>
                </c:pt>
                <c:pt idx="244">
                  <c:v>2411.8510638297898</c:v>
                </c:pt>
                <c:pt idx="245">
                  <c:v>2419.74058577406</c:v>
                </c:pt>
                <c:pt idx="246">
                  <c:v>2361.8017241379298</c:v>
                </c:pt>
                <c:pt idx="247">
                  <c:v>2415.0877192982498</c:v>
                </c:pt>
                <c:pt idx="248">
                  <c:v>2402.7149122807</c:v>
                </c:pt>
                <c:pt idx="249">
                  <c:v>2394.4285714285702</c:v>
                </c:pt>
                <c:pt idx="250">
                  <c:v>2389.80530973451</c:v>
                </c:pt>
                <c:pt idx="251">
                  <c:v>2328.3928571428601</c:v>
                </c:pt>
                <c:pt idx="252">
                  <c:v>2355.4159292035401</c:v>
                </c:pt>
                <c:pt idx="253">
                  <c:v>2353.4845814977998</c:v>
                </c:pt>
                <c:pt idx="254">
                  <c:v>2364.7982456140398</c:v>
                </c:pt>
                <c:pt idx="255">
                  <c:v>2381.0901287553602</c:v>
                </c:pt>
                <c:pt idx="256">
                  <c:v>2336.2888888888901</c:v>
                </c:pt>
                <c:pt idx="257">
                  <c:v>2338.14222222222</c:v>
                </c:pt>
                <c:pt idx="258">
                  <c:v>2324.2600896860999</c:v>
                </c:pt>
                <c:pt idx="259">
                  <c:v>2317.9549549549602</c:v>
                </c:pt>
                <c:pt idx="260">
                  <c:v>2327.3362831858399</c:v>
                </c:pt>
                <c:pt idx="261">
                  <c:v>2335.3839285714298</c:v>
                </c:pt>
                <c:pt idx="262">
                  <c:v>2341.8177777777801</c:v>
                </c:pt>
                <c:pt idx="263">
                  <c:v>2359.8130434782602</c:v>
                </c:pt>
                <c:pt idx="264">
                  <c:v>2307.0179372197299</c:v>
                </c:pt>
                <c:pt idx="265">
                  <c:v>2296.2107623318402</c:v>
                </c:pt>
                <c:pt idx="266">
                  <c:v>2290.4208144796398</c:v>
                </c:pt>
                <c:pt idx="267">
                  <c:v>2291.8699551569498</c:v>
                </c:pt>
                <c:pt idx="268">
                  <c:v>2256.9817351598199</c:v>
                </c:pt>
                <c:pt idx="269">
                  <c:v>2303.5627705627699</c:v>
                </c:pt>
                <c:pt idx="270">
                  <c:v>2184.4372093023298</c:v>
                </c:pt>
                <c:pt idx="271">
                  <c:v>2190.8240740740698</c:v>
                </c:pt>
                <c:pt idx="272">
                  <c:v>2183.1788990825698</c:v>
                </c:pt>
                <c:pt idx="273">
                  <c:v>2184.6330275229402</c:v>
                </c:pt>
                <c:pt idx="274">
                  <c:v>2168.8401826484001</c:v>
                </c:pt>
                <c:pt idx="275">
                  <c:v>2093.54589371981</c:v>
                </c:pt>
                <c:pt idx="276">
                  <c:v>2068.86473429952</c:v>
                </c:pt>
                <c:pt idx="277">
                  <c:v>2064.6618357487901</c:v>
                </c:pt>
                <c:pt idx="278">
                  <c:v>2056.5096153846198</c:v>
                </c:pt>
                <c:pt idx="279">
                  <c:v>2051.5896226415098</c:v>
                </c:pt>
                <c:pt idx="280">
                  <c:v>2030.63861386139</c:v>
                </c:pt>
                <c:pt idx="281">
                  <c:v>2022.2871794871801</c:v>
                </c:pt>
                <c:pt idx="282">
                  <c:v>1993.165</c:v>
                </c:pt>
                <c:pt idx="283">
                  <c:v>1995.1890547263699</c:v>
                </c:pt>
                <c:pt idx="284">
                  <c:v>1981.02564102564</c:v>
                </c:pt>
                <c:pt idx="285">
                  <c:v>2011.4</c:v>
                </c:pt>
                <c:pt idx="286">
                  <c:v>1969.35567010309</c:v>
                </c:pt>
                <c:pt idx="287">
                  <c:v>1958.6717948717901</c:v>
                </c:pt>
                <c:pt idx="288">
                  <c:v>1939.2731958762899</c:v>
                </c:pt>
                <c:pt idx="289">
                  <c:v>1891.0212765957399</c:v>
                </c:pt>
                <c:pt idx="290">
                  <c:v>1935.1036269430101</c:v>
                </c:pt>
                <c:pt idx="291">
                  <c:v>1921.5</c:v>
                </c:pt>
                <c:pt idx="292">
                  <c:v>1902.32105263158</c:v>
                </c:pt>
                <c:pt idx="293">
                  <c:v>1880.62765957447</c:v>
                </c:pt>
                <c:pt idx="294">
                  <c:v>1855.9837837837799</c:v>
                </c:pt>
                <c:pt idx="295">
                  <c:v>1852.9735449735399</c:v>
                </c:pt>
                <c:pt idx="296">
                  <c:v>1841.7027027027</c:v>
                </c:pt>
                <c:pt idx="297">
                  <c:v>1842.7540106951899</c:v>
                </c:pt>
                <c:pt idx="298">
                  <c:v>1831.8888888888901</c:v>
                </c:pt>
                <c:pt idx="299">
                  <c:v>1812.0380434782601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1F-41AD-BBD1-BE9B9F75BB06}"/>
            </c:ext>
          </c:extLst>
        </c:ser>
        <c:ser>
          <c:idx val="7"/>
          <c:order val="7"/>
          <c:tx>
            <c:strRef>
              <c:f>'g3'!$I$1</c:f>
              <c:strCache>
                <c:ptCount val="1"/>
                <c:pt idx="0">
                  <c:v>G03_16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'g3'!$I$2:$I$301</c:f>
              <c:numCache>
                <c:formatCode>General</c:formatCode>
                <c:ptCount val="300"/>
                <c:pt idx="0">
                  <c:v>808.30083565459597</c:v>
                </c:pt>
                <c:pt idx="1">
                  <c:v>801.63685636856405</c:v>
                </c:pt>
                <c:pt idx="2">
                  <c:v>786.40616246498598</c:v>
                </c:pt>
                <c:pt idx="3">
                  <c:v>806.28804347826099</c:v>
                </c:pt>
                <c:pt idx="4">
                  <c:v>803.60326086956502</c:v>
                </c:pt>
                <c:pt idx="5">
                  <c:v>801.07692307692298</c:v>
                </c:pt>
                <c:pt idx="6">
                  <c:v>802.82972972973005</c:v>
                </c:pt>
                <c:pt idx="7">
                  <c:v>800.49864498645002</c:v>
                </c:pt>
                <c:pt idx="8">
                  <c:v>801.681198910082</c:v>
                </c:pt>
                <c:pt idx="9">
                  <c:v>806.20054200541995</c:v>
                </c:pt>
                <c:pt idx="10">
                  <c:v>795.91803278688496</c:v>
                </c:pt>
                <c:pt idx="11">
                  <c:v>806.05817174515198</c:v>
                </c:pt>
                <c:pt idx="12">
                  <c:v>801.51232876712299</c:v>
                </c:pt>
                <c:pt idx="13">
                  <c:v>799.93112947658403</c:v>
                </c:pt>
                <c:pt idx="14">
                  <c:v>798.01856763925696</c:v>
                </c:pt>
                <c:pt idx="15">
                  <c:v>800.37978142076497</c:v>
                </c:pt>
                <c:pt idx="16">
                  <c:v>800.84958217270196</c:v>
                </c:pt>
                <c:pt idx="17">
                  <c:v>801.37978142076497</c:v>
                </c:pt>
                <c:pt idx="18">
                  <c:v>795.68206521739103</c:v>
                </c:pt>
                <c:pt idx="19">
                  <c:v>794.43767313019396</c:v>
                </c:pt>
                <c:pt idx="20">
                  <c:v>801.61095890411002</c:v>
                </c:pt>
                <c:pt idx="21">
                  <c:v>802.80540540540505</c:v>
                </c:pt>
                <c:pt idx="22">
                  <c:v>798.05449591280603</c:v>
                </c:pt>
                <c:pt idx="23">
                  <c:v>799.56198347107397</c:v>
                </c:pt>
                <c:pt idx="24">
                  <c:v>779.94780219780205</c:v>
                </c:pt>
                <c:pt idx="25">
                  <c:v>800.03523035230398</c:v>
                </c:pt>
                <c:pt idx="26">
                  <c:v>796.52845528455305</c:v>
                </c:pt>
                <c:pt idx="27">
                  <c:v>798.88948787061997</c:v>
                </c:pt>
                <c:pt idx="28">
                  <c:v>801.23076923076906</c:v>
                </c:pt>
                <c:pt idx="29">
                  <c:v>804.32602739725996</c:v>
                </c:pt>
                <c:pt idx="30">
                  <c:v>803.73641304347802</c:v>
                </c:pt>
                <c:pt idx="31">
                  <c:v>834.74789915966403</c:v>
                </c:pt>
                <c:pt idx="32">
                  <c:v>877.90651558073705</c:v>
                </c:pt>
                <c:pt idx="33">
                  <c:v>940.57541899441298</c:v>
                </c:pt>
                <c:pt idx="34">
                  <c:v>1031.69696969697</c:v>
                </c:pt>
                <c:pt idx="35">
                  <c:v>1154.3983516483499</c:v>
                </c:pt>
                <c:pt idx="36">
                  <c:v>1290.0426666666699</c:v>
                </c:pt>
                <c:pt idx="37">
                  <c:v>1395.17480719794</c:v>
                </c:pt>
                <c:pt idx="38">
                  <c:v>1497.5846153846201</c:v>
                </c:pt>
                <c:pt idx="39">
                  <c:v>1567.3375314861501</c:v>
                </c:pt>
                <c:pt idx="40">
                  <c:v>1654.6428571428601</c:v>
                </c:pt>
                <c:pt idx="41">
                  <c:v>1704.4125326370799</c:v>
                </c:pt>
                <c:pt idx="42">
                  <c:v>1732.6923076923099</c:v>
                </c:pt>
                <c:pt idx="43">
                  <c:v>1797.74378109453</c:v>
                </c:pt>
                <c:pt idx="44">
                  <c:v>1844.9258312020499</c:v>
                </c:pt>
                <c:pt idx="45">
                  <c:v>1882.8050000000001</c:v>
                </c:pt>
                <c:pt idx="46">
                  <c:v>1890.57071960298</c:v>
                </c:pt>
                <c:pt idx="47">
                  <c:v>1930.9875621890501</c:v>
                </c:pt>
                <c:pt idx="48">
                  <c:v>1960.7747524752499</c:v>
                </c:pt>
                <c:pt idx="49">
                  <c:v>1977.0893300248099</c:v>
                </c:pt>
                <c:pt idx="50">
                  <c:v>1986.58457711443</c:v>
                </c:pt>
                <c:pt idx="51">
                  <c:v>2012.17718446602</c:v>
                </c:pt>
                <c:pt idx="52">
                  <c:v>2025.93842364532</c:v>
                </c:pt>
                <c:pt idx="53">
                  <c:v>2036.99261083744</c:v>
                </c:pt>
                <c:pt idx="54">
                  <c:v>2057.6408977556098</c:v>
                </c:pt>
                <c:pt idx="55">
                  <c:v>2075.8267326732698</c:v>
                </c:pt>
                <c:pt idx="56">
                  <c:v>2080.8946015424199</c:v>
                </c:pt>
                <c:pt idx="57">
                  <c:v>2098.9607843137301</c:v>
                </c:pt>
                <c:pt idx="58">
                  <c:v>2099.8606965174099</c:v>
                </c:pt>
                <c:pt idx="59">
                  <c:v>2116.09725685786</c:v>
                </c:pt>
                <c:pt idx="60">
                  <c:v>2133.9828850855702</c:v>
                </c:pt>
                <c:pt idx="61">
                  <c:v>2153.1613691931502</c:v>
                </c:pt>
                <c:pt idx="62">
                  <c:v>2175.9775</c:v>
                </c:pt>
                <c:pt idx="63">
                  <c:v>2150.7372262773702</c:v>
                </c:pt>
                <c:pt idx="64">
                  <c:v>2153.0300000000002</c:v>
                </c:pt>
                <c:pt idx="65">
                  <c:v>2177.9804400978001</c:v>
                </c:pt>
                <c:pt idx="66">
                  <c:v>2155.5867346938799</c:v>
                </c:pt>
                <c:pt idx="67">
                  <c:v>2172.6535626535601</c:v>
                </c:pt>
                <c:pt idx="68">
                  <c:v>2173.7690417690401</c:v>
                </c:pt>
                <c:pt idx="69">
                  <c:v>2168.5760598503698</c:v>
                </c:pt>
                <c:pt idx="70">
                  <c:v>2189.3775000000001</c:v>
                </c:pt>
                <c:pt idx="71">
                  <c:v>2193.01488833747</c:v>
                </c:pt>
                <c:pt idx="72">
                  <c:v>2167.5979112271498</c:v>
                </c:pt>
                <c:pt idx="73">
                  <c:v>2182.0843989769801</c:v>
                </c:pt>
                <c:pt idx="74">
                  <c:v>2190.9236641221401</c:v>
                </c:pt>
                <c:pt idx="75">
                  <c:v>2185.8734177215201</c:v>
                </c:pt>
                <c:pt idx="76">
                  <c:v>2202.4758269720101</c:v>
                </c:pt>
                <c:pt idx="77">
                  <c:v>2195.0229007633602</c:v>
                </c:pt>
                <c:pt idx="78">
                  <c:v>2197.0685279187801</c:v>
                </c:pt>
                <c:pt idx="79">
                  <c:v>2192.875</c:v>
                </c:pt>
                <c:pt idx="80">
                  <c:v>2205.125</c:v>
                </c:pt>
                <c:pt idx="81">
                  <c:v>2195.8239795918398</c:v>
                </c:pt>
                <c:pt idx="82">
                  <c:v>2185.4730077120798</c:v>
                </c:pt>
                <c:pt idx="83">
                  <c:v>2178.8092783505199</c:v>
                </c:pt>
                <c:pt idx="84">
                  <c:v>2192.7974358974402</c:v>
                </c:pt>
                <c:pt idx="85">
                  <c:v>2217.74234693878</c:v>
                </c:pt>
                <c:pt idx="86">
                  <c:v>2210.5319693094598</c:v>
                </c:pt>
                <c:pt idx="87">
                  <c:v>2183.69309462916</c:v>
                </c:pt>
                <c:pt idx="88">
                  <c:v>2195.86666666667</c:v>
                </c:pt>
                <c:pt idx="89">
                  <c:v>2190.5</c:v>
                </c:pt>
                <c:pt idx="90">
                  <c:v>2170.07197943445</c:v>
                </c:pt>
                <c:pt idx="91">
                  <c:v>2182.3035714285702</c:v>
                </c:pt>
                <c:pt idx="92">
                  <c:v>2181.13520408163</c:v>
                </c:pt>
                <c:pt idx="93">
                  <c:v>2176.0179948586101</c:v>
                </c:pt>
                <c:pt idx="94">
                  <c:v>2154.2732095490701</c:v>
                </c:pt>
                <c:pt idx="95">
                  <c:v>2170.2176165803098</c:v>
                </c:pt>
                <c:pt idx="96">
                  <c:v>2172.9923076923101</c:v>
                </c:pt>
                <c:pt idx="97">
                  <c:v>2187.3107049608402</c:v>
                </c:pt>
                <c:pt idx="98">
                  <c:v>2136.4649350649402</c:v>
                </c:pt>
                <c:pt idx="99">
                  <c:v>2141.7080103359199</c:v>
                </c:pt>
                <c:pt idx="100">
                  <c:v>2160.0125944584402</c:v>
                </c:pt>
                <c:pt idx="101">
                  <c:v>2151.74870466321</c:v>
                </c:pt>
                <c:pt idx="102">
                  <c:v>2133.8847184986598</c:v>
                </c:pt>
                <c:pt idx="103">
                  <c:v>2118.83937823834</c:v>
                </c:pt>
                <c:pt idx="104">
                  <c:v>2131.5974025974001</c:v>
                </c:pt>
                <c:pt idx="105">
                  <c:v>2117.2124352331598</c:v>
                </c:pt>
                <c:pt idx="106">
                  <c:v>2115.375</c:v>
                </c:pt>
                <c:pt idx="107">
                  <c:v>2133.5673575129499</c:v>
                </c:pt>
                <c:pt idx="108">
                  <c:v>2126.1369509043898</c:v>
                </c:pt>
                <c:pt idx="109">
                  <c:v>2104.5978835978799</c:v>
                </c:pt>
                <c:pt idx="110">
                  <c:v>2116.8136482939599</c:v>
                </c:pt>
                <c:pt idx="111">
                  <c:v>2110.5013123359599</c:v>
                </c:pt>
                <c:pt idx="112">
                  <c:v>2115.6380208333298</c:v>
                </c:pt>
                <c:pt idx="113">
                  <c:v>2117.9170854271401</c:v>
                </c:pt>
                <c:pt idx="114">
                  <c:v>2093.7931034482799</c:v>
                </c:pt>
                <c:pt idx="115">
                  <c:v>2094.0158730158701</c:v>
                </c:pt>
                <c:pt idx="116">
                  <c:v>2092.1477572559402</c:v>
                </c:pt>
                <c:pt idx="117">
                  <c:v>2099.5118733509198</c:v>
                </c:pt>
                <c:pt idx="118">
                  <c:v>2089.1635883905001</c:v>
                </c:pt>
                <c:pt idx="119">
                  <c:v>2092.6640211640201</c:v>
                </c:pt>
                <c:pt idx="120">
                  <c:v>2087.4248021108201</c:v>
                </c:pt>
                <c:pt idx="121">
                  <c:v>2098.5552631578898</c:v>
                </c:pt>
                <c:pt idx="122">
                  <c:v>2057.8885941644598</c:v>
                </c:pt>
                <c:pt idx="123">
                  <c:v>2056.9708222811701</c:v>
                </c:pt>
                <c:pt idx="124">
                  <c:v>2082.3060686015801</c:v>
                </c:pt>
                <c:pt idx="125">
                  <c:v>2064.4300791556698</c:v>
                </c:pt>
                <c:pt idx="126">
                  <c:v>2051.5618279569899</c:v>
                </c:pt>
                <c:pt idx="127">
                  <c:v>2051.9947780678799</c:v>
                </c:pt>
                <c:pt idx="128">
                  <c:v>2050.5744680851099</c:v>
                </c:pt>
                <c:pt idx="129">
                  <c:v>2031.6106666666701</c:v>
                </c:pt>
                <c:pt idx="130">
                  <c:v>2041.3803191489401</c:v>
                </c:pt>
                <c:pt idx="131">
                  <c:v>2044.9388297872299</c:v>
                </c:pt>
                <c:pt idx="132">
                  <c:v>2049.5890052355999</c:v>
                </c:pt>
                <c:pt idx="133">
                  <c:v>2030.0130890052401</c:v>
                </c:pt>
                <c:pt idx="134">
                  <c:v>2021.5638297872299</c:v>
                </c:pt>
                <c:pt idx="135">
                  <c:v>2024.9764397905799</c:v>
                </c:pt>
                <c:pt idx="136">
                  <c:v>2027.58005249344</c:v>
                </c:pt>
                <c:pt idx="137">
                  <c:v>2019.5916230366499</c:v>
                </c:pt>
                <c:pt idx="138">
                  <c:v>2024.6194225721799</c:v>
                </c:pt>
                <c:pt idx="139">
                  <c:v>2025.3821989528799</c:v>
                </c:pt>
                <c:pt idx="140">
                  <c:v>2029.71010638298</c:v>
                </c:pt>
                <c:pt idx="141">
                  <c:v>2012.3994638069701</c:v>
                </c:pt>
                <c:pt idx="142">
                  <c:v>2010.2335958005201</c:v>
                </c:pt>
                <c:pt idx="143">
                  <c:v>2023.7914438502701</c:v>
                </c:pt>
                <c:pt idx="144">
                  <c:v>1999.9893048128299</c:v>
                </c:pt>
                <c:pt idx="145">
                  <c:v>1996.3128342246</c:v>
                </c:pt>
                <c:pt idx="146">
                  <c:v>2012.25454545455</c:v>
                </c:pt>
                <c:pt idx="147">
                  <c:v>2002.0738786279701</c:v>
                </c:pt>
                <c:pt idx="148">
                  <c:v>2008.6010498687699</c:v>
                </c:pt>
                <c:pt idx="149">
                  <c:v>1976.6085790884699</c:v>
                </c:pt>
                <c:pt idx="150">
                  <c:v>1979.9005376344101</c:v>
                </c:pt>
                <c:pt idx="151">
                  <c:v>2008.55434782609</c:v>
                </c:pt>
                <c:pt idx="152">
                  <c:v>1979.5094339622599</c:v>
                </c:pt>
                <c:pt idx="153">
                  <c:v>1976.3136729222499</c:v>
                </c:pt>
                <c:pt idx="154">
                  <c:v>1983.22972972973</c:v>
                </c:pt>
                <c:pt idx="155">
                  <c:v>1965.26145552561</c:v>
                </c:pt>
                <c:pt idx="156">
                  <c:v>1964.0975609756099</c:v>
                </c:pt>
                <c:pt idx="157">
                  <c:v>1994.2085561497299</c:v>
                </c:pt>
                <c:pt idx="158">
                  <c:v>1966.1928374655599</c:v>
                </c:pt>
                <c:pt idx="159">
                  <c:v>1953.33513513514</c:v>
                </c:pt>
                <c:pt idx="160">
                  <c:v>1962.93279569892</c:v>
                </c:pt>
                <c:pt idx="161">
                  <c:v>1949.8087431694</c:v>
                </c:pt>
                <c:pt idx="162">
                  <c:v>1952.1532258064501</c:v>
                </c:pt>
                <c:pt idx="163">
                  <c:v>1952.27223719677</c:v>
                </c:pt>
                <c:pt idx="164">
                  <c:v>1943.06906077348</c:v>
                </c:pt>
                <c:pt idx="165">
                  <c:v>1952.6486486486499</c:v>
                </c:pt>
                <c:pt idx="166">
                  <c:v>1938.14324324324</c:v>
                </c:pt>
                <c:pt idx="167">
                  <c:v>1917.2722222222201</c:v>
                </c:pt>
                <c:pt idx="168">
                  <c:v>1959.8086253369299</c:v>
                </c:pt>
                <c:pt idx="169">
                  <c:v>1972.9688311688301</c:v>
                </c:pt>
                <c:pt idx="170">
                  <c:v>1917.2162921348299</c:v>
                </c:pt>
                <c:pt idx="171">
                  <c:v>1936.66216216216</c:v>
                </c:pt>
                <c:pt idx="172">
                  <c:v>1932.8571428571399</c:v>
                </c:pt>
                <c:pt idx="173">
                  <c:v>1919.5874316939901</c:v>
                </c:pt>
                <c:pt idx="174">
                  <c:v>1927.67759562842</c:v>
                </c:pt>
                <c:pt idx="175">
                  <c:v>1938.5664893617</c:v>
                </c:pt>
                <c:pt idx="176">
                  <c:v>1919.6923076923099</c:v>
                </c:pt>
                <c:pt idx="177">
                  <c:v>1945.5570652173899</c:v>
                </c:pt>
                <c:pt idx="178">
                  <c:v>1926.6931506849301</c:v>
                </c:pt>
                <c:pt idx="179">
                  <c:v>1916.54120879121</c:v>
                </c:pt>
                <c:pt idx="180">
                  <c:v>1946.99189189189</c:v>
                </c:pt>
                <c:pt idx="181">
                  <c:v>1910.1740331491701</c:v>
                </c:pt>
                <c:pt idx="182">
                  <c:v>1903.5988857938701</c:v>
                </c:pt>
                <c:pt idx="183">
                  <c:v>1918.36164383562</c:v>
                </c:pt>
                <c:pt idx="184">
                  <c:v>1920.70698924731</c:v>
                </c:pt>
                <c:pt idx="185">
                  <c:v>1909.6284153005499</c:v>
                </c:pt>
                <c:pt idx="186">
                  <c:v>1937.8770053475901</c:v>
                </c:pt>
                <c:pt idx="187">
                  <c:v>1920.53887399464</c:v>
                </c:pt>
                <c:pt idx="188">
                  <c:v>1892.0961538461499</c:v>
                </c:pt>
                <c:pt idx="189">
                  <c:v>1910.4781420765</c:v>
                </c:pt>
                <c:pt idx="190">
                  <c:v>1914.84986595174</c:v>
                </c:pt>
                <c:pt idx="191">
                  <c:v>1898.4679665738199</c:v>
                </c:pt>
                <c:pt idx="192">
                  <c:v>1934.4289617486299</c:v>
                </c:pt>
                <c:pt idx="193">
                  <c:v>1919.34239130435</c:v>
                </c:pt>
                <c:pt idx="194">
                  <c:v>1878.49582172702</c:v>
                </c:pt>
                <c:pt idx="195">
                  <c:v>1902.94535519126</c:v>
                </c:pt>
                <c:pt idx="196">
                  <c:v>1884.71117166213</c:v>
                </c:pt>
                <c:pt idx="197">
                  <c:v>1924.5640326975499</c:v>
                </c:pt>
                <c:pt idx="198">
                  <c:v>1896.5027322404401</c:v>
                </c:pt>
                <c:pt idx="199">
                  <c:v>1892.3961748633899</c:v>
                </c:pt>
                <c:pt idx="200">
                  <c:v>1869.63407821229</c:v>
                </c:pt>
                <c:pt idx="201">
                  <c:v>1875.1408839779001</c:v>
                </c:pt>
                <c:pt idx="202">
                  <c:v>1879.5327868852501</c:v>
                </c:pt>
                <c:pt idx="203">
                  <c:v>1862.40389972145</c:v>
                </c:pt>
                <c:pt idx="204">
                  <c:v>1862.81198910082</c:v>
                </c:pt>
                <c:pt idx="205">
                  <c:v>1856.9534246575299</c:v>
                </c:pt>
                <c:pt idx="206">
                  <c:v>1849.42618384401</c:v>
                </c:pt>
                <c:pt idx="207">
                  <c:v>1865.3114754098401</c:v>
                </c:pt>
                <c:pt idx="208">
                  <c:v>1866.25</c:v>
                </c:pt>
                <c:pt idx="209">
                  <c:v>1879.5552486187801</c:v>
                </c:pt>
                <c:pt idx="210">
                  <c:v>1843.1885245901599</c:v>
                </c:pt>
                <c:pt idx="211">
                  <c:v>1865.18306010929</c:v>
                </c:pt>
                <c:pt idx="212">
                  <c:v>1859.41530054645</c:v>
                </c:pt>
                <c:pt idx="213">
                  <c:v>1851.14484679666</c:v>
                </c:pt>
                <c:pt idx="214">
                  <c:v>1845.1424657534201</c:v>
                </c:pt>
                <c:pt idx="215">
                  <c:v>1854.38692098093</c:v>
                </c:pt>
                <c:pt idx="216">
                  <c:v>1831.4986072423401</c:v>
                </c:pt>
                <c:pt idx="217">
                  <c:v>1837.97808219178</c:v>
                </c:pt>
                <c:pt idx="218">
                  <c:v>1840.98630136986</c:v>
                </c:pt>
                <c:pt idx="219">
                  <c:v>1854.62234042553</c:v>
                </c:pt>
                <c:pt idx="220">
                  <c:v>1845.1101928374701</c:v>
                </c:pt>
                <c:pt idx="221">
                  <c:v>1837.23180592992</c:v>
                </c:pt>
                <c:pt idx="222">
                  <c:v>1841.78082191781</c:v>
                </c:pt>
                <c:pt idx="223">
                  <c:v>1838.87634408602</c:v>
                </c:pt>
                <c:pt idx="224">
                  <c:v>1826.8630136986301</c:v>
                </c:pt>
                <c:pt idx="225">
                  <c:v>1836.8743169398899</c:v>
                </c:pt>
                <c:pt idx="226">
                  <c:v>1827.0576923076901</c:v>
                </c:pt>
                <c:pt idx="227">
                  <c:v>1812.6385869565199</c:v>
                </c:pt>
                <c:pt idx="228">
                  <c:v>1819.7431693989099</c:v>
                </c:pt>
                <c:pt idx="229">
                  <c:v>1819.7777777777801</c:v>
                </c:pt>
                <c:pt idx="230">
                  <c:v>1825.2994505494501</c:v>
                </c:pt>
                <c:pt idx="231">
                  <c:v>1802.94565217391</c:v>
                </c:pt>
                <c:pt idx="232">
                  <c:v>1805.89890710383</c:v>
                </c:pt>
                <c:pt idx="233">
                  <c:v>1817.79347826087</c:v>
                </c:pt>
                <c:pt idx="234">
                  <c:v>1806.3804347826101</c:v>
                </c:pt>
                <c:pt idx="235">
                  <c:v>1823.4504021447699</c:v>
                </c:pt>
                <c:pt idx="236">
                  <c:v>1764.7741046832</c:v>
                </c:pt>
                <c:pt idx="237">
                  <c:v>1789.5698630136999</c:v>
                </c:pt>
                <c:pt idx="238">
                  <c:v>1788.7103825136601</c:v>
                </c:pt>
                <c:pt idx="239">
                  <c:v>1792.0163043478301</c:v>
                </c:pt>
                <c:pt idx="240">
                  <c:v>1775.8273972602699</c:v>
                </c:pt>
                <c:pt idx="241">
                  <c:v>1767.89430894309</c:v>
                </c:pt>
                <c:pt idx="242">
                  <c:v>1780.2643051771099</c:v>
                </c:pt>
                <c:pt idx="243">
                  <c:v>1779.36885245902</c:v>
                </c:pt>
                <c:pt idx="244">
                  <c:v>1758.05205479452</c:v>
                </c:pt>
                <c:pt idx="245">
                  <c:v>1753.17582417582</c:v>
                </c:pt>
                <c:pt idx="246">
                  <c:v>1748.1506849315101</c:v>
                </c:pt>
                <c:pt idx="247">
                  <c:v>1789.9754768392399</c:v>
                </c:pt>
                <c:pt idx="248">
                  <c:v>1756.47945205479</c:v>
                </c:pt>
                <c:pt idx="249">
                  <c:v>1761.55013550136</c:v>
                </c:pt>
                <c:pt idx="250">
                  <c:v>1767.69482288828</c:v>
                </c:pt>
                <c:pt idx="251">
                  <c:v>1757.68392370572</c:v>
                </c:pt>
                <c:pt idx="252">
                  <c:v>1735.3988919667599</c:v>
                </c:pt>
                <c:pt idx="253">
                  <c:v>1754.6883468834701</c:v>
                </c:pt>
                <c:pt idx="254">
                  <c:v>1745.8157181571801</c:v>
                </c:pt>
                <c:pt idx="255">
                  <c:v>1741.7967032966999</c:v>
                </c:pt>
                <c:pt idx="256">
                  <c:v>1752.99184782609</c:v>
                </c:pt>
                <c:pt idx="257">
                  <c:v>1744.08648648649</c:v>
                </c:pt>
                <c:pt idx="258">
                  <c:v>1743.91280653951</c:v>
                </c:pt>
                <c:pt idx="259">
                  <c:v>1735.1924119241201</c:v>
                </c:pt>
                <c:pt idx="260">
                  <c:v>1743.1239892183301</c:v>
                </c:pt>
                <c:pt idx="261">
                  <c:v>1733.40489130435</c:v>
                </c:pt>
                <c:pt idx="262">
                  <c:v>1740.10781671159</c:v>
                </c:pt>
                <c:pt idx="263">
                  <c:v>1737.0054200541999</c:v>
                </c:pt>
                <c:pt idx="264">
                  <c:v>1727.3095890411</c:v>
                </c:pt>
                <c:pt idx="265">
                  <c:v>1739.18010752688</c:v>
                </c:pt>
                <c:pt idx="266">
                  <c:v>1717.5891891891899</c:v>
                </c:pt>
                <c:pt idx="267">
                  <c:v>1708.5346260387801</c:v>
                </c:pt>
                <c:pt idx="268">
                  <c:v>1710.8258426966299</c:v>
                </c:pt>
                <c:pt idx="269">
                  <c:v>1719.11475409836</c:v>
                </c:pt>
                <c:pt idx="270">
                  <c:v>1715.7732240437199</c:v>
                </c:pt>
                <c:pt idx="271">
                  <c:v>1721.94054054054</c:v>
                </c:pt>
                <c:pt idx="272">
                  <c:v>1697.3119777158799</c:v>
                </c:pt>
                <c:pt idx="273">
                  <c:v>1695.4573002754801</c:v>
                </c:pt>
                <c:pt idx="274">
                  <c:v>1706.96703296703</c:v>
                </c:pt>
                <c:pt idx="275">
                  <c:v>1718.22972972973</c:v>
                </c:pt>
                <c:pt idx="276">
                  <c:v>1701.69889502762</c:v>
                </c:pt>
                <c:pt idx="277">
                  <c:v>1712.3324099723</c:v>
                </c:pt>
                <c:pt idx="278">
                  <c:v>1688.3961748633899</c:v>
                </c:pt>
                <c:pt idx="279">
                  <c:v>1704.1324324324301</c:v>
                </c:pt>
                <c:pt idx="280">
                  <c:v>1707.22191780822</c:v>
                </c:pt>
                <c:pt idx="281">
                  <c:v>1707.3444444444399</c:v>
                </c:pt>
                <c:pt idx="282">
                  <c:v>1693.61983471074</c:v>
                </c:pt>
                <c:pt idx="283">
                  <c:v>1693.9476584022</c:v>
                </c:pt>
                <c:pt idx="284">
                  <c:v>1707.6064690026999</c:v>
                </c:pt>
                <c:pt idx="285">
                  <c:v>1722.07065217391</c:v>
                </c:pt>
                <c:pt idx="286">
                  <c:v>1686.6315789473699</c:v>
                </c:pt>
                <c:pt idx="287">
                  <c:v>1693.0517711171699</c:v>
                </c:pt>
                <c:pt idx="288">
                  <c:v>1692.75824175824</c:v>
                </c:pt>
                <c:pt idx="289">
                  <c:v>1697.4769647696501</c:v>
                </c:pt>
                <c:pt idx="290">
                  <c:v>1664.2050561797801</c:v>
                </c:pt>
                <c:pt idx="291">
                  <c:v>1691.86263736264</c:v>
                </c:pt>
                <c:pt idx="292">
                  <c:v>1678.0906593406601</c:v>
                </c:pt>
                <c:pt idx="293">
                  <c:v>1675.5788043478301</c:v>
                </c:pt>
                <c:pt idx="294">
                  <c:v>1658.64705882353</c:v>
                </c:pt>
                <c:pt idx="295">
                  <c:v>1678.06629834254</c:v>
                </c:pt>
                <c:pt idx="296">
                  <c:v>1661.0360110803299</c:v>
                </c:pt>
                <c:pt idx="297">
                  <c:v>1689.73170731707</c:v>
                </c:pt>
                <c:pt idx="298">
                  <c:v>1676.4301369863001</c:v>
                </c:pt>
                <c:pt idx="299">
                  <c:v>1668.81318681319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1F-41AD-BBD1-BE9B9F75BB06}"/>
            </c:ext>
          </c:extLst>
        </c:ser>
        <c:ser>
          <c:idx val="8"/>
          <c:order val="8"/>
          <c:tx>
            <c:strRef>
              <c:f>'g3'!$J$1</c:f>
              <c:strCache>
                <c:ptCount val="1"/>
                <c:pt idx="0">
                  <c:v>G03_17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'g3'!$J$2:$J$301</c:f>
              <c:numCache>
                <c:formatCode>General</c:formatCode>
                <c:ptCount val="300"/>
                <c:pt idx="0">
                  <c:v>1079.1950207468899</c:v>
                </c:pt>
                <c:pt idx="1">
                  <c:v>1078.2874999999999</c:v>
                </c:pt>
                <c:pt idx="2">
                  <c:v>1074.9875</c:v>
                </c:pt>
                <c:pt idx="3">
                  <c:v>1076.8541666666699</c:v>
                </c:pt>
                <c:pt idx="4">
                  <c:v>1075.4398340248999</c:v>
                </c:pt>
                <c:pt idx="5">
                  <c:v>1072.8613445378201</c:v>
                </c:pt>
                <c:pt idx="6">
                  <c:v>1066.1218487394999</c:v>
                </c:pt>
                <c:pt idx="7">
                  <c:v>1069.88333333333</c:v>
                </c:pt>
                <c:pt idx="8">
                  <c:v>1061.77272727273</c:v>
                </c:pt>
                <c:pt idx="9">
                  <c:v>1069.1624999999999</c:v>
                </c:pt>
                <c:pt idx="10">
                  <c:v>1058.9919354838701</c:v>
                </c:pt>
                <c:pt idx="11">
                  <c:v>1068.4876033057899</c:v>
                </c:pt>
                <c:pt idx="12">
                  <c:v>1068.67634854772</c:v>
                </c:pt>
                <c:pt idx="13">
                  <c:v>1070.4380165289299</c:v>
                </c:pt>
                <c:pt idx="14">
                  <c:v>1067.54320987654</c:v>
                </c:pt>
                <c:pt idx="15">
                  <c:v>1067.5826446281001</c:v>
                </c:pt>
                <c:pt idx="16">
                  <c:v>1064.2116182572599</c:v>
                </c:pt>
                <c:pt idx="17">
                  <c:v>1063.85062240664</c:v>
                </c:pt>
                <c:pt idx="18">
                  <c:v>1062.9460580912901</c:v>
                </c:pt>
                <c:pt idx="19">
                  <c:v>1060.73170731707</c:v>
                </c:pt>
                <c:pt idx="20">
                  <c:v>1060.5625</c:v>
                </c:pt>
                <c:pt idx="21">
                  <c:v>1065.45643153527</c:v>
                </c:pt>
                <c:pt idx="22">
                  <c:v>1060.7291666666699</c:v>
                </c:pt>
                <c:pt idx="23">
                  <c:v>1076.9628099173599</c:v>
                </c:pt>
                <c:pt idx="24">
                  <c:v>1070.3319502074701</c:v>
                </c:pt>
                <c:pt idx="25">
                  <c:v>1089.1458333333301</c:v>
                </c:pt>
                <c:pt idx="26">
                  <c:v>1085.0458333333299</c:v>
                </c:pt>
                <c:pt idx="27">
                  <c:v>1072.07053941909</c:v>
                </c:pt>
                <c:pt idx="28">
                  <c:v>1087.8388429752099</c:v>
                </c:pt>
                <c:pt idx="29">
                  <c:v>1091.84710743802</c:v>
                </c:pt>
                <c:pt idx="30">
                  <c:v>1078.4232365145201</c:v>
                </c:pt>
                <c:pt idx="31">
                  <c:v>1166.8347107438001</c:v>
                </c:pt>
                <c:pt idx="32">
                  <c:v>1283.8912133891199</c:v>
                </c:pt>
                <c:pt idx="33">
                  <c:v>1383.31779661017</c:v>
                </c:pt>
                <c:pt idx="34">
                  <c:v>1513.94444444444</c:v>
                </c:pt>
                <c:pt idx="35">
                  <c:v>1697.65800865801</c:v>
                </c:pt>
                <c:pt idx="36">
                  <c:v>1859.8875</c:v>
                </c:pt>
                <c:pt idx="37">
                  <c:v>2045.55555555556</c:v>
                </c:pt>
                <c:pt idx="38">
                  <c:v>2193.0206611570202</c:v>
                </c:pt>
                <c:pt idx="39">
                  <c:v>2259.9469387755098</c:v>
                </c:pt>
                <c:pt idx="40">
                  <c:v>2365.6147859922198</c:v>
                </c:pt>
                <c:pt idx="41">
                  <c:v>2403.3176470588201</c:v>
                </c:pt>
                <c:pt idx="42">
                  <c:v>2417.7686567164201</c:v>
                </c:pt>
                <c:pt idx="43">
                  <c:v>2448.4176245210701</c:v>
                </c:pt>
                <c:pt idx="44">
                  <c:v>2499.17490494297</c:v>
                </c:pt>
                <c:pt idx="45">
                  <c:v>2490.22580645161</c:v>
                </c:pt>
                <c:pt idx="46">
                  <c:v>2478.1884615384602</c:v>
                </c:pt>
                <c:pt idx="47">
                  <c:v>2529.8664122137402</c:v>
                </c:pt>
                <c:pt idx="48">
                  <c:v>2527.6771653543301</c:v>
                </c:pt>
                <c:pt idx="49">
                  <c:v>2556.7233201580998</c:v>
                </c:pt>
                <c:pt idx="50">
                  <c:v>2557.65648854962</c:v>
                </c:pt>
                <c:pt idx="51">
                  <c:v>2563.0153256704998</c:v>
                </c:pt>
                <c:pt idx="52">
                  <c:v>2597.7595419847298</c:v>
                </c:pt>
                <c:pt idx="53">
                  <c:v>2562.8143939393899</c:v>
                </c:pt>
                <c:pt idx="54">
                  <c:v>2565.5247148289</c:v>
                </c:pt>
                <c:pt idx="55">
                  <c:v>2583.5757575757598</c:v>
                </c:pt>
                <c:pt idx="56">
                  <c:v>2591.3568773234201</c:v>
                </c:pt>
                <c:pt idx="57">
                  <c:v>2607.0256410256402</c:v>
                </c:pt>
                <c:pt idx="58">
                  <c:v>2571.1933085501901</c:v>
                </c:pt>
                <c:pt idx="59">
                  <c:v>2606.06538461538</c:v>
                </c:pt>
                <c:pt idx="60">
                  <c:v>2580.7110266159698</c:v>
                </c:pt>
                <c:pt idx="61">
                  <c:v>2574.3794466403201</c:v>
                </c:pt>
                <c:pt idx="62">
                  <c:v>2620.7777777777801</c:v>
                </c:pt>
                <c:pt idx="63">
                  <c:v>2588.2938931297699</c:v>
                </c:pt>
                <c:pt idx="64">
                  <c:v>2581.5315985130101</c:v>
                </c:pt>
                <c:pt idx="65">
                  <c:v>2555.3574144486702</c:v>
                </c:pt>
                <c:pt idx="66">
                  <c:v>2568.3574144486702</c:v>
                </c:pt>
                <c:pt idx="67">
                  <c:v>2572.5311355311401</c:v>
                </c:pt>
                <c:pt idx="68">
                  <c:v>2579.3197026022299</c:v>
                </c:pt>
                <c:pt idx="69">
                  <c:v>2585.6179775280898</c:v>
                </c:pt>
                <c:pt idx="70">
                  <c:v>2601.1488549618298</c:v>
                </c:pt>
                <c:pt idx="71">
                  <c:v>2601.6703703703702</c:v>
                </c:pt>
                <c:pt idx="72">
                  <c:v>2589.5568181818198</c:v>
                </c:pt>
                <c:pt idx="73">
                  <c:v>2589.06642066421</c:v>
                </c:pt>
                <c:pt idx="74">
                  <c:v>2584.9038461538498</c:v>
                </c:pt>
                <c:pt idx="75">
                  <c:v>2591.8264150943401</c:v>
                </c:pt>
                <c:pt idx="76">
                  <c:v>2608.9580152671801</c:v>
                </c:pt>
                <c:pt idx="77">
                  <c:v>2586.6067415730299</c:v>
                </c:pt>
                <c:pt idx="78">
                  <c:v>2596.4061302681998</c:v>
                </c:pt>
                <c:pt idx="79">
                  <c:v>2586.9586466165401</c:v>
                </c:pt>
                <c:pt idx="80">
                  <c:v>2594.11481481481</c:v>
                </c:pt>
                <c:pt idx="81">
                  <c:v>2589.2910447761201</c:v>
                </c:pt>
                <c:pt idx="82">
                  <c:v>2599.0476190476202</c:v>
                </c:pt>
                <c:pt idx="83">
                  <c:v>2584.9889298892999</c:v>
                </c:pt>
                <c:pt idx="84">
                  <c:v>2590.2830882352901</c:v>
                </c:pt>
                <c:pt idx="85">
                  <c:v>2610.5202952029499</c:v>
                </c:pt>
                <c:pt idx="86">
                  <c:v>2598.36802973978</c:v>
                </c:pt>
                <c:pt idx="87">
                  <c:v>2580.2259259259299</c:v>
                </c:pt>
                <c:pt idx="88">
                  <c:v>2615.7675276752798</c:v>
                </c:pt>
                <c:pt idx="89">
                  <c:v>2623.2988929889302</c:v>
                </c:pt>
                <c:pt idx="90">
                  <c:v>2592.7904411764698</c:v>
                </c:pt>
                <c:pt idx="91">
                  <c:v>2630.39622641509</c:v>
                </c:pt>
                <c:pt idx="92">
                  <c:v>2618.1348314606698</c:v>
                </c:pt>
                <c:pt idx="93">
                  <c:v>2611.58646616541</c:v>
                </c:pt>
                <c:pt idx="94">
                  <c:v>2603.7777777777801</c:v>
                </c:pt>
                <c:pt idx="95">
                  <c:v>2619.2527472527499</c:v>
                </c:pt>
                <c:pt idx="96">
                  <c:v>2606.2798507462699</c:v>
                </c:pt>
                <c:pt idx="97">
                  <c:v>2637.6159695817501</c:v>
                </c:pt>
                <c:pt idx="98">
                  <c:v>2596.9074074074101</c:v>
                </c:pt>
                <c:pt idx="99">
                  <c:v>2605.0746268656699</c:v>
                </c:pt>
                <c:pt idx="100">
                  <c:v>2605.5172413793098</c:v>
                </c:pt>
                <c:pt idx="101">
                  <c:v>2606.8846153846198</c:v>
                </c:pt>
                <c:pt idx="102">
                  <c:v>2600.3003663003701</c:v>
                </c:pt>
                <c:pt idx="103">
                  <c:v>2590.6851851851902</c:v>
                </c:pt>
                <c:pt idx="104">
                  <c:v>2607.5801526717601</c:v>
                </c:pt>
                <c:pt idx="105">
                  <c:v>2587.8222222222198</c:v>
                </c:pt>
                <c:pt idx="106">
                  <c:v>2599.73076923077</c:v>
                </c:pt>
                <c:pt idx="107">
                  <c:v>2616.2661596958201</c:v>
                </c:pt>
                <c:pt idx="108">
                  <c:v>2606.3038461538499</c:v>
                </c:pt>
                <c:pt idx="109">
                  <c:v>2600.3271375464701</c:v>
                </c:pt>
                <c:pt idx="110">
                  <c:v>2596.6943396226402</c:v>
                </c:pt>
                <c:pt idx="111">
                  <c:v>2601.2471042471002</c:v>
                </c:pt>
                <c:pt idx="112">
                  <c:v>2599.8976377952799</c:v>
                </c:pt>
                <c:pt idx="113">
                  <c:v>2596.0304182509499</c:v>
                </c:pt>
                <c:pt idx="114">
                  <c:v>2604.0264150943399</c:v>
                </c:pt>
                <c:pt idx="115">
                  <c:v>2604.50592885375</c:v>
                </c:pt>
                <c:pt idx="116">
                  <c:v>2609.70454545455</c:v>
                </c:pt>
                <c:pt idx="117">
                  <c:v>2599.6692015209101</c:v>
                </c:pt>
                <c:pt idx="118">
                  <c:v>2614.46743295019</c:v>
                </c:pt>
                <c:pt idx="119">
                  <c:v>2615.2076923076902</c:v>
                </c:pt>
                <c:pt idx="120">
                  <c:v>2614.2677165354298</c:v>
                </c:pt>
                <c:pt idx="121">
                  <c:v>2591.6083650190099</c:v>
                </c:pt>
                <c:pt idx="122">
                  <c:v>2623.3384030418301</c:v>
                </c:pt>
                <c:pt idx="123">
                  <c:v>2605.81102362205</c:v>
                </c:pt>
                <c:pt idx="124">
                  <c:v>2613.9961240310099</c:v>
                </c:pt>
                <c:pt idx="125">
                  <c:v>2596.0384615384601</c:v>
                </c:pt>
                <c:pt idx="126">
                  <c:v>2604.3448275862102</c:v>
                </c:pt>
                <c:pt idx="127">
                  <c:v>2592.3015267175601</c:v>
                </c:pt>
                <c:pt idx="128">
                  <c:v>2614.7004048582999</c:v>
                </c:pt>
                <c:pt idx="129">
                  <c:v>2594.13095238095</c:v>
                </c:pt>
                <c:pt idx="130">
                  <c:v>2589.53639846743</c:v>
                </c:pt>
                <c:pt idx="131">
                  <c:v>2608.53359683794</c:v>
                </c:pt>
                <c:pt idx="132">
                  <c:v>2626.2818532818501</c:v>
                </c:pt>
                <c:pt idx="133">
                  <c:v>2603.42205323194</c:v>
                </c:pt>
                <c:pt idx="134">
                  <c:v>2582.7359999999999</c:v>
                </c:pt>
                <c:pt idx="135">
                  <c:v>2612.4645669291299</c:v>
                </c:pt>
                <c:pt idx="136">
                  <c:v>2589.2751937984499</c:v>
                </c:pt>
                <c:pt idx="137">
                  <c:v>2586.7182539682499</c:v>
                </c:pt>
                <c:pt idx="138">
                  <c:v>2606.6628787878799</c:v>
                </c:pt>
                <c:pt idx="139">
                  <c:v>2617.9192307692301</c:v>
                </c:pt>
                <c:pt idx="140">
                  <c:v>2603.53754940711</c:v>
                </c:pt>
                <c:pt idx="141">
                  <c:v>2602.7938931297699</c:v>
                </c:pt>
                <c:pt idx="142">
                  <c:v>2602.11194029851</c:v>
                </c:pt>
                <c:pt idx="143">
                  <c:v>2599.2779922779901</c:v>
                </c:pt>
                <c:pt idx="144">
                  <c:v>2592.2255639097698</c:v>
                </c:pt>
                <c:pt idx="145">
                  <c:v>2603.7433962264099</c:v>
                </c:pt>
                <c:pt idx="146">
                  <c:v>2579.9157088122602</c:v>
                </c:pt>
                <c:pt idx="147">
                  <c:v>2603.5855513308002</c:v>
                </c:pt>
                <c:pt idx="148">
                  <c:v>2584.9242424242402</c:v>
                </c:pt>
                <c:pt idx="149">
                  <c:v>2564.55762081784</c:v>
                </c:pt>
                <c:pt idx="150">
                  <c:v>2569.9053030302998</c:v>
                </c:pt>
                <c:pt idx="151">
                  <c:v>2620.1187739463599</c:v>
                </c:pt>
                <c:pt idx="152">
                  <c:v>2570.6030534351098</c:v>
                </c:pt>
                <c:pt idx="153">
                  <c:v>2589.5648854961801</c:v>
                </c:pt>
                <c:pt idx="154">
                  <c:v>2568.6067415730299</c:v>
                </c:pt>
                <c:pt idx="155">
                  <c:v>2561.2664092664099</c:v>
                </c:pt>
                <c:pt idx="156">
                  <c:v>2575.2366412213701</c:v>
                </c:pt>
                <c:pt idx="157">
                  <c:v>2568.8488372093002</c:v>
                </c:pt>
                <c:pt idx="158">
                  <c:v>2584.82509505703</c:v>
                </c:pt>
                <c:pt idx="159">
                  <c:v>2547.9153846153799</c:v>
                </c:pt>
                <c:pt idx="160">
                  <c:v>2556.6091954023</c:v>
                </c:pt>
                <c:pt idx="161">
                  <c:v>2543.3984674329499</c:v>
                </c:pt>
                <c:pt idx="162">
                  <c:v>2542.4885496183201</c:v>
                </c:pt>
                <c:pt idx="163">
                  <c:v>2548.1335877862598</c:v>
                </c:pt>
                <c:pt idx="164">
                  <c:v>2531.2442748091598</c:v>
                </c:pt>
                <c:pt idx="165">
                  <c:v>2529.0916334661401</c:v>
                </c:pt>
                <c:pt idx="166">
                  <c:v>2529.5687022900802</c:v>
                </c:pt>
                <c:pt idx="167">
                  <c:v>2542.0722433460101</c:v>
                </c:pt>
                <c:pt idx="168">
                  <c:v>2531.7795275590602</c:v>
                </c:pt>
                <c:pt idx="169">
                  <c:v>2554.6328125</c:v>
                </c:pt>
                <c:pt idx="170">
                  <c:v>2535.4007633587798</c:v>
                </c:pt>
                <c:pt idx="171">
                  <c:v>2532.09541984733</c:v>
                </c:pt>
                <c:pt idx="172">
                  <c:v>2549.3450980392199</c:v>
                </c:pt>
                <c:pt idx="173">
                  <c:v>2544.8976377952799</c:v>
                </c:pt>
                <c:pt idx="174">
                  <c:v>2547.4235294117598</c:v>
                </c:pt>
                <c:pt idx="175">
                  <c:v>2563.4960629921302</c:v>
                </c:pt>
                <c:pt idx="176">
                  <c:v>2542.61328125</c:v>
                </c:pt>
                <c:pt idx="177">
                  <c:v>2560.5564516129002</c:v>
                </c:pt>
                <c:pt idx="178">
                  <c:v>2556.7578125</c:v>
                </c:pt>
                <c:pt idx="179">
                  <c:v>2557.8228346456699</c:v>
                </c:pt>
                <c:pt idx="180">
                  <c:v>2552.1818181818198</c:v>
                </c:pt>
                <c:pt idx="181">
                  <c:v>2546.26235741445</c:v>
                </c:pt>
                <c:pt idx="182">
                  <c:v>2546.0320000000002</c:v>
                </c:pt>
                <c:pt idx="183">
                  <c:v>2542.8616600790501</c:v>
                </c:pt>
                <c:pt idx="184">
                  <c:v>2549.6758893280598</c:v>
                </c:pt>
                <c:pt idx="185">
                  <c:v>2554.7865612648202</c:v>
                </c:pt>
                <c:pt idx="186">
                  <c:v>2570.1585365853698</c:v>
                </c:pt>
                <c:pt idx="187">
                  <c:v>2534.6047430829999</c:v>
                </c:pt>
                <c:pt idx="188">
                  <c:v>2521.7233201580998</c:v>
                </c:pt>
                <c:pt idx="189">
                  <c:v>2551.1209677419401</c:v>
                </c:pt>
                <c:pt idx="190">
                  <c:v>2528.3588709677401</c:v>
                </c:pt>
                <c:pt idx="191">
                  <c:v>2543.64658634538</c:v>
                </c:pt>
                <c:pt idx="192">
                  <c:v>2558.1497975708498</c:v>
                </c:pt>
                <c:pt idx="193">
                  <c:v>2536.9090909090901</c:v>
                </c:pt>
                <c:pt idx="194">
                  <c:v>2530.7317073170698</c:v>
                </c:pt>
                <c:pt idx="195">
                  <c:v>2528.5685483870998</c:v>
                </c:pt>
                <c:pt idx="196">
                  <c:v>2506.47035573123</c:v>
                </c:pt>
                <c:pt idx="197">
                  <c:v>2552.8821138211401</c:v>
                </c:pt>
                <c:pt idx="198">
                  <c:v>2521.8024193548399</c:v>
                </c:pt>
                <c:pt idx="199">
                  <c:v>2509.63673469388</c:v>
                </c:pt>
                <c:pt idx="200">
                  <c:v>2513.2056451612898</c:v>
                </c:pt>
                <c:pt idx="201">
                  <c:v>2506.8313253012002</c:v>
                </c:pt>
                <c:pt idx="202">
                  <c:v>2504.8983739837399</c:v>
                </c:pt>
                <c:pt idx="203">
                  <c:v>2483.23293172691</c:v>
                </c:pt>
                <c:pt idx="204">
                  <c:v>2491.7154150197598</c:v>
                </c:pt>
                <c:pt idx="205">
                  <c:v>2482.7154150197598</c:v>
                </c:pt>
                <c:pt idx="206">
                  <c:v>2479.6194331983802</c:v>
                </c:pt>
                <c:pt idx="207">
                  <c:v>2491.60975609756</c:v>
                </c:pt>
                <c:pt idx="208">
                  <c:v>2487.39024390244</c:v>
                </c:pt>
                <c:pt idx="209">
                  <c:v>2509.8346774193501</c:v>
                </c:pt>
                <c:pt idx="210">
                  <c:v>2477.2056451612898</c:v>
                </c:pt>
                <c:pt idx="211">
                  <c:v>2486.0040650406499</c:v>
                </c:pt>
                <c:pt idx="212">
                  <c:v>2468.6869918699199</c:v>
                </c:pt>
                <c:pt idx="213">
                  <c:v>2477.1365461847399</c:v>
                </c:pt>
                <c:pt idx="214">
                  <c:v>2452.49802371542</c:v>
                </c:pt>
                <c:pt idx="215">
                  <c:v>2465.7560975609799</c:v>
                </c:pt>
                <c:pt idx="216">
                  <c:v>2445.6963562752999</c:v>
                </c:pt>
                <c:pt idx="217">
                  <c:v>2435.0948616600799</c:v>
                </c:pt>
                <c:pt idx="218">
                  <c:v>2427.2440944881901</c:v>
                </c:pt>
                <c:pt idx="219">
                  <c:v>2437.2948207171298</c:v>
                </c:pt>
                <c:pt idx="220">
                  <c:v>2435.3478260869601</c:v>
                </c:pt>
                <c:pt idx="221">
                  <c:v>2436.0436507936502</c:v>
                </c:pt>
                <c:pt idx="222">
                  <c:v>2438.6518218623501</c:v>
                </c:pt>
                <c:pt idx="223">
                  <c:v>2425.4823529411801</c:v>
                </c:pt>
                <c:pt idx="224">
                  <c:v>2429.9142857142901</c:v>
                </c:pt>
                <c:pt idx="225">
                  <c:v>2423.2540322580599</c:v>
                </c:pt>
                <c:pt idx="226">
                  <c:v>2416.9169960474301</c:v>
                </c:pt>
                <c:pt idx="227">
                  <c:v>2418.0485829959498</c:v>
                </c:pt>
                <c:pt idx="228">
                  <c:v>2416.3467741935501</c:v>
                </c:pt>
                <c:pt idx="229">
                  <c:v>2404.3588709677401</c:v>
                </c:pt>
                <c:pt idx="230">
                  <c:v>2420.3428571428599</c:v>
                </c:pt>
                <c:pt idx="231">
                  <c:v>2384.5346938775501</c:v>
                </c:pt>
                <c:pt idx="232">
                  <c:v>2415.4395161290299</c:v>
                </c:pt>
                <c:pt idx="233">
                  <c:v>2402.0869565217399</c:v>
                </c:pt>
                <c:pt idx="234">
                  <c:v>2381.6048387096798</c:v>
                </c:pt>
                <c:pt idx="235">
                  <c:v>2381.81538461538</c:v>
                </c:pt>
                <c:pt idx="236">
                  <c:v>2378.7283464566899</c:v>
                </c:pt>
                <c:pt idx="237">
                  <c:v>2385.5190839694701</c:v>
                </c:pt>
                <c:pt idx="238">
                  <c:v>2386.63673469388</c:v>
                </c:pt>
                <c:pt idx="239">
                  <c:v>2361.3167938931301</c:v>
                </c:pt>
                <c:pt idx="240">
                  <c:v>2333.3079847908698</c:v>
                </c:pt>
                <c:pt idx="241">
                  <c:v>2351.0807692307699</c:v>
                </c:pt>
                <c:pt idx="242">
                  <c:v>2369.8514056224899</c:v>
                </c:pt>
                <c:pt idx="243">
                  <c:v>2346.5076335877902</c:v>
                </c:pt>
                <c:pt idx="244">
                  <c:v>2367.3543307086602</c:v>
                </c:pt>
                <c:pt idx="245">
                  <c:v>2350.2109375</c:v>
                </c:pt>
                <c:pt idx="246">
                  <c:v>2349.54150197628</c:v>
                </c:pt>
                <c:pt idx="247">
                  <c:v>2375.87843137255</c:v>
                </c:pt>
                <c:pt idx="248">
                  <c:v>2343.3385826771701</c:v>
                </c:pt>
                <c:pt idx="249">
                  <c:v>2342.2260536398499</c:v>
                </c:pt>
                <c:pt idx="250">
                  <c:v>2350.7595419847298</c:v>
                </c:pt>
                <c:pt idx="251">
                  <c:v>2341.99609375</c:v>
                </c:pt>
                <c:pt idx="252">
                  <c:v>2324.125</c:v>
                </c:pt>
                <c:pt idx="253">
                  <c:v>2324.5</c:v>
                </c:pt>
                <c:pt idx="254">
                  <c:v>2306.20384615385</c:v>
                </c:pt>
                <c:pt idx="255">
                  <c:v>2340.83984375</c:v>
                </c:pt>
                <c:pt idx="256">
                  <c:v>2318.8778625954201</c:v>
                </c:pt>
                <c:pt idx="257">
                  <c:v>2312.56106870229</c:v>
                </c:pt>
                <c:pt idx="258">
                  <c:v>2323.66396761134</c:v>
                </c:pt>
                <c:pt idx="259">
                  <c:v>2315.3601532567</c:v>
                </c:pt>
                <c:pt idx="260">
                  <c:v>2306.7984790874498</c:v>
                </c:pt>
                <c:pt idx="261">
                  <c:v>2295.21011673152</c:v>
                </c:pt>
                <c:pt idx="262">
                  <c:v>2310.9042145593899</c:v>
                </c:pt>
                <c:pt idx="263">
                  <c:v>2296.1374045801499</c:v>
                </c:pt>
                <c:pt idx="264">
                  <c:v>2313.7707509881402</c:v>
                </c:pt>
                <c:pt idx="265">
                  <c:v>2290.78544061303</c:v>
                </c:pt>
                <c:pt idx="266">
                  <c:v>2286.9115384615402</c:v>
                </c:pt>
                <c:pt idx="267">
                  <c:v>2277.0722433460101</c:v>
                </c:pt>
                <c:pt idx="268">
                  <c:v>2302.5849802371499</c:v>
                </c:pt>
                <c:pt idx="269">
                  <c:v>2291.0595238095202</c:v>
                </c:pt>
                <c:pt idx="270">
                  <c:v>2283.3228346456699</c:v>
                </c:pt>
                <c:pt idx="271">
                  <c:v>2272.6807692307698</c:v>
                </c:pt>
                <c:pt idx="272">
                  <c:v>2268.3460076045599</c:v>
                </c:pt>
                <c:pt idx="273">
                  <c:v>2259.0766283524899</c:v>
                </c:pt>
                <c:pt idx="274">
                  <c:v>2258.8441064638801</c:v>
                </c:pt>
                <c:pt idx="275">
                  <c:v>2265.43461538462</c:v>
                </c:pt>
                <c:pt idx="276">
                  <c:v>2264.4606299212601</c:v>
                </c:pt>
                <c:pt idx="277">
                  <c:v>2252.4236641221401</c:v>
                </c:pt>
                <c:pt idx="278">
                  <c:v>2232.2943548387102</c:v>
                </c:pt>
                <c:pt idx="279">
                  <c:v>2256.1867704280198</c:v>
                </c:pt>
                <c:pt idx="280">
                  <c:v>2257.0500000000002</c:v>
                </c:pt>
                <c:pt idx="281">
                  <c:v>2270.8221343873502</c:v>
                </c:pt>
                <c:pt idx="282">
                  <c:v>2243.90234375</c:v>
                </c:pt>
                <c:pt idx="283">
                  <c:v>2242.9845559845598</c:v>
                </c:pt>
                <c:pt idx="284">
                  <c:v>2243.77692307692</c:v>
                </c:pt>
                <c:pt idx="285">
                  <c:v>2260.18359375</c:v>
                </c:pt>
                <c:pt idx="286">
                  <c:v>2238.06692913386</c:v>
                </c:pt>
                <c:pt idx="287">
                  <c:v>2235.9770114942498</c:v>
                </c:pt>
                <c:pt idx="288">
                  <c:v>2229.6832061068699</c:v>
                </c:pt>
                <c:pt idx="289">
                  <c:v>2232.1558935361199</c:v>
                </c:pt>
                <c:pt idx="290">
                  <c:v>2217.6832061068699</c:v>
                </c:pt>
                <c:pt idx="291">
                  <c:v>2223.7153846153801</c:v>
                </c:pt>
                <c:pt idx="292">
                  <c:v>2214.57794676806</c:v>
                </c:pt>
                <c:pt idx="293">
                  <c:v>2222.3244274809199</c:v>
                </c:pt>
                <c:pt idx="294">
                  <c:v>2198.7075098814198</c:v>
                </c:pt>
                <c:pt idx="295">
                  <c:v>2206.8697318007698</c:v>
                </c:pt>
                <c:pt idx="296">
                  <c:v>2201.1269230769199</c:v>
                </c:pt>
                <c:pt idx="297">
                  <c:v>2206.85823754789</c:v>
                </c:pt>
                <c:pt idx="298">
                  <c:v>2203.7809917355398</c:v>
                </c:pt>
                <c:pt idx="299">
                  <c:v>2187.3000000000002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1F-41AD-BBD1-BE9B9F75BB06}"/>
            </c:ext>
          </c:extLst>
        </c:ser>
        <c:ser>
          <c:idx val="9"/>
          <c:order val="9"/>
          <c:tx>
            <c:strRef>
              <c:f>'g3'!$K$1</c:f>
              <c:strCache>
                <c:ptCount val="1"/>
                <c:pt idx="0">
                  <c:v>G03_18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'g3'!$K$2:$K$301</c:f>
              <c:numCache>
                <c:formatCode>General</c:formatCode>
                <c:ptCount val="300"/>
                <c:pt idx="0">
                  <c:v>975.83088235294099</c:v>
                </c:pt>
                <c:pt idx="1">
                  <c:v>987.36293436293397</c:v>
                </c:pt>
                <c:pt idx="2">
                  <c:v>985.61003861003906</c:v>
                </c:pt>
                <c:pt idx="3">
                  <c:v>987.68965517241395</c:v>
                </c:pt>
                <c:pt idx="4">
                  <c:v>997.857142857143</c:v>
                </c:pt>
                <c:pt idx="5">
                  <c:v>995.53383458646601</c:v>
                </c:pt>
                <c:pt idx="6">
                  <c:v>994.95880149812695</c:v>
                </c:pt>
                <c:pt idx="7">
                  <c:v>992.91119691119695</c:v>
                </c:pt>
                <c:pt idx="8">
                  <c:v>991.57299270072997</c:v>
                </c:pt>
                <c:pt idx="9">
                  <c:v>995.50184501845001</c:v>
                </c:pt>
                <c:pt idx="10">
                  <c:v>996.43396226415098</c:v>
                </c:pt>
                <c:pt idx="11">
                  <c:v>986</c:v>
                </c:pt>
                <c:pt idx="12">
                  <c:v>983.54044117647095</c:v>
                </c:pt>
                <c:pt idx="13">
                  <c:v>993.83636363636401</c:v>
                </c:pt>
                <c:pt idx="14">
                  <c:v>988.941391941392</c:v>
                </c:pt>
                <c:pt idx="15">
                  <c:v>996.58113207547206</c:v>
                </c:pt>
                <c:pt idx="16">
                  <c:v>987.64528301886799</c:v>
                </c:pt>
                <c:pt idx="17">
                  <c:v>985.61111111111097</c:v>
                </c:pt>
                <c:pt idx="18">
                  <c:v>979.90181818181804</c:v>
                </c:pt>
                <c:pt idx="19">
                  <c:v>984.36263736263697</c:v>
                </c:pt>
                <c:pt idx="20">
                  <c:v>991.85661764705901</c:v>
                </c:pt>
                <c:pt idx="21">
                  <c:v>991.75091575091596</c:v>
                </c:pt>
                <c:pt idx="22">
                  <c:v>989.63736263736303</c:v>
                </c:pt>
                <c:pt idx="23">
                  <c:v>987.19475655430699</c:v>
                </c:pt>
                <c:pt idx="24">
                  <c:v>986.87593984962405</c:v>
                </c:pt>
                <c:pt idx="25">
                  <c:v>993.80882352941205</c:v>
                </c:pt>
                <c:pt idx="26">
                  <c:v>987.32706766917295</c:v>
                </c:pt>
                <c:pt idx="27">
                  <c:v>979.14855072463797</c:v>
                </c:pt>
                <c:pt idx="28">
                  <c:v>982.12132352941205</c:v>
                </c:pt>
                <c:pt idx="29">
                  <c:v>985.178181818182</c:v>
                </c:pt>
                <c:pt idx="30">
                  <c:v>980.977443609023</c:v>
                </c:pt>
                <c:pt idx="31">
                  <c:v>1049.01879699248</c:v>
                </c:pt>
                <c:pt idx="32">
                  <c:v>1133.9653846153799</c:v>
                </c:pt>
                <c:pt idx="33">
                  <c:v>1256.8705882352899</c:v>
                </c:pt>
                <c:pt idx="34">
                  <c:v>1392.2129277566501</c:v>
                </c:pt>
                <c:pt idx="35">
                  <c:v>1616.8174904943</c:v>
                </c:pt>
                <c:pt idx="36">
                  <c:v>1893.6213235294099</c:v>
                </c:pt>
                <c:pt idx="37">
                  <c:v>2100.56766917293</c:v>
                </c:pt>
                <c:pt idx="38">
                  <c:v>2318.4354243542398</c:v>
                </c:pt>
                <c:pt idx="39">
                  <c:v>2520.7153024910999</c:v>
                </c:pt>
                <c:pt idx="40">
                  <c:v>2667.98233215548</c:v>
                </c:pt>
                <c:pt idx="41">
                  <c:v>2775.2120141342798</c:v>
                </c:pt>
                <c:pt idx="42">
                  <c:v>2873.0248226950398</c:v>
                </c:pt>
                <c:pt idx="43">
                  <c:v>2953.6180555555602</c:v>
                </c:pt>
                <c:pt idx="44">
                  <c:v>3062.2</c:v>
                </c:pt>
                <c:pt idx="45">
                  <c:v>3142.97535211268</c:v>
                </c:pt>
                <c:pt idx="46">
                  <c:v>3166.8531468531501</c:v>
                </c:pt>
                <c:pt idx="47">
                  <c:v>3304.9795221843001</c:v>
                </c:pt>
                <c:pt idx="48">
                  <c:v>3343.4812286689398</c:v>
                </c:pt>
                <c:pt idx="49">
                  <c:v>3331.3098591549301</c:v>
                </c:pt>
                <c:pt idx="50">
                  <c:v>3356.3979591836701</c:v>
                </c:pt>
                <c:pt idx="51">
                  <c:v>3444.7019867549702</c:v>
                </c:pt>
                <c:pt idx="52">
                  <c:v>3500.1643835616401</c:v>
                </c:pt>
                <c:pt idx="53">
                  <c:v>3429.5785953177301</c:v>
                </c:pt>
                <c:pt idx="54">
                  <c:v>3462.5033783783801</c:v>
                </c:pt>
                <c:pt idx="55">
                  <c:v>3522.1042345276901</c:v>
                </c:pt>
                <c:pt idx="56">
                  <c:v>3548.01954397394</c:v>
                </c:pt>
                <c:pt idx="57">
                  <c:v>3561.4569536423801</c:v>
                </c:pt>
                <c:pt idx="58">
                  <c:v>3593.71052631579</c:v>
                </c:pt>
                <c:pt idx="59">
                  <c:v>3625.5559210526299</c:v>
                </c:pt>
                <c:pt idx="60">
                  <c:v>3600.4763513513499</c:v>
                </c:pt>
                <c:pt idx="61">
                  <c:v>3587.9522184300299</c:v>
                </c:pt>
                <c:pt idx="62">
                  <c:v>3611.0462046204598</c:v>
                </c:pt>
                <c:pt idx="63">
                  <c:v>3588.53666666667</c:v>
                </c:pt>
                <c:pt idx="64">
                  <c:v>3612.6135593220301</c:v>
                </c:pt>
                <c:pt idx="65">
                  <c:v>3625.4161073825499</c:v>
                </c:pt>
                <c:pt idx="66">
                  <c:v>3597.2662116041001</c:v>
                </c:pt>
                <c:pt idx="67">
                  <c:v>3588.1380471380498</c:v>
                </c:pt>
                <c:pt idx="68">
                  <c:v>3579.25850340136</c:v>
                </c:pt>
                <c:pt idx="69">
                  <c:v>3565.9372937293701</c:v>
                </c:pt>
                <c:pt idx="70">
                  <c:v>3590.3333333333298</c:v>
                </c:pt>
                <c:pt idx="71">
                  <c:v>3579.9322033898302</c:v>
                </c:pt>
                <c:pt idx="72">
                  <c:v>3554.2724137931</c:v>
                </c:pt>
                <c:pt idx="73">
                  <c:v>3584.8770764119599</c:v>
                </c:pt>
                <c:pt idx="74">
                  <c:v>3563.1262798634798</c:v>
                </c:pt>
                <c:pt idx="75">
                  <c:v>3519.2551724137902</c:v>
                </c:pt>
                <c:pt idx="76">
                  <c:v>3533.6920415224899</c:v>
                </c:pt>
                <c:pt idx="77">
                  <c:v>3510.6445993031398</c:v>
                </c:pt>
                <c:pt idx="78">
                  <c:v>3503.6551724137898</c:v>
                </c:pt>
                <c:pt idx="79">
                  <c:v>3499.5868055555602</c:v>
                </c:pt>
                <c:pt idx="80">
                  <c:v>3511.9393939393899</c:v>
                </c:pt>
                <c:pt idx="81">
                  <c:v>3548.28865979381</c:v>
                </c:pt>
                <c:pt idx="82">
                  <c:v>3523.6013745704499</c:v>
                </c:pt>
                <c:pt idx="83">
                  <c:v>3481.8166089965398</c:v>
                </c:pt>
                <c:pt idx="84">
                  <c:v>3447.43103448276</c:v>
                </c:pt>
                <c:pt idx="85">
                  <c:v>3481.6885813148801</c:v>
                </c:pt>
                <c:pt idx="86">
                  <c:v>3469.9550173010398</c:v>
                </c:pt>
                <c:pt idx="87">
                  <c:v>3488.5827586206901</c:v>
                </c:pt>
                <c:pt idx="88">
                  <c:v>3459.2629757785498</c:v>
                </c:pt>
                <c:pt idx="89">
                  <c:v>3480.0481099656399</c:v>
                </c:pt>
                <c:pt idx="90">
                  <c:v>3445.8650519031098</c:v>
                </c:pt>
                <c:pt idx="91">
                  <c:v>3466.23344947735</c:v>
                </c:pt>
                <c:pt idx="92">
                  <c:v>3446.56896551724</c:v>
                </c:pt>
                <c:pt idx="93">
                  <c:v>3457.3079584775101</c:v>
                </c:pt>
                <c:pt idx="94">
                  <c:v>3453.1072664359899</c:v>
                </c:pt>
                <c:pt idx="95">
                  <c:v>3447.70790378007</c:v>
                </c:pt>
                <c:pt idx="96">
                  <c:v>3394.0905923344899</c:v>
                </c:pt>
                <c:pt idx="97">
                  <c:v>3436.2083333333298</c:v>
                </c:pt>
                <c:pt idx="98">
                  <c:v>3420.2862068965501</c:v>
                </c:pt>
                <c:pt idx="99">
                  <c:v>3423.89655172414</c:v>
                </c:pt>
                <c:pt idx="100">
                  <c:v>3425.1575342465799</c:v>
                </c:pt>
                <c:pt idx="101">
                  <c:v>3380.4251700680302</c:v>
                </c:pt>
                <c:pt idx="102">
                  <c:v>3395.9347079037798</c:v>
                </c:pt>
                <c:pt idx="103">
                  <c:v>3377.0608108108099</c:v>
                </c:pt>
                <c:pt idx="104">
                  <c:v>3390.5236486486501</c:v>
                </c:pt>
                <c:pt idx="105">
                  <c:v>3388.4305555555602</c:v>
                </c:pt>
                <c:pt idx="106">
                  <c:v>3379.3125</c:v>
                </c:pt>
                <c:pt idx="107">
                  <c:v>3373.4027777777801</c:v>
                </c:pt>
                <c:pt idx="108">
                  <c:v>3387.0877192982498</c:v>
                </c:pt>
                <c:pt idx="109">
                  <c:v>3374.7552447552398</c:v>
                </c:pt>
                <c:pt idx="110">
                  <c:v>3346.2676056338</c:v>
                </c:pt>
                <c:pt idx="111">
                  <c:v>3356.1254237288099</c:v>
                </c:pt>
                <c:pt idx="112">
                  <c:v>3358.88070175439</c:v>
                </c:pt>
                <c:pt idx="113">
                  <c:v>3343.9616724738698</c:v>
                </c:pt>
                <c:pt idx="114">
                  <c:v>3351.48788927336</c:v>
                </c:pt>
                <c:pt idx="115">
                  <c:v>3354.1267605633798</c:v>
                </c:pt>
                <c:pt idx="116">
                  <c:v>3381.7552447552398</c:v>
                </c:pt>
                <c:pt idx="117">
                  <c:v>3351.2758620689701</c:v>
                </c:pt>
                <c:pt idx="118">
                  <c:v>3336.74125874126</c:v>
                </c:pt>
                <c:pt idx="119">
                  <c:v>3325.7291666666702</c:v>
                </c:pt>
                <c:pt idx="120">
                  <c:v>3350.3916083916101</c:v>
                </c:pt>
                <c:pt idx="121">
                  <c:v>3339.18531468531</c:v>
                </c:pt>
                <c:pt idx="122">
                  <c:v>3348.8006993007002</c:v>
                </c:pt>
                <c:pt idx="123">
                  <c:v>3351.0175438596498</c:v>
                </c:pt>
                <c:pt idx="124">
                  <c:v>3342.2120141342798</c:v>
                </c:pt>
                <c:pt idx="125">
                  <c:v>3332.8286713286702</c:v>
                </c:pt>
                <c:pt idx="126">
                  <c:v>3340.17421602787</c:v>
                </c:pt>
                <c:pt idx="127">
                  <c:v>3352.7062937062901</c:v>
                </c:pt>
                <c:pt idx="128">
                  <c:v>3339.5384615384601</c:v>
                </c:pt>
                <c:pt idx="129">
                  <c:v>3342.5489510489501</c:v>
                </c:pt>
                <c:pt idx="130">
                  <c:v>3334.6105263157901</c:v>
                </c:pt>
                <c:pt idx="131">
                  <c:v>3344.3838028168998</c:v>
                </c:pt>
                <c:pt idx="132">
                  <c:v>3338.9190140845099</c:v>
                </c:pt>
                <c:pt idx="133">
                  <c:v>3340.6048951049002</c:v>
                </c:pt>
                <c:pt idx="134">
                  <c:v>3327.6462093862801</c:v>
                </c:pt>
                <c:pt idx="135">
                  <c:v>3334.4676258992799</c:v>
                </c:pt>
                <c:pt idx="136">
                  <c:v>3326.2816901408501</c:v>
                </c:pt>
                <c:pt idx="137">
                  <c:v>3338.25899280576</c:v>
                </c:pt>
                <c:pt idx="138">
                  <c:v>3378.0950704225402</c:v>
                </c:pt>
                <c:pt idx="139">
                  <c:v>3322.1781818181798</c:v>
                </c:pt>
                <c:pt idx="140">
                  <c:v>3374.6491228070199</c:v>
                </c:pt>
                <c:pt idx="141">
                  <c:v>3368.6408450704198</c:v>
                </c:pt>
                <c:pt idx="142">
                  <c:v>3362.6549295774598</c:v>
                </c:pt>
                <c:pt idx="143">
                  <c:v>3291.52173913043</c:v>
                </c:pt>
                <c:pt idx="144">
                  <c:v>3355.3908450704198</c:v>
                </c:pt>
                <c:pt idx="145">
                  <c:v>3346.6936619718299</c:v>
                </c:pt>
                <c:pt idx="146">
                  <c:v>3362.0594405594402</c:v>
                </c:pt>
                <c:pt idx="147">
                  <c:v>3364.6888111888102</c:v>
                </c:pt>
                <c:pt idx="148">
                  <c:v>3281.5323741007201</c:v>
                </c:pt>
                <c:pt idx="149">
                  <c:v>3343.2070175438598</c:v>
                </c:pt>
                <c:pt idx="150">
                  <c:v>3325.0212014134299</c:v>
                </c:pt>
                <c:pt idx="151">
                  <c:v>3284.5054151624499</c:v>
                </c:pt>
                <c:pt idx="152">
                  <c:v>3302.6925795052998</c:v>
                </c:pt>
                <c:pt idx="153">
                  <c:v>3321.56445993031</c:v>
                </c:pt>
                <c:pt idx="154">
                  <c:v>3319.5809859154901</c:v>
                </c:pt>
                <c:pt idx="155">
                  <c:v>3324.3074204947002</c:v>
                </c:pt>
                <c:pt idx="156">
                  <c:v>3309.9964912280702</c:v>
                </c:pt>
                <c:pt idx="157">
                  <c:v>3307.5809859154901</c:v>
                </c:pt>
                <c:pt idx="158">
                  <c:v>3313.1087719298198</c:v>
                </c:pt>
                <c:pt idx="159">
                  <c:v>3305.95454545455</c:v>
                </c:pt>
                <c:pt idx="160">
                  <c:v>3315.8028169014101</c:v>
                </c:pt>
                <c:pt idx="161">
                  <c:v>3283.3074204947002</c:v>
                </c:pt>
                <c:pt idx="162">
                  <c:v>3278.6666666666702</c:v>
                </c:pt>
                <c:pt idx="163">
                  <c:v>3300.9263157894702</c:v>
                </c:pt>
                <c:pt idx="164">
                  <c:v>3279.5780141844002</c:v>
                </c:pt>
                <c:pt idx="165">
                  <c:v>3270.23344947735</c:v>
                </c:pt>
                <c:pt idx="166">
                  <c:v>3282.4255319148901</c:v>
                </c:pt>
                <c:pt idx="167">
                  <c:v>3283.7473684210499</c:v>
                </c:pt>
                <c:pt idx="168">
                  <c:v>3273.6325088339199</c:v>
                </c:pt>
                <c:pt idx="169">
                  <c:v>3261.3014184397198</c:v>
                </c:pt>
                <c:pt idx="170">
                  <c:v>3297.97183098592</c:v>
                </c:pt>
                <c:pt idx="171">
                  <c:v>3270.3780918727898</c:v>
                </c:pt>
                <c:pt idx="172">
                  <c:v>3251.1779359430602</c:v>
                </c:pt>
                <c:pt idx="173">
                  <c:v>3245.4169611307402</c:v>
                </c:pt>
                <c:pt idx="174">
                  <c:v>3272.4315789473699</c:v>
                </c:pt>
                <c:pt idx="175">
                  <c:v>3278.3192982456098</c:v>
                </c:pt>
                <c:pt idx="176">
                  <c:v>3244.48591549296</c:v>
                </c:pt>
                <c:pt idx="177">
                  <c:v>3232.1174377224202</c:v>
                </c:pt>
                <c:pt idx="178">
                  <c:v>3241.7077464788699</c:v>
                </c:pt>
                <c:pt idx="179">
                  <c:v>3232.5428571428602</c:v>
                </c:pt>
                <c:pt idx="180">
                  <c:v>3260.6701754385999</c:v>
                </c:pt>
                <c:pt idx="181">
                  <c:v>3215.6254416961101</c:v>
                </c:pt>
                <c:pt idx="182">
                  <c:v>3194.1908127208499</c:v>
                </c:pt>
                <c:pt idx="183">
                  <c:v>3200.9049295774598</c:v>
                </c:pt>
                <c:pt idx="184">
                  <c:v>3242.5174825174799</c:v>
                </c:pt>
                <c:pt idx="185">
                  <c:v>3218.4385964912299</c:v>
                </c:pt>
                <c:pt idx="186">
                  <c:v>3218.0422535211301</c:v>
                </c:pt>
                <c:pt idx="187">
                  <c:v>3182.2517482517501</c:v>
                </c:pt>
                <c:pt idx="188">
                  <c:v>3182.8239436619701</c:v>
                </c:pt>
                <c:pt idx="189">
                  <c:v>3204.8671328671298</c:v>
                </c:pt>
                <c:pt idx="190">
                  <c:v>3150.24647887324</c:v>
                </c:pt>
                <c:pt idx="191">
                  <c:v>3160.3639575971702</c:v>
                </c:pt>
                <c:pt idx="192">
                  <c:v>3170.2978723404299</c:v>
                </c:pt>
                <c:pt idx="193">
                  <c:v>3147.6170212766001</c:v>
                </c:pt>
                <c:pt idx="194">
                  <c:v>3144.0602836879398</c:v>
                </c:pt>
                <c:pt idx="195">
                  <c:v>3176.2654545454502</c:v>
                </c:pt>
                <c:pt idx="196">
                  <c:v>3146.1157894736798</c:v>
                </c:pt>
                <c:pt idx="197">
                  <c:v>3146.88070175439</c:v>
                </c:pt>
                <c:pt idx="198">
                  <c:v>3137.9823943662</c:v>
                </c:pt>
                <c:pt idx="199">
                  <c:v>3139.9964412811401</c:v>
                </c:pt>
                <c:pt idx="200">
                  <c:v>3153.1788321167901</c:v>
                </c:pt>
                <c:pt idx="201">
                  <c:v>3132.9680851063799</c:v>
                </c:pt>
                <c:pt idx="202">
                  <c:v>3154.2417582417602</c:v>
                </c:pt>
                <c:pt idx="203">
                  <c:v>3110.4296028880899</c:v>
                </c:pt>
                <c:pt idx="204">
                  <c:v>3104.5122807017501</c:v>
                </c:pt>
                <c:pt idx="205">
                  <c:v>3112.5519713261601</c:v>
                </c:pt>
                <c:pt idx="206">
                  <c:v>3078.8581560283701</c:v>
                </c:pt>
                <c:pt idx="207">
                  <c:v>3107.1176470588198</c:v>
                </c:pt>
                <c:pt idx="208">
                  <c:v>3090.9214285714302</c:v>
                </c:pt>
                <c:pt idx="209">
                  <c:v>3144.1751824817502</c:v>
                </c:pt>
                <c:pt idx="210">
                  <c:v>3087.2296296296299</c:v>
                </c:pt>
                <c:pt idx="211">
                  <c:v>3087.3478260869601</c:v>
                </c:pt>
                <c:pt idx="212">
                  <c:v>3092.4318181818198</c:v>
                </c:pt>
                <c:pt idx="213">
                  <c:v>3112.5563380281701</c:v>
                </c:pt>
                <c:pt idx="214">
                  <c:v>3041.0469314079401</c:v>
                </c:pt>
                <c:pt idx="215">
                  <c:v>3072.1992753623199</c:v>
                </c:pt>
                <c:pt idx="216">
                  <c:v>3039.8561151079102</c:v>
                </c:pt>
                <c:pt idx="217">
                  <c:v>3053.0524475524498</c:v>
                </c:pt>
                <c:pt idx="218">
                  <c:v>3058.07011070111</c:v>
                </c:pt>
                <c:pt idx="219">
                  <c:v>3031.8142857142898</c:v>
                </c:pt>
                <c:pt idx="220">
                  <c:v>3059.38148148148</c:v>
                </c:pt>
                <c:pt idx="221">
                  <c:v>3029.5400696864099</c:v>
                </c:pt>
                <c:pt idx="222">
                  <c:v>3049.91039426523</c:v>
                </c:pt>
                <c:pt idx="223">
                  <c:v>3020.0804195804199</c:v>
                </c:pt>
                <c:pt idx="224">
                  <c:v>3025.1821428571402</c:v>
                </c:pt>
                <c:pt idx="225">
                  <c:v>3010.57553956835</c:v>
                </c:pt>
                <c:pt idx="226">
                  <c:v>3014.1951219512198</c:v>
                </c:pt>
                <c:pt idx="227">
                  <c:v>2998.45519713262</c:v>
                </c:pt>
                <c:pt idx="228">
                  <c:v>3006.15770609319</c:v>
                </c:pt>
                <c:pt idx="229">
                  <c:v>2982.9208633093499</c:v>
                </c:pt>
                <c:pt idx="230">
                  <c:v>3007.9178571428602</c:v>
                </c:pt>
                <c:pt idx="231">
                  <c:v>2988.6784452296802</c:v>
                </c:pt>
                <c:pt idx="232">
                  <c:v>3009.3309859154901</c:v>
                </c:pt>
                <c:pt idx="233">
                  <c:v>3001.5428571428602</c:v>
                </c:pt>
                <c:pt idx="234">
                  <c:v>2982.7615658363002</c:v>
                </c:pt>
                <c:pt idx="235">
                  <c:v>2987.2084805653699</c:v>
                </c:pt>
                <c:pt idx="236">
                  <c:v>2961.8576512455502</c:v>
                </c:pt>
                <c:pt idx="237">
                  <c:v>2987.2642857142901</c:v>
                </c:pt>
                <c:pt idx="238">
                  <c:v>3011.53818181818</c:v>
                </c:pt>
                <c:pt idx="239">
                  <c:v>2978.1565836298901</c:v>
                </c:pt>
                <c:pt idx="240">
                  <c:v>2986.7809187279199</c:v>
                </c:pt>
                <c:pt idx="241">
                  <c:v>2923.6298932384302</c:v>
                </c:pt>
                <c:pt idx="242">
                  <c:v>2942.8905109489101</c:v>
                </c:pt>
                <c:pt idx="243">
                  <c:v>2984.48540145985</c:v>
                </c:pt>
                <c:pt idx="244">
                  <c:v>2931.6928571428598</c:v>
                </c:pt>
                <c:pt idx="245">
                  <c:v>2942.6549295774598</c:v>
                </c:pt>
                <c:pt idx="246">
                  <c:v>2934.2206405694001</c:v>
                </c:pt>
                <c:pt idx="247">
                  <c:v>2948.625</c:v>
                </c:pt>
                <c:pt idx="248">
                  <c:v>2914.4661921708198</c:v>
                </c:pt>
                <c:pt idx="249">
                  <c:v>2920.9328621908098</c:v>
                </c:pt>
                <c:pt idx="250">
                  <c:v>2924.6298932384302</c:v>
                </c:pt>
                <c:pt idx="251">
                  <c:v>2967.8727272727301</c:v>
                </c:pt>
                <c:pt idx="252">
                  <c:v>2912.1948529411802</c:v>
                </c:pt>
                <c:pt idx="253">
                  <c:v>2926.3333333333298</c:v>
                </c:pt>
                <c:pt idx="254">
                  <c:v>2902.74021352313</c:v>
                </c:pt>
                <c:pt idx="255">
                  <c:v>2946.0839416058402</c:v>
                </c:pt>
                <c:pt idx="256">
                  <c:v>2921.27659574468</c:v>
                </c:pt>
                <c:pt idx="257">
                  <c:v>2877.4516129032299</c:v>
                </c:pt>
                <c:pt idx="258">
                  <c:v>2906.2785714285701</c:v>
                </c:pt>
                <c:pt idx="259">
                  <c:v>2885.0821428571398</c:v>
                </c:pt>
                <c:pt idx="260">
                  <c:v>2877.4050179211499</c:v>
                </c:pt>
                <c:pt idx="261">
                  <c:v>2894.8860294117599</c:v>
                </c:pt>
                <c:pt idx="262">
                  <c:v>2890.43223443223</c:v>
                </c:pt>
                <c:pt idx="263">
                  <c:v>2911.9706959707</c:v>
                </c:pt>
                <c:pt idx="264">
                  <c:v>2871.3333333333298</c:v>
                </c:pt>
                <c:pt idx="265">
                  <c:v>2887.9856630824402</c:v>
                </c:pt>
                <c:pt idx="266">
                  <c:v>2889.4028268551201</c:v>
                </c:pt>
                <c:pt idx="267">
                  <c:v>2906.05090909091</c:v>
                </c:pt>
                <c:pt idx="268">
                  <c:v>2886.4197080292001</c:v>
                </c:pt>
                <c:pt idx="269">
                  <c:v>2895.2553191489401</c:v>
                </c:pt>
                <c:pt idx="270">
                  <c:v>2852.3900709219902</c:v>
                </c:pt>
                <c:pt idx="271">
                  <c:v>2875.3709090909101</c:v>
                </c:pt>
                <c:pt idx="272">
                  <c:v>2866.8823529411802</c:v>
                </c:pt>
                <c:pt idx="273">
                  <c:v>2853.5248226950398</c:v>
                </c:pt>
                <c:pt idx="274">
                  <c:v>2842.00714285714</c:v>
                </c:pt>
                <c:pt idx="275">
                  <c:v>2849.0537634408602</c:v>
                </c:pt>
                <c:pt idx="276">
                  <c:v>2884.5656934306598</c:v>
                </c:pt>
                <c:pt idx="277">
                  <c:v>2863.9858156028399</c:v>
                </c:pt>
                <c:pt idx="278">
                  <c:v>2823.9929078014202</c:v>
                </c:pt>
                <c:pt idx="279">
                  <c:v>2855.13167259786</c:v>
                </c:pt>
                <c:pt idx="280">
                  <c:v>2861.6569343065698</c:v>
                </c:pt>
                <c:pt idx="281">
                  <c:v>2870.1391941391898</c:v>
                </c:pt>
                <c:pt idx="282">
                  <c:v>2842.5875912408801</c:v>
                </c:pt>
                <c:pt idx="283">
                  <c:v>2849.21167883212</c:v>
                </c:pt>
                <c:pt idx="284">
                  <c:v>2856.4798534798501</c:v>
                </c:pt>
                <c:pt idx="285">
                  <c:v>2837.4035714285701</c:v>
                </c:pt>
                <c:pt idx="286">
                  <c:v>2824.24285714286</c:v>
                </c:pt>
                <c:pt idx="287">
                  <c:v>2845.9044117647099</c:v>
                </c:pt>
                <c:pt idx="288">
                  <c:v>2818.8321428571398</c:v>
                </c:pt>
                <c:pt idx="289">
                  <c:v>2817.5535714285702</c:v>
                </c:pt>
                <c:pt idx="290">
                  <c:v>2830.7106227106201</c:v>
                </c:pt>
                <c:pt idx="291">
                  <c:v>2840.8933823529401</c:v>
                </c:pt>
                <c:pt idx="292">
                  <c:v>2846.2783882783901</c:v>
                </c:pt>
                <c:pt idx="293">
                  <c:v>2849.3272727272702</c:v>
                </c:pt>
                <c:pt idx="294">
                  <c:v>2803.6892857142898</c:v>
                </c:pt>
                <c:pt idx="295">
                  <c:v>2834.0769230769201</c:v>
                </c:pt>
                <c:pt idx="296">
                  <c:v>2808.4229390680998</c:v>
                </c:pt>
                <c:pt idx="297">
                  <c:v>2815.41489361702</c:v>
                </c:pt>
                <c:pt idx="298">
                  <c:v>2818.6007326007302</c:v>
                </c:pt>
                <c:pt idx="299">
                  <c:v>2801.5642857142898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1F-41AD-BBD1-BE9B9F75BB06}"/>
            </c:ext>
          </c:extLst>
        </c:ser>
        <c:ser>
          <c:idx val="10"/>
          <c:order val="10"/>
          <c:tx>
            <c:strRef>
              <c:f>'g3'!$L$1</c:f>
              <c:strCache>
                <c:ptCount val="1"/>
                <c:pt idx="0">
                  <c:v>G03_19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'g3'!$L$2:$L$301</c:f>
              <c:numCache>
                <c:formatCode>General</c:formatCode>
                <c:ptCount val="300"/>
                <c:pt idx="0">
                  <c:v>1097.2719298245599</c:v>
                </c:pt>
                <c:pt idx="1">
                  <c:v>1104.17226890756</c:v>
                </c:pt>
                <c:pt idx="2">
                  <c:v>1103.2061403508801</c:v>
                </c:pt>
                <c:pt idx="3">
                  <c:v>1100.80349344978</c:v>
                </c:pt>
                <c:pt idx="4">
                  <c:v>1123.1327433628301</c:v>
                </c:pt>
                <c:pt idx="5">
                  <c:v>1148.3620689655199</c:v>
                </c:pt>
                <c:pt idx="6">
                  <c:v>1137.375</c:v>
                </c:pt>
                <c:pt idx="7">
                  <c:v>1132.4937759336101</c:v>
                </c:pt>
                <c:pt idx="8">
                  <c:v>1152.64435146444</c:v>
                </c:pt>
                <c:pt idx="9">
                  <c:v>1149.68333333333</c:v>
                </c:pt>
                <c:pt idx="10">
                  <c:v>1196.8786610878699</c:v>
                </c:pt>
                <c:pt idx="11">
                  <c:v>1183.6375</c:v>
                </c:pt>
                <c:pt idx="12">
                  <c:v>1175.0263157894699</c:v>
                </c:pt>
                <c:pt idx="13">
                  <c:v>1214.375</c:v>
                </c:pt>
                <c:pt idx="14">
                  <c:v>1206.6609442060101</c:v>
                </c:pt>
                <c:pt idx="15">
                  <c:v>1265.6565217391301</c:v>
                </c:pt>
                <c:pt idx="16">
                  <c:v>1224.06550218341</c:v>
                </c:pt>
                <c:pt idx="17">
                  <c:v>1227.2405063291101</c:v>
                </c:pt>
                <c:pt idx="18">
                  <c:v>1211.29257641921</c:v>
                </c:pt>
                <c:pt idx="19">
                  <c:v>1216.2094017094</c:v>
                </c:pt>
                <c:pt idx="20">
                  <c:v>1202.0216450216501</c:v>
                </c:pt>
                <c:pt idx="21">
                  <c:v>1207.9786324786301</c:v>
                </c:pt>
                <c:pt idx="22">
                  <c:v>1195.4556962025299</c:v>
                </c:pt>
                <c:pt idx="23">
                  <c:v>1201.21186440678</c:v>
                </c:pt>
                <c:pt idx="24">
                  <c:v>1242.84279475983</c:v>
                </c:pt>
                <c:pt idx="25">
                  <c:v>1232.9873417721501</c:v>
                </c:pt>
                <c:pt idx="26">
                  <c:v>1222.82083333333</c:v>
                </c:pt>
                <c:pt idx="27">
                  <c:v>1183.08510638298</c:v>
                </c:pt>
                <c:pt idx="28">
                  <c:v>1172.98253275109</c:v>
                </c:pt>
                <c:pt idx="29">
                  <c:v>1161.20869565217</c:v>
                </c:pt>
                <c:pt idx="30">
                  <c:v>1169.0041841004199</c:v>
                </c:pt>
                <c:pt idx="31">
                  <c:v>1362.17333333333</c:v>
                </c:pt>
                <c:pt idx="32">
                  <c:v>1580.99118942731</c:v>
                </c:pt>
                <c:pt idx="33">
                  <c:v>1731.62331838565</c:v>
                </c:pt>
                <c:pt idx="34">
                  <c:v>1865.5815899581601</c:v>
                </c:pt>
                <c:pt idx="35">
                  <c:v>2018.02620087336</c:v>
                </c:pt>
                <c:pt idx="36">
                  <c:v>2242.6680851063802</c:v>
                </c:pt>
                <c:pt idx="37">
                  <c:v>2434.2521008403401</c:v>
                </c:pt>
                <c:pt idx="38">
                  <c:v>2572.0661157024801</c:v>
                </c:pt>
                <c:pt idx="39">
                  <c:v>2648.50413223141</c:v>
                </c:pt>
                <c:pt idx="40">
                  <c:v>2752.8114754098401</c:v>
                </c:pt>
                <c:pt idx="41">
                  <c:v>2813.0082644628101</c:v>
                </c:pt>
                <c:pt idx="42">
                  <c:v>2819.1862348178101</c:v>
                </c:pt>
                <c:pt idx="43">
                  <c:v>2818.5371900826399</c:v>
                </c:pt>
                <c:pt idx="44">
                  <c:v>2942.8975409836098</c:v>
                </c:pt>
                <c:pt idx="45">
                  <c:v>2922.7119341563798</c:v>
                </c:pt>
                <c:pt idx="46">
                  <c:v>2989.9715447154499</c:v>
                </c:pt>
                <c:pt idx="47">
                  <c:v>3074.6574803149601</c:v>
                </c:pt>
                <c:pt idx="48">
                  <c:v>3080.7619047619</c:v>
                </c:pt>
                <c:pt idx="49">
                  <c:v>3127.5520000000001</c:v>
                </c:pt>
                <c:pt idx="50">
                  <c:v>3120.9641434262899</c:v>
                </c:pt>
                <c:pt idx="51">
                  <c:v>3134.9488188976402</c:v>
                </c:pt>
                <c:pt idx="52">
                  <c:v>3116.04296875</c:v>
                </c:pt>
                <c:pt idx="53">
                  <c:v>3136.2430278884499</c:v>
                </c:pt>
                <c:pt idx="54">
                  <c:v>3166.9691119691101</c:v>
                </c:pt>
                <c:pt idx="55">
                  <c:v>3203.9409448818901</c:v>
                </c:pt>
                <c:pt idx="56">
                  <c:v>3172.58984375</c:v>
                </c:pt>
                <c:pt idx="57">
                  <c:v>3188.6450381679401</c:v>
                </c:pt>
                <c:pt idx="58">
                  <c:v>3188.94140625</c:v>
                </c:pt>
                <c:pt idx="59">
                  <c:v>3201.10546875</c:v>
                </c:pt>
                <c:pt idx="60">
                  <c:v>3198.7686274509801</c:v>
                </c:pt>
                <c:pt idx="61">
                  <c:v>3215.88582677165</c:v>
                </c:pt>
                <c:pt idx="62">
                  <c:v>3250.5490196078399</c:v>
                </c:pt>
                <c:pt idx="63">
                  <c:v>3202.9494163424101</c:v>
                </c:pt>
                <c:pt idx="64">
                  <c:v>3236.02734375</c:v>
                </c:pt>
                <c:pt idx="65">
                  <c:v>3225.9348659003799</c:v>
                </c:pt>
                <c:pt idx="66">
                  <c:v>3240.4307692307698</c:v>
                </c:pt>
                <c:pt idx="67">
                  <c:v>3233.43359375</c:v>
                </c:pt>
                <c:pt idx="68">
                  <c:v>3227.94901960784</c:v>
                </c:pt>
                <c:pt idx="69">
                  <c:v>3274.24905660377</c:v>
                </c:pt>
                <c:pt idx="70">
                  <c:v>3277.0842911877398</c:v>
                </c:pt>
                <c:pt idx="71">
                  <c:v>3260.2627450980399</c:v>
                </c:pt>
                <c:pt idx="72">
                  <c:v>3270.0909090909099</c:v>
                </c:pt>
                <c:pt idx="73">
                  <c:v>3259.1011673151802</c:v>
                </c:pt>
                <c:pt idx="74">
                  <c:v>3292.1541501976299</c:v>
                </c:pt>
                <c:pt idx="75">
                  <c:v>3311.89803921569</c:v>
                </c:pt>
                <c:pt idx="76">
                  <c:v>3329.2952755905499</c:v>
                </c:pt>
                <c:pt idx="77">
                  <c:v>3303.0439999999999</c:v>
                </c:pt>
                <c:pt idx="78">
                  <c:v>3339.0787401574798</c:v>
                </c:pt>
                <c:pt idx="79">
                  <c:v>3341.7193675889298</c:v>
                </c:pt>
                <c:pt idx="80">
                  <c:v>3357.9609375</c:v>
                </c:pt>
                <c:pt idx="81">
                  <c:v>3327.41129032258</c:v>
                </c:pt>
                <c:pt idx="82">
                  <c:v>3376.91764705882</c:v>
                </c:pt>
                <c:pt idx="83">
                  <c:v>3422.2392156862702</c:v>
                </c:pt>
                <c:pt idx="84">
                  <c:v>3471.8145161290299</c:v>
                </c:pt>
                <c:pt idx="85">
                  <c:v>3488.8062015503901</c:v>
                </c:pt>
                <c:pt idx="86">
                  <c:v>3507.8503937007899</c:v>
                </c:pt>
                <c:pt idx="87">
                  <c:v>3510.0428015564198</c:v>
                </c:pt>
                <c:pt idx="88">
                  <c:v>3496.3267716535402</c:v>
                </c:pt>
                <c:pt idx="89">
                  <c:v>3482.6882591093099</c:v>
                </c:pt>
                <c:pt idx="90">
                  <c:v>3471.0311284046702</c:v>
                </c:pt>
                <c:pt idx="91">
                  <c:v>3535.1501976284599</c:v>
                </c:pt>
                <c:pt idx="92">
                  <c:v>3547.1653225806499</c:v>
                </c:pt>
                <c:pt idx="93">
                  <c:v>3506.1744186046499</c:v>
                </c:pt>
                <c:pt idx="94">
                  <c:v>3531.4749034749002</c:v>
                </c:pt>
                <c:pt idx="95">
                  <c:v>3650.33984375</c:v>
                </c:pt>
                <c:pt idx="96">
                  <c:v>3535.24481327801</c:v>
                </c:pt>
                <c:pt idx="97">
                  <c:v>3587.1467181467201</c:v>
                </c:pt>
                <c:pt idx="98">
                  <c:v>3626.6968503937001</c:v>
                </c:pt>
                <c:pt idx="99">
                  <c:v>3524.5525291828799</c:v>
                </c:pt>
                <c:pt idx="100">
                  <c:v>3596.6991869918702</c:v>
                </c:pt>
                <c:pt idx="101">
                  <c:v>3586.1244979919702</c:v>
                </c:pt>
                <c:pt idx="102">
                  <c:v>3614.0769230769201</c:v>
                </c:pt>
                <c:pt idx="103">
                  <c:v>3562.44621513944</c:v>
                </c:pt>
                <c:pt idx="104">
                  <c:v>3602.136</c:v>
                </c:pt>
                <c:pt idx="105">
                  <c:v>3571.9521912350601</c:v>
                </c:pt>
                <c:pt idx="106">
                  <c:v>3573.0441767068301</c:v>
                </c:pt>
                <c:pt idx="107">
                  <c:v>3626.41365461847</c:v>
                </c:pt>
                <c:pt idx="108">
                  <c:v>3623.1365461847399</c:v>
                </c:pt>
                <c:pt idx="109">
                  <c:v>3602.6330645161302</c:v>
                </c:pt>
                <c:pt idx="110">
                  <c:v>3605.74</c:v>
                </c:pt>
                <c:pt idx="111">
                  <c:v>3626.8554216867501</c:v>
                </c:pt>
                <c:pt idx="112">
                  <c:v>3621.0927419354798</c:v>
                </c:pt>
                <c:pt idx="113">
                  <c:v>3616.8306451612898</c:v>
                </c:pt>
                <c:pt idx="114">
                  <c:v>3637.8064516129002</c:v>
                </c:pt>
                <c:pt idx="115">
                  <c:v>3630.9032258064499</c:v>
                </c:pt>
                <c:pt idx="116">
                  <c:v>3657.66</c:v>
                </c:pt>
                <c:pt idx="117">
                  <c:v>3653.26</c:v>
                </c:pt>
                <c:pt idx="118">
                  <c:v>3657.8924302788801</c:v>
                </c:pt>
                <c:pt idx="119">
                  <c:v>3666.2280000000001</c:v>
                </c:pt>
                <c:pt idx="120">
                  <c:v>3684.3574297188802</c:v>
                </c:pt>
                <c:pt idx="121">
                  <c:v>3676.0850202429201</c:v>
                </c:pt>
                <c:pt idx="122">
                  <c:v>3666.4484126984098</c:v>
                </c:pt>
                <c:pt idx="123">
                  <c:v>3698.8875502008</c:v>
                </c:pt>
                <c:pt idx="124">
                  <c:v>3697.0963855421701</c:v>
                </c:pt>
                <c:pt idx="125">
                  <c:v>3697.9879518072298</c:v>
                </c:pt>
                <c:pt idx="126">
                  <c:v>3716.308</c:v>
                </c:pt>
                <c:pt idx="127">
                  <c:v>3678.8861788617901</c:v>
                </c:pt>
                <c:pt idx="128">
                  <c:v>3690.9551020408198</c:v>
                </c:pt>
                <c:pt idx="129">
                  <c:v>3710.1944444444398</c:v>
                </c:pt>
                <c:pt idx="130">
                  <c:v>3704.11290322581</c:v>
                </c:pt>
                <c:pt idx="131">
                  <c:v>3710.4233870967701</c:v>
                </c:pt>
                <c:pt idx="132">
                  <c:v>3721.5443548387102</c:v>
                </c:pt>
                <c:pt idx="133">
                  <c:v>3677.1626016260202</c:v>
                </c:pt>
                <c:pt idx="134">
                  <c:v>3712.4358974359002</c:v>
                </c:pt>
                <c:pt idx="135">
                  <c:v>3713.7570850202401</c:v>
                </c:pt>
                <c:pt idx="136">
                  <c:v>3709.8015873015902</c:v>
                </c:pt>
                <c:pt idx="137">
                  <c:v>3697.6827309236901</c:v>
                </c:pt>
                <c:pt idx="138">
                  <c:v>3658.6801619433199</c:v>
                </c:pt>
                <c:pt idx="139">
                  <c:v>3681.7338709677401</c:v>
                </c:pt>
                <c:pt idx="140">
                  <c:v>3690.6396761133601</c:v>
                </c:pt>
                <c:pt idx="141">
                  <c:v>3663.0688259109302</c:v>
                </c:pt>
                <c:pt idx="142">
                  <c:v>3683.6801619433199</c:v>
                </c:pt>
                <c:pt idx="143">
                  <c:v>3731.5473251028802</c:v>
                </c:pt>
                <c:pt idx="144">
                  <c:v>3648.7327935222702</c:v>
                </c:pt>
                <c:pt idx="145">
                  <c:v>3661.8373983739798</c:v>
                </c:pt>
                <c:pt idx="146">
                  <c:v>3669.21052631579</c:v>
                </c:pt>
                <c:pt idx="147">
                  <c:v>3659.5142857142901</c:v>
                </c:pt>
                <c:pt idx="148">
                  <c:v>3683.0404858299598</c:v>
                </c:pt>
                <c:pt idx="149">
                  <c:v>3662.5384615384601</c:v>
                </c:pt>
                <c:pt idx="150">
                  <c:v>3677.78947368421</c:v>
                </c:pt>
                <c:pt idx="151">
                  <c:v>3755.1209677419401</c:v>
                </c:pt>
                <c:pt idx="152">
                  <c:v>3679.3821138211401</c:v>
                </c:pt>
                <c:pt idx="153">
                  <c:v>3740.5951417003998</c:v>
                </c:pt>
                <c:pt idx="154">
                  <c:v>3708.64609053498</c:v>
                </c:pt>
                <c:pt idx="155">
                  <c:v>3690.0931174089101</c:v>
                </c:pt>
                <c:pt idx="156">
                  <c:v>3700.2764227642301</c:v>
                </c:pt>
                <c:pt idx="157">
                  <c:v>3777.1024590163902</c:v>
                </c:pt>
                <c:pt idx="158">
                  <c:v>3739.0243902439001</c:v>
                </c:pt>
                <c:pt idx="159">
                  <c:v>3760.2840000000001</c:v>
                </c:pt>
                <c:pt idx="160">
                  <c:v>3724.7795918367301</c:v>
                </c:pt>
                <c:pt idx="161">
                  <c:v>3721.34008097166</c:v>
                </c:pt>
                <c:pt idx="162">
                  <c:v>3700.9246861924698</c:v>
                </c:pt>
                <c:pt idx="163">
                  <c:v>3710.3739837398398</c:v>
                </c:pt>
                <c:pt idx="164">
                  <c:v>3745.0081300812999</c:v>
                </c:pt>
                <c:pt idx="165">
                  <c:v>3758.3089430894302</c:v>
                </c:pt>
                <c:pt idx="166">
                  <c:v>3739.6512605041999</c:v>
                </c:pt>
                <c:pt idx="167">
                  <c:v>3757.7708333333298</c:v>
                </c:pt>
                <c:pt idx="168">
                  <c:v>3749.20083682008</c:v>
                </c:pt>
                <c:pt idx="169">
                  <c:v>3763.7714285714301</c:v>
                </c:pt>
                <c:pt idx="170">
                  <c:v>3754.34309623431</c:v>
                </c:pt>
                <c:pt idx="171">
                  <c:v>3758.25941422594</c:v>
                </c:pt>
                <c:pt idx="172">
                  <c:v>3777.0367346938801</c:v>
                </c:pt>
                <c:pt idx="173">
                  <c:v>3751.6897959183698</c:v>
                </c:pt>
                <c:pt idx="174">
                  <c:v>3773.14225941423</c:v>
                </c:pt>
                <c:pt idx="175">
                  <c:v>3763.5081300812999</c:v>
                </c:pt>
                <c:pt idx="176">
                  <c:v>3779.24796747967</c:v>
                </c:pt>
                <c:pt idx="177">
                  <c:v>3766.6680672268899</c:v>
                </c:pt>
                <c:pt idx="178">
                  <c:v>3771.39024390244</c:v>
                </c:pt>
                <c:pt idx="179">
                  <c:v>3765.0962343096198</c:v>
                </c:pt>
                <c:pt idx="180">
                  <c:v>3761.8708333333302</c:v>
                </c:pt>
                <c:pt idx="181">
                  <c:v>3753.3658536585399</c:v>
                </c:pt>
                <c:pt idx="182">
                  <c:v>3736.3305439330502</c:v>
                </c:pt>
                <c:pt idx="183">
                  <c:v>3731.11836734694</c:v>
                </c:pt>
                <c:pt idx="184">
                  <c:v>3728.9274193548399</c:v>
                </c:pt>
                <c:pt idx="185">
                  <c:v>3743.8702928870298</c:v>
                </c:pt>
                <c:pt idx="186">
                  <c:v>3822.5265306122501</c:v>
                </c:pt>
                <c:pt idx="187">
                  <c:v>3677.4710743801702</c:v>
                </c:pt>
                <c:pt idx="188">
                  <c:v>3745.8685258964101</c:v>
                </c:pt>
                <c:pt idx="189">
                  <c:v>3755.9327731092399</c:v>
                </c:pt>
                <c:pt idx="190">
                  <c:v>3754.0699588477401</c:v>
                </c:pt>
                <c:pt idx="191">
                  <c:v>3774.9876033057899</c:v>
                </c:pt>
                <c:pt idx="192">
                  <c:v>3789.5720338983101</c:v>
                </c:pt>
                <c:pt idx="193">
                  <c:v>3744.3386454183301</c:v>
                </c:pt>
                <c:pt idx="194">
                  <c:v>3758.7827868852501</c:v>
                </c:pt>
                <c:pt idx="195">
                  <c:v>3730.0970464134998</c:v>
                </c:pt>
                <c:pt idx="196">
                  <c:v>3704.2809917355398</c:v>
                </c:pt>
                <c:pt idx="197">
                  <c:v>3784.10569105691</c:v>
                </c:pt>
                <c:pt idx="198">
                  <c:v>3737.5884773662601</c:v>
                </c:pt>
                <c:pt idx="199">
                  <c:v>3696.8319327731101</c:v>
                </c:pt>
                <c:pt idx="200">
                  <c:v>3733.99180327869</c:v>
                </c:pt>
                <c:pt idx="201">
                  <c:v>3699.4016393442598</c:v>
                </c:pt>
                <c:pt idx="202">
                  <c:v>3716.3073770491801</c:v>
                </c:pt>
                <c:pt idx="203">
                  <c:v>3687.8259109311698</c:v>
                </c:pt>
                <c:pt idx="204">
                  <c:v>3717.45679012346</c:v>
                </c:pt>
                <c:pt idx="205">
                  <c:v>3725.1120331950201</c:v>
                </c:pt>
                <c:pt idx="206">
                  <c:v>3733.5286885245901</c:v>
                </c:pt>
                <c:pt idx="207">
                  <c:v>3715.8600823045299</c:v>
                </c:pt>
                <c:pt idx="208">
                  <c:v>3705.0528455284598</c:v>
                </c:pt>
                <c:pt idx="209">
                  <c:v>3781.0901639344302</c:v>
                </c:pt>
                <c:pt idx="210">
                  <c:v>3665.7166666666699</c:v>
                </c:pt>
                <c:pt idx="211">
                  <c:v>3721.3469387755099</c:v>
                </c:pt>
                <c:pt idx="212">
                  <c:v>3689.7355371900799</c:v>
                </c:pt>
                <c:pt idx="213">
                  <c:v>3747.2122448979599</c:v>
                </c:pt>
                <c:pt idx="214">
                  <c:v>3698.4590163934399</c:v>
                </c:pt>
                <c:pt idx="215">
                  <c:v>3717.6885245901599</c:v>
                </c:pt>
                <c:pt idx="216">
                  <c:v>3710.8114754098401</c:v>
                </c:pt>
                <c:pt idx="217">
                  <c:v>3695.8852459016398</c:v>
                </c:pt>
                <c:pt idx="218">
                  <c:v>3704.24489795918</c:v>
                </c:pt>
                <c:pt idx="219">
                  <c:v>3761.5374999999999</c:v>
                </c:pt>
                <c:pt idx="220">
                  <c:v>3707.0282258064499</c:v>
                </c:pt>
                <c:pt idx="221">
                  <c:v>3697.2148760330601</c:v>
                </c:pt>
                <c:pt idx="222">
                  <c:v>3692.1501976284599</c:v>
                </c:pt>
                <c:pt idx="223">
                  <c:v>3693.4679999999998</c:v>
                </c:pt>
                <c:pt idx="224">
                  <c:v>3731.0743801652902</c:v>
                </c:pt>
                <c:pt idx="225">
                  <c:v>3719.2148760330601</c:v>
                </c:pt>
                <c:pt idx="226">
                  <c:v>3718.02459016393</c:v>
                </c:pt>
                <c:pt idx="227">
                  <c:v>3730.9259259259302</c:v>
                </c:pt>
                <c:pt idx="228">
                  <c:v>3719.7053941908698</c:v>
                </c:pt>
                <c:pt idx="229">
                  <c:v>3712.0291666666699</c:v>
                </c:pt>
                <c:pt idx="230">
                  <c:v>3709.5726141078799</c:v>
                </c:pt>
                <c:pt idx="231">
                  <c:v>3677.9083665338599</c:v>
                </c:pt>
                <c:pt idx="232">
                  <c:v>3714.3333333333298</c:v>
                </c:pt>
                <c:pt idx="233">
                  <c:v>3759.2541666666698</c:v>
                </c:pt>
                <c:pt idx="234">
                  <c:v>3703.75</c:v>
                </c:pt>
                <c:pt idx="235">
                  <c:v>3693.4268774703601</c:v>
                </c:pt>
                <c:pt idx="236">
                  <c:v>3627.4190871369301</c:v>
                </c:pt>
                <c:pt idx="237">
                  <c:v>3716.7959999999998</c:v>
                </c:pt>
                <c:pt idx="238">
                  <c:v>3714.2276422764198</c:v>
                </c:pt>
                <c:pt idx="239">
                  <c:v>3593.5333333333301</c:v>
                </c:pt>
                <c:pt idx="240">
                  <c:v>3642.3603238866399</c:v>
                </c:pt>
                <c:pt idx="241">
                  <c:v>3643.7510040160601</c:v>
                </c:pt>
                <c:pt idx="242">
                  <c:v>3653.125</c:v>
                </c:pt>
                <c:pt idx="243">
                  <c:v>3672.3919999999998</c:v>
                </c:pt>
                <c:pt idx="244">
                  <c:v>3604.8553719008301</c:v>
                </c:pt>
                <c:pt idx="245">
                  <c:v>3665.52610441767</c:v>
                </c:pt>
                <c:pt idx="246">
                  <c:v>3619.8724279835401</c:v>
                </c:pt>
                <c:pt idx="247">
                  <c:v>3642.3209876543201</c:v>
                </c:pt>
                <c:pt idx="248">
                  <c:v>3603.7851239669399</c:v>
                </c:pt>
                <c:pt idx="249">
                  <c:v>3654.1854838709701</c:v>
                </c:pt>
                <c:pt idx="250">
                  <c:v>3658.7298387096798</c:v>
                </c:pt>
                <c:pt idx="251">
                  <c:v>3572.24590163934</c:v>
                </c:pt>
                <c:pt idx="252">
                  <c:v>3589.3497942386798</c:v>
                </c:pt>
                <c:pt idx="253">
                  <c:v>3648.1102040816299</c:v>
                </c:pt>
                <c:pt idx="254">
                  <c:v>3627.2111553784898</c:v>
                </c:pt>
                <c:pt idx="255">
                  <c:v>3633.83070866142</c:v>
                </c:pt>
                <c:pt idx="256">
                  <c:v>3662.4939759036101</c:v>
                </c:pt>
                <c:pt idx="257">
                  <c:v>3620.9841269841299</c:v>
                </c:pt>
                <c:pt idx="258">
                  <c:v>3625.6408163265301</c:v>
                </c:pt>
                <c:pt idx="259">
                  <c:v>3565.2603305785101</c:v>
                </c:pt>
                <c:pt idx="260">
                  <c:v>3599.7003891050599</c:v>
                </c:pt>
                <c:pt idx="261">
                  <c:v>3641.66932270916</c:v>
                </c:pt>
                <c:pt idx="262">
                  <c:v>3591.4612244897999</c:v>
                </c:pt>
                <c:pt idx="263">
                  <c:v>3572.5145228215802</c:v>
                </c:pt>
                <c:pt idx="264">
                  <c:v>3534.4380165289299</c:v>
                </c:pt>
                <c:pt idx="265">
                  <c:v>3535.44032921811</c:v>
                </c:pt>
                <c:pt idx="266">
                  <c:v>3543.1239669421502</c:v>
                </c:pt>
                <c:pt idx="267">
                  <c:v>3573.3092369477899</c:v>
                </c:pt>
                <c:pt idx="268">
                  <c:v>3521.7458333333302</c:v>
                </c:pt>
                <c:pt idx="269">
                  <c:v>3555.1004016064298</c:v>
                </c:pt>
                <c:pt idx="270">
                  <c:v>3462.8688524590202</c:v>
                </c:pt>
                <c:pt idx="271">
                  <c:v>3472.1290322580599</c:v>
                </c:pt>
                <c:pt idx="272">
                  <c:v>3466.5247933884302</c:v>
                </c:pt>
                <c:pt idx="273">
                  <c:v>3443.7611336032401</c:v>
                </c:pt>
                <c:pt idx="274">
                  <c:v>3452.49586776859</c:v>
                </c:pt>
                <c:pt idx="275">
                  <c:v>3417.52459016393</c:v>
                </c:pt>
                <c:pt idx="276">
                  <c:v>3453.08713692946</c:v>
                </c:pt>
                <c:pt idx="277">
                  <c:v>3420.7868852459001</c:v>
                </c:pt>
                <c:pt idx="278">
                  <c:v>3472.2924901185802</c:v>
                </c:pt>
                <c:pt idx="279">
                  <c:v>3448.4489795918398</c:v>
                </c:pt>
                <c:pt idx="280">
                  <c:v>3451.3265306122398</c:v>
                </c:pt>
                <c:pt idx="281">
                  <c:v>3539.4839999999999</c:v>
                </c:pt>
                <c:pt idx="282">
                  <c:v>3468.5975103734399</c:v>
                </c:pt>
                <c:pt idx="283">
                  <c:v>3437.0693877550998</c:v>
                </c:pt>
                <c:pt idx="284">
                  <c:v>3440.4775510204099</c:v>
                </c:pt>
                <c:pt idx="285">
                  <c:v>3499.5247933884302</c:v>
                </c:pt>
                <c:pt idx="286">
                  <c:v>3461.1563786008201</c:v>
                </c:pt>
                <c:pt idx="287">
                  <c:v>3463.67634854772</c:v>
                </c:pt>
                <c:pt idx="288">
                  <c:v>3447.57322175732</c:v>
                </c:pt>
                <c:pt idx="289">
                  <c:v>3420.0983606557402</c:v>
                </c:pt>
                <c:pt idx="290">
                  <c:v>3431.4979423868299</c:v>
                </c:pt>
                <c:pt idx="291">
                  <c:v>3470.3319502074701</c:v>
                </c:pt>
                <c:pt idx="292">
                  <c:v>3429.8333333333298</c:v>
                </c:pt>
                <c:pt idx="293">
                  <c:v>3488.1746031746002</c:v>
                </c:pt>
                <c:pt idx="294">
                  <c:v>3418.9065040650398</c:v>
                </c:pt>
                <c:pt idx="295">
                  <c:v>3435.5</c:v>
                </c:pt>
                <c:pt idx="296">
                  <c:v>3406.5413223140499</c:v>
                </c:pt>
                <c:pt idx="297">
                  <c:v>3417.2049180327899</c:v>
                </c:pt>
                <c:pt idx="298">
                  <c:v>3408.2887931034502</c:v>
                </c:pt>
                <c:pt idx="299">
                  <c:v>3404.2357723577202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1F-41AD-BBD1-BE9B9F75BB06}"/>
            </c:ext>
          </c:extLst>
        </c:ser>
        <c:ser>
          <c:idx val="11"/>
          <c:order val="11"/>
          <c:tx>
            <c:strRef>
              <c:f>'g3'!$M$1</c:f>
              <c:strCache>
                <c:ptCount val="1"/>
                <c:pt idx="0">
                  <c:v>G03_20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'g3'!$M$2:$M$301</c:f>
              <c:numCache>
                <c:formatCode>General</c:formatCode>
                <c:ptCount val="300"/>
                <c:pt idx="0">
                  <c:v>857.72197309417004</c:v>
                </c:pt>
                <c:pt idx="1">
                  <c:v>867.56</c:v>
                </c:pt>
                <c:pt idx="2">
                  <c:v>874.42666666666696</c:v>
                </c:pt>
                <c:pt idx="3">
                  <c:v>869.02232142857099</c:v>
                </c:pt>
                <c:pt idx="4">
                  <c:v>880.888392857143</c:v>
                </c:pt>
                <c:pt idx="5">
                  <c:v>868.95515695067297</c:v>
                </c:pt>
                <c:pt idx="6">
                  <c:v>879.324444444444</c:v>
                </c:pt>
                <c:pt idx="7">
                  <c:v>871.74222222222204</c:v>
                </c:pt>
                <c:pt idx="8">
                  <c:v>885.54017857142901</c:v>
                </c:pt>
                <c:pt idx="9">
                  <c:v>891.29777777777804</c:v>
                </c:pt>
                <c:pt idx="10">
                  <c:v>882.30180180180196</c:v>
                </c:pt>
                <c:pt idx="11">
                  <c:v>889.87555555555605</c:v>
                </c:pt>
                <c:pt idx="12">
                  <c:v>885.07111111111101</c:v>
                </c:pt>
                <c:pt idx="13">
                  <c:v>878.03587443946196</c:v>
                </c:pt>
                <c:pt idx="14">
                  <c:v>886.31838565022395</c:v>
                </c:pt>
                <c:pt idx="15">
                  <c:v>883.19196428571399</c:v>
                </c:pt>
                <c:pt idx="16">
                  <c:v>877.65929203539804</c:v>
                </c:pt>
                <c:pt idx="17">
                  <c:v>875.75555555555604</c:v>
                </c:pt>
                <c:pt idx="18">
                  <c:v>875.37333333333299</c:v>
                </c:pt>
                <c:pt idx="19">
                  <c:v>881.47787610619503</c:v>
                </c:pt>
                <c:pt idx="20">
                  <c:v>884.71555555555597</c:v>
                </c:pt>
                <c:pt idx="21">
                  <c:v>884.17333333333295</c:v>
                </c:pt>
                <c:pt idx="22">
                  <c:v>872.444444444444</c:v>
                </c:pt>
                <c:pt idx="23">
                  <c:v>878.39910313901396</c:v>
                </c:pt>
                <c:pt idx="24">
                  <c:v>878.28888888888901</c:v>
                </c:pt>
                <c:pt idx="25">
                  <c:v>884.86222222222204</c:v>
                </c:pt>
                <c:pt idx="26">
                  <c:v>883.40178571428601</c:v>
                </c:pt>
                <c:pt idx="27">
                  <c:v>880.31696428571399</c:v>
                </c:pt>
                <c:pt idx="28">
                  <c:v>874</c:v>
                </c:pt>
                <c:pt idx="29">
                  <c:v>876.99555555555605</c:v>
                </c:pt>
                <c:pt idx="30">
                  <c:v>871.70666666666705</c:v>
                </c:pt>
                <c:pt idx="31">
                  <c:v>926.64125560538105</c:v>
                </c:pt>
                <c:pt idx="32">
                  <c:v>1028.5207373271901</c:v>
                </c:pt>
                <c:pt idx="33">
                  <c:v>1122.0135135135099</c:v>
                </c:pt>
                <c:pt idx="34">
                  <c:v>1253.19909502262</c:v>
                </c:pt>
                <c:pt idx="35">
                  <c:v>1407.62612612613</c:v>
                </c:pt>
                <c:pt idx="36">
                  <c:v>1532.90222222222</c:v>
                </c:pt>
                <c:pt idx="37">
                  <c:v>1635.44444444444</c:v>
                </c:pt>
                <c:pt idx="38">
                  <c:v>1704.9424778761099</c:v>
                </c:pt>
                <c:pt idx="39">
                  <c:v>1745.1150442477899</c:v>
                </c:pt>
                <c:pt idx="40">
                  <c:v>1835.98630136986</c:v>
                </c:pt>
                <c:pt idx="41">
                  <c:v>1915.3807531380801</c:v>
                </c:pt>
                <c:pt idx="42">
                  <c:v>1891.0608695652199</c:v>
                </c:pt>
                <c:pt idx="43">
                  <c:v>1972.5061728395101</c:v>
                </c:pt>
                <c:pt idx="44">
                  <c:v>1981.52991452991</c:v>
                </c:pt>
                <c:pt idx="45">
                  <c:v>1973.4867256637201</c:v>
                </c:pt>
                <c:pt idx="46">
                  <c:v>1990.12831858407</c:v>
                </c:pt>
                <c:pt idx="47">
                  <c:v>2037</c:v>
                </c:pt>
                <c:pt idx="48">
                  <c:v>2046.05172413793</c:v>
                </c:pt>
                <c:pt idx="49">
                  <c:v>2075.3648068669499</c:v>
                </c:pt>
                <c:pt idx="50">
                  <c:v>2072.38197424893</c:v>
                </c:pt>
                <c:pt idx="51">
                  <c:v>2094.3793103448302</c:v>
                </c:pt>
                <c:pt idx="52">
                  <c:v>2130.3221757322199</c:v>
                </c:pt>
                <c:pt idx="53">
                  <c:v>2117.9785407725299</c:v>
                </c:pt>
                <c:pt idx="54">
                  <c:v>2155.6320346320299</c:v>
                </c:pt>
                <c:pt idx="55">
                  <c:v>2174.42194092827</c:v>
                </c:pt>
                <c:pt idx="56">
                  <c:v>2224.8919999999998</c:v>
                </c:pt>
                <c:pt idx="57">
                  <c:v>2239.6186440677998</c:v>
                </c:pt>
                <c:pt idx="58">
                  <c:v>2230.42194092827</c:v>
                </c:pt>
                <c:pt idx="59">
                  <c:v>2283.7166666666699</c:v>
                </c:pt>
                <c:pt idx="60">
                  <c:v>2293.2194092826999</c:v>
                </c:pt>
                <c:pt idx="61">
                  <c:v>2307.3249999999998</c:v>
                </c:pt>
                <c:pt idx="62">
                  <c:v>2351.98340248963</c:v>
                </c:pt>
                <c:pt idx="63">
                  <c:v>2317.1983122362899</c:v>
                </c:pt>
                <c:pt idx="64">
                  <c:v>2335.7404255319102</c:v>
                </c:pt>
                <c:pt idx="65">
                  <c:v>2343.3012552301302</c:v>
                </c:pt>
                <c:pt idx="66">
                  <c:v>2366.3636363636401</c:v>
                </c:pt>
                <c:pt idx="67">
                  <c:v>2374.1681034482799</c:v>
                </c:pt>
                <c:pt idx="68">
                  <c:v>2354.3644067796599</c:v>
                </c:pt>
                <c:pt idx="69">
                  <c:v>2362.4008438818601</c:v>
                </c:pt>
                <c:pt idx="70">
                  <c:v>2394.2077922077901</c:v>
                </c:pt>
                <c:pt idx="71">
                  <c:v>2386.8487394958001</c:v>
                </c:pt>
                <c:pt idx="72">
                  <c:v>2392.15</c:v>
                </c:pt>
                <c:pt idx="73">
                  <c:v>2416.6390041493801</c:v>
                </c:pt>
                <c:pt idx="74">
                  <c:v>2410.7178423236501</c:v>
                </c:pt>
                <c:pt idx="75">
                  <c:v>2389.15151515152</c:v>
                </c:pt>
                <c:pt idx="76">
                  <c:v>2396.53658536585</c:v>
                </c:pt>
                <c:pt idx="77">
                  <c:v>2392.0334728033499</c:v>
                </c:pt>
                <c:pt idx="78">
                  <c:v>2429.8174273858899</c:v>
                </c:pt>
                <c:pt idx="79">
                  <c:v>2415.2933884297499</c:v>
                </c:pt>
                <c:pt idx="80">
                  <c:v>2418.5560165975098</c:v>
                </c:pt>
                <c:pt idx="81">
                  <c:v>2415.07883817427</c:v>
                </c:pt>
                <c:pt idx="82">
                  <c:v>2380.0966386554601</c:v>
                </c:pt>
                <c:pt idx="83">
                  <c:v>2392.3655462184902</c:v>
                </c:pt>
                <c:pt idx="84">
                  <c:v>2381.6846473029</c:v>
                </c:pt>
                <c:pt idx="85">
                  <c:v>2398.5020746887999</c:v>
                </c:pt>
                <c:pt idx="86">
                  <c:v>2381.5250000000001</c:v>
                </c:pt>
                <c:pt idx="87">
                  <c:v>2370.8921161825701</c:v>
                </c:pt>
                <c:pt idx="88">
                  <c:v>2365.3568464730301</c:v>
                </c:pt>
                <c:pt idx="89">
                  <c:v>2352.4225941422601</c:v>
                </c:pt>
                <c:pt idx="90">
                  <c:v>2353.0753138075302</c:v>
                </c:pt>
                <c:pt idx="91">
                  <c:v>2362.85</c:v>
                </c:pt>
                <c:pt idx="92">
                  <c:v>2348.32773109244</c:v>
                </c:pt>
                <c:pt idx="93">
                  <c:v>2310.16017316017</c:v>
                </c:pt>
                <c:pt idx="94">
                  <c:v>2365.9796747967498</c:v>
                </c:pt>
                <c:pt idx="95">
                  <c:v>2314.4279475982498</c:v>
                </c:pt>
                <c:pt idx="96">
                  <c:v>2329.72151898734</c:v>
                </c:pt>
                <c:pt idx="97">
                  <c:v>2365.74058577406</c:v>
                </c:pt>
                <c:pt idx="98">
                  <c:v>2294.1991341991302</c:v>
                </c:pt>
                <c:pt idx="99">
                  <c:v>2266.0524017467301</c:v>
                </c:pt>
                <c:pt idx="100">
                  <c:v>2275.1082251082298</c:v>
                </c:pt>
                <c:pt idx="101">
                  <c:v>2276.2768595041298</c:v>
                </c:pt>
                <c:pt idx="102">
                  <c:v>2289.6778242677801</c:v>
                </c:pt>
                <c:pt idx="103">
                  <c:v>2262.9267241379298</c:v>
                </c:pt>
                <c:pt idx="104">
                  <c:v>2257.0889830508499</c:v>
                </c:pt>
                <c:pt idx="105">
                  <c:v>2231.2008733624498</c:v>
                </c:pt>
                <c:pt idx="106">
                  <c:v>2234.97816593886</c:v>
                </c:pt>
                <c:pt idx="107">
                  <c:v>2247.3050847457598</c:v>
                </c:pt>
                <c:pt idx="108">
                  <c:v>2244.0337552742599</c:v>
                </c:pt>
                <c:pt idx="109">
                  <c:v>2243.2796610169498</c:v>
                </c:pt>
                <c:pt idx="110">
                  <c:v>2246.8185654008398</c:v>
                </c:pt>
                <c:pt idx="111">
                  <c:v>2240.4641350211</c:v>
                </c:pt>
                <c:pt idx="112">
                  <c:v>2238.9506172839501</c:v>
                </c:pt>
                <c:pt idx="113">
                  <c:v>2213.0474137931001</c:v>
                </c:pt>
                <c:pt idx="114">
                  <c:v>2237.7276422764198</c:v>
                </c:pt>
                <c:pt idx="115">
                  <c:v>2240.8571428571399</c:v>
                </c:pt>
                <c:pt idx="116">
                  <c:v>2238.3780487804902</c:v>
                </c:pt>
                <c:pt idx="117">
                  <c:v>2212.2151898734201</c:v>
                </c:pt>
                <c:pt idx="118">
                  <c:v>2232.8122448979602</c:v>
                </c:pt>
                <c:pt idx="119">
                  <c:v>2234.7479338843</c:v>
                </c:pt>
                <c:pt idx="120">
                  <c:v>2225.6835443037999</c:v>
                </c:pt>
                <c:pt idx="121">
                  <c:v>2220.7795918367301</c:v>
                </c:pt>
                <c:pt idx="122">
                  <c:v>2239.0609756097601</c:v>
                </c:pt>
                <c:pt idx="123">
                  <c:v>2225.3373983739798</c:v>
                </c:pt>
                <c:pt idx="124">
                  <c:v>2222.00408163265</c:v>
                </c:pt>
                <c:pt idx="125">
                  <c:v>2214.7642276422798</c:v>
                </c:pt>
                <c:pt idx="126">
                  <c:v>2206.2822580645202</c:v>
                </c:pt>
                <c:pt idx="127">
                  <c:v>2184.3949579831901</c:v>
                </c:pt>
                <c:pt idx="128">
                  <c:v>2194.37551020408</c:v>
                </c:pt>
                <c:pt idx="129">
                  <c:v>2187.7468879667999</c:v>
                </c:pt>
                <c:pt idx="130">
                  <c:v>2186.9029535865002</c:v>
                </c:pt>
                <c:pt idx="131">
                  <c:v>2220.3024193548399</c:v>
                </c:pt>
                <c:pt idx="132">
                  <c:v>2172.5296610169498</c:v>
                </c:pt>
                <c:pt idx="133">
                  <c:v>2183.8949579831901</c:v>
                </c:pt>
                <c:pt idx="134">
                  <c:v>2173.2231404958702</c:v>
                </c:pt>
                <c:pt idx="135">
                  <c:v>2143.3601694915301</c:v>
                </c:pt>
                <c:pt idx="136">
                  <c:v>2141.7563025210102</c:v>
                </c:pt>
                <c:pt idx="137">
                  <c:v>2140.5211864406801</c:v>
                </c:pt>
                <c:pt idx="138">
                  <c:v>2149.4811715481201</c:v>
                </c:pt>
                <c:pt idx="139">
                  <c:v>2150.1506276150599</c:v>
                </c:pt>
                <c:pt idx="140">
                  <c:v>2183.6787148594399</c:v>
                </c:pt>
                <c:pt idx="141">
                  <c:v>2154.2838983050801</c:v>
                </c:pt>
                <c:pt idx="142">
                  <c:v>2141.8991596638698</c:v>
                </c:pt>
                <c:pt idx="143">
                  <c:v>2160.8163265306098</c:v>
                </c:pt>
                <c:pt idx="144">
                  <c:v>2159.0669456066898</c:v>
                </c:pt>
                <c:pt idx="145">
                  <c:v>2149.8786610878701</c:v>
                </c:pt>
                <c:pt idx="146">
                  <c:v>2155.3012552301302</c:v>
                </c:pt>
                <c:pt idx="147">
                  <c:v>2147.0669456066898</c:v>
                </c:pt>
                <c:pt idx="148">
                  <c:v>2168.5847457627101</c:v>
                </c:pt>
                <c:pt idx="149">
                  <c:v>2144.57627118644</c:v>
                </c:pt>
                <c:pt idx="150">
                  <c:v>2136.76923076923</c:v>
                </c:pt>
                <c:pt idx="151">
                  <c:v>2175.72540983607</c:v>
                </c:pt>
                <c:pt idx="152">
                  <c:v>2135.0743801652902</c:v>
                </c:pt>
                <c:pt idx="153">
                  <c:v>2124.87394957983</c:v>
                </c:pt>
                <c:pt idx="154">
                  <c:v>2138.8949579831901</c:v>
                </c:pt>
                <c:pt idx="155">
                  <c:v>2124.5609756097601</c:v>
                </c:pt>
                <c:pt idx="156">
                  <c:v>2137.4385245901599</c:v>
                </c:pt>
                <c:pt idx="157">
                  <c:v>2151.2616033755298</c:v>
                </c:pt>
                <c:pt idx="158">
                  <c:v>2134.5469387755102</c:v>
                </c:pt>
                <c:pt idx="159">
                  <c:v>2116.5224489795901</c:v>
                </c:pt>
                <c:pt idx="160">
                  <c:v>2078.7729257641899</c:v>
                </c:pt>
                <c:pt idx="161">
                  <c:v>2122.80084745763</c:v>
                </c:pt>
                <c:pt idx="162">
                  <c:v>2091.6779661016899</c:v>
                </c:pt>
                <c:pt idx="163">
                  <c:v>2100.6186440677998</c:v>
                </c:pt>
                <c:pt idx="164">
                  <c:v>2091.8157894736801</c:v>
                </c:pt>
                <c:pt idx="165">
                  <c:v>2108</c:v>
                </c:pt>
                <c:pt idx="166">
                  <c:v>2102.56595744681</c:v>
                </c:pt>
                <c:pt idx="167">
                  <c:v>2104.7729257641899</c:v>
                </c:pt>
                <c:pt idx="168">
                  <c:v>2117.1397379912701</c:v>
                </c:pt>
                <c:pt idx="169">
                  <c:v>2113.5720338983101</c:v>
                </c:pt>
                <c:pt idx="170">
                  <c:v>2129.4148471615699</c:v>
                </c:pt>
                <c:pt idx="171">
                  <c:v>2131.9914893617001</c:v>
                </c:pt>
                <c:pt idx="172">
                  <c:v>2136.6848739495799</c:v>
                </c:pt>
                <c:pt idx="173">
                  <c:v>2132.7446808510599</c:v>
                </c:pt>
                <c:pt idx="174">
                  <c:v>2135.7739130434802</c:v>
                </c:pt>
                <c:pt idx="175">
                  <c:v>2148.72457627119</c:v>
                </c:pt>
                <c:pt idx="176">
                  <c:v>2134.5042372881398</c:v>
                </c:pt>
                <c:pt idx="177">
                  <c:v>2150.57805907173</c:v>
                </c:pt>
                <c:pt idx="178">
                  <c:v>2153.3319148936198</c:v>
                </c:pt>
                <c:pt idx="179">
                  <c:v>2145.9324894514798</c:v>
                </c:pt>
                <c:pt idx="180">
                  <c:v>2168.08641975309</c:v>
                </c:pt>
                <c:pt idx="181">
                  <c:v>2163.9753086419801</c:v>
                </c:pt>
                <c:pt idx="182">
                  <c:v>2127.92372881356</c:v>
                </c:pt>
                <c:pt idx="183">
                  <c:v>2156.5020746887999</c:v>
                </c:pt>
                <c:pt idx="184">
                  <c:v>2158.9510204081598</c:v>
                </c:pt>
                <c:pt idx="185">
                  <c:v>2155.14227642276</c:v>
                </c:pt>
                <c:pt idx="186">
                  <c:v>2177.47302904564</c:v>
                </c:pt>
                <c:pt idx="187">
                  <c:v>2134.99166666667</c:v>
                </c:pt>
                <c:pt idx="188">
                  <c:v>2138.1521739130399</c:v>
                </c:pt>
                <c:pt idx="189">
                  <c:v>2164.4356846473001</c:v>
                </c:pt>
                <c:pt idx="190">
                  <c:v>2151.1604938271598</c:v>
                </c:pt>
                <c:pt idx="191">
                  <c:v>2136.6942148760299</c:v>
                </c:pt>
                <c:pt idx="192">
                  <c:v>2172.2388663967599</c:v>
                </c:pt>
                <c:pt idx="193">
                  <c:v>2152.25819672131</c:v>
                </c:pt>
                <c:pt idx="194">
                  <c:v>2143.6923076923099</c:v>
                </c:pt>
                <c:pt idx="195">
                  <c:v>2142.7564102564102</c:v>
                </c:pt>
                <c:pt idx="196">
                  <c:v>2147.9789915966398</c:v>
                </c:pt>
                <c:pt idx="197">
                  <c:v>2166.5696721311501</c:v>
                </c:pt>
                <c:pt idx="198">
                  <c:v>2136.5956521739099</c:v>
                </c:pt>
                <c:pt idx="199">
                  <c:v>2146.50612244898</c:v>
                </c:pt>
                <c:pt idx="200">
                  <c:v>2135.7642276422798</c:v>
                </c:pt>
                <c:pt idx="201">
                  <c:v>2104.2478632478601</c:v>
                </c:pt>
                <c:pt idx="202">
                  <c:v>2122.7424892703898</c:v>
                </c:pt>
                <c:pt idx="203">
                  <c:v>2130.3442622950802</c:v>
                </c:pt>
                <c:pt idx="204">
                  <c:v>2136.5413223140499</c:v>
                </c:pt>
                <c:pt idx="205">
                  <c:v>2117.8818565400802</c:v>
                </c:pt>
                <c:pt idx="206">
                  <c:v>2118.2809917355398</c:v>
                </c:pt>
                <c:pt idx="207">
                  <c:v>2123.2644628099201</c:v>
                </c:pt>
                <c:pt idx="208">
                  <c:v>2102.9262295081999</c:v>
                </c:pt>
                <c:pt idx="209">
                  <c:v>2143.7206477732798</c:v>
                </c:pt>
                <c:pt idx="210">
                  <c:v>2078.4051724137898</c:v>
                </c:pt>
                <c:pt idx="211">
                  <c:v>2118.6393442622998</c:v>
                </c:pt>
                <c:pt idx="212">
                  <c:v>2098.0327868852501</c:v>
                </c:pt>
                <c:pt idx="213">
                  <c:v>2134.8016194331999</c:v>
                </c:pt>
                <c:pt idx="214">
                  <c:v>2084.47302904564</c:v>
                </c:pt>
                <c:pt idx="215">
                  <c:v>2108.5102880658401</c:v>
                </c:pt>
                <c:pt idx="216">
                  <c:v>2091.3237704918001</c:v>
                </c:pt>
                <c:pt idx="217">
                  <c:v>2087.8091286307099</c:v>
                </c:pt>
                <c:pt idx="218">
                  <c:v>2096.64876033058</c:v>
                </c:pt>
                <c:pt idx="219">
                  <c:v>2105.91358024691</c:v>
                </c:pt>
                <c:pt idx="220">
                  <c:v>2093.4230769230799</c:v>
                </c:pt>
                <c:pt idx="221">
                  <c:v>2079.0909090909099</c:v>
                </c:pt>
                <c:pt idx="222">
                  <c:v>2087.4605809128602</c:v>
                </c:pt>
                <c:pt idx="223">
                  <c:v>2071.4214876033102</c:v>
                </c:pt>
                <c:pt idx="224">
                  <c:v>2072.1440677966102</c:v>
                </c:pt>
                <c:pt idx="225">
                  <c:v>2079.7385892116199</c:v>
                </c:pt>
                <c:pt idx="226">
                  <c:v>2076.65690376569</c:v>
                </c:pt>
                <c:pt idx="227">
                  <c:v>2078.0041493775898</c:v>
                </c:pt>
                <c:pt idx="228">
                  <c:v>2081.6059322033898</c:v>
                </c:pt>
                <c:pt idx="229">
                  <c:v>2068.3127572016501</c:v>
                </c:pt>
                <c:pt idx="230">
                  <c:v>2076.6008230452699</c:v>
                </c:pt>
                <c:pt idx="231">
                  <c:v>2055.14102564103</c:v>
                </c:pt>
                <c:pt idx="232">
                  <c:v>2075.98678414097</c:v>
                </c:pt>
                <c:pt idx="233">
                  <c:v>2077.2382978723399</c:v>
                </c:pt>
                <c:pt idx="234">
                  <c:v>2049.3347457627101</c:v>
                </c:pt>
                <c:pt idx="235">
                  <c:v>2050.5042735042698</c:v>
                </c:pt>
                <c:pt idx="236">
                  <c:v>2041.0889830508499</c:v>
                </c:pt>
                <c:pt idx="237">
                  <c:v>2065.2061403508801</c:v>
                </c:pt>
                <c:pt idx="238">
                  <c:v>2065.6611570247901</c:v>
                </c:pt>
                <c:pt idx="239">
                  <c:v>2049.1999999999998</c:v>
                </c:pt>
                <c:pt idx="240">
                  <c:v>2041.7224669603499</c:v>
                </c:pt>
                <c:pt idx="241">
                  <c:v>2037.24680851064</c:v>
                </c:pt>
                <c:pt idx="242">
                  <c:v>2030.0641025641</c:v>
                </c:pt>
                <c:pt idx="243">
                  <c:v>2037.55309734513</c:v>
                </c:pt>
                <c:pt idx="244">
                  <c:v>2041.64102564103</c:v>
                </c:pt>
                <c:pt idx="245">
                  <c:v>2025.21052631579</c:v>
                </c:pt>
                <c:pt idx="246">
                  <c:v>2025.9703389830499</c:v>
                </c:pt>
                <c:pt idx="247">
                  <c:v>2046.53617021277</c:v>
                </c:pt>
                <c:pt idx="248">
                  <c:v>2026.16228070175</c:v>
                </c:pt>
                <c:pt idx="249">
                  <c:v>2028.6016949152499</c:v>
                </c:pt>
                <c:pt idx="250">
                  <c:v>2038.4493392070499</c:v>
                </c:pt>
                <c:pt idx="251">
                  <c:v>2026.80508474576</c:v>
                </c:pt>
                <c:pt idx="252">
                  <c:v>2019.6906779661001</c:v>
                </c:pt>
                <c:pt idx="253">
                  <c:v>2022.92372881356</c:v>
                </c:pt>
                <c:pt idx="254">
                  <c:v>2017.38034188034</c:v>
                </c:pt>
                <c:pt idx="255">
                  <c:v>2009.0964912280699</c:v>
                </c:pt>
                <c:pt idx="256">
                  <c:v>2012.8686440678</c:v>
                </c:pt>
                <c:pt idx="257">
                  <c:v>2004.59322033898</c:v>
                </c:pt>
                <c:pt idx="258">
                  <c:v>1996.2751091703101</c:v>
                </c:pt>
                <c:pt idx="259">
                  <c:v>1989.4803493449799</c:v>
                </c:pt>
                <c:pt idx="260">
                  <c:v>2001.7584745762699</c:v>
                </c:pt>
                <c:pt idx="261">
                  <c:v>2011.41850220264</c:v>
                </c:pt>
                <c:pt idx="262">
                  <c:v>2014.6652542372899</c:v>
                </c:pt>
                <c:pt idx="263">
                  <c:v>1993.15677966102</c:v>
                </c:pt>
                <c:pt idx="264">
                  <c:v>1997.8093220338999</c:v>
                </c:pt>
                <c:pt idx="265">
                  <c:v>2000.1779661016899</c:v>
                </c:pt>
                <c:pt idx="266">
                  <c:v>1996.4406779661001</c:v>
                </c:pt>
                <c:pt idx="267">
                  <c:v>1997.1880341880301</c:v>
                </c:pt>
                <c:pt idx="268">
                  <c:v>1993.9576271186399</c:v>
                </c:pt>
                <c:pt idx="269">
                  <c:v>1992.1885964912301</c:v>
                </c:pt>
                <c:pt idx="270">
                  <c:v>2000.23628691983</c:v>
                </c:pt>
                <c:pt idx="271">
                  <c:v>1996.3106382978699</c:v>
                </c:pt>
                <c:pt idx="272">
                  <c:v>1993.6779661016899</c:v>
                </c:pt>
                <c:pt idx="273">
                  <c:v>1983.94491525424</c:v>
                </c:pt>
                <c:pt idx="274">
                  <c:v>1982.4581497797401</c:v>
                </c:pt>
                <c:pt idx="275">
                  <c:v>1977.31914893617</c:v>
                </c:pt>
                <c:pt idx="276">
                  <c:v>1987.7966101694899</c:v>
                </c:pt>
                <c:pt idx="277">
                  <c:v>1980.2555066079301</c:v>
                </c:pt>
                <c:pt idx="278">
                  <c:v>1960.9915254237301</c:v>
                </c:pt>
                <c:pt idx="279">
                  <c:v>1975.3652173912999</c:v>
                </c:pt>
                <c:pt idx="280">
                  <c:v>1981.4317180616699</c:v>
                </c:pt>
                <c:pt idx="281">
                  <c:v>1996.97457627119</c:v>
                </c:pt>
                <c:pt idx="282">
                  <c:v>1966.38461538462</c:v>
                </c:pt>
                <c:pt idx="283">
                  <c:v>1961.50220264317</c:v>
                </c:pt>
                <c:pt idx="284">
                  <c:v>1972.01276595745</c:v>
                </c:pt>
                <c:pt idx="285">
                  <c:v>1987.25</c:v>
                </c:pt>
                <c:pt idx="286">
                  <c:v>1966.7542372881401</c:v>
                </c:pt>
                <c:pt idx="287">
                  <c:v>1967.87234042553</c:v>
                </c:pt>
                <c:pt idx="288">
                  <c:v>1960.46186440678</c:v>
                </c:pt>
                <c:pt idx="289">
                  <c:v>1951.0131004366799</c:v>
                </c:pt>
                <c:pt idx="290">
                  <c:v>1949.1525423728799</c:v>
                </c:pt>
                <c:pt idx="291">
                  <c:v>1961.5021276595701</c:v>
                </c:pt>
                <c:pt idx="292">
                  <c:v>1950.9617021276599</c:v>
                </c:pt>
                <c:pt idx="293">
                  <c:v>1952.75319148936</c:v>
                </c:pt>
                <c:pt idx="294">
                  <c:v>1930.4110169491501</c:v>
                </c:pt>
                <c:pt idx="295">
                  <c:v>1952.71186440678</c:v>
                </c:pt>
                <c:pt idx="296">
                  <c:v>1928.1404255319101</c:v>
                </c:pt>
                <c:pt idx="297">
                  <c:v>1938.7923728813601</c:v>
                </c:pt>
                <c:pt idx="298">
                  <c:v>1945.8644067796599</c:v>
                </c:pt>
                <c:pt idx="299">
                  <c:v>1916.38034188034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1F-41AD-BBD1-BE9B9F75BB06}"/>
            </c:ext>
          </c:extLst>
        </c:ser>
        <c:ser>
          <c:idx val="12"/>
          <c:order val="12"/>
          <c:tx>
            <c:strRef>
              <c:f>'g3'!$N$1</c:f>
              <c:strCache>
                <c:ptCount val="1"/>
                <c:pt idx="0">
                  <c:v>G03_21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'g3'!$N$2:$N$301</c:f>
              <c:numCache>
                <c:formatCode>General</c:formatCode>
                <c:ptCount val="300"/>
                <c:pt idx="0">
                  <c:v>771.18918918918905</c:v>
                </c:pt>
                <c:pt idx="1">
                  <c:v>758.79166666666697</c:v>
                </c:pt>
                <c:pt idx="2">
                  <c:v>757.49074074074099</c:v>
                </c:pt>
                <c:pt idx="3">
                  <c:v>762.69369369369394</c:v>
                </c:pt>
                <c:pt idx="4">
                  <c:v>777.08482142857099</c:v>
                </c:pt>
                <c:pt idx="5">
                  <c:v>759.77674418604602</c:v>
                </c:pt>
                <c:pt idx="6">
                  <c:v>761.20465116279104</c:v>
                </c:pt>
                <c:pt idx="7">
                  <c:v>760.80465116279095</c:v>
                </c:pt>
                <c:pt idx="8">
                  <c:v>761.76851851851802</c:v>
                </c:pt>
                <c:pt idx="9">
                  <c:v>758.67129629629596</c:v>
                </c:pt>
                <c:pt idx="10">
                  <c:v>761.75813953488398</c:v>
                </c:pt>
                <c:pt idx="11">
                  <c:v>769.99537037036998</c:v>
                </c:pt>
                <c:pt idx="12">
                  <c:v>761.67129629629596</c:v>
                </c:pt>
                <c:pt idx="13">
                  <c:v>782.35398230088504</c:v>
                </c:pt>
                <c:pt idx="14">
                  <c:v>761.61607142857099</c:v>
                </c:pt>
                <c:pt idx="15">
                  <c:v>759.59009009009003</c:v>
                </c:pt>
                <c:pt idx="16">
                  <c:v>768.23611111111097</c:v>
                </c:pt>
                <c:pt idx="17">
                  <c:v>775.22321428571399</c:v>
                </c:pt>
                <c:pt idx="18">
                  <c:v>761.41203703703695</c:v>
                </c:pt>
                <c:pt idx="19">
                  <c:v>770.35185185185196</c:v>
                </c:pt>
                <c:pt idx="20">
                  <c:v>763.60185185185196</c:v>
                </c:pt>
                <c:pt idx="21">
                  <c:v>766.83333333333303</c:v>
                </c:pt>
                <c:pt idx="22">
                  <c:v>765.87037037036998</c:v>
                </c:pt>
                <c:pt idx="23">
                  <c:v>768.37037037036998</c:v>
                </c:pt>
                <c:pt idx="24">
                  <c:v>775.28571428571399</c:v>
                </c:pt>
                <c:pt idx="25">
                  <c:v>767.28240740740705</c:v>
                </c:pt>
                <c:pt idx="26">
                  <c:v>767.76605504587201</c:v>
                </c:pt>
                <c:pt idx="27">
                  <c:v>759.84955752212397</c:v>
                </c:pt>
                <c:pt idx="28">
                  <c:v>755.87280701754401</c:v>
                </c:pt>
                <c:pt idx="29">
                  <c:v>754.82222222222197</c:v>
                </c:pt>
                <c:pt idx="30">
                  <c:v>746.19736842105306</c:v>
                </c:pt>
                <c:pt idx="31">
                  <c:v>786.36036036036</c:v>
                </c:pt>
                <c:pt idx="32">
                  <c:v>830.20524017467199</c:v>
                </c:pt>
                <c:pt idx="33">
                  <c:v>868.60538116591897</c:v>
                </c:pt>
                <c:pt idx="34">
                  <c:v>992.43693693693695</c:v>
                </c:pt>
                <c:pt idx="35">
                  <c:v>1206.2175925925901</c:v>
                </c:pt>
                <c:pt idx="36">
                  <c:v>1400.40930232558</c:v>
                </c:pt>
                <c:pt idx="37">
                  <c:v>1578.02336448598</c:v>
                </c:pt>
                <c:pt idx="38">
                  <c:v>1774.14601769911</c:v>
                </c:pt>
                <c:pt idx="39">
                  <c:v>1868.7399103139001</c:v>
                </c:pt>
                <c:pt idx="40">
                  <c:v>1982.0818181818199</c:v>
                </c:pt>
                <c:pt idx="41">
                  <c:v>2069.5560538116601</c:v>
                </c:pt>
                <c:pt idx="42">
                  <c:v>2132.7636363636402</c:v>
                </c:pt>
                <c:pt idx="43">
                  <c:v>2208.0235849056598</c:v>
                </c:pt>
                <c:pt idx="44">
                  <c:v>2308.3333333333298</c:v>
                </c:pt>
                <c:pt idx="45">
                  <c:v>2408.4790697674398</c:v>
                </c:pt>
                <c:pt idx="46">
                  <c:v>2430.6547085201801</c:v>
                </c:pt>
                <c:pt idx="47">
                  <c:v>2433.0309734513298</c:v>
                </c:pt>
                <c:pt idx="48">
                  <c:v>2446.9730941704001</c:v>
                </c:pt>
                <c:pt idx="49">
                  <c:v>2485.5201793721999</c:v>
                </c:pt>
                <c:pt idx="50">
                  <c:v>2526.5644444444401</c:v>
                </c:pt>
                <c:pt idx="51">
                  <c:v>2535.3318584070798</c:v>
                </c:pt>
                <c:pt idx="52">
                  <c:v>2527.4292035398198</c:v>
                </c:pt>
                <c:pt idx="53">
                  <c:v>2516.60964912281</c:v>
                </c:pt>
                <c:pt idx="54">
                  <c:v>2528.9956140350901</c:v>
                </c:pt>
                <c:pt idx="55">
                  <c:v>2533.0174672489102</c:v>
                </c:pt>
                <c:pt idx="56">
                  <c:v>2540.84716157205</c:v>
                </c:pt>
                <c:pt idx="57">
                  <c:v>2529.7938596491199</c:v>
                </c:pt>
                <c:pt idx="58">
                  <c:v>2552.3612334801801</c:v>
                </c:pt>
                <c:pt idx="59">
                  <c:v>2569.0921052631602</c:v>
                </c:pt>
                <c:pt idx="60">
                  <c:v>2581.7772925764202</c:v>
                </c:pt>
                <c:pt idx="61">
                  <c:v>2574.6255506607899</c:v>
                </c:pt>
                <c:pt idx="62">
                  <c:v>2627.2969432314399</c:v>
                </c:pt>
                <c:pt idx="63">
                  <c:v>2672.0726495726499</c:v>
                </c:pt>
                <c:pt idx="64">
                  <c:v>2606.8771929824602</c:v>
                </c:pt>
                <c:pt idx="65">
                  <c:v>2593.5594713656401</c:v>
                </c:pt>
                <c:pt idx="66">
                  <c:v>2635.4585152838399</c:v>
                </c:pt>
                <c:pt idx="67">
                  <c:v>2638.2368421052602</c:v>
                </c:pt>
                <c:pt idx="68">
                  <c:v>2619.8384279475999</c:v>
                </c:pt>
                <c:pt idx="69">
                  <c:v>2641.82532751092</c:v>
                </c:pt>
                <c:pt idx="70">
                  <c:v>2657.3421052631602</c:v>
                </c:pt>
                <c:pt idx="71">
                  <c:v>2607.79324894515</c:v>
                </c:pt>
                <c:pt idx="72">
                  <c:v>2591.3865546218499</c:v>
                </c:pt>
                <c:pt idx="73">
                  <c:v>2594.7615062761502</c:v>
                </c:pt>
                <c:pt idx="74">
                  <c:v>2572.3586497890301</c:v>
                </c:pt>
                <c:pt idx="75">
                  <c:v>2607.1186440677998</c:v>
                </c:pt>
                <c:pt idx="76">
                  <c:v>2654.1294642857101</c:v>
                </c:pt>
                <c:pt idx="77">
                  <c:v>2600.3884297520699</c:v>
                </c:pt>
                <c:pt idx="78">
                  <c:v>2631.1833333333302</c:v>
                </c:pt>
                <c:pt idx="79">
                  <c:v>2542.8706896551698</c:v>
                </c:pt>
                <c:pt idx="80">
                  <c:v>2620.9300411522599</c:v>
                </c:pt>
                <c:pt idx="81">
                  <c:v>2596.622406639</c:v>
                </c:pt>
                <c:pt idx="82">
                  <c:v>2516.69696969697</c:v>
                </c:pt>
                <c:pt idx="83">
                  <c:v>2595.6887966805002</c:v>
                </c:pt>
                <c:pt idx="84">
                  <c:v>2608.3719008264502</c:v>
                </c:pt>
                <c:pt idx="85">
                  <c:v>2553.8755364806898</c:v>
                </c:pt>
                <c:pt idx="86">
                  <c:v>2538.5922746781098</c:v>
                </c:pt>
                <c:pt idx="87">
                  <c:v>2564.2133891213398</c:v>
                </c:pt>
                <c:pt idx="88">
                  <c:v>2581.4057377049198</c:v>
                </c:pt>
                <c:pt idx="89">
                  <c:v>2530.9375</c:v>
                </c:pt>
                <c:pt idx="90">
                  <c:v>2575.0418410041798</c:v>
                </c:pt>
                <c:pt idx="91">
                  <c:v>2564.0711297071098</c:v>
                </c:pt>
                <c:pt idx="92">
                  <c:v>2629.14</c:v>
                </c:pt>
                <c:pt idx="93">
                  <c:v>2563.5062240663901</c:v>
                </c:pt>
                <c:pt idx="94">
                  <c:v>2635.9552845528501</c:v>
                </c:pt>
                <c:pt idx="95">
                  <c:v>2637.9319999999998</c:v>
                </c:pt>
                <c:pt idx="96">
                  <c:v>2599.6733870967701</c:v>
                </c:pt>
                <c:pt idx="97">
                  <c:v>2565.6979591836698</c:v>
                </c:pt>
                <c:pt idx="98">
                  <c:v>2542.6833333333302</c:v>
                </c:pt>
                <c:pt idx="99">
                  <c:v>2622.4</c:v>
                </c:pt>
                <c:pt idx="100">
                  <c:v>2557.1404958677699</c:v>
                </c:pt>
                <c:pt idx="101">
                  <c:v>2543.3000000000002</c:v>
                </c:pt>
                <c:pt idx="102">
                  <c:v>2620.3240000000001</c:v>
                </c:pt>
                <c:pt idx="103">
                  <c:v>2542.14937759336</c:v>
                </c:pt>
                <c:pt idx="104">
                  <c:v>2557.1795918367302</c:v>
                </c:pt>
                <c:pt idx="105">
                  <c:v>2636.5975609756101</c:v>
                </c:pt>
                <c:pt idx="106">
                  <c:v>2619.0079999999998</c:v>
                </c:pt>
                <c:pt idx="107">
                  <c:v>2547.9631147540999</c:v>
                </c:pt>
                <c:pt idx="108">
                  <c:v>2621.0952380952399</c:v>
                </c:pt>
                <c:pt idx="109">
                  <c:v>2617.3043478260902</c:v>
                </c:pt>
                <c:pt idx="110">
                  <c:v>2605.5338645418301</c:v>
                </c:pt>
                <c:pt idx="111">
                  <c:v>2559.8658536585399</c:v>
                </c:pt>
                <c:pt idx="112">
                  <c:v>2600.86507936508</c:v>
                </c:pt>
                <c:pt idx="113">
                  <c:v>2576.1759999999999</c:v>
                </c:pt>
                <c:pt idx="114">
                  <c:v>2514.44855967078</c:v>
                </c:pt>
                <c:pt idx="115">
                  <c:v>2591.88492063492</c:v>
                </c:pt>
                <c:pt idx="116">
                  <c:v>2568.3824701195199</c:v>
                </c:pt>
                <c:pt idx="117">
                  <c:v>2509.7265306122399</c:v>
                </c:pt>
                <c:pt idx="118">
                  <c:v>2599.0632411067199</c:v>
                </c:pt>
                <c:pt idx="119">
                  <c:v>2546.3811475409798</c:v>
                </c:pt>
                <c:pt idx="120">
                  <c:v>2548.9467213114799</c:v>
                </c:pt>
                <c:pt idx="121">
                  <c:v>2583.2480314960599</c:v>
                </c:pt>
                <c:pt idx="122">
                  <c:v>2635.5859375</c:v>
                </c:pt>
                <c:pt idx="123">
                  <c:v>2644.3020408163302</c:v>
                </c:pt>
                <c:pt idx="124">
                  <c:v>2644.9639999999999</c:v>
                </c:pt>
                <c:pt idx="125">
                  <c:v>2652.6613545816699</c:v>
                </c:pt>
                <c:pt idx="126">
                  <c:v>2616.60956175299</c:v>
                </c:pt>
                <c:pt idx="127">
                  <c:v>2628.0956175298802</c:v>
                </c:pt>
                <c:pt idx="128">
                  <c:v>2652.0996015936298</c:v>
                </c:pt>
                <c:pt idx="129">
                  <c:v>2645.0671936758899</c:v>
                </c:pt>
                <c:pt idx="130">
                  <c:v>2611.7799227799201</c:v>
                </c:pt>
                <c:pt idx="131">
                  <c:v>2644.22352941176</c:v>
                </c:pt>
                <c:pt idx="132">
                  <c:v>2642.8804780876499</c:v>
                </c:pt>
                <c:pt idx="133">
                  <c:v>2609.20703125</c:v>
                </c:pt>
                <c:pt idx="134">
                  <c:v>2647.7086614173199</c:v>
                </c:pt>
                <c:pt idx="135">
                  <c:v>2645.3241106719402</c:v>
                </c:pt>
                <c:pt idx="136">
                  <c:v>2642.6679841897198</c:v>
                </c:pt>
                <c:pt idx="137">
                  <c:v>2646.2941176470599</c:v>
                </c:pt>
                <c:pt idx="138">
                  <c:v>2632.8078431372601</c:v>
                </c:pt>
                <c:pt idx="139">
                  <c:v>2586.6504065040599</c:v>
                </c:pt>
                <c:pt idx="140">
                  <c:v>2630.2857142857101</c:v>
                </c:pt>
                <c:pt idx="141">
                  <c:v>2618.10196078431</c:v>
                </c:pt>
                <c:pt idx="142">
                  <c:v>2606.3162055336002</c:v>
                </c:pt>
                <c:pt idx="143">
                  <c:v>2609.9473684210502</c:v>
                </c:pt>
                <c:pt idx="144">
                  <c:v>2545.44534412955</c:v>
                </c:pt>
                <c:pt idx="145">
                  <c:v>2607.3873517786601</c:v>
                </c:pt>
                <c:pt idx="146">
                  <c:v>2554.6571428571401</c:v>
                </c:pt>
                <c:pt idx="147">
                  <c:v>2636.64980544747</c:v>
                </c:pt>
                <c:pt idx="148">
                  <c:v>2600.49011857708</c:v>
                </c:pt>
                <c:pt idx="149">
                  <c:v>2605.8152610441798</c:v>
                </c:pt>
                <c:pt idx="150">
                  <c:v>2593.5992063492099</c:v>
                </c:pt>
                <c:pt idx="151">
                  <c:v>2652.8486055776898</c:v>
                </c:pt>
                <c:pt idx="152">
                  <c:v>2608.2669322709198</c:v>
                </c:pt>
                <c:pt idx="153">
                  <c:v>2599.9390243902399</c:v>
                </c:pt>
                <c:pt idx="154">
                  <c:v>2603.3888888888901</c:v>
                </c:pt>
                <c:pt idx="155">
                  <c:v>2572.7387755102</c:v>
                </c:pt>
                <c:pt idx="156">
                  <c:v>2576.4204081632702</c:v>
                </c:pt>
                <c:pt idx="157">
                  <c:v>2634.3740157480302</c:v>
                </c:pt>
                <c:pt idx="158">
                  <c:v>2580.3170731707301</c:v>
                </c:pt>
                <c:pt idx="159">
                  <c:v>2590.1146245059299</c:v>
                </c:pt>
                <c:pt idx="160">
                  <c:v>2582.8414634146302</c:v>
                </c:pt>
                <c:pt idx="161">
                  <c:v>2555.00793650794</c:v>
                </c:pt>
                <c:pt idx="162">
                  <c:v>2565.5650406504101</c:v>
                </c:pt>
                <c:pt idx="163">
                  <c:v>2568.2804878048801</c:v>
                </c:pt>
                <c:pt idx="164">
                  <c:v>2619.2857142857101</c:v>
                </c:pt>
                <c:pt idx="165">
                  <c:v>2586.5040650406499</c:v>
                </c:pt>
                <c:pt idx="166">
                  <c:v>2572.17479674797</c:v>
                </c:pt>
                <c:pt idx="167">
                  <c:v>2587.5975609756101</c:v>
                </c:pt>
                <c:pt idx="168">
                  <c:v>2577.82113821138</c:v>
                </c:pt>
                <c:pt idx="169">
                  <c:v>2590.8326530612198</c:v>
                </c:pt>
                <c:pt idx="170">
                  <c:v>2575.71544715447</c:v>
                </c:pt>
                <c:pt idx="171">
                  <c:v>2606.74796747967</c:v>
                </c:pt>
                <c:pt idx="172">
                  <c:v>2596.8938775510201</c:v>
                </c:pt>
                <c:pt idx="173">
                  <c:v>2625.91358024691</c:v>
                </c:pt>
                <c:pt idx="174">
                  <c:v>2574.7438016528899</c:v>
                </c:pt>
                <c:pt idx="175">
                  <c:v>2582.6869918699199</c:v>
                </c:pt>
                <c:pt idx="176">
                  <c:v>2591.9793388429798</c:v>
                </c:pt>
                <c:pt idx="177">
                  <c:v>2572.5428571428602</c:v>
                </c:pt>
                <c:pt idx="178">
                  <c:v>2533.3705179282902</c:v>
                </c:pt>
                <c:pt idx="179">
                  <c:v>2522.0597609561801</c:v>
                </c:pt>
                <c:pt idx="180">
                  <c:v>2557.1387755102</c:v>
                </c:pt>
                <c:pt idx="181">
                  <c:v>2554.0569105691102</c:v>
                </c:pt>
                <c:pt idx="182">
                  <c:v>2653.1818181818198</c:v>
                </c:pt>
                <c:pt idx="183">
                  <c:v>2549.3045267489701</c:v>
                </c:pt>
                <c:pt idx="184">
                  <c:v>2554.9428571428598</c:v>
                </c:pt>
                <c:pt idx="185">
                  <c:v>2592.11290322581</c:v>
                </c:pt>
                <c:pt idx="186">
                  <c:v>2624.4032921810699</c:v>
                </c:pt>
                <c:pt idx="187">
                  <c:v>2663.6829268292699</c:v>
                </c:pt>
                <c:pt idx="188">
                  <c:v>2677.2310756972101</c:v>
                </c:pt>
                <c:pt idx="189">
                  <c:v>2627.0671936758899</c:v>
                </c:pt>
                <c:pt idx="190">
                  <c:v>2624.3460076045599</c:v>
                </c:pt>
                <c:pt idx="191">
                  <c:v>2646.0476190476202</c:v>
                </c:pt>
                <c:pt idx="192">
                  <c:v>2732.54356846473</c:v>
                </c:pt>
                <c:pt idx="193">
                  <c:v>2674.9625000000001</c:v>
                </c:pt>
                <c:pt idx="194">
                  <c:v>2671.6224899598401</c:v>
                </c:pt>
                <c:pt idx="195">
                  <c:v>2692.5614754098401</c:v>
                </c:pt>
                <c:pt idx="196">
                  <c:v>2670.2</c:v>
                </c:pt>
                <c:pt idx="197">
                  <c:v>2729.1825726141101</c:v>
                </c:pt>
                <c:pt idx="198">
                  <c:v>2654.2510288065801</c:v>
                </c:pt>
                <c:pt idx="199">
                  <c:v>2652.0333333333301</c:v>
                </c:pt>
                <c:pt idx="200">
                  <c:v>2636.8319672131101</c:v>
                </c:pt>
                <c:pt idx="201">
                  <c:v>2669.9590163934399</c:v>
                </c:pt>
                <c:pt idx="202">
                  <c:v>2695.2804878048801</c:v>
                </c:pt>
                <c:pt idx="203">
                  <c:v>2625.59448818898</c:v>
                </c:pt>
                <c:pt idx="204">
                  <c:v>2667.7836734693901</c:v>
                </c:pt>
                <c:pt idx="205">
                  <c:v>2658.8401639344302</c:v>
                </c:pt>
                <c:pt idx="206">
                  <c:v>2654.3606557377002</c:v>
                </c:pt>
                <c:pt idx="207">
                  <c:v>2621.4103585657399</c:v>
                </c:pt>
                <c:pt idx="208">
                  <c:v>2618.8223140495902</c:v>
                </c:pt>
                <c:pt idx="209">
                  <c:v>2674.0416666666702</c:v>
                </c:pt>
                <c:pt idx="210">
                  <c:v>2670.4713114754099</c:v>
                </c:pt>
                <c:pt idx="211">
                  <c:v>2623.7159999999999</c:v>
                </c:pt>
                <c:pt idx="212">
                  <c:v>2622.9547325102899</c:v>
                </c:pt>
                <c:pt idx="213">
                  <c:v>2653.33198380567</c:v>
                </c:pt>
                <c:pt idx="214">
                  <c:v>2647.9</c:v>
                </c:pt>
                <c:pt idx="215">
                  <c:v>2651.4691358024702</c:v>
                </c:pt>
                <c:pt idx="216">
                  <c:v>2621.8388429752099</c:v>
                </c:pt>
                <c:pt idx="217">
                  <c:v>2597.1639344262298</c:v>
                </c:pt>
                <c:pt idx="218">
                  <c:v>2635.4691358024702</c:v>
                </c:pt>
                <c:pt idx="219">
                  <c:v>2606.9285714285702</c:v>
                </c:pt>
                <c:pt idx="220">
                  <c:v>2640.1024590163902</c:v>
                </c:pt>
                <c:pt idx="221">
                  <c:v>2661.9549180327899</c:v>
                </c:pt>
                <c:pt idx="222">
                  <c:v>2645.1694214876002</c:v>
                </c:pt>
                <c:pt idx="223">
                  <c:v>2672.9208333333299</c:v>
                </c:pt>
                <c:pt idx="224">
                  <c:v>2579.86055776892</c:v>
                </c:pt>
                <c:pt idx="225">
                  <c:v>2603.26209677419</c:v>
                </c:pt>
                <c:pt idx="226">
                  <c:v>2498.8713692946098</c:v>
                </c:pt>
                <c:pt idx="227">
                  <c:v>2601.7436974789898</c:v>
                </c:pt>
                <c:pt idx="228">
                  <c:v>2526.0646551724099</c:v>
                </c:pt>
                <c:pt idx="229">
                  <c:v>2664.9588477366301</c:v>
                </c:pt>
                <c:pt idx="230">
                  <c:v>2633.2892561983499</c:v>
                </c:pt>
                <c:pt idx="231">
                  <c:v>2623.3127572016501</c:v>
                </c:pt>
                <c:pt idx="232">
                  <c:v>2494.8571428571399</c:v>
                </c:pt>
                <c:pt idx="233">
                  <c:v>2564.1124497992</c:v>
                </c:pt>
                <c:pt idx="234">
                  <c:v>2620.8185483870998</c:v>
                </c:pt>
                <c:pt idx="235">
                  <c:v>2622.1507936507901</c:v>
                </c:pt>
                <c:pt idx="236">
                  <c:v>2534.1004016064298</c:v>
                </c:pt>
                <c:pt idx="237">
                  <c:v>2582.93172690763</c:v>
                </c:pt>
                <c:pt idx="238">
                  <c:v>2633.19583333333</c:v>
                </c:pt>
                <c:pt idx="239">
                  <c:v>2602.11904761905</c:v>
                </c:pt>
                <c:pt idx="240">
                  <c:v>2700.0448979591802</c:v>
                </c:pt>
                <c:pt idx="241">
                  <c:v>2611.5321888412</c:v>
                </c:pt>
                <c:pt idx="242">
                  <c:v>2592.0912698412699</c:v>
                </c:pt>
                <c:pt idx="243">
                  <c:v>2607.6016597510402</c:v>
                </c:pt>
                <c:pt idx="244">
                  <c:v>2672.3333333333298</c:v>
                </c:pt>
                <c:pt idx="245">
                  <c:v>2604.11155378486</c:v>
                </c:pt>
                <c:pt idx="246">
                  <c:v>2632.2946058091302</c:v>
                </c:pt>
                <c:pt idx="247">
                  <c:v>2714.6967213114799</c:v>
                </c:pt>
                <c:pt idx="248">
                  <c:v>2621.9250000000002</c:v>
                </c:pt>
                <c:pt idx="249">
                  <c:v>2580.9311740890698</c:v>
                </c:pt>
                <c:pt idx="250">
                  <c:v>2700.8244897959198</c:v>
                </c:pt>
                <c:pt idx="251">
                  <c:v>2644.9628099173601</c:v>
                </c:pt>
                <c:pt idx="252">
                  <c:v>2714.5040650406499</c:v>
                </c:pt>
                <c:pt idx="253">
                  <c:v>2593.9612068965498</c:v>
                </c:pt>
                <c:pt idx="254">
                  <c:v>2648.9256198347098</c:v>
                </c:pt>
                <c:pt idx="255">
                  <c:v>2705.5802469135801</c:v>
                </c:pt>
                <c:pt idx="256">
                  <c:v>2714.8442622950802</c:v>
                </c:pt>
                <c:pt idx="257">
                  <c:v>2695.1570247933901</c:v>
                </c:pt>
                <c:pt idx="258">
                  <c:v>2688.7541666666698</c:v>
                </c:pt>
                <c:pt idx="259">
                  <c:v>2689.89711934156</c:v>
                </c:pt>
                <c:pt idx="260">
                  <c:v>2718.6083333333299</c:v>
                </c:pt>
                <c:pt idx="261">
                  <c:v>2698.0416666666702</c:v>
                </c:pt>
                <c:pt idx="262">
                  <c:v>2722.07818930041</c:v>
                </c:pt>
                <c:pt idx="263">
                  <c:v>2718.4081632653101</c:v>
                </c:pt>
                <c:pt idx="264">
                  <c:v>2724.8204081632698</c:v>
                </c:pt>
                <c:pt idx="265">
                  <c:v>2699.7983539094598</c:v>
                </c:pt>
                <c:pt idx="266">
                  <c:v>2604.42916666667</c:v>
                </c:pt>
                <c:pt idx="267">
                  <c:v>2723.7249999999999</c:v>
                </c:pt>
                <c:pt idx="268">
                  <c:v>2730.4854771784198</c:v>
                </c:pt>
                <c:pt idx="269">
                  <c:v>2697.49166666667</c:v>
                </c:pt>
                <c:pt idx="270">
                  <c:v>2684.9628099173601</c:v>
                </c:pt>
                <c:pt idx="271">
                  <c:v>2715.6280991735498</c:v>
                </c:pt>
                <c:pt idx="272">
                  <c:v>2686.8842975206599</c:v>
                </c:pt>
                <c:pt idx="273">
                  <c:v>2708.53497942387</c:v>
                </c:pt>
                <c:pt idx="274">
                  <c:v>2688.6172839506198</c:v>
                </c:pt>
                <c:pt idx="275">
                  <c:v>2672.3347107437999</c:v>
                </c:pt>
                <c:pt idx="276">
                  <c:v>2695.1416666666701</c:v>
                </c:pt>
                <c:pt idx="277">
                  <c:v>2698.1666666666702</c:v>
                </c:pt>
                <c:pt idx="278">
                  <c:v>2589.7735042734998</c:v>
                </c:pt>
                <c:pt idx="279">
                  <c:v>2572.2413793103401</c:v>
                </c:pt>
                <c:pt idx="280">
                  <c:v>2643.4388185654002</c:v>
                </c:pt>
                <c:pt idx="281">
                  <c:v>2686.1416666666701</c:v>
                </c:pt>
                <c:pt idx="282">
                  <c:v>2657.8874999999998</c:v>
                </c:pt>
                <c:pt idx="283">
                  <c:v>2557.6896551724099</c:v>
                </c:pt>
                <c:pt idx="284">
                  <c:v>2575.8232758620702</c:v>
                </c:pt>
                <c:pt idx="285">
                  <c:v>2587.7672413793098</c:v>
                </c:pt>
                <c:pt idx="286">
                  <c:v>2657.5291666666699</c:v>
                </c:pt>
                <c:pt idx="287">
                  <c:v>2673.88333333333</c:v>
                </c:pt>
                <c:pt idx="288">
                  <c:v>2668.8884297520699</c:v>
                </c:pt>
                <c:pt idx="289">
                  <c:v>2546.1120689655199</c:v>
                </c:pt>
                <c:pt idx="290">
                  <c:v>2576.30416666667</c:v>
                </c:pt>
                <c:pt idx="291">
                  <c:v>2632.6995884773701</c:v>
                </c:pt>
                <c:pt idx="292">
                  <c:v>2551.8146551724099</c:v>
                </c:pt>
                <c:pt idx="293">
                  <c:v>2637.5850622406601</c:v>
                </c:pt>
                <c:pt idx="294">
                  <c:v>2627.4917355371899</c:v>
                </c:pt>
                <c:pt idx="295">
                  <c:v>2576.18454935622</c:v>
                </c:pt>
                <c:pt idx="296">
                  <c:v>2634.5749999999998</c:v>
                </c:pt>
                <c:pt idx="297">
                  <c:v>2575.85774058577</c:v>
                </c:pt>
                <c:pt idx="298">
                  <c:v>2651.3086419753099</c:v>
                </c:pt>
                <c:pt idx="299">
                  <c:v>2669.7249999999999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1F-41AD-BBD1-BE9B9F75BB06}"/>
            </c:ext>
          </c:extLst>
        </c:ser>
        <c:ser>
          <c:idx val="13"/>
          <c:order val="13"/>
          <c:tx>
            <c:strRef>
              <c:f>'g3'!$O$1</c:f>
              <c:strCache>
                <c:ptCount val="1"/>
                <c:pt idx="0">
                  <c:v>G03_22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'g3'!$O$2:$O$301</c:f>
              <c:numCache>
                <c:formatCode>General</c:formatCode>
                <c:ptCount val="300"/>
                <c:pt idx="0">
                  <c:v>961.83038869257996</c:v>
                </c:pt>
                <c:pt idx="1">
                  <c:v>955.70357142857097</c:v>
                </c:pt>
                <c:pt idx="2">
                  <c:v>998.17647058823502</c:v>
                </c:pt>
                <c:pt idx="3">
                  <c:v>1004.75172413793</c:v>
                </c:pt>
                <c:pt idx="4">
                  <c:v>942.23776223776201</c:v>
                </c:pt>
                <c:pt idx="5">
                  <c:v>938.88732394366195</c:v>
                </c:pt>
                <c:pt idx="6">
                  <c:v>980.35153583617796</c:v>
                </c:pt>
                <c:pt idx="7">
                  <c:v>992.80821917808203</c:v>
                </c:pt>
                <c:pt idx="8">
                  <c:v>983.59515570934298</c:v>
                </c:pt>
                <c:pt idx="9">
                  <c:v>941.89115646258495</c:v>
                </c:pt>
                <c:pt idx="10">
                  <c:v>999.58904109589002</c:v>
                </c:pt>
                <c:pt idx="11">
                  <c:v>991.49655172413804</c:v>
                </c:pt>
                <c:pt idx="12">
                  <c:v>942.44210526315806</c:v>
                </c:pt>
                <c:pt idx="13">
                  <c:v>937.865724381625</c:v>
                </c:pt>
                <c:pt idx="14">
                  <c:v>966.64948453608201</c:v>
                </c:pt>
                <c:pt idx="15">
                  <c:v>935.71024734982302</c:v>
                </c:pt>
                <c:pt idx="16">
                  <c:v>990.74740484429105</c:v>
                </c:pt>
                <c:pt idx="17">
                  <c:v>1010.84192439863</c:v>
                </c:pt>
                <c:pt idx="18">
                  <c:v>928.17021276595699</c:v>
                </c:pt>
                <c:pt idx="19">
                  <c:v>985.944827586207</c:v>
                </c:pt>
                <c:pt idx="20">
                  <c:v>930.42049469964695</c:v>
                </c:pt>
                <c:pt idx="21">
                  <c:v>933.34982332155505</c:v>
                </c:pt>
                <c:pt idx="22">
                  <c:v>924.22183098591597</c:v>
                </c:pt>
                <c:pt idx="23">
                  <c:v>932.119298245614</c:v>
                </c:pt>
                <c:pt idx="24">
                  <c:v>990.17931034482797</c:v>
                </c:pt>
                <c:pt idx="25">
                  <c:v>985.18243243243205</c:v>
                </c:pt>
                <c:pt idx="26">
                  <c:v>985.24054982817904</c:v>
                </c:pt>
                <c:pt idx="27">
                  <c:v>923.94520547945206</c:v>
                </c:pt>
                <c:pt idx="28">
                  <c:v>937.16027874564497</c:v>
                </c:pt>
                <c:pt idx="29">
                  <c:v>934.64846416382204</c:v>
                </c:pt>
                <c:pt idx="30">
                  <c:v>992.44781144781098</c:v>
                </c:pt>
                <c:pt idx="31">
                  <c:v>1038.9525423728801</c:v>
                </c:pt>
                <c:pt idx="32">
                  <c:v>1151.1666666666699</c:v>
                </c:pt>
                <c:pt idx="33">
                  <c:v>1269.8028169014101</c:v>
                </c:pt>
                <c:pt idx="34">
                  <c:v>1372.7630662020899</c:v>
                </c:pt>
                <c:pt idx="35">
                  <c:v>1406.1299638989201</c:v>
                </c:pt>
                <c:pt idx="36">
                  <c:v>1504.2103321033201</c:v>
                </c:pt>
                <c:pt idx="37">
                  <c:v>1576.2111111111101</c:v>
                </c:pt>
                <c:pt idx="38">
                  <c:v>1625.4962962963</c:v>
                </c:pt>
                <c:pt idx="39">
                  <c:v>1653.4832713754599</c:v>
                </c:pt>
                <c:pt idx="40">
                  <c:v>1681.42007434944</c:v>
                </c:pt>
                <c:pt idx="41">
                  <c:v>1700.7313432835799</c:v>
                </c:pt>
                <c:pt idx="42">
                  <c:v>1803.5519713261599</c:v>
                </c:pt>
                <c:pt idx="43">
                  <c:v>1849.4006968641099</c:v>
                </c:pt>
                <c:pt idx="44">
                  <c:v>1797.76383763838</c:v>
                </c:pt>
                <c:pt idx="45">
                  <c:v>1838.1648745519699</c:v>
                </c:pt>
                <c:pt idx="46">
                  <c:v>1797.5776173285201</c:v>
                </c:pt>
                <c:pt idx="47">
                  <c:v>1784.5251798561201</c:v>
                </c:pt>
                <c:pt idx="48">
                  <c:v>1752.5793357933601</c:v>
                </c:pt>
                <c:pt idx="49">
                  <c:v>1757.4890510948901</c:v>
                </c:pt>
                <c:pt idx="50">
                  <c:v>1763.40293040293</c:v>
                </c:pt>
                <c:pt idx="51">
                  <c:v>1813.60070671378</c:v>
                </c:pt>
                <c:pt idx="52">
                  <c:v>1832.22775800712</c:v>
                </c:pt>
                <c:pt idx="53">
                  <c:v>1825.48745519713</c:v>
                </c:pt>
                <c:pt idx="54">
                  <c:v>1825.4964539007101</c:v>
                </c:pt>
                <c:pt idx="55">
                  <c:v>1882.9523809523801</c:v>
                </c:pt>
                <c:pt idx="56">
                  <c:v>1835.7957746478901</c:v>
                </c:pt>
                <c:pt idx="57">
                  <c:v>1851.05555555556</c:v>
                </c:pt>
                <c:pt idx="58">
                  <c:v>1841.3216783216801</c:v>
                </c:pt>
                <c:pt idx="59">
                  <c:v>1842.9180887371999</c:v>
                </c:pt>
                <c:pt idx="60">
                  <c:v>1833.3508771929801</c:v>
                </c:pt>
                <c:pt idx="61">
                  <c:v>1823.7098976109201</c:v>
                </c:pt>
                <c:pt idx="62">
                  <c:v>1809.79298245614</c:v>
                </c:pt>
                <c:pt idx="63">
                  <c:v>1837.58983050847</c:v>
                </c:pt>
                <c:pt idx="64">
                  <c:v>1839.24149659864</c:v>
                </c:pt>
                <c:pt idx="65">
                  <c:v>1834.42320819113</c:v>
                </c:pt>
                <c:pt idx="66">
                  <c:v>1841.4060402684599</c:v>
                </c:pt>
                <c:pt idx="67">
                  <c:v>1847.97651006711</c:v>
                </c:pt>
                <c:pt idx="68">
                  <c:v>1847.2159468438499</c:v>
                </c:pt>
                <c:pt idx="69">
                  <c:v>1882.23127035831</c:v>
                </c:pt>
                <c:pt idx="70">
                  <c:v>1849.9966777408599</c:v>
                </c:pt>
                <c:pt idx="71">
                  <c:v>1866.0805369127499</c:v>
                </c:pt>
                <c:pt idx="72">
                  <c:v>1856.0869565217399</c:v>
                </c:pt>
                <c:pt idx="73">
                  <c:v>1860.66555183946</c:v>
                </c:pt>
                <c:pt idx="74">
                  <c:v>1858.3377926421399</c:v>
                </c:pt>
                <c:pt idx="75">
                  <c:v>1867.41860465116</c:v>
                </c:pt>
                <c:pt idx="76">
                  <c:v>1870.6843853820601</c:v>
                </c:pt>
                <c:pt idx="77">
                  <c:v>1874.9666666666701</c:v>
                </c:pt>
                <c:pt idx="78">
                  <c:v>1886.01993355482</c:v>
                </c:pt>
                <c:pt idx="79">
                  <c:v>1878.89036544851</c:v>
                </c:pt>
                <c:pt idx="80">
                  <c:v>1899.98045602606</c:v>
                </c:pt>
                <c:pt idx="81">
                  <c:v>1885.6743421052599</c:v>
                </c:pt>
                <c:pt idx="82">
                  <c:v>1885.4142394821999</c:v>
                </c:pt>
                <c:pt idx="83">
                  <c:v>1910.78246753247</c:v>
                </c:pt>
                <c:pt idx="84">
                  <c:v>1889.96013289037</c:v>
                </c:pt>
                <c:pt idx="85">
                  <c:v>1902.3713355048901</c:v>
                </c:pt>
                <c:pt idx="86">
                  <c:v>1903.80267558528</c:v>
                </c:pt>
                <c:pt idx="87">
                  <c:v>1918.30448717949</c:v>
                </c:pt>
                <c:pt idx="88">
                  <c:v>1919.75399361022</c:v>
                </c:pt>
                <c:pt idx="89">
                  <c:v>1933.9313725490199</c:v>
                </c:pt>
                <c:pt idx="90">
                  <c:v>1936.30225080386</c:v>
                </c:pt>
                <c:pt idx="91">
                  <c:v>1932.5807453416101</c:v>
                </c:pt>
                <c:pt idx="92">
                  <c:v>1937.3173076923099</c:v>
                </c:pt>
                <c:pt idx="93">
                  <c:v>1933.2586750788601</c:v>
                </c:pt>
                <c:pt idx="94">
                  <c:v>1931.3312101910799</c:v>
                </c:pt>
                <c:pt idx="95">
                  <c:v>1924.4063492063499</c:v>
                </c:pt>
                <c:pt idx="96">
                  <c:v>1869.2815533980599</c:v>
                </c:pt>
                <c:pt idx="97">
                  <c:v>1870.21474358974</c:v>
                </c:pt>
                <c:pt idx="98">
                  <c:v>1937.8025078369899</c:v>
                </c:pt>
                <c:pt idx="99">
                  <c:v>1872.1254019292601</c:v>
                </c:pt>
                <c:pt idx="100">
                  <c:v>1886.1923076923099</c:v>
                </c:pt>
                <c:pt idx="101">
                  <c:v>1887.5144694533799</c:v>
                </c:pt>
                <c:pt idx="102">
                  <c:v>1889.7115384615399</c:v>
                </c:pt>
                <c:pt idx="103">
                  <c:v>1867.23225806452</c:v>
                </c:pt>
                <c:pt idx="104">
                  <c:v>1871.76751592357</c:v>
                </c:pt>
                <c:pt idx="105">
                  <c:v>1880.81587301587</c:v>
                </c:pt>
                <c:pt idx="106">
                  <c:v>1891.18412698413</c:v>
                </c:pt>
                <c:pt idx="107">
                  <c:v>1894.2222222222199</c:v>
                </c:pt>
                <c:pt idx="108">
                  <c:v>1882.01602564103</c:v>
                </c:pt>
                <c:pt idx="109">
                  <c:v>1889.9775641025601</c:v>
                </c:pt>
                <c:pt idx="110">
                  <c:v>1889.7206349206299</c:v>
                </c:pt>
                <c:pt idx="111">
                  <c:v>1879.8888888888901</c:v>
                </c:pt>
                <c:pt idx="112">
                  <c:v>1880.98397435897</c:v>
                </c:pt>
                <c:pt idx="113">
                  <c:v>1877.2857142857099</c:v>
                </c:pt>
                <c:pt idx="114">
                  <c:v>1877.95859872611</c:v>
                </c:pt>
                <c:pt idx="115">
                  <c:v>1918.24038461538</c:v>
                </c:pt>
                <c:pt idx="116">
                  <c:v>1875.83012820513</c:v>
                </c:pt>
                <c:pt idx="117">
                  <c:v>1862.7603833865801</c:v>
                </c:pt>
                <c:pt idx="118">
                  <c:v>1871.5632911392399</c:v>
                </c:pt>
                <c:pt idx="119">
                  <c:v>1873.7452229299399</c:v>
                </c:pt>
                <c:pt idx="120">
                  <c:v>1864.58860759494</c:v>
                </c:pt>
                <c:pt idx="121">
                  <c:v>1867.5333333333299</c:v>
                </c:pt>
                <c:pt idx="122">
                  <c:v>1877.9142857142899</c:v>
                </c:pt>
                <c:pt idx="123">
                  <c:v>1840.1889250814299</c:v>
                </c:pt>
                <c:pt idx="124">
                  <c:v>1866.7003154574099</c:v>
                </c:pt>
                <c:pt idx="125">
                  <c:v>1856.4536741214099</c:v>
                </c:pt>
                <c:pt idx="126">
                  <c:v>1854.30793650794</c:v>
                </c:pt>
                <c:pt idx="127">
                  <c:v>1857.6772151898699</c:v>
                </c:pt>
                <c:pt idx="128">
                  <c:v>1825.24429967427</c:v>
                </c:pt>
                <c:pt idx="129">
                  <c:v>1861.2911392405099</c:v>
                </c:pt>
                <c:pt idx="130">
                  <c:v>1849.42811501597</c:v>
                </c:pt>
                <c:pt idx="131">
                  <c:v>1870.7777777777801</c:v>
                </c:pt>
                <c:pt idx="132">
                  <c:v>1833.8349206349201</c:v>
                </c:pt>
                <c:pt idx="133">
                  <c:v>1859.8643533123</c:v>
                </c:pt>
                <c:pt idx="134">
                  <c:v>1847.3365079365101</c:v>
                </c:pt>
                <c:pt idx="135">
                  <c:v>1852.98402555911</c:v>
                </c:pt>
                <c:pt idx="136">
                  <c:v>1834.2996742671</c:v>
                </c:pt>
                <c:pt idx="137">
                  <c:v>1826.76129032258</c:v>
                </c:pt>
                <c:pt idx="138">
                  <c:v>1856.97151898734</c:v>
                </c:pt>
                <c:pt idx="139">
                  <c:v>1817.4705882352901</c:v>
                </c:pt>
                <c:pt idx="140">
                  <c:v>1803.77302631579</c:v>
                </c:pt>
                <c:pt idx="141">
                  <c:v>1845.93987341772</c:v>
                </c:pt>
                <c:pt idx="142">
                  <c:v>1844.0636942675201</c:v>
                </c:pt>
                <c:pt idx="143">
                  <c:v>1803.0888157894699</c:v>
                </c:pt>
                <c:pt idx="144">
                  <c:v>1838.2908496732</c:v>
                </c:pt>
                <c:pt idx="145">
                  <c:v>1851.6389776357801</c:v>
                </c:pt>
                <c:pt idx="146">
                  <c:v>1832.92810457516</c:v>
                </c:pt>
                <c:pt idx="147">
                  <c:v>1828.40460526316</c:v>
                </c:pt>
                <c:pt idx="148">
                  <c:v>1854.35161290323</c:v>
                </c:pt>
                <c:pt idx="149">
                  <c:v>1817.60526315789</c:v>
                </c:pt>
                <c:pt idx="150">
                  <c:v>1841.6185897435901</c:v>
                </c:pt>
                <c:pt idx="151">
                  <c:v>1795.38079470199</c:v>
                </c:pt>
                <c:pt idx="152">
                  <c:v>1826.6315789473699</c:v>
                </c:pt>
                <c:pt idx="153">
                  <c:v>1880.8753894081001</c:v>
                </c:pt>
                <c:pt idx="154">
                  <c:v>1814.72039473684</c:v>
                </c:pt>
                <c:pt idx="155">
                  <c:v>1831.1907894736801</c:v>
                </c:pt>
                <c:pt idx="156">
                  <c:v>1814.2120253164601</c:v>
                </c:pt>
                <c:pt idx="157">
                  <c:v>1799.80191693291</c:v>
                </c:pt>
                <c:pt idx="158">
                  <c:v>1840.0066225165599</c:v>
                </c:pt>
                <c:pt idx="159">
                  <c:v>1823.51111111111</c:v>
                </c:pt>
                <c:pt idx="160">
                  <c:v>1866.1598746081499</c:v>
                </c:pt>
                <c:pt idx="161">
                  <c:v>1820.1555555555601</c:v>
                </c:pt>
                <c:pt idx="162">
                  <c:v>1818.7579617834399</c:v>
                </c:pt>
                <c:pt idx="163">
                  <c:v>1822.9746835443</c:v>
                </c:pt>
                <c:pt idx="164">
                  <c:v>1862.65015479876</c:v>
                </c:pt>
                <c:pt idx="165">
                  <c:v>1844.7969230769199</c:v>
                </c:pt>
                <c:pt idx="166">
                  <c:v>1806.4838709677399</c:v>
                </c:pt>
                <c:pt idx="167">
                  <c:v>1815.3269230769199</c:v>
                </c:pt>
                <c:pt idx="168">
                  <c:v>1851.78864353312</c:v>
                </c:pt>
                <c:pt idx="169">
                  <c:v>1838.315625</c:v>
                </c:pt>
                <c:pt idx="170">
                  <c:v>1842.1468749999999</c:v>
                </c:pt>
                <c:pt idx="171">
                  <c:v>1846.11075949367</c:v>
                </c:pt>
                <c:pt idx="172">
                  <c:v>1855.5580645161299</c:v>
                </c:pt>
                <c:pt idx="173">
                  <c:v>1843.3167701863399</c:v>
                </c:pt>
                <c:pt idx="174">
                  <c:v>1857.48397435897</c:v>
                </c:pt>
                <c:pt idx="175">
                  <c:v>1841.3533123028401</c:v>
                </c:pt>
                <c:pt idx="176">
                  <c:v>1831.5669781931499</c:v>
                </c:pt>
                <c:pt idx="177">
                  <c:v>1831.375</c:v>
                </c:pt>
                <c:pt idx="178">
                  <c:v>1852.0888888888901</c:v>
                </c:pt>
                <c:pt idx="179">
                  <c:v>1829.7015873015901</c:v>
                </c:pt>
                <c:pt idx="180">
                  <c:v>1829.184375</c:v>
                </c:pt>
                <c:pt idx="181">
                  <c:v>1839.8119122257101</c:v>
                </c:pt>
                <c:pt idx="182">
                  <c:v>1823.1031250000001</c:v>
                </c:pt>
                <c:pt idx="183">
                  <c:v>1847.7904761904799</c:v>
                </c:pt>
                <c:pt idx="184">
                  <c:v>1838.11746031746</c:v>
                </c:pt>
                <c:pt idx="185">
                  <c:v>1832.3417721518999</c:v>
                </c:pt>
                <c:pt idx="186">
                  <c:v>1810.6708074534199</c:v>
                </c:pt>
                <c:pt idx="187">
                  <c:v>1825.5391849529799</c:v>
                </c:pt>
                <c:pt idx="188">
                  <c:v>1835.1242038216601</c:v>
                </c:pt>
                <c:pt idx="189">
                  <c:v>1839.2715654952101</c:v>
                </c:pt>
                <c:pt idx="190">
                  <c:v>1851.3746031746</c:v>
                </c:pt>
                <c:pt idx="191">
                  <c:v>1844.39751552795</c:v>
                </c:pt>
                <c:pt idx="192">
                  <c:v>1850.8076923076901</c:v>
                </c:pt>
                <c:pt idx="193">
                  <c:v>1854.8695652173899</c:v>
                </c:pt>
                <c:pt idx="194">
                  <c:v>1852.82445141066</c:v>
                </c:pt>
                <c:pt idx="195">
                  <c:v>1860.4223602484501</c:v>
                </c:pt>
                <c:pt idx="196">
                  <c:v>1839.2626582278499</c:v>
                </c:pt>
                <c:pt idx="197">
                  <c:v>1832.6918238993701</c:v>
                </c:pt>
                <c:pt idx="198">
                  <c:v>1867.4416403785499</c:v>
                </c:pt>
                <c:pt idx="199">
                  <c:v>1863.52923076923</c:v>
                </c:pt>
                <c:pt idx="200">
                  <c:v>1880.70662460568</c:v>
                </c:pt>
                <c:pt idx="201">
                  <c:v>1878.08099688474</c:v>
                </c:pt>
                <c:pt idx="202">
                  <c:v>1876.21495327103</c:v>
                </c:pt>
                <c:pt idx="203">
                  <c:v>1890.3605015674</c:v>
                </c:pt>
                <c:pt idx="204">
                  <c:v>1881.32380952381</c:v>
                </c:pt>
                <c:pt idx="205">
                  <c:v>1899.21981424149</c:v>
                </c:pt>
                <c:pt idx="206">
                  <c:v>1898.94025157233</c:v>
                </c:pt>
                <c:pt idx="207">
                  <c:v>1888.42006269592</c:v>
                </c:pt>
                <c:pt idx="208">
                  <c:v>1893.3385579937301</c:v>
                </c:pt>
                <c:pt idx="209">
                  <c:v>1866.0382165605099</c:v>
                </c:pt>
                <c:pt idx="210">
                  <c:v>1907.0531249999999</c:v>
                </c:pt>
                <c:pt idx="211">
                  <c:v>1920.71698113208</c:v>
                </c:pt>
                <c:pt idx="212">
                  <c:v>1919.9781250000001</c:v>
                </c:pt>
                <c:pt idx="213">
                  <c:v>1922.78086419753</c:v>
                </c:pt>
                <c:pt idx="214">
                  <c:v>1892.83385579937</c:v>
                </c:pt>
                <c:pt idx="215">
                  <c:v>1915.6750788643501</c:v>
                </c:pt>
                <c:pt idx="216">
                  <c:v>1885.0564263322899</c:v>
                </c:pt>
                <c:pt idx="217">
                  <c:v>1880.13395638629</c:v>
                </c:pt>
                <c:pt idx="218">
                  <c:v>1884</c:v>
                </c:pt>
                <c:pt idx="219">
                  <c:v>1877.0849056603799</c:v>
                </c:pt>
                <c:pt idx="220">
                  <c:v>1892.2453416149101</c:v>
                </c:pt>
                <c:pt idx="221">
                  <c:v>1901.8625</c:v>
                </c:pt>
                <c:pt idx="222">
                  <c:v>1809.4244372990399</c:v>
                </c:pt>
                <c:pt idx="223">
                  <c:v>1844.5174603174601</c:v>
                </c:pt>
                <c:pt idx="224">
                  <c:v>1851.575</c:v>
                </c:pt>
                <c:pt idx="225">
                  <c:v>1842.4716981132101</c:v>
                </c:pt>
                <c:pt idx="226">
                  <c:v>1862.1003134796199</c:v>
                </c:pt>
                <c:pt idx="227">
                  <c:v>1837.0658307210001</c:v>
                </c:pt>
                <c:pt idx="228">
                  <c:v>1840.3880126183001</c:v>
                </c:pt>
                <c:pt idx="229">
                  <c:v>1825.5993690851701</c:v>
                </c:pt>
                <c:pt idx="230">
                  <c:v>1846.7742946708499</c:v>
                </c:pt>
                <c:pt idx="231">
                  <c:v>1828.6394984326</c:v>
                </c:pt>
                <c:pt idx="232">
                  <c:v>1855.29721362229</c:v>
                </c:pt>
                <c:pt idx="233">
                  <c:v>1840.86728395062</c:v>
                </c:pt>
                <c:pt idx="234">
                  <c:v>1839.2924528301901</c:v>
                </c:pt>
                <c:pt idx="235">
                  <c:v>1840.7601246105901</c:v>
                </c:pt>
                <c:pt idx="236">
                  <c:v>1820.7753164557</c:v>
                </c:pt>
                <c:pt idx="237">
                  <c:v>1801.5236593059899</c:v>
                </c:pt>
                <c:pt idx="238">
                  <c:v>1804.76175548589</c:v>
                </c:pt>
                <c:pt idx="239">
                  <c:v>1841.6666666666699</c:v>
                </c:pt>
                <c:pt idx="240">
                  <c:v>1825.0909090909099</c:v>
                </c:pt>
                <c:pt idx="241">
                  <c:v>1840.7943925233601</c:v>
                </c:pt>
                <c:pt idx="242">
                  <c:v>1833.3981191222599</c:v>
                </c:pt>
                <c:pt idx="243">
                  <c:v>1824.0503144654101</c:v>
                </c:pt>
                <c:pt idx="244">
                  <c:v>1778.8476190476199</c:v>
                </c:pt>
                <c:pt idx="245">
                  <c:v>1825.1308411215</c:v>
                </c:pt>
                <c:pt idx="246">
                  <c:v>1758.6185897435901</c:v>
                </c:pt>
                <c:pt idx="247">
                  <c:v>1819.84472049689</c:v>
                </c:pt>
                <c:pt idx="248">
                  <c:v>1839.3913043478301</c:v>
                </c:pt>
                <c:pt idx="249">
                  <c:v>1817.30283911672</c:v>
                </c:pt>
                <c:pt idx="250">
                  <c:v>1762.8210862619801</c:v>
                </c:pt>
                <c:pt idx="251">
                  <c:v>1774.9619047619001</c:v>
                </c:pt>
                <c:pt idx="252">
                  <c:v>1835.5718750000001</c:v>
                </c:pt>
                <c:pt idx="253">
                  <c:v>1818.7405063291101</c:v>
                </c:pt>
                <c:pt idx="254">
                  <c:v>1761.3621794871799</c:v>
                </c:pt>
                <c:pt idx="255">
                  <c:v>1772.7904761904799</c:v>
                </c:pt>
                <c:pt idx="256">
                  <c:v>1749.37662337662</c:v>
                </c:pt>
                <c:pt idx="257">
                  <c:v>1763.2916666666699</c:v>
                </c:pt>
                <c:pt idx="258">
                  <c:v>1770.68690095847</c:v>
                </c:pt>
                <c:pt idx="259">
                  <c:v>1772.4696485623001</c:v>
                </c:pt>
                <c:pt idx="260">
                  <c:v>1768.9904153354601</c:v>
                </c:pt>
                <c:pt idx="261">
                  <c:v>1783.45686900958</c:v>
                </c:pt>
                <c:pt idx="262">
                  <c:v>1757.6282051282101</c:v>
                </c:pt>
                <c:pt idx="263">
                  <c:v>1769.2797427652699</c:v>
                </c:pt>
                <c:pt idx="264">
                  <c:v>1775.52564102564</c:v>
                </c:pt>
                <c:pt idx="265">
                  <c:v>1780.1709677419401</c:v>
                </c:pt>
                <c:pt idx="266">
                  <c:v>1769.68051118211</c:v>
                </c:pt>
                <c:pt idx="267">
                  <c:v>1756.6719745222899</c:v>
                </c:pt>
                <c:pt idx="268">
                  <c:v>1753.2870967741901</c:v>
                </c:pt>
                <c:pt idx="269">
                  <c:v>1746.6393442623</c:v>
                </c:pt>
                <c:pt idx="270">
                  <c:v>1756.0918032786899</c:v>
                </c:pt>
                <c:pt idx="271">
                  <c:v>1759.1201298701301</c:v>
                </c:pt>
                <c:pt idx="272">
                  <c:v>1770.77955271565</c:v>
                </c:pt>
                <c:pt idx="273">
                  <c:v>1761.4012738853501</c:v>
                </c:pt>
                <c:pt idx="274">
                  <c:v>1727.4934640522899</c:v>
                </c:pt>
                <c:pt idx="275">
                  <c:v>1750.79552715655</c:v>
                </c:pt>
                <c:pt idx="276">
                  <c:v>1770.8945686901</c:v>
                </c:pt>
                <c:pt idx="277">
                  <c:v>1739.8039215686299</c:v>
                </c:pt>
                <c:pt idx="278">
                  <c:v>1733.5320512820499</c:v>
                </c:pt>
                <c:pt idx="279">
                  <c:v>1755.6730158730199</c:v>
                </c:pt>
                <c:pt idx="280">
                  <c:v>1735.20700636943</c:v>
                </c:pt>
                <c:pt idx="281">
                  <c:v>1735.8507936507899</c:v>
                </c:pt>
                <c:pt idx="282">
                  <c:v>1761.21974522293</c:v>
                </c:pt>
                <c:pt idx="283">
                  <c:v>1701.7161716171599</c:v>
                </c:pt>
                <c:pt idx="284">
                  <c:v>1713.42715231788</c:v>
                </c:pt>
                <c:pt idx="285">
                  <c:v>1730.30448717949</c:v>
                </c:pt>
                <c:pt idx="286">
                  <c:v>1749.0130718954199</c:v>
                </c:pt>
                <c:pt idx="287">
                  <c:v>1709.6343042071201</c:v>
                </c:pt>
                <c:pt idx="288">
                  <c:v>1712.3571428571399</c:v>
                </c:pt>
                <c:pt idx="289">
                  <c:v>1726.98402555911</c:v>
                </c:pt>
                <c:pt idx="290">
                  <c:v>1720.2115384615399</c:v>
                </c:pt>
                <c:pt idx="291">
                  <c:v>1748.8594249201301</c:v>
                </c:pt>
                <c:pt idx="292">
                  <c:v>1705.5895765472301</c:v>
                </c:pt>
                <c:pt idx="293">
                  <c:v>1741.7275641025601</c:v>
                </c:pt>
                <c:pt idx="294">
                  <c:v>1700.9218241042299</c:v>
                </c:pt>
                <c:pt idx="295">
                  <c:v>1693.0297029702999</c:v>
                </c:pt>
                <c:pt idx="296">
                  <c:v>1732.5288461538501</c:v>
                </c:pt>
                <c:pt idx="297">
                  <c:v>1737.4095238095199</c:v>
                </c:pt>
                <c:pt idx="298">
                  <c:v>1703.48534201954</c:v>
                </c:pt>
                <c:pt idx="299">
                  <c:v>1706.82636655949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1F-41AD-BBD1-BE9B9F75BB06}"/>
            </c:ext>
          </c:extLst>
        </c:ser>
        <c:ser>
          <c:idx val="14"/>
          <c:order val="14"/>
          <c:tx>
            <c:strRef>
              <c:f>'g3'!$P$1</c:f>
              <c:strCache>
                <c:ptCount val="1"/>
                <c:pt idx="0">
                  <c:v>G03_23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'g3'!$P$2:$P$301</c:f>
              <c:numCache>
                <c:formatCode>General</c:formatCode>
                <c:ptCount val="300"/>
                <c:pt idx="0">
                  <c:v>1014.28571428571</c:v>
                </c:pt>
                <c:pt idx="1">
                  <c:v>1038.8297872340399</c:v>
                </c:pt>
                <c:pt idx="2">
                  <c:v>1035.9690721649499</c:v>
                </c:pt>
                <c:pt idx="3">
                  <c:v>1007.68928571429</c:v>
                </c:pt>
                <c:pt idx="4">
                  <c:v>1004.70422535211</c:v>
                </c:pt>
                <c:pt idx="5">
                  <c:v>1006.77659574468</c:v>
                </c:pt>
                <c:pt idx="6">
                  <c:v>1004.7243816254399</c:v>
                </c:pt>
                <c:pt idx="7">
                  <c:v>1010.09824561404</c:v>
                </c:pt>
                <c:pt idx="8">
                  <c:v>1003.14184397163</c:v>
                </c:pt>
                <c:pt idx="9">
                  <c:v>1023.22491349481</c:v>
                </c:pt>
                <c:pt idx="10">
                  <c:v>996.904255319149</c:v>
                </c:pt>
                <c:pt idx="11">
                  <c:v>996.48601398601397</c:v>
                </c:pt>
                <c:pt idx="12">
                  <c:v>1022.44897959184</c:v>
                </c:pt>
                <c:pt idx="13">
                  <c:v>999.10563380281701</c:v>
                </c:pt>
                <c:pt idx="14">
                  <c:v>1026.8605442176899</c:v>
                </c:pt>
                <c:pt idx="15">
                  <c:v>1024.07142857143</c:v>
                </c:pt>
                <c:pt idx="16">
                  <c:v>1017.58219178082</c:v>
                </c:pt>
                <c:pt idx="17">
                  <c:v>1017.77931034483</c:v>
                </c:pt>
                <c:pt idx="18">
                  <c:v>1041.94197952218</c:v>
                </c:pt>
                <c:pt idx="19">
                  <c:v>1063.5326460481101</c:v>
                </c:pt>
                <c:pt idx="20">
                  <c:v>1056.33904109589</c:v>
                </c:pt>
                <c:pt idx="21">
                  <c:v>1021.393728223</c:v>
                </c:pt>
                <c:pt idx="22">
                  <c:v>1047.66095890411</c:v>
                </c:pt>
                <c:pt idx="23">
                  <c:v>1044.0787671232899</c:v>
                </c:pt>
                <c:pt idx="24">
                  <c:v>1040.46917808219</c:v>
                </c:pt>
                <c:pt idx="25">
                  <c:v>1029.77054794521</c:v>
                </c:pt>
                <c:pt idx="26">
                  <c:v>1022.1593220339</c:v>
                </c:pt>
                <c:pt idx="27">
                  <c:v>1020.60068259386</c:v>
                </c:pt>
                <c:pt idx="28">
                  <c:v>1024.71959459459</c:v>
                </c:pt>
                <c:pt idx="29">
                  <c:v>1028.2817869415801</c:v>
                </c:pt>
                <c:pt idx="30">
                  <c:v>1012.51186440678</c:v>
                </c:pt>
                <c:pt idx="31">
                  <c:v>1800.89</c:v>
                </c:pt>
                <c:pt idx="32">
                  <c:v>3186.5664556962001</c:v>
                </c:pt>
                <c:pt idx="33">
                  <c:v>3785.9465408804999</c:v>
                </c:pt>
                <c:pt idx="34">
                  <c:v>4075.1521035598698</c:v>
                </c:pt>
                <c:pt idx="35">
                  <c:v>4199.2626582278499</c:v>
                </c:pt>
                <c:pt idx="36">
                  <c:v>4291.4482758620697</c:v>
                </c:pt>
                <c:pt idx="37">
                  <c:v>4333.3855799372996</c:v>
                </c:pt>
                <c:pt idx="38">
                  <c:v>4375.8625000000002</c:v>
                </c:pt>
                <c:pt idx="39">
                  <c:v>4345.3808049535601</c:v>
                </c:pt>
                <c:pt idx="40">
                  <c:v>4358.0593749999998</c:v>
                </c:pt>
                <c:pt idx="41">
                  <c:v>4369.4906832298102</c:v>
                </c:pt>
                <c:pt idx="42">
                  <c:v>4403.578125</c:v>
                </c:pt>
                <c:pt idx="43">
                  <c:v>4365.9758308157097</c:v>
                </c:pt>
                <c:pt idx="44">
                  <c:v>4317.5319148936196</c:v>
                </c:pt>
                <c:pt idx="45">
                  <c:v>4375.5107692307702</c:v>
                </c:pt>
                <c:pt idx="46">
                  <c:v>4368.8036809815903</c:v>
                </c:pt>
                <c:pt idx="47">
                  <c:v>4412.0672782874599</c:v>
                </c:pt>
                <c:pt idx="48">
                  <c:v>4254.2106918238997</c:v>
                </c:pt>
                <c:pt idx="49">
                  <c:v>4289.5063291139204</c:v>
                </c:pt>
                <c:pt idx="50">
                  <c:v>4403.1588785046697</c:v>
                </c:pt>
                <c:pt idx="51">
                  <c:v>4284.87697160883</c:v>
                </c:pt>
                <c:pt idx="52">
                  <c:v>4254.63607594937</c:v>
                </c:pt>
                <c:pt idx="53">
                  <c:v>4373.2397476340702</c:v>
                </c:pt>
                <c:pt idx="54">
                  <c:v>4230.60383386581</c:v>
                </c:pt>
                <c:pt idx="55">
                  <c:v>4230.7452830188704</c:v>
                </c:pt>
                <c:pt idx="56">
                  <c:v>4239.6493506493498</c:v>
                </c:pt>
                <c:pt idx="57">
                  <c:v>4238.3993506493498</c:v>
                </c:pt>
                <c:pt idx="58">
                  <c:v>4230.9333333333298</c:v>
                </c:pt>
                <c:pt idx="59">
                  <c:v>4296.8571428571404</c:v>
                </c:pt>
                <c:pt idx="60">
                  <c:v>4331.4522292993597</c:v>
                </c:pt>
                <c:pt idx="61">
                  <c:v>4300.7879746835397</c:v>
                </c:pt>
                <c:pt idx="62">
                  <c:v>4275.453125</c:v>
                </c:pt>
                <c:pt idx="63">
                  <c:v>4284.4148606811104</c:v>
                </c:pt>
                <c:pt idx="64">
                  <c:v>4294.9192546583899</c:v>
                </c:pt>
                <c:pt idx="65">
                  <c:v>4339.5294117647099</c:v>
                </c:pt>
                <c:pt idx="66">
                  <c:v>4345.2084690553702</c:v>
                </c:pt>
                <c:pt idx="67">
                  <c:v>4343.7009646302204</c:v>
                </c:pt>
                <c:pt idx="68">
                  <c:v>4253.2866043613703</c:v>
                </c:pt>
                <c:pt idx="69">
                  <c:v>4323.6363636363603</c:v>
                </c:pt>
                <c:pt idx="70">
                  <c:v>4333.5357142857101</c:v>
                </c:pt>
                <c:pt idx="71">
                  <c:v>4322.4889589905397</c:v>
                </c:pt>
                <c:pt idx="72">
                  <c:v>4301.9967320261403</c:v>
                </c:pt>
                <c:pt idx="73">
                  <c:v>4306.3798701298701</c:v>
                </c:pt>
                <c:pt idx="74">
                  <c:v>4285.1806451612902</c:v>
                </c:pt>
                <c:pt idx="75">
                  <c:v>4292.4332247557004</c:v>
                </c:pt>
                <c:pt idx="76">
                  <c:v>4315.22977346278</c:v>
                </c:pt>
                <c:pt idx="77">
                  <c:v>4290.49517684887</c:v>
                </c:pt>
                <c:pt idx="78">
                  <c:v>4315.2117263843602</c:v>
                </c:pt>
                <c:pt idx="79">
                  <c:v>4275.8037974683502</c:v>
                </c:pt>
                <c:pt idx="80">
                  <c:v>4304.99019607843</c:v>
                </c:pt>
                <c:pt idx="81">
                  <c:v>4299.5211726384396</c:v>
                </c:pt>
                <c:pt idx="82">
                  <c:v>4290.8187702265404</c:v>
                </c:pt>
                <c:pt idx="83">
                  <c:v>4308.7012987013004</c:v>
                </c:pt>
                <c:pt idx="84">
                  <c:v>4288.7418300653599</c:v>
                </c:pt>
                <c:pt idx="85">
                  <c:v>4261.2475570032602</c:v>
                </c:pt>
                <c:pt idx="86">
                  <c:v>4288.0226537216804</c:v>
                </c:pt>
                <c:pt idx="87">
                  <c:v>4276.0612903225801</c:v>
                </c:pt>
                <c:pt idx="88">
                  <c:v>4270.1720779220796</c:v>
                </c:pt>
                <c:pt idx="89">
                  <c:v>4240.3496732026097</c:v>
                </c:pt>
                <c:pt idx="90">
                  <c:v>4251.8131147540998</c:v>
                </c:pt>
                <c:pt idx="91">
                  <c:v>4222.9369085173503</c:v>
                </c:pt>
                <c:pt idx="92">
                  <c:v>4225.1555555555597</c:v>
                </c:pt>
                <c:pt idx="93">
                  <c:v>4267.94462540717</c:v>
                </c:pt>
                <c:pt idx="94">
                  <c:v>4262.9442622950801</c:v>
                </c:pt>
                <c:pt idx="95">
                  <c:v>4270.3495145631096</c:v>
                </c:pt>
                <c:pt idx="96">
                  <c:v>4223.8942307692296</c:v>
                </c:pt>
                <c:pt idx="97">
                  <c:v>4244.9449838187702</c:v>
                </c:pt>
                <c:pt idx="98">
                  <c:v>4247.6032786885198</c:v>
                </c:pt>
                <c:pt idx="99">
                  <c:v>4230.7026143790899</c:v>
                </c:pt>
                <c:pt idx="100">
                  <c:v>4220.1344262295097</c:v>
                </c:pt>
                <c:pt idx="101">
                  <c:v>4222.2058823529396</c:v>
                </c:pt>
                <c:pt idx="102">
                  <c:v>4202.99674267101</c:v>
                </c:pt>
                <c:pt idx="103">
                  <c:v>4202.2621359223303</c:v>
                </c:pt>
                <c:pt idx="104">
                  <c:v>4221.3573770491803</c:v>
                </c:pt>
                <c:pt idx="105">
                  <c:v>4204.1100323624596</c:v>
                </c:pt>
                <c:pt idx="106">
                  <c:v>4203.9504950495002</c:v>
                </c:pt>
                <c:pt idx="107">
                  <c:v>4207.1470588235297</c:v>
                </c:pt>
                <c:pt idx="108">
                  <c:v>4173.8333333333303</c:v>
                </c:pt>
                <c:pt idx="109">
                  <c:v>4196.6860841423904</c:v>
                </c:pt>
                <c:pt idx="110">
                  <c:v>4205.4350649350699</c:v>
                </c:pt>
                <c:pt idx="111">
                  <c:v>4171.0361842105303</c:v>
                </c:pt>
                <c:pt idx="112">
                  <c:v>4187.6006600660103</c:v>
                </c:pt>
                <c:pt idx="113">
                  <c:v>4176.2823920265801</c:v>
                </c:pt>
                <c:pt idx="114">
                  <c:v>4174.4248366013098</c:v>
                </c:pt>
                <c:pt idx="115">
                  <c:v>4196.0032467532501</c:v>
                </c:pt>
                <c:pt idx="116">
                  <c:v>4184.6052631578996</c:v>
                </c:pt>
                <c:pt idx="117">
                  <c:v>4176.9081967213097</c:v>
                </c:pt>
                <c:pt idx="118">
                  <c:v>4165.5164473684199</c:v>
                </c:pt>
                <c:pt idx="119">
                  <c:v>4136.3432343234299</c:v>
                </c:pt>
                <c:pt idx="120">
                  <c:v>4185.5929487179501</c:v>
                </c:pt>
                <c:pt idx="121">
                  <c:v>4126.5303514377001</c:v>
                </c:pt>
                <c:pt idx="122">
                  <c:v>4143.0529801324501</c:v>
                </c:pt>
                <c:pt idx="123">
                  <c:v>4145.4247491638798</c:v>
                </c:pt>
                <c:pt idx="124">
                  <c:v>4123.2875816993501</c:v>
                </c:pt>
                <c:pt idx="125">
                  <c:v>4119.7896440129498</c:v>
                </c:pt>
                <c:pt idx="126">
                  <c:v>4121.5789473684199</c:v>
                </c:pt>
                <c:pt idx="127">
                  <c:v>4141.3145695364201</c:v>
                </c:pt>
                <c:pt idx="128">
                  <c:v>4129.07096774194</c:v>
                </c:pt>
                <c:pt idx="129">
                  <c:v>4139.0132450331103</c:v>
                </c:pt>
                <c:pt idx="130">
                  <c:v>4105.2467948717904</c:v>
                </c:pt>
                <c:pt idx="131">
                  <c:v>4103.9900332225898</c:v>
                </c:pt>
                <c:pt idx="132">
                  <c:v>4115.7411003236202</c:v>
                </c:pt>
                <c:pt idx="133">
                  <c:v>4125.6225165562901</c:v>
                </c:pt>
                <c:pt idx="134">
                  <c:v>4140.6710963455198</c:v>
                </c:pt>
                <c:pt idx="135">
                  <c:v>4122.5533333333296</c:v>
                </c:pt>
                <c:pt idx="136">
                  <c:v>4122.18</c:v>
                </c:pt>
                <c:pt idx="137">
                  <c:v>4136.29865771812</c:v>
                </c:pt>
                <c:pt idx="138">
                  <c:v>4141.4863945578199</c:v>
                </c:pt>
                <c:pt idx="139">
                  <c:v>4108.21885521886</c:v>
                </c:pt>
                <c:pt idx="140">
                  <c:v>4130.1151315789502</c:v>
                </c:pt>
                <c:pt idx="141">
                  <c:v>4134.8673469387804</c:v>
                </c:pt>
                <c:pt idx="142">
                  <c:v>4112.0433333333303</c:v>
                </c:pt>
                <c:pt idx="143">
                  <c:v>4091.9096989966602</c:v>
                </c:pt>
                <c:pt idx="144">
                  <c:v>4165.0311418685096</c:v>
                </c:pt>
                <c:pt idx="145">
                  <c:v>4064.45214521452</c:v>
                </c:pt>
                <c:pt idx="146">
                  <c:v>4127.3806228373696</c:v>
                </c:pt>
                <c:pt idx="147">
                  <c:v>4155.6689655172404</c:v>
                </c:pt>
                <c:pt idx="148">
                  <c:v>4066.9256756756799</c:v>
                </c:pt>
                <c:pt idx="149">
                  <c:v>4061.75503355705</c:v>
                </c:pt>
                <c:pt idx="150">
                  <c:v>4051.3310580204802</c:v>
                </c:pt>
                <c:pt idx="151">
                  <c:v>4065</c:v>
                </c:pt>
                <c:pt idx="152">
                  <c:v>4051.1885521885501</c:v>
                </c:pt>
                <c:pt idx="153">
                  <c:v>4052.3627118644099</c:v>
                </c:pt>
                <c:pt idx="154">
                  <c:v>4039.9498327759202</c:v>
                </c:pt>
                <c:pt idx="155">
                  <c:v>4073.8229166666702</c:v>
                </c:pt>
                <c:pt idx="156">
                  <c:v>4083.8241379310298</c:v>
                </c:pt>
                <c:pt idx="157">
                  <c:v>4051.7457044673502</c:v>
                </c:pt>
                <c:pt idx="158">
                  <c:v>4093.6494845360799</c:v>
                </c:pt>
                <c:pt idx="159">
                  <c:v>4055.5379310344802</c:v>
                </c:pt>
                <c:pt idx="160">
                  <c:v>4076.3181818181802</c:v>
                </c:pt>
                <c:pt idx="161">
                  <c:v>4070.65625</c:v>
                </c:pt>
                <c:pt idx="162">
                  <c:v>4043.34364261168</c:v>
                </c:pt>
                <c:pt idx="163">
                  <c:v>4062.1344827586199</c:v>
                </c:pt>
                <c:pt idx="164">
                  <c:v>4031.6379310344801</c:v>
                </c:pt>
                <c:pt idx="165">
                  <c:v>4039.4567474048399</c:v>
                </c:pt>
                <c:pt idx="166">
                  <c:v>4012.17543859649</c:v>
                </c:pt>
                <c:pt idx="167">
                  <c:v>4084.3929824561401</c:v>
                </c:pt>
                <c:pt idx="168">
                  <c:v>4045.6909722222199</c:v>
                </c:pt>
                <c:pt idx="169">
                  <c:v>4002.7630662020902</c:v>
                </c:pt>
                <c:pt idx="170">
                  <c:v>4026.6862068965502</c:v>
                </c:pt>
                <c:pt idx="171">
                  <c:v>4011.2912280701798</c:v>
                </c:pt>
                <c:pt idx="172">
                  <c:v>3989.6724738675998</c:v>
                </c:pt>
                <c:pt idx="173">
                  <c:v>3997.2206896551702</c:v>
                </c:pt>
                <c:pt idx="174">
                  <c:v>4019.6734693877602</c:v>
                </c:pt>
                <c:pt idx="175">
                  <c:v>4017.2041522491299</c:v>
                </c:pt>
                <c:pt idx="176">
                  <c:v>3965.1971830985899</c:v>
                </c:pt>
                <c:pt idx="177">
                  <c:v>3975.83392226148</c:v>
                </c:pt>
                <c:pt idx="178">
                  <c:v>3982.15734265734</c:v>
                </c:pt>
                <c:pt idx="179">
                  <c:v>3958.7804878048801</c:v>
                </c:pt>
                <c:pt idx="180">
                  <c:v>3937.27338129496</c:v>
                </c:pt>
                <c:pt idx="181">
                  <c:v>3967.14736842105</c:v>
                </c:pt>
                <c:pt idx="182">
                  <c:v>3932.9895833333298</c:v>
                </c:pt>
                <c:pt idx="183">
                  <c:v>3943.3776223776199</c:v>
                </c:pt>
                <c:pt idx="184">
                  <c:v>3920.5508771929799</c:v>
                </c:pt>
                <c:pt idx="185">
                  <c:v>3952.1725352112699</c:v>
                </c:pt>
                <c:pt idx="186">
                  <c:v>3900.8912280701802</c:v>
                </c:pt>
                <c:pt idx="187">
                  <c:v>3911.5400696864099</c:v>
                </c:pt>
                <c:pt idx="188">
                  <c:v>3847.34375</c:v>
                </c:pt>
                <c:pt idx="189">
                  <c:v>3894.37062937063</c:v>
                </c:pt>
                <c:pt idx="190">
                  <c:v>3883.3031358885</c:v>
                </c:pt>
                <c:pt idx="191">
                  <c:v>3878.24738675958</c:v>
                </c:pt>
                <c:pt idx="192">
                  <c:v>3861.2534722222199</c:v>
                </c:pt>
                <c:pt idx="193">
                  <c:v>3858.3789473684201</c:v>
                </c:pt>
                <c:pt idx="194">
                  <c:v>3836.6875</c:v>
                </c:pt>
                <c:pt idx="195">
                  <c:v>3824.8321678321699</c:v>
                </c:pt>
                <c:pt idx="196">
                  <c:v>3829.7158273381301</c:v>
                </c:pt>
                <c:pt idx="197">
                  <c:v>3809.79061371841</c:v>
                </c:pt>
                <c:pt idx="198">
                  <c:v>3826.86666666667</c:v>
                </c:pt>
                <c:pt idx="199">
                  <c:v>3820.61188811189</c:v>
                </c:pt>
                <c:pt idx="200">
                  <c:v>3825.8496503496499</c:v>
                </c:pt>
                <c:pt idx="201">
                  <c:v>3773.3906810035801</c:v>
                </c:pt>
                <c:pt idx="202">
                  <c:v>3812.6630434782601</c:v>
                </c:pt>
                <c:pt idx="203">
                  <c:v>3812.0177935943102</c:v>
                </c:pt>
                <c:pt idx="204">
                  <c:v>3778.3369175627199</c:v>
                </c:pt>
                <c:pt idx="205">
                  <c:v>3917.68531468531</c:v>
                </c:pt>
                <c:pt idx="206">
                  <c:v>3758.6</c:v>
                </c:pt>
                <c:pt idx="207">
                  <c:v>3748.8967971530301</c:v>
                </c:pt>
                <c:pt idx="208">
                  <c:v>3686.7545787545801</c:v>
                </c:pt>
                <c:pt idx="209">
                  <c:v>3699.4604316546802</c:v>
                </c:pt>
                <c:pt idx="210">
                  <c:v>3704.1236363636399</c:v>
                </c:pt>
                <c:pt idx="211">
                  <c:v>3708.3936170212801</c:v>
                </c:pt>
                <c:pt idx="212">
                  <c:v>3700.5745454545499</c:v>
                </c:pt>
                <c:pt idx="213">
                  <c:v>3784.7836879432598</c:v>
                </c:pt>
                <c:pt idx="214">
                  <c:v>3716.1453900709198</c:v>
                </c:pt>
                <c:pt idx="215">
                  <c:v>3682.4265232974899</c:v>
                </c:pt>
                <c:pt idx="216">
                  <c:v>3812.04395604396</c:v>
                </c:pt>
                <c:pt idx="217">
                  <c:v>3854.0143369175598</c:v>
                </c:pt>
                <c:pt idx="218">
                  <c:v>3777.5638297872301</c:v>
                </c:pt>
                <c:pt idx="219">
                  <c:v>3908.2142857142899</c:v>
                </c:pt>
                <c:pt idx="220">
                  <c:v>3759.3074204947002</c:v>
                </c:pt>
                <c:pt idx="221">
                  <c:v>3672.4452554744498</c:v>
                </c:pt>
                <c:pt idx="222">
                  <c:v>3722.8901515151501</c:v>
                </c:pt>
                <c:pt idx="223">
                  <c:v>3831.7112676056299</c:v>
                </c:pt>
                <c:pt idx="224">
                  <c:v>3679.7992424242402</c:v>
                </c:pt>
                <c:pt idx="225">
                  <c:v>3718.7642585551298</c:v>
                </c:pt>
                <c:pt idx="226">
                  <c:v>3770.6630036629999</c:v>
                </c:pt>
                <c:pt idx="227">
                  <c:v>3823.33579335793</c:v>
                </c:pt>
                <c:pt idx="228">
                  <c:v>3785.81318681319</c:v>
                </c:pt>
                <c:pt idx="229">
                  <c:v>3763.3248175182498</c:v>
                </c:pt>
                <c:pt idx="230">
                  <c:v>3689.8773946360202</c:v>
                </c:pt>
                <c:pt idx="231">
                  <c:v>3651.5568181818198</c:v>
                </c:pt>
                <c:pt idx="232">
                  <c:v>3769.25555555556</c:v>
                </c:pt>
                <c:pt idx="233">
                  <c:v>3751.3197026022299</c:v>
                </c:pt>
                <c:pt idx="234">
                  <c:v>3659.0150943396202</c:v>
                </c:pt>
                <c:pt idx="235">
                  <c:v>3753.9779411764698</c:v>
                </c:pt>
                <c:pt idx="236">
                  <c:v>3732.4738805970201</c:v>
                </c:pt>
                <c:pt idx="237">
                  <c:v>3775.2527472527499</c:v>
                </c:pt>
                <c:pt idx="238">
                  <c:v>3767.9264705882401</c:v>
                </c:pt>
                <c:pt idx="239">
                  <c:v>3725.0842490842501</c:v>
                </c:pt>
                <c:pt idx="240">
                  <c:v>3775.3161764705901</c:v>
                </c:pt>
                <c:pt idx="241">
                  <c:v>3707.6802973977701</c:v>
                </c:pt>
                <c:pt idx="242">
                  <c:v>3586.2720306513402</c:v>
                </c:pt>
                <c:pt idx="243">
                  <c:v>3598.8854961832099</c:v>
                </c:pt>
                <c:pt idx="244">
                  <c:v>3580.9961685823801</c:v>
                </c:pt>
                <c:pt idx="245">
                  <c:v>3636.5583941605801</c:v>
                </c:pt>
                <c:pt idx="246">
                  <c:v>3679.9927007299302</c:v>
                </c:pt>
                <c:pt idx="247">
                  <c:v>3670.23420074349</c:v>
                </c:pt>
                <c:pt idx="248">
                  <c:v>3694.6203007518802</c:v>
                </c:pt>
                <c:pt idx="249">
                  <c:v>3651.5655430711599</c:v>
                </c:pt>
                <c:pt idx="250">
                  <c:v>3660.08955223881</c:v>
                </c:pt>
                <c:pt idx="251">
                  <c:v>3667.6629629629601</c:v>
                </c:pt>
                <c:pt idx="252">
                  <c:v>3633.0622710622702</c:v>
                </c:pt>
                <c:pt idx="253">
                  <c:v>3662.7462686567201</c:v>
                </c:pt>
                <c:pt idx="254">
                  <c:v>3634.5613382899601</c:v>
                </c:pt>
                <c:pt idx="255">
                  <c:v>3625.4216417910402</c:v>
                </c:pt>
                <c:pt idx="256">
                  <c:v>3641.0981132075499</c:v>
                </c:pt>
                <c:pt idx="257">
                  <c:v>3610.9962825278799</c:v>
                </c:pt>
                <c:pt idx="258">
                  <c:v>3604.8358208955201</c:v>
                </c:pt>
                <c:pt idx="259">
                  <c:v>3608.9407407407398</c:v>
                </c:pt>
                <c:pt idx="260">
                  <c:v>3603.9548872180499</c:v>
                </c:pt>
                <c:pt idx="261">
                  <c:v>3606.9182156133802</c:v>
                </c:pt>
                <c:pt idx="262">
                  <c:v>3502.5598455598501</c:v>
                </c:pt>
                <c:pt idx="263">
                  <c:v>3581.3507462686598</c:v>
                </c:pt>
                <c:pt idx="264">
                  <c:v>3618.9473684210502</c:v>
                </c:pt>
                <c:pt idx="265">
                  <c:v>3570.9160305343498</c:v>
                </c:pt>
                <c:pt idx="266">
                  <c:v>3590.54887218045</c:v>
                </c:pt>
                <c:pt idx="267">
                  <c:v>3645.3187250996002</c:v>
                </c:pt>
                <c:pt idx="268">
                  <c:v>3571.1374045801499</c:v>
                </c:pt>
                <c:pt idx="269">
                  <c:v>3596.5210727969302</c:v>
                </c:pt>
                <c:pt idx="270">
                  <c:v>3489.1155378486101</c:v>
                </c:pt>
                <c:pt idx="271">
                  <c:v>3547.28136882129</c:v>
                </c:pt>
                <c:pt idx="272">
                  <c:v>3606.3176470588201</c:v>
                </c:pt>
                <c:pt idx="273">
                  <c:v>3556.2</c:v>
                </c:pt>
                <c:pt idx="274">
                  <c:v>3589.1058823529402</c:v>
                </c:pt>
                <c:pt idx="275">
                  <c:v>3532.2121212121201</c:v>
                </c:pt>
                <c:pt idx="276">
                  <c:v>3579.3425196850399</c:v>
                </c:pt>
                <c:pt idx="277">
                  <c:v>3498.66796875</c:v>
                </c:pt>
                <c:pt idx="278">
                  <c:v>3537.21875</c:v>
                </c:pt>
                <c:pt idx="279">
                  <c:v>3521.4396887159501</c:v>
                </c:pt>
                <c:pt idx="280">
                  <c:v>3505.73282442748</c:v>
                </c:pt>
                <c:pt idx="281">
                  <c:v>3542.9722222222199</c:v>
                </c:pt>
                <c:pt idx="282">
                  <c:v>3539.9679999999998</c:v>
                </c:pt>
                <c:pt idx="283">
                  <c:v>3504.890625</c:v>
                </c:pt>
                <c:pt idx="284">
                  <c:v>3486.41015625</c:v>
                </c:pt>
                <c:pt idx="285">
                  <c:v>3489.7411764705898</c:v>
                </c:pt>
                <c:pt idx="286">
                  <c:v>3503.6299212598401</c:v>
                </c:pt>
                <c:pt idx="287">
                  <c:v>3526.8577075098801</c:v>
                </c:pt>
                <c:pt idx="288">
                  <c:v>3495.0428015564198</c:v>
                </c:pt>
                <c:pt idx="289">
                  <c:v>3421.1882352941202</c:v>
                </c:pt>
                <c:pt idx="290">
                  <c:v>3467.91015625</c:v>
                </c:pt>
                <c:pt idx="291">
                  <c:v>3464.49586776859</c:v>
                </c:pt>
                <c:pt idx="292">
                  <c:v>3432.87109375</c:v>
                </c:pt>
                <c:pt idx="293">
                  <c:v>3484.4223107569701</c:v>
                </c:pt>
                <c:pt idx="294">
                  <c:v>3428.3372093023299</c:v>
                </c:pt>
                <c:pt idx="295">
                  <c:v>3438.7193675889298</c:v>
                </c:pt>
                <c:pt idx="296">
                  <c:v>3436.5059760956201</c:v>
                </c:pt>
                <c:pt idx="297">
                  <c:v>3393.77647058824</c:v>
                </c:pt>
                <c:pt idx="298">
                  <c:v>3404.3843137254898</c:v>
                </c:pt>
                <c:pt idx="299">
                  <c:v>3373.9921568627501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1F-41AD-BBD1-BE9B9F75BB06}"/>
            </c:ext>
          </c:extLst>
        </c:ser>
        <c:ser>
          <c:idx val="15"/>
          <c:order val="15"/>
          <c:tx>
            <c:strRef>
              <c:f>'g3'!$Q$1</c:f>
              <c:strCache>
                <c:ptCount val="1"/>
                <c:pt idx="0">
                  <c:v>G03_24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'g3'!$Q$2:$Q$301</c:f>
              <c:numCache>
                <c:formatCode>General</c:formatCode>
                <c:ptCount val="300"/>
                <c:pt idx="0">
                  <c:v>709.71830985915506</c:v>
                </c:pt>
                <c:pt idx="1">
                  <c:v>708.48826291079797</c:v>
                </c:pt>
                <c:pt idx="2">
                  <c:v>714.48584905660402</c:v>
                </c:pt>
                <c:pt idx="3">
                  <c:v>711.36190476190495</c:v>
                </c:pt>
                <c:pt idx="4">
                  <c:v>708.62926829268304</c:v>
                </c:pt>
                <c:pt idx="5">
                  <c:v>715.38862559241704</c:v>
                </c:pt>
                <c:pt idx="6">
                  <c:v>713.08056872037901</c:v>
                </c:pt>
                <c:pt idx="7">
                  <c:v>712.89573459715598</c:v>
                </c:pt>
                <c:pt idx="8">
                  <c:v>714.67142857142903</c:v>
                </c:pt>
                <c:pt idx="9">
                  <c:v>708.90476190476204</c:v>
                </c:pt>
                <c:pt idx="10">
                  <c:v>712.344339622642</c:v>
                </c:pt>
                <c:pt idx="11">
                  <c:v>719.82380952380902</c:v>
                </c:pt>
                <c:pt idx="12">
                  <c:v>712.15639810426501</c:v>
                </c:pt>
                <c:pt idx="13">
                  <c:v>717.32701421800903</c:v>
                </c:pt>
                <c:pt idx="14">
                  <c:v>713.67619047619098</c:v>
                </c:pt>
                <c:pt idx="15">
                  <c:v>714.07547169811301</c:v>
                </c:pt>
                <c:pt idx="16">
                  <c:v>714.521531100478</c:v>
                </c:pt>
                <c:pt idx="17">
                  <c:v>709.79207920792101</c:v>
                </c:pt>
                <c:pt idx="18">
                  <c:v>710.11004784688998</c:v>
                </c:pt>
                <c:pt idx="19">
                  <c:v>714.93333333333305</c:v>
                </c:pt>
                <c:pt idx="20">
                  <c:v>715.17452830188699</c:v>
                </c:pt>
                <c:pt idx="21">
                  <c:v>718.78571428571399</c:v>
                </c:pt>
                <c:pt idx="22">
                  <c:v>719.05687203791501</c:v>
                </c:pt>
                <c:pt idx="23">
                  <c:v>713</c:v>
                </c:pt>
                <c:pt idx="24">
                  <c:v>714.90952380952399</c:v>
                </c:pt>
                <c:pt idx="25">
                  <c:v>719.24285714285702</c:v>
                </c:pt>
                <c:pt idx="26">
                  <c:v>717.10849056603797</c:v>
                </c:pt>
                <c:pt idx="27">
                  <c:v>711.63157894736798</c:v>
                </c:pt>
                <c:pt idx="28">
                  <c:v>712.76777251184797</c:v>
                </c:pt>
                <c:pt idx="29">
                  <c:v>712.96568627450995</c:v>
                </c:pt>
                <c:pt idx="30">
                  <c:v>709</c:v>
                </c:pt>
                <c:pt idx="31">
                  <c:v>770.43396226415098</c:v>
                </c:pt>
                <c:pt idx="32">
                  <c:v>822.360975609756</c:v>
                </c:pt>
                <c:pt idx="33">
                  <c:v>881.15789473684197</c:v>
                </c:pt>
                <c:pt idx="34">
                  <c:v>919.52577319587601</c:v>
                </c:pt>
                <c:pt idx="35">
                  <c:v>1004.64646464646</c:v>
                </c:pt>
                <c:pt idx="36">
                  <c:v>1122.73913043478</c:v>
                </c:pt>
                <c:pt idx="37">
                  <c:v>1265.5117370892001</c:v>
                </c:pt>
                <c:pt idx="38">
                  <c:v>1412.0521327014201</c:v>
                </c:pt>
                <c:pt idx="39">
                  <c:v>1542.10328638498</c:v>
                </c:pt>
                <c:pt idx="40">
                  <c:v>1659.72146118721</c:v>
                </c:pt>
                <c:pt idx="41">
                  <c:v>1729.7397260273999</c:v>
                </c:pt>
                <c:pt idx="42">
                  <c:v>1774.25454545455</c:v>
                </c:pt>
                <c:pt idx="43">
                  <c:v>1823.30136986301</c:v>
                </c:pt>
                <c:pt idx="44">
                  <c:v>1928.1359649122801</c:v>
                </c:pt>
                <c:pt idx="45">
                  <c:v>1974.7669491525401</c:v>
                </c:pt>
                <c:pt idx="46">
                  <c:v>1967.6217391304299</c:v>
                </c:pt>
                <c:pt idx="47">
                  <c:v>2033.97933884298</c:v>
                </c:pt>
                <c:pt idx="48">
                  <c:v>2064.9435483870998</c:v>
                </c:pt>
                <c:pt idx="49">
                  <c:v>2102.3413654618498</c:v>
                </c:pt>
                <c:pt idx="50">
                  <c:v>2085.8260869565202</c:v>
                </c:pt>
                <c:pt idx="51">
                  <c:v>2135.6540084388198</c:v>
                </c:pt>
                <c:pt idx="52">
                  <c:v>2155.3541666666702</c:v>
                </c:pt>
                <c:pt idx="53">
                  <c:v>2171.9793388429798</c:v>
                </c:pt>
                <c:pt idx="54">
                  <c:v>2167.1416666666701</c:v>
                </c:pt>
                <c:pt idx="55">
                  <c:v>2183.6431535269699</c:v>
                </c:pt>
                <c:pt idx="56">
                  <c:v>2158.7489177489201</c:v>
                </c:pt>
                <c:pt idx="57">
                  <c:v>2213.1244813277999</c:v>
                </c:pt>
                <c:pt idx="58">
                  <c:v>2216.4184100418402</c:v>
                </c:pt>
                <c:pt idx="59">
                  <c:v>2236.1164658634498</c:v>
                </c:pt>
                <c:pt idx="60">
                  <c:v>2255.20675105485</c:v>
                </c:pt>
                <c:pt idx="61">
                  <c:v>2283.1208333333302</c:v>
                </c:pt>
                <c:pt idx="62">
                  <c:v>2337.51020408163</c:v>
                </c:pt>
                <c:pt idx="63">
                  <c:v>2299.1733870967701</c:v>
                </c:pt>
                <c:pt idx="64">
                  <c:v>2311.3519999999999</c:v>
                </c:pt>
                <c:pt idx="65">
                  <c:v>2315.1862348178101</c:v>
                </c:pt>
                <c:pt idx="66">
                  <c:v>2318.15289256198</c:v>
                </c:pt>
                <c:pt idx="67">
                  <c:v>2316.3278008298798</c:v>
                </c:pt>
                <c:pt idx="68">
                  <c:v>2338.4107883817401</c:v>
                </c:pt>
                <c:pt idx="69">
                  <c:v>2325.3991596638698</c:v>
                </c:pt>
                <c:pt idx="70">
                  <c:v>2334.2100840336102</c:v>
                </c:pt>
                <c:pt idx="71">
                  <c:v>2352.8744769874502</c:v>
                </c:pt>
                <c:pt idx="72">
                  <c:v>2359.37795275591</c:v>
                </c:pt>
                <c:pt idx="73">
                  <c:v>2358.0680000000002</c:v>
                </c:pt>
                <c:pt idx="74">
                  <c:v>2345.11666666667</c:v>
                </c:pt>
                <c:pt idx="75">
                  <c:v>2405.94</c:v>
                </c:pt>
                <c:pt idx="76">
                  <c:v>2381.8524590163902</c:v>
                </c:pt>
                <c:pt idx="77">
                  <c:v>2370.5650406504101</c:v>
                </c:pt>
                <c:pt idx="78">
                  <c:v>2386.9751037344399</c:v>
                </c:pt>
                <c:pt idx="79">
                  <c:v>2383.3469387755099</c:v>
                </c:pt>
                <c:pt idx="80">
                  <c:v>2396.0583333333302</c:v>
                </c:pt>
                <c:pt idx="81">
                  <c:v>2383.2092050209199</c:v>
                </c:pt>
                <c:pt idx="82">
                  <c:v>2388.3598326359802</c:v>
                </c:pt>
                <c:pt idx="83">
                  <c:v>2385.4050632911399</c:v>
                </c:pt>
                <c:pt idx="84">
                  <c:v>2398.0497925311201</c:v>
                </c:pt>
                <c:pt idx="85">
                  <c:v>2412.4338842975199</c:v>
                </c:pt>
                <c:pt idx="86">
                  <c:v>2399.5606694560702</c:v>
                </c:pt>
                <c:pt idx="87">
                  <c:v>2403.3636363636401</c:v>
                </c:pt>
                <c:pt idx="88">
                  <c:v>2380.3957446808499</c:v>
                </c:pt>
                <c:pt idx="89">
                  <c:v>2364.7344398340201</c:v>
                </c:pt>
                <c:pt idx="90">
                  <c:v>2381.95041322314</c:v>
                </c:pt>
                <c:pt idx="91">
                  <c:v>2374.4250000000002</c:v>
                </c:pt>
                <c:pt idx="92">
                  <c:v>2371.9875000000002</c:v>
                </c:pt>
                <c:pt idx="93">
                  <c:v>2386.29045643154</c:v>
                </c:pt>
                <c:pt idx="94">
                  <c:v>2381.3025210084002</c:v>
                </c:pt>
                <c:pt idx="95">
                  <c:v>2393.2217573221801</c:v>
                </c:pt>
                <c:pt idx="96">
                  <c:v>2381.4579831932801</c:v>
                </c:pt>
                <c:pt idx="97">
                  <c:v>2429.6458333333298</c:v>
                </c:pt>
                <c:pt idx="98">
                  <c:v>2432.4838709677401</c:v>
                </c:pt>
                <c:pt idx="99">
                  <c:v>2381.3389121338901</c:v>
                </c:pt>
                <c:pt idx="100">
                  <c:v>2415.74693877551</c:v>
                </c:pt>
                <c:pt idx="101">
                  <c:v>2390.9874476987402</c:v>
                </c:pt>
                <c:pt idx="102">
                  <c:v>2375.4789915966398</c:v>
                </c:pt>
                <c:pt idx="103">
                  <c:v>2398.0942622950802</c:v>
                </c:pt>
                <c:pt idx="104">
                  <c:v>2397.7375000000002</c:v>
                </c:pt>
                <c:pt idx="105">
                  <c:v>2425.6518218623501</c:v>
                </c:pt>
                <c:pt idx="106">
                  <c:v>2422.6991869918702</c:v>
                </c:pt>
                <c:pt idx="107">
                  <c:v>2416.8530612244899</c:v>
                </c:pt>
                <c:pt idx="108">
                  <c:v>2433.17916666667</c:v>
                </c:pt>
                <c:pt idx="109">
                  <c:v>2447.67916666667</c:v>
                </c:pt>
                <c:pt idx="110">
                  <c:v>2423.78151260504</c:v>
                </c:pt>
                <c:pt idx="111">
                  <c:v>2418.5397489539801</c:v>
                </c:pt>
                <c:pt idx="112">
                  <c:v>2408.3651452282202</c:v>
                </c:pt>
                <c:pt idx="113">
                  <c:v>2411.5643153526999</c:v>
                </c:pt>
                <c:pt idx="114">
                  <c:v>2394.54356846473</c:v>
                </c:pt>
                <c:pt idx="115">
                  <c:v>2366.7857142857101</c:v>
                </c:pt>
                <c:pt idx="116">
                  <c:v>2362.0714285714298</c:v>
                </c:pt>
                <c:pt idx="117">
                  <c:v>2374.5252100840298</c:v>
                </c:pt>
                <c:pt idx="118">
                  <c:v>2365.0548523206799</c:v>
                </c:pt>
                <c:pt idx="119">
                  <c:v>2359.51464435146</c:v>
                </c:pt>
                <c:pt idx="120">
                  <c:v>2368.6875</c:v>
                </c:pt>
                <c:pt idx="121">
                  <c:v>2304.4568965517201</c:v>
                </c:pt>
                <c:pt idx="122">
                  <c:v>2382.4204081632702</c:v>
                </c:pt>
                <c:pt idx="123">
                  <c:v>2383.0967741935501</c:v>
                </c:pt>
                <c:pt idx="124">
                  <c:v>2303.9137931034502</c:v>
                </c:pt>
                <c:pt idx="125">
                  <c:v>2300.4765957446798</c:v>
                </c:pt>
                <c:pt idx="126">
                  <c:v>2324.3193277310902</c:v>
                </c:pt>
                <c:pt idx="127">
                  <c:v>2351.6393442622998</c:v>
                </c:pt>
                <c:pt idx="128">
                  <c:v>2377.13191489362</c:v>
                </c:pt>
                <c:pt idx="129">
                  <c:v>2324.15283842795</c:v>
                </c:pt>
                <c:pt idx="130">
                  <c:v>2353.7107438016501</c:v>
                </c:pt>
                <c:pt idx="131">
                  <c:v>2378.4683544303798</c:v>
                </c:pt>
                <c:pt idx="132">
                  <c:v>2377.2808510638301</c:v>
                </c:pt>
                <c:pt idx="133">
                  <c:v>2297.5022026431702</c:v>
                </c:pt>
                <c:pt idx="134">
                  <c:v>2331.3304721029999</c:v>
                </c:pt>
                <c:pt idx="135">
                  <c:v>2337.4050632911399</c:v>
                </c:pt>
                <c:pt idx="136">
                  <c:v>2335.3164556962001</c:v>
                </c:pt>
                <c:pt idx="137">
                  <c:v>2265.64473684211</c:v>
                </c:pt>
                <c:pt idx="138">
                  <c:v>2280.54347826087</c:v>
                </c:pt>
                <c:pt idx="139">
                  <c:v>2343.14345991561</c:v>
                </c:pt>
                <c:pt idx="140">
                  <c:v>2346.6694560669498</c:v>
                </c:pt>
                <c:pt idx="141">
                  <c:v>2301.1610169491501</c:v>
                </c:pt>
                <c:pt idx="142">
                  <c:v>2307.8059071729999</c:v>
                </c:pt>
                <c:pt idx="143">
                  <c:v>2346.5555555555602</c:v>
                </c:pt>
                <c:pt idx="144">
                  <c:v>2250.04782608696</c:v>
                </c:pt>
                <c:pt idx="145">
                  <c:v>2299.7161016949199</c:v>
                </c:pt>
                <c:pt idx="146">
                  <c:v>2330.8842975206599</c:v>
                </c:pt>
                <c:pt idx="147">
                  <c:v>2294.5714285714298</c:v>
                </c:pt>
                <c:pt idx="148">
                  <c:v>2240.3679653679701</c:v>
                </c:pt>
                <c:pt idx="149">
                  <c:v>2233.3549783549802</c:v>
                </c:pt>
                <c:pt idx="150">
                  <c:v>2293.6778242677801</c:v>
                </c:pt>
                <c:pt idx="151">
                  <c:v>2296.5622317596599</c:v>
                </c:pt>
                <c:pt idx="152">
                  <c:v>2289.5991379310299</c:v>
                </c:pt>
                <c:pt idx="153">
                  <c:v>2295.4873949579801</c:v>
                </c:pt>
                <c:pt idx="154">
                  <c:v>2267.7711864406801</c:v>
                </c:pt>
                <c:pt idx="155">
                  <c:v>2280.67226890756</c:v>
                </c:pt>
                <c:pt idx="156">
                  <c:v>2272.89075630252</c:v>
                </c:pt>
                <c:pt idx="157">
                  <c:v>2292.6228813559301</c:v>
                </c:pt>
                <c:pt idx="158">
                  <c:v>2261.22784810127</c:v>
                </c:pt>
                <c:pt idx="159">
                  <c:v>2261.4393305439298</c:v>
                </c:pt>
                <c:pt idx="160">
                  <c:v>2274.0458333333299</c:v>
                </c:pt>
                <c:pt idx="161">
                  <c:v>2321.1255060728699</c:v>
                </c:pt>
                <c:pt idx="162">
                  <c:v>2264.07172995781</c:v>
                </c:pt>
                <c:pt idx="163">
                  <c:v>2259.9446808510602</c:v>
                </c:pt>
                <c:pt idx="164">
                  <c:v>2291.1276595744698</c:v>
                </c:pt>
                <c:pt idx="165">
                  <c:v>2292.1457489878499</c:v>
                </c:pt>
                <c:pt idx="166">
                  <c:v>2229.8771186440699</c:v>
                </c:pt>
                <c:pt idx="167">
                  <c:v>2294.2478632478601</c:v>
                </c:pt>
                <c:pt idx="168">
                  <c:v>2274.3595041322301</c:v>
                </c:pt>
                <c:pt idx="169">
                  <c:v>2268.1399176954701</c:v>
                </c:pt>
                <c:pt idx="170">
                  <c:v>2297.3544303797498</c:v>
                </c:pt>
                <c:pt idx="171">
                  <c:v>2231.6711111111099</c:v>
                </c:pt>
                <c:pt idx="172">
                  <c:v>2271.4122448979601</c:v>
                </c:pt>
                <c:pt idx="173">
                  <c:v>2276.1949152542402</c:v>
                </c:pt>
                <c:pt idx="174">
                  <c:v>2289.4621848739498</c:v>
                </c:pt>
                <c:pt idx="175">
                  <c:v>2249.1759656652398</c:v>
                </c:pt>
                <c:pt idx="176">
                  <c:v>2283.9033613445399</c:v>
                </c:pt>
                <c:pt idx="177">
                  <c:v>2277.6160337552701</c:v>
                </c:pt>
                <c:pt idx="178">
                  <c:v>2280.9789915966398</c:v>
                </c:pt>
                <c:pt idx="179">
                  <c:v>2251.7299578059101</c:v>
                </c:pt>
                <c:pt idx="180">
                  <c:v>2260.21186440678</c:v>
                </c:pt>
                <c:pt idx="181">
                  <c:v>2257.4388185654002</c:v>
                </c:pt>
                <c:pt idx="182">
                  <c:v>2244.2288135593199</c:v>
                </c:pt>
                <c:pt idx="183">
                  <c:v>2262.31092436975</c:v>
                </c:pt>
                <c:pt idx="184">
                  <c:v>2261.6329113924098</c:v>
                </c:pt>
                <c:pt idx="185">
                  <c:v>2257.7322175732202</c:v>
                </c:pt>
                <c:pt idx="186">
                  <c:v>2282.5020920502102</c:v>
                </c:pt>
                <c:pt idx="187">
                  <c:v>2248.8451882845202</c:v>
                </c:pt>
                <c:pt idx="188">
                  <c:v>2222.8771186440699</c:v>
                </c:pt>
                <c:pt idx="189">
                  <c:v>2257.4583333333298</c:v>
                </c:pt>
                <c:pt idx="190">
                  <c:v>2227.1814345991602</c:v>
                </c:pt>
                <c:pt idx="191">
                  <c:v>2251.5166666666701</c:v>
                </c:pt>
                <c:pt idx="192">
                  <c:v>2263.3403361344499</c:v>
                </c:pt>
                <c:pt idx="193">
                  <c:v>2221.7415254237299</c:v>
                </c:pt>
                <c:pt idx="194">
                  <c:v>2234.4553191489399</c:v>
                </c:pt>
                <c:pt idx="195">
                  <c:v>2209.7887931034502</c:v>
                </c:pt>
                <c:pt idx="196">
                  <c:v>2214.9658119658102</c:v>
                </c:pt>
                <c:pt idx="197">
                  <c:v>2251.2564102564102</c:v>
                </c:pt>
                <c:pt idx="198">
                  <c:v>2222.62553191489</c:v>
                </c:pt>
                <c:pt idx="199">
                  <c:v>2219.1234042553201</c:v>
                </c:pt>
                <c:pt idx="200">
                  <c:v>2220.5443037974701</c:v>
                </c:pt>
                <c:pt idx="201">
                  <c:v>2209.2750000000001</c:v>
                </c:pt>
                <c:pt idx="202">
                  <c:v>2205.85042735043</c:v>
                </c:pt>
                <c:pt idx="203">
                  <c:v>2216.0867768594999</c:v>
                </c:pt>
                <c:pt idx="204">
                  <c:v>2215.7041666666701</c:v>
                </c:pt>
                <c:pt idx="205">
                  <c:v>2199.92372881356</c:v>
                </c:pt>
                <c:pt idx="206">
                  <c:v>2195.0042553191502</c:v>
                </c:pt>
                <c:pt idx="207">
                  <c:v>2197.6806722689098</c:v>
                </c:pt>
                <c:pt idx="208">
                  <c:v>2197.8771186440699</c:v>
                </c:pt>
                <c:pt idx="209">
                  <c:v>2245.2970711297098</c:v>
                </c:pt>
                <c:pt idx="210">
                  <c:v>2180.0413223140499</c:v>
                </c:pt>
                <c:pt idx="211">
                  <c:v>2191.3304721029999</c:v>
                </c:pt>
                <c:pt idx="212">
                  <c:v>2172.2179487179501</c:v>
                </c:pt>
                <c:pt idx="213">
                  <c:v>2212.05084745763</c:v>
                </c:pt>
                <c:pt idx="214">
                  <c:v>2176.09871244635</c:v>
                </c:pt>
                <c:pt idx="215">
                  <c:v>2207.6118143459898</c:v>
                </c:pt>
                <c:pt idx="216">
                  <c:v>2181.9574468085102</c:v>
                </c:pt>
                <c:pt idx="217">
                  <c:v>2169.5086206896599</c:v>
                </c:pt>
                <c:pt idx="218">
                  <c:v>2189.8151260504201</c:v>
                </c:pt>
                <c:pt idx="219">
                  <c:v>2187.4273504273501</c:v>
                </c:pt>
                <c:pt idx="220">
                  <c:v>2184.7689075630301</c:v>
                </c:pt>
                <c:pt idx="221">
                  <c:v>2171.6623931623899</c:v>
                </c:pt>
                <c:pt idx="222">
                  <c:v>2167.1872340425498</c:v>
                </c:pt>
                <c:pt idx="223">
                  <c:v>2180.04621848739</c:v>
                </c:pt>
                <c:pt idx="224">
                  <c:v>2140.7099567099599</c:v>
                </c:pt>
                <c:pt idx="225">
                  <c:v>2188.7261410788401</c:v>
                </c:pt>
                <c:pt idx="226">
                  <c:v>2162.4871794871801</c:v>
                </c:pt>
                <c:pt idx="227">
                  <c:v>2174.9831223628698</c:v>
                </c:pt>
                <c:pt idx="228">
                  <c:v>2102.2631578947398</c:v>
                </c:pt>
                <c:pt idx="229">
                  <c:v>2180.7249999999999</c:v>
                </c:pt>
                <c:pt idx="230">
                  <c:v>2172.3529411764698</c:v>
                </c:pt>
                <c:pt idx="231">
                  <c:v>2121.1206896551698</c:v>
                </c:pt>
                <c:pt idx="232">
                  <c:v>2137.9570815450602</c:v>
                </c:pt>
                <c:pt idx="233">
                  <c:v>2200.8083333333302</c:v>
                </c:pt>
                <c:pt idx="234">
                  <c:v>2173.9916317991601</c:v>
                </c:pt>
                <c:pt idx="235">
                  <c:v>2171.7656903765701</c:v>
                </c:pt>
                <c:pt idx="236">
                  <c:v>2139.9159663865498</c:v>
                </c:pt>
                <c:pt idx="237">
                  <c:v>2148.3836206896599</c:v>
                </c:pt>
                <c:pt idx="238">
                  <c:v>2157.9449152542402</c:v>
                </c:pt>
                <c:pt idx="239">
                  <c:v>2132.5338983050801</c:v>
                </c:pt>
                <c:pt idx="240">
                  <c:v>2139.6317991631799</c:v>
                </c:pt>
                <c:pt idx="241">
                  <c:v>2123.9025423728799</c:v>
                </c:pt>
                <c:pt idx="242">
                  <c:v>2143.0460251046002</c:v>
                </c:pt>
                <c:pt idx="243">
                  <c:v>2147.5785123966898</c:v>
                </c:pt>
                <c:pt idx="244">
                  <c:v>2146.9916317991601</c:v>
                </c:pt>
                <c:pt idx="245">
                  <c:v>2136.5899581590002</c:v>
                </c:pt>
                <c:pt idx="246">
                  <c:v>2140.3655462184902</c:v>
                </c:pt>
                <c:pt idx="247">
                  <c:v>2162.9533898305099</c:v>
                </c:pt>
                <c:pt idx="248">
                  <c:v>2134.0085106382999</c:v>
                </c:pt>
                <c:pt idx="249">
                  <c:v>2125.55084745763</c:v>
                </c:pt>
                <c:pt idx="250">
                  <c:v>2138.6293103448302</c:v>
                </c:pt>
                <c:pt idx="251">
                  <c:v>2128.8305084745798</c:v>
                </c:pt>
                <c:pt idx="252">
                  <c:v>2133.97071129707</c:v>
                </c:pt>
                <c:pt idx="253">
                  <c:v>2123.6512605041999</c:v>
                </c:pt>
                <c:pt idx="254">
                  <c:v>2137.0749999999998</c:v>
                </c:pt>
                <c:pt idx="255">
                  <c:v>2142.0532786885201</c:v>
                </c:pt>
                <c:pt idx="256">
                  <c:v>2120.2092050209199</c:v>
                </c:pt>
                <c:pt idx="257">
                  <c:v>2114.6694915254202</c:v>
                </c:pt>
                <c:pt idx="258">
                  <c:v>2113.4810126582302</c:v>
                </c:pt>
                <c:pt idx="259">
                  <c:v>2125.3568464730301</c:v>
                </c:pt>
                <c:pt idx="260">
                  <c:v>2123.3389121338901</c:v>
                </c:pt>
                <c:pt idx="261">
                  <c:v>2117.5042016806701</c:v>
                </c:pt>
                <c:pt idx="262">
                  <c:v>2149.4686192468598</c:v>
                </c:pt>
                <c:pt idx="263">
                  <c:v>2108.32905982906</c:v>
                </c:pt>
                <c:pt idx="264">
                  <c:v>2105.6371308016901</c:v>
                </c:pt>
                <c:pt idx="265">
                  <c:v>2125.6363636363599</c:v>
                </c:pt>
                <c:pt idx="266">
                  <c:v>2130.1652892562001</c:v>
                </c:pt>
                <c:pt idx="267">
                  <c:v>2122.72427983539</c:v>
                </c:pt>
                <c:pt idx="268">
                  <c:v>2120.02928870293</c:v>
                </c:pt>
                <c:pt idx="269">
                  <c:v>2116.7148760330601</c:v>
                </c:pt>
                <c:pt idx="270">
                  <c:v>2119.4041666666699</c:v>
                </c:pt>
                <c:pt idx="271">
                  <c:v>2124.9098360655698</c:v>
                </c:pt>
                <c:pt idx="272">
                  <c:v>2103.1638655462202</c:v>
                </c:pt>
                <c:pt idx="273">
                  <c:v>2122.05416666667</c:v>
                </c:pt>
                <c:pt idx="274">
                  <c:v>2117.4979079497898</c:v>
                </c:pt>
                <c:pt idx="275">
                  <c:v>2125.0206611570202</c:v>
                </c:pt>
                <c:pt idx="276">
                  <c:v>2100.6059322033898</c:v>
                </c:pt>
                <c:pt idx="277">
                  <c:v>2118.08713692946</c:v>
                </c:pt>
                <c:pt idx="278">
                  <c:v>2101.4142259414202</c:v>
                </c:pt>
                <c:pt idx="279">
                  <c:v>2100.0253164556998</c:v>
                </c:pt>
                <c:pt idx="280">
                  <c:v>2091.5394190871398</c:v>
                </c:pt>
                <c:pt idx="281">
                  <c:v>2119.4586776859501</c:v>
                </c:pt>
                <c:pt idx="282">
                  <c:v>2109.2685950413202</c:v>
                </c:pt>
                <c:pt idx="283">
                  <c:v>2094</c:v>
                </c:pt>
                <c:pt idx="284">
                  <c:v>2098.4033613445399</c:v>
                </c:pt>
                <c:pt idx="285">
                  <c:v>2145.09917355372</c:v>
                </c:pt>
                <c:pt idx="286">
                  <c:v>2100.6144067796599</c:v>
                </c:pt>
                <c:pt idx="287">
                  <c:v>2108.0619834710701</c:v>
                </c:pt>
                <c:pt idx="288">
                  <c:v>2119.0909090909099</c:v>
                </c:pt>
                <c:pt idx="289">
                  <c:v>2091.4261603375498</c:v>
                </c:pt>
                <c:pt idx="290">
                  <c:v>2084.2689075630301</c:v>
                </c:pt>
                <c:pt idx="291">
                  <c:v>2113.8884297520699</c:v>
                </c:pt>
                <c:pt idx="292">
                  <c:v>2100.5291666666699</c:v>
                </c:pt>
                <c:pt idx="293">
                  <c:v>2084.6</c:v>
                </c:pt>
                <c:pt idx="294">
                  <c:v>2072.01659751037</c:v>
                </c:pt>
                <c:pt idx="295">
                  <c:v>2074.6386554621799</c:v>
                </c:pt>
                <c:pt idx="296">
                  <c:v>2075.2333333333299</c:v>
                </c:pt>
                <c:pt idx="297">
                  <c:v>2104.2406639004098</c:v>
                </c:pt>
                <c:pt idx="298">
                  <c:v>2123.8983739837399</c:v>
                </c:pt>
                <c:pt idx="299">
                  <c:v>2084.0452674897101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1F-41AD-BBD1-BE9B9F75BB06}"/>
            </c:ext>
          </c:extLst>
        </c:ser>
        <c:ser>
          <c:idx val="16"/>
          <c:order val="16"/>
          <c:tx>
            <c:strRef>
              <c:f>'g3'!$R$1</c:f>
              <c:strCache>
                <c:ptCount val="1"/>
                <c:pt idx="0">
                  <c:v>G03_25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'g3'!$R$2:$R$301</c:f>
              <c:numCache>
                <c:formatCode>General</c:formatCode>
                <c:ptCount val="300"/>
                <c:pt idx="0">
                  <c:v>1433.60967741935</c:v>
                </c:pt>
                <c:pt idx="1">
                  <c:v>1398.28093645485</c:v>
                </c:pt>
                <c:pt idx="2">
                  <c:v>1448.33766233766</c:v>
                </c:pt>
                <c:pt idx="3">
                  <c:v>1448.1229773462801</c:v>
                </c:pt>
                <c:pt idx="4">
                  <c:v>1452.1824104234499</c:v>
                </c:pt>
                <c:pt idx="5">
                  <c:v>1448.07189542484</c:v>
                </c:pt>
                <c:pt idx="6">
                  <c:v>1447.6196721311501</c:v>
                </c:pt>
                <c:pt idx="7">
                  <c:v>1494.6245954692599</c:v>
                </c:pt>
                <c:pt idx="8">
                  <c:v>1569.66339869281</c:v>
                </c:pt>
                <c:pt idx="9">
                  <c:v>1540.1118421052599</c:v>
                </c:pt>
                <c:pt idx="10">
                  <c:v>1591.61333333333</c:v>
                </c:pt>
                <c:pt idx="11">
                  <c:v>1661.72875816993</c:v>
                </c:pt>
                <c:pt idx="12">
                  <c:v>1604.5672131147501</c:v>
                </c:pt>
                <c:pt idx="13">
                  <c:v>1586.5939597315401</c:v>
                </c:pt>
                <c:pt idx="14">
                  <c:v>1622.9868421052599</c:v>
                </c:pt>
                <c:pt idx="15">
                  <c:v>1598.18954248366</c:v>
                </c:pt>
                <c:pt idx="16">
                  <c:v>1532.66333333333</c:v>
                </c:pt>
                <c:pt idx="17">
                  <c:v>1528.9230769230801</c:v>
                </c:pt>
                <c:pt idx="18">
                  <c:v>1514.20198675497</c:v>
                </c:pt>
                <c:pt idx="19">
                  <c:v>1547.47588424437</c:v>
                </c:pt>
                <c:pt idx="20">
                  <c:v>1539.3538961039001</c:v>
                </c:pt>
                <c:pt idx="21">
                  <c:v>1565.4208754208801</c:v>
                </c:pt>
                <c:pt idx="22">
                  <c:v>1570.80536912752</c:v>
                </c:pt>
                <c:pt idx="23">
                  <c:v>1606.34951456311</c:v>
                </c:pt>
                <c:pt idx="24">
                  <c:v>1604.44630872483</c:v>
                </c:pt>
                <c:pt idx="25">
                  <c:v>1596.0664335664301</c:v>
                </c:pt>
                <c:pt idx="26">
                  <c:v>1633.6363636363601</c:v>
                </c:pt>
                <c:pt idx="27">
                  <c:v>1594.4651162790699</c:v>
                </c:pt>
                <c:pt idx="28">
                  <c:v>1635.68686868687</c:v>
                </c:pt>
                <c:pt idx="29">
                  <c:v>1618.4370860927199</c:v>
                </c:pt>
                <c:pt idx="30">
                  <c:v>1587.9805194805199</c:v>
                </c:pt>
                <c:pt idx="31">
                  <c:v>1732.24832214765</c:v>
                </c:pt>
                <c:pt idx="32">
                  <c:v>2442.4256756756799</c:v>
                </c:pt>
                <c:pt idx="33">
                  <c:v>3158.8422818791901</c:v>
                </c:pt>
                <c:pt idx="34">
                  <c:v>3573.3114754098401</c:v>
                </c:pt>
                <c:pt idx="35">
                  <c:v>3977.7817589576498</c:v>
                </c:pt>
                <c:pt idx="36">
                  <c:v>4131.1921824104202</c:v>
                </c:pt>
                <c:pt idx="37">
                  <c:v>4351.4826498422699</c:v>
                </c:pt>
                <c:pt idx="38">
                  <c:v>4415.6158730158704</c:v>
                </c:pt>
                <c:pt idx="39">
                  <c:v>4461.8653846153802</c:v>
                </c:pt>
                <c:pt idx="40">
                  <c:v>4994.6132075471696</c:v>
                </c:pt>
                <c:pt idx="41">
                  <c:v>5384.3644859813103</c:v>
                </c:pt>
                <c:pt idx="42">
                  <c:v>5308.21698113208</c:v>
                </c:pt>
                <c:pt idx="43">
                  <c:v>5368.2623456790097</c:v>
                </c:pt>
                <c:pt idx="44">
                  <c:v>5571.4390243902399</c:v>
                </c:pt>
                <c:pt idx="45">
                  <c:v>5381.4093750000002</c:v>
                </c:pt>
                <c:pt idx="46">
                  <c:v>5321.3887147335399</c:v>
                </c:pt>
                <c:pt idx="47">
                  <c:v>5389.98192771084</c:v>
                </c:pt>
                <c:pt idx="48">
                  <c:v>5479.8359133126896</c:v>
                </c:pt>
                <c:pt idx="49">
                  <c:v>5670.2402402402404</c:v>
                </c:pt>
                <c:pt idx="50">
                  <c:v>5188.1924290220804</c:v>
                </c:pt>
                <c:pt idx="51">
                  <c:v>5479.7554179566596</c:v>
                </c:pt>
                <c:pt idx="52">
                  <c:v>5452.4060606060602</c:v>
                </c:pt>
                <c:pt idx="53">
                  <c:v>5469.6358208955198</c:v>
                </c:pt>
                <c:pt idx="54">
                  <c:v>5372.8787878787898</c:v>
                </c:pt>
                <c:pt idx="55">
                  <c:v>5187.0853658536598</c:v>
                </c:pt>
                <c:pt idx="56">
                  <c:v>5260.4892307692298</c:v>
                </c:pt>
                <c:pt idx="57">
                  <c:v>5492.1711711711696</c:v>
                </c:pt>
                <c:pt idx="58">
                  <c:v>5095.79192546584</c:v>
                </c:pt>
                <c:pt idx="59">
                  <c:v>5483.8368580060396</c:v>
                </c:pt>
                <c:pt idx="60">
                  <c:v>5214.7164634146302</c:v>
                </c:pt>
                <c:pt idx="61">
                  <c:v>5104.546875</c:v>
                </c:pt>
                <c:pt idx="62">
                  <c:v>5351.3169230769199</c:v>
                </c:pt>
                <c:pt idx="63">
                  <c:v>5148.3591331269399</c:v>
                </c:pt>
                <c:pt idx="64">
                  <c:v>5468.3283132530096</c:v>
                </c:pt>
                <c:pt idx="65">
                  <c:v>5109.5745341614902</c:v>
                </c:pt>
                <c:pt idx="66">
                  <c:v>5178.9256965944296</c:v>
                </c:pt>
                <c:pt idx="67">
                  <c:v>5173.7468749999998</c:v>
                </c:pt>
                <c:pt idx="68">
                  <c:v>4963.5750798722001</c:v>
                </c:pt>
                <c:pt idx="69">
                  <c:v>4963.5759493670903</c:v>
                </c:pt>
                <c:pt idx="70">
                  <c:v>5141.5136778115502</c:v>
                </c:pt>
                <c:pt idx="71">
                  <c:v>4959.9937694704004</c:v>
                </c:pt>
                <c:pt idx="72">
                  <c:v>4958.2074303405598</c:v>
                </c:pt>
                <c:pt idx="73">
                  <c:v>4957.7577639751598</c:v>
                </c:pt>
                <c:pt idx="74">
                  <c:v>4933.6461538461499</c:v>
                </c:pt>
                <c:pt idx="75">
                  <c:v>4894.4598765432102</c:v>
                </c:pt>
                <c:pt idx="76">
                  <c:v>4914.3487654320998</c:v>
                </c:pt>
                <c:pt idx="77">
                  <c:v>4837.9538461538496</c:v>
                </c:pt>
                <c:pt idx="78">
                  <c:v>4929.68</c:v>
                </c:pt>
                <c:pt idx="79">
                  <c:v>4954.7815384615396</c:v>
                </c:pt>
                <c:pt idx="80">
                  <c:v>4906.65432098765</c:v>
                </c:pt>
                <c:pt idx="81">
                  <c:v>4909.3661538461502</c:v>
                </c:pt>
                <c:pt idx="82">
                  <c:v>4767.4093750000002</c:v>
                </c:pt>
                <c:pt idx="83">
                  <c:v>4928.5246913580204</c:v>
                </c:pt>
                <c:pt idx="84">
                  <c:v>4845.87697160883</c:v>
                </c:pt>
                <c:pt idx="85">
                  <c:v>5013.0244648318003</c:v>
                </c:pt>
                <c:pt idx="86">
                  <c:v>4864.08385093168</c:v>
                </c:pt>
                <c:pt idx="87">
                  <c:v>4855.61846153846</c:v>
                </c:pt>
                <c:pt idx="88">
                  <c:v>4850.0674846625798</c:v>
                </c:pt>
                <c:pt idx="89">
                  <c:v>4883.4184615384602</c:v>
                </c:pt>
                <c:pt idx="90">
                  <c:v>5033.9969788519602</c:v>
                </c:pt>
                <c:pt idx="91">
                  <c:v>4837.89538461538</c:v>
                </c:pt>
                <c:pt idx="92">
                  <c:v>4799.8068535825496</c:v>
                </c:pt>
                <c:pt idx="93">
                  <c:v>4732.87774294671</c:v>
                </c:pt>
                <c:pt idx="94">
                  <c:v>4694.2012578616304</c:v>
                </c:pt>
                <c:pt idx="95">
                  <c:v>4852.171875</c:v>
                </c:pt>
                <c:pt idx="96">
                  <c:v>4654.3542319749204</c:v>
                </c:pt>
                <c:pt idx="97">
                  <c:v>4770.5727848101296</c:v>
                </c:pt>
                <c:pt idx="98">
                  <c:v>4633.1388012618299</c:v>
                </c:pt>
                <c:pt idx="99">
                  <c:v>4588.69716088328</c:v>
                </c:pt>
                <c:pt idx="100">
                  <c:v>4672.8333333333303</c:v>
                </c:pt>
                <c:pt idx="101">
                  <c:v>4461</c:v>
                </c:pt>
                <c:pt idx="102">
                  <c:v>4616.8670886075997</c:v>
                </c:pt>
                <c:pt idx="103">
                  <c:v>4599.8190476190503</c:v>
                </c:pt>
                <c:pt idx="104">
                  <c:v>4572.7738853503197</c:v>
                </c:pt>
                <c:pt idx="105">
                  <c:v>4400.7161290322601</c:v>
                </c:pt>
                <c:pt idx="106">
                  <c:v>4593.4018987341797</c:v>
                </c:pt>
                <c:pt idx="107">
                  <c:v>4325.5439739413696</c:v>
                </c:pt>
                <c:pt idx="108">
                  <c:v>4371.5292207792199</c:v>
                </c:pt>
                <c:pt idx="109">
                  <c:v>4480.7174603174599</c:v>
                </c:pt>
                <c:pt idx="110">
                  <c:v>4269.3843648208504</c:v>
                </c:pt>
                <c:pt idx="111">
                  <c:v>4380.5801282051298</c:v>
                </c:pt>
                <c:pt idx="112">
                  <c:v>4367.77419354839</c:v>
                </c:pt>
                <c:pt idx="113">
                  <c:v>4221.2077922077897</c:v>
                </c:pt>
                <c:pt idx="114">
                  <c:v>4261.8149350649301</c:v>
                </c:pt>
                <c:pt idx="115">
                  <c:v>4288.8921568627402</c:v>
                </c:pt>
                <c:pt idx="116">
                  <c:v>4327.3462783171499</c:v>
                </c:pt>
                <c:pt idx="117">
                  <c:v>4075.4346405228798</c:v>
                </c:pt>
                <c:pt idx="118">
                  <c:v>4283.5292207792199</c:v>
                </c:pt>
                <c:pt idx="119">
                  <c:v>4255.0163398692803</c:v>
                </c:pt>
                <c:pt idx="120">
                  <c:v>4085.96393442623</c:v>
                </c:pt>
                <c:pt idx="121">
                  <c:v>4211.2467532467499</c:v>
                </c:pt>
                <c:pt idx="122">
                  <c:v>4178.3954248365999</c:v>
                </c:pt>
                <c:pt idx="123">
                  <c:v>4189.30718954248</c:v>
                </c:pt>
                <c:pt idx="124">
                  <c:v>4151.8137254902003</c:v>
                </c:pt>
                <c:pt idx="125">
                  <c:v>4098.6181229773501</c:v>
                </c:pt>
                <c:pt idx="126">
                  <c:v>3985.2918032786902</c:v>
                </c:pt>
                <c:pt idx="127">
                  <c:v>4007.60197368421</c:v>
                </c:pt>
                <c:pt idx="128">
                  <c:v>4089.7792207792199</c:v>
                </c:pt>
                <c:pt idx="129">
                  <c:v>4004.9243421052602</c:v>
                </c:pt>
                <c:pt idx="130">
                  <c:v>3783.0841750841801</c:v>
                </c:pt>
                <c:pt idx="131">
                  <c:v>3791.21753246753</c:v>
                </c:pt>
                <c:pt idx="132">
                  <c:v>3972.9111842105299</c:v>
                </c:pt>
                <c:pt idx="133">
                  <c:v>3957.64802631579</c:v>
                </c:pt>
                <c:pt idx="134">
                  <c:v>3978.7679738562101</c:v>
                </c:pt>
                <c:pt idx="135">
                  <c:v>3968.50819672131</c:v>
                </c:pt>
                <c:pt idx="136">
                  <c:v>3973.8137254901999</c:v>
                </c:pt>
                <c:pt idx="137">
                  <c:v>3745.62</c:v>
                </c:pt>
                <c:pt idx="138">
                  <c:v>3774.0334448160502</c:v>
                </c:pt>
                <c:pt idx="139">
                  <c:v>3722.4087837837801</c:v>
                </c:pt>
                <c:pt idx="140">
                  <c:v>3918.20983606557</c:v>
                </c:pt>
                <c:pt idx="141">
                  <c:v>3667.62244897959</c:v>
                </c:pt>
                <c:pt idx="142">
                  <c:v>3840.3069306930702</c:v>
                </c:pt>
                <c:pt idx="143">
                  <c:v>3736.98986486487</c:v>
                </c:pt>
                <c:pt idx="144">
                  <c:v>3650.0869565217399</c:v>
                </c:pt>
                <c:pt idx="145">
                  <c:v>3929.8469055374599</c:v>
                </c:pt>
                <c:pt idx="146">
                  <c:v>3645.5290102389099</c:v>
                </c:pt>
                <c:pt idx="147">
                  <c:v>3643.1587837837801</c:v>
                </c:pt>
                <c:pt idx="148">
                  <c:v>3642.2653061224501</c:v>
                </c:pt>
                <c:pt idx="149">
                  <c:v>3638.2677966101701</c:v>
                </c:pt>
                <c:pt idx="150">
                  <c:v>3603.4713804713801</c:v>
                </c:pt>
                <c:pt idx="151">
                  <c:v>3683.4425675675702</c:v>
                </c:pt>
                <c:pt idx="152">
                  <c:v>3495.36949152542</c:v>
                </c:pt>
                <c:pt idx="153">
                  <c:v>3635.95986622074</c:v>
                </c:pt>
                <c:pt idx="154">
                  <c:v>3506.6169491525402</c:v>
                </c:pt>
                <c:pt idx="155">
                  <c:v>3620.0949152542398</c:v>
                </c:pt>
                <c:pt idx="156">
                  <c:v>3583.2939189189201</c:v>
                </c:pt>
                <c:pt idx="157">
                  <c:v>3604.9115646258501</c:v>
                </c:pt>
                <c:pt idx="158">
                  <c:v>3559.5904436860101</c:v>
                </c:pt>
                <c:pt idx="159">
                  <c:v>3492.9322033898302</c:v>
                </c:pt>
                <c:pt idx="160">
                  <c:v>3415.8</c:v>
                </c:pt>
                <c:pt idx="161">
                  <c:v>3389.3595890411002</c:v>
                </c:pt>
                <c:pt idx="162">
                  <c:v>3486.82935153584</c:v>
                </c:pt>
                <c:pt idx="163">
                  <c:v>3488.13220338983</c:v>
                </c:pt>
                <c:pt idx="164">
                  <c:v>3482.3355932203399</c:v>
                </c:pt>
                <c:pt idx="165">
                  <c:v>3501.4914089347099</c:v>
                </c:pt>
                <c:pt idx="166">
                  <c:v>3383.9661016949199</c:v>
                </c:pt>
                <c:pt idx="167">
                  <c:v>3308.2578397212501</c:v>
                </c:pt>
                <c:pt idx="168">
                  <c:v>3334.69178082192</c:v>
                </c:pt>
                <c:pt idx="169">
                  <c:v>3452.1796610169499</c:v>
                </c:pt>
                <c:pt idx="170">
                  <c:v>3431.9351535836199</c:v>
                </c:pt>
                <c:pt idx="171">
                  <c:v>3332.0311418685101</c:v>
                </c:pt>
                <c:pt idx="172">
                  <c:v>3418.5374149659901</c:v>
                </c:pt>
                <c:pt idx="173">
                  <c:v>3368.5</c:v>
                </c:pt>
                <c:pt idx="174">
                  <c:v>3436.38513513513</c:v>
                </c:pt>
                <c:pt idx="175">
                  <c:v>3384.8847457627098</c:v>
                </c:pt>
                <c:pt idx="176">
                  <c:v>3238.0137457044698</c:v>
                </c:pt>
                <c:pt idx="177">
                  <c:v>3220.8689655172402</c:v>
                </c:pt>
                <c:pt idx="178">
                  <c:v>3267.9270833333298</c:v>
                </c:pt>
                <c:pt idx="179">
                  <c:v>3248.4842105263201</c:v>
                </c:pt>
                <c:pt idx="180">
                  <c:v>3399.1569965870299</c:v>
                </c:pt>
                <c:pt idx="181">
                  <c:v>3264.7517241379301</c:v>
                </c:pt>
                <c:pt idx="182">
                  <c:v>3227.9793103448301</c:v>
                </c:pt>
                <c:pt idx="183">
                  <c:v>3193.38775510204</c:v>
                </c:pt>
                <c:pt idx="184">
                  <c:v>3313.4639175257698</c:v>
                </c:pt>
                <c:pt idx="185">
                  <c:v>3309.15862068965</c:v>
                </c:pt>
                <c:pt idx="186">
                  <c:v>3212.6431095406401</c:v>
                </c:pt>
                <c:pt idx="187">
                  <c:v>3168.6877192982502</c:v>
                </c:pt>
                <c:pt idx="188">
                  <c:v>3281.5476190476202</c:v>
                </c:pt>
                <c:pt idx="189">
                  <c:v>3295.0243055555602</c:v>
                </c:pt>
                <c:pt idx="190">
                  <c:v>3170.3848797250898</c:v>
                </c:pt>
                <c:pt idx="191">
                  <c:v>3195.3924914675799</c:v>
                </c:pt>
                <c:pt idx="192">
                  <c:v>3192.3543859649099</c:v>
                </c:pt>
                <c:pt idx="193">
                  <c:v>3226.4041095890402</c:v>
                </c:pt>
                <c:pt idx="194">
                  <c:v>3123.3251748251701</c:v>
                </c:pt>
                <c:pt idx="195">
                  <c:v>3124.3038869257998</c:v>
                </c:pt>
                <c:pt idx="196">
                  <c:v>3105.2957746478901</c:v>
                </c:pt>
                <c:pt idx="197">
                  <c:v>3250.2299651567901</c:v>
                </c:pt>
                <c:pt idx="198">
                  <c:v>3113.0736842105298</c:v>
                </c:pt>
                <c:pt idx="199">
                  <c:v>3093.41608391608</c:v>
                </c:pt>
                <c:pt idx="200">
                  <c:v>3112.6996466431101</c:v>
                </c:pt>
                <c:pt idx="201">
                  <c:v>3046.7491166077698</c:v>
                </c:pt>
                <c:pt idx="202">
                  <c:v>3057.3958333333298</c:v>
                </c:pt>
                <c:pt idx="203">
                  <c:v>3041.2077464788699</c:v>
                </c:pt>
                <c:pt idx="204">
                  <c:v>3152.26923076923</c:v>
                </c:pt>
                <c:pt idx="205">
                  <c:v>3055.27112676056</c:v>
                </c:pt>
                <c:pt idx="206">
                  <c:v>3008.4219858155998</c:v>
                </c:pt>
                <c:pt idx="207">
                  <c:v>3185.8512110726601</c:v>
                </c:pt>
                <c:pt idx="208">
                  <c:v>2958.1708185053399</c:v>
                </c:pt>
                <c:pt idx="209">
                  <c:v>2931.72627737226</c:v>
                </c:pt>
                <c:pt idx="210">
                  <c:v>2888.1282051282101</c:v>
                </c:pt>
                <c:pt idx="211">
                  <c:v>2906.3212996389898</c:v>
                </c:pt>
                <c:pt idx="212">
                  <c:v>3006.01071428571</c:v>
                </c:pt>
                <c:pt idx="213">
                  <c:v>3061.7508771929802</c:v>
                </c:pt>
                <c:pt idx="214">
                  <c:v>2956.1459074733102</c:v>
                </c:pt>
                <c:pt idx="215">
                  <c:v>3109.8049645390101</c:v>
                </c:pt>
                <c:pt idx="216">
                  <c:v>2935.42402826855</c:v>
                </c:pt>
                <c:pt idx="217">
                  <c:v>2795.0442804427998</c:v>
                </c:pt>
                <c:pt idx="218">
                  <c:v>2918.9139784946201</c:v>
                </c:pt>
                <c:pt idx="219">
                  <c:v>2926.9107142857101</c:v>
                </c:pt>
                <c:pt idx="220">
                  <c:v>2882.6415770609301</c:v>
                </c:pt>
                <c:pt idx="221">
                  <c:v>2857.6115107913702</c:v>
                </c:pt>
                <c:pt idx="222">
                  <c:v>2702.3231939163502</c:v>
                </c:pt>
                <c:pt idx="223">
                  <c:v>2855.0539568345298</c:v>
                </c:pt>
                <c:pt idx="224">
                  <c:v>2881.3568904593599</c:v>
                </c:pt>
                <c:pt idx="225">
                  <c:v>2793.9483394833901</c:v>
                </c:pt>
                <c:pt idx="226">
                  <c:v>2809.8198529411802</c:v>
                </c:pt>
                <c:pt idx="227">
                  <c:v>2797.3003663003701</c:v>
                </c:pt>
                <c:pt idx="228">
                  <c:v>2866.5415162454901</c:v>
                </c:pt>
                <c:pt idx="229">
                  <c:v>2956.7857142857101</c:v>
                </c:pt>
                <c:pt idx="230">
                  <c:v>2700.7575757575801</c:v>
                </c:pt>
                <c:pt idx="231">
                  <c:v>2584.7104247104198</c:v>
                </c:pt>
                <c:pt idx="232">
                  <c:v>2805.8888888888901</c:v>
                </c:pt>
                <c:pt idx="233">
                  <c:v>2820.5390334572498</c:v>
                </c:pt>
                <c:pt idx="234">
                  <c:v>2794.9250000000002</c:v>
                </c:pt>
                <c:pt idx="235">
                  <c:v>2784.5510948905098</c:v>
                </c:pt>
                <c:pt idx="236">
                  <c:v>2677.2546816479398</c:v>
                </c:pt>
                <c:pt idx="237">
                  <c:v>2716.9074074074101</c:v>
                </c:pt>
                <c:pt idx="238">
                  <c:v>2887</c:v>
                </c:pt>
                <c:pt idx="239">
                  <c:v>2705.2296296296299</c:v>
                </c:pt>
                <c:pt idx="240">
                  <c:v>2585.3396946564899</c:v>
                </c:pt>
                <c:pt idx="241">
                  <c:v>2664.9889705882401</c:v>
                </c:pt>
                <c:pt idx="242">
                  <c:v>2743.68115942029</c:v>
                </c:pt>
                <c:pt idx="243">
                  <c:v>2554.5931558935399</c:v>
                </c:pt>
                <c:pt idx="244">
                  <c:v>2606.46946564886</c:v>
                </c:pt>
                <c:pt idx="245">
                  <c:v>2609.2527881040901</c:v>
                </c:pt>
                <c:pt idx="246">
                  <c:v>2562.9885931558902</c:v>
                </c:pt>
                <c:pt idx="247">
                  <c:v>2697.3059701492498</c:v>
                </c:pt>
                <c:pt idx="248">
                  <c:v>2597.73282442748</c:v>
                </c:pt>
                <c:pt idx="249">
                  <c:v>2526.3333333333298</c:v>
                </c:pt>
                <c:pt idx="250">
                  <c:v>2687.8768656716402</c:v>
                </c:pt>
                <c:pt idx="251">
                  <c:v>2596.5092936802998</c:v>
                </c:pt>
                <c:pt idx="252">
                  <c:v>2455.7795275590602</c:v>
                </c:pt>
                <c:pt idx="253">
                  <c:v>2468.1803921568599</c:v>
                </c:pt>
                <c:pt idx="254">
                  <c:v>2584.5056179775302</c:v>
                </c:pt>
                <c:pt idx="255">
                  <c:v>2540.0651340996201</c:v>
                </c:pt>
                <c:pt idx="256">
                  <c:v>2457.1284046692599</c:v>
                </c:pt>
                <c:pt idx="257">
                  <c:v>2440.1811023621999</c:v>
                </c:pt>
                <c:pt idx="258">
                  <c:v>2390.8549019607799</c:v>
                </c:pt>
                <c:pt idx="259">
                  <c:v>2579.5509433962302</c:v>
                </c:pt>
                <c:pt idx="260">
                  <c:v>2565.6591760299598</c:v>
                </c:pt>
                <c:pt idx="261">
                  <c:v>2506.8346153846201</c:v>
                </c:pt>
                <c:pt idx="262">
                  <c:v>2454.0078740157501</c:v>
                </c:pt>
                <c:pt idx="263">
                  <c:v>2407.4375</c:v>
                </c:pt>
                <c:pt idx="264">
                  <c:v>2424.8941176470598</c:v>
                </c:pt>
                <c:pt idx="265">
                  <c:v>2393.4666666666699</c:v>
                </c:pt>
                <c:pt idx="266">
                  <c:v>2438.9581749049398</c:v>
                </c:pt>
                <c:pt idx="267">
                  <c:v>2382.7283464566899</c:v>
                </c:pt>
                <c:pt idx="268">
                  <c:v>2372.50199203187</c:v>
                </c:pt>
                <c:pt idx="269">
                  <c:v>2291.7073170731701</c:v>
                </c:pt>
                <c:pt idx="270">
                  <c:v>2352.7490196078402</c:v>
                </c:pt>
                <c:pt idx="271">
                  <c:v>2352.41015625</c:v>
                </c:pt>
                <c:pt idx="272">
                  <c:v>2329.2608695652202</c:v>
                </c:pt>
                <c:pt idx="273">
                  <c:v>2234.64658634538</c:v>
                </c:pt>
                <c:pt idx="274">
                  <c:v>2220.6613545816699</c:v>
                </c:pt>
                <c:pt idx="275">
                  <c:v>2221.4959677419401</c:v>
                </c:pt>
                <c:pt idx="276">
                  <c:v>2240.2734693877601</c:v>
                </c:pt>
                <c:pt idx="277">
                  <c:v>2250.4541832669302</c:v>
                </c:pt>
                <c:pt idx="278">
                  <c:v>2270.6859504132199</c:v>
                </c:pt>
                <c:pt idx="279">
                  <c:v>2252.5421686747</c:v>
                </c:pt>
                <c:pt idx="280">
                  <c:v>2211.88709677419</c:v>
                </c:pt>
                <c:pt idx="281">
                  <c:v>2215.6900826446299</c:v>
                </c:pt>
                <c:pt idx="282">
                  <c:v>2281.8464730290498</c:v>
                </c:pt>
                <c:pt idx="283">
                  <c:v>2229.5166666666701</c:v>
                </c:pt>
                <c:pt idx="284">
                  <c:v>2185.98723404255</c:v>
                </c:pt>
                <c:pt idx="285">
                  <c:v>2264.7228915662599</c:v>
                </c:pt>
                <c:pt idx="286">
                  <c:v>2151.5020746887999</c:v>
                </c:pt>
                <c:pt idx="287">
                  <c:v>2155.0491803278701</c:v>
                </c:pt>
                <c:pt idx="288">
                  <c:v>2151.0445344129598</c:v>
                </c:pt>
                <c:pt idx="289">
                  <c:v>2139.8487394958001</c:v>
                </c:pt>
                <c:pt idx="290">
                  <c:v>2112.2603305785101</c:v>
                </c:pt>
                <c:pt idx="291">
                  <c:v>2154.8987341772199</c:v>
                </c:pt>
                <c:pt idx="292">
                  <c:v>2146.98340248963</c:v>
                </c:pt>
                <c:pt idx="293">
                  <c:v>2104.9367088607601</c:v>
                </c:pt>
                <c:pt idx="294">
                  <c:v>2083.2426778242698</c:v>
                </c:pt>
                <c:pt idx="295">
                  <c:v>2113.1949152542402</c:v>
                </c:pt>
                <c:pt idx="296">
                  <c:v>2057.8888888888901</c:v>
                </c:pt>
                <c:pt idx="297">
                  <c:v>2199.5696202531599</c:v>
                </c:pt>
                <c:pt idx="298">
                  <c:v>2086.44032921811</c:v>
                </c:pt>
                <c:pt idx="299">
                  <c:v>2064.4510638297902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1F-41AD-BBD1-BE9B9F75BB06}"/>
            </c:ext>
          </c:extLst>
        </c:ser>
        <c:ser>
          <c:idx val="17"/>
          <c:order val="17"/>
          <c:tx>
            <c:strRef>
              <c:f>'g3'!$S$1</c:f>
              <c:strCache>
                <c:ptCount val="1"/>
                <c:pt idx="0">
                  <c:v>G03_26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'g3'!$S$2:$S$301</c:f>
              <c:numCache>
                <c:formatCode>General</c:formatCode>
                <c:ptCount val="300"/>
                <c:pt idx="0">
                  <c:v>1237.7857142857099</c:v>
                </c:pt>
                <c:pt idx="1">
                  <c:v>1231.4266666666699</c:v>
                </c:pt>
                <c:pt idx="2">
                  <c:v>1236.42857142857</c:v>
                </c:pt>
                <c:pt idx="3">
                  <c:v>1248.32735426009</c:v>
                </c:pt>
                <c:pt idx="4">
                  <c:v>1238.46698113208</c:v>
                </c:pt>
                <c:pt idx="5">
                  <c:v>1234.21076233184</c:v>
                </c:pt>
                <c:pt idx="6">
                  <c:v>1230.67117117117</c:v>
                </c:pt>
                <c:pt idx="7">
                  <c:v>1234.64888888889</c:v>
                </c:pt>
                <c:pt idx="8">
                  <c:v>1230.1298701298699</c:v>
                </c:pt>
                <c:pt idx="9">
                  <c:v>1219.27433628319</c:v>
                </c:pt>
                <c:pt idx="10">
                  <c:v>1246.2279069767401</c:v>
                </c:pt>
                <c:pt idx="11">
                  <c:v>1232.3183856502201</c:v>
                </c:pt>
                <c:pt idx="12">
                  <c:v>1230.7638888888901</c:v>
                </c:pt>
                <c:pt idx="13">
                  <c:v>1223.9417040358701</c:v>
                </c:pt>
                <c:pt idx="14">
                  <c:v>1250.3139013452901</c:v>
                </c:pt>
                <c:pt idx="15">
                  <c:v>1245.3333333333301</c:v>
                </c:pt>
                <c:pt idx="16">
                  <c:v>1245.24644549763</c:v>
                </c:pt>
                <c:pt idx="17">
                  <c:v>1235.72123893805</c:v>
                </c:pt>
                <c:pt idx="18">
                  <c:v>1237.29646017699</c:v>
                </c:pt>
                <c:pt idx="19">
                  <c:v>1241.3990610328599</c:v>
                </c:pt>
                <c:pt idx="20">
                  <c:v>1227.45291479821</c:v>
                </c:pt>
                <c:pt idx="21">
                  <c:v>1258.96698113208</c:v>
                </c:pt>
                <c:pt idx="22">
                  <c:v>1238.8715596330301</c:v>
                </c:pt>
                <c:pt idx="23">
                  <c:v>1248.03555555556</c:v>
                </c:pt>
                <c:pt idx="24">
                  <c:v>1221.4507042253499</c:v>
                </c:pt>
                <c:pt idx="25">
                  <c:v>1244.1382488479301</c:v>
                </c:pt>
                <c:pt idx="26">
                  <c:v>1229.6952789699601</c:v>
                </c:pt>
                <c:pt idx="27">
                  <c:v>1237.86607142857</c:v>
                </c:pt>
                <c:pt idx="28">
                  <c:v>1238.32142857143</c:v>
                </c:pt>
                <c:pt idx="29">
                  <c:v>1227.38095238095</c:v>
                </c:pt>
                <c:pt idx="30">
                  <c:v>1224.45982142857</c:v>
                </c:pt>
                <c:pt idx="31">
                  <c:v>1371.93896713615</c:v>
                </c:pt>
                <c:pt idx="32">
                  <c:v>1476.68493150685</c:v>
                </c:pt>
                <c:pt idx="33">
                  <c:v>1540.0224215246601</c:v>
                </c:pt>
                <c:pt idx="34">
                  <c:v>1646.77419354839</c:v>
                </c:pt>
                <c:pt idx="35">
                  <c:v>1752.4034334763901</c:v>
                </c:pt>
                <c:pt idx="36">
                  <c:v>1870.1491228070199</c:v>
                </c:pt>
                <c:pt idx="37">
                  <c:v>2042.06550218341</c:v>
                </c:pt>
                <c:pt idx="38">
                  <c:v>2227.4771784232398</c:v>
                </c:pt>
                <c:pt idx="39">
                  <c:v>2388.4887892376701</c:v>
                </c:pt>
                <c:pt idx="40">
                  <c:v>2632.3083333333302</c:v>
                </c:pt>
                <c:pt idx="41">
                  <c:v>2796.4516129032299</c:v>
                </c:pt>
                <c:pt idx="42">
                  <c:v>2950.8373983739798</c:v>
                </c:pt>
                <c:pt idx="43">
                  <c:v>3059.8468085106401</c:v>
                </c:pt>
                <c:pt idx="44">
                  <c:v>3210.7478991596599</c:v>
                </c:pt>
                <c:pt idx="45">
                  <c:v>3281.2217573221801</c:v>
                </c:pt>
                <c:pt idx="46">
                  <c:v>3424.25925925926</c:v>
                </c:pt>
                <c:pt idx="47">
                  <c:v>3558.5458333333299</c:v>
                </c:pt>
                <c:pt idx="48">
                  <c:v>3761.7755102040801</c:v>
                </c:pt>
                <c:pt idx="49">
                  <c:v>3988.38333333333</c:v>
                </c:pt>
                <c:pt idx="50">
                  <c:v>4067.7777777777801</c:v>
                </c:pt>
                <c:pt idx="51">
                  <c:v>4101.2979591836702</c:v>
                </c:pt>
                <c:pt idx="52">
                  <c:v>4127.4256198347102</c:v>
                </c:pt>
                <c:pt idx="53">
                  <c:v>4200.8353909465004</c:v>
                </c:pt>
                <c:pt idx="54">
                  <c:v>4220.8884297520699</c:v>
                </c:pt>
                <c:pt idx="55">
                  <c:v>4213.9916666666704</c:v>
                </c:pt>
                <c:pt idx="56">
                  <c:v>4295.65587044534</c:v>
                </c:pt>
                <c:pt idx="57">
                  <c:v>4307.5934959349597</c:v>
                </c:pt>
                <c:pt idx="58">
                  <c:v>4229.90495867769</c:v>
                </c:pt>
                <c:pt idx="59">
                  <c:v>4257.7</c:v>
                </c:pt>
                <c:pt idx="60">
                  <c:v>4306.6869918699203</c:v>
                </c:pt>
                <c:pt idx="61">
                  <c:v>4322.6393442622903</c:v>
                </c:pt>
                <c:pt idx="62">
                  <c:v>4368.6951219512202</c:v>
                </c:pt>
                <c:pt idx="63">
                  <c:v>4334.4763948497903</c:v>
                </c:pt>
                <c:pt idx="64">
                  <c:v>4340.2510638297899</c:v>
                </c:pt>
                <c:pt idx="65">
                  <c:v>4338.6000000000004</c:v>
                </c:pt>
                <c:pt idx="66">
                  <c:v>4331.9484978540804</c:v>
                </c:pt>
                <c:pt idx="67">
                  <c:v>4427.4979919678699</c:v>
                </c:pt>
                <c:pt idx="68">
                  <c:v>4391.1306122448996</c:v>
                </c:pt>
                <c:pt idx="69">
                  <c:v>4354.7224669603502</c:v>
                </c:pt>
                <c:pt idx="70">
                  <c:v>4444.7394957983197</c:v>
                </c:pt>
                <c:pt idx="71">
                  <c:v>4433.9041666666699</c:v>
                </c:pt>
                <c:pt idx="72">
                  <c:v>4398.37130801688</c:v>
                </c:pt>
                <c:pt idx="73">
                  <c:v>4407.1217391304299</c:v>
                </c:pt>
                <c:pt idx="74">
                  <c:v>4351.6052631578996</c:v>
                </c:pt>
                <c:pt idx="75">
                  <c:v>4386.80084745763</c:v>
                </c:pt>
                <c:pt idx="76">
                  <c:v>4406.5152838427903</c:v>
                </c:pt>
                <c:pt idx="77">
                  <c:v>4374.3755458515298</c:v>
                </c:pt>
                <c:pt idx="78">
                  <c:v>4425.7543103448297</c:v>
                </c:pt>
                <c:pt idx="79">
                  <c:v>4406.4243697478996</c:v>
                </c:pt>
                <c:pt idx="80">
                  <c:v>4345.9424778761104</c:v>
                </c:pt>
                <c:pt idx="81">
                  <c:v>4411.6008403361302</c:v>
                </c:pt>
                <c:pt idx="82">
                  <c:v>4375.1848739495799</c:v>
                </c:pt>
                <c:pt idx="83">
                  <c:v>4391.0502092050201</c:v>
                </c:pt>
                <c:pt idx="84">
                  <c:v>4421.1265822784799</c:v>
                </c:pt>
                <c:pt idx="85">
                  <c:v>4438.4873949579796</c:v>
                </c:pt>
                <c:pt idx="86">
                  <c:v>4383.5720338983001</c:v>
                </c:pt>
                <c:pt idx="87">
                  <c:v>4398.2521739130398</c:v>
                </c:pt>
                <c:pt idx="88">
                  <c:v>4376.0211864406801</c:v>
                </c:pt>
                <c:pt idx="89">
                  <c:v>4384.06302521008</c:v>
                </c:pt>
                <c:pt idx="90">
                  <c:v>4347.0851063829796</c:v>
                </c:pt>
                <c:pt idx="91">
                  <c:v>4350.0087336244496</c:v>
                </c:pt>
                <c:pt idx="92">
                  <c:v>4371.2050209204999</c:v>
                </c:pt>
                <c:pt idx="93">
                  <c:v>4381.8601694915296</c:v>
                </c:pt>
                <c:pt idx="94">
                  <c:v>4348.5593220338997</c:v>
                </c:pt>
                <c:pt idx="95">
                  <c:v>4408.3872340425496</c:v>
                </c:pt>
                <c:pt idx="96">
                  <c:v>4347.3177966101703</c:v>
                </c:pt>
                <c:pt idx="97">
                  <c:v>4386.4127659574497</c:v>
                </c:pt>
                <c:pt idx="98">
                  <c:v>4327.0925110132202</c:v>
                </c:pt>
                <c:pt idx="99">
                  <c:v>4358.0897435897396</c:v>
                </c:pt>
                <c:pt idx="100">
                  <c:v>4348.3728813559301</c:v>
                </c:pt>
                <c:pt idx="101">
                  <c:v>4342.35897435897</c:v>
                </c:pt>
                <c:pt idx="102">
                  <c:v>4337.2145922746804</c:v>
                </c:pt>
                <c:pt idx="103">
                  <c:v>4341.7088607594897</c:v>
                </c:pt>
                <c:pt idx="104">
                  <c:v>4337.8841201716696</c:v>
                </c:pt>
                <c:pt idx="105">
                  <c:v>4326.4487179487196</c:v>
                </c:pt>
                <c:pt idx="106">
                  <c:v>4375.4680851063804</c:v>
                </c:pt>
                <c:pt idx="107">
                  <c:v>4313.3829787233999</c:v>
                </c:pt>
                <c:pt idx="108">
                  <c:v>4302.6026785714303</c:v>
                </c:pt>
                <c:pt idx="109">
                  <c:v>4301.1398305084704</c:v>
                </c:pt>
                <c:pt idx="110">
                  <c:v>4258.0986547085204</c:v>
                </c:pt>
                <c:pt idx="111">
                  <c:v>4274.6905829596399</c:v>
                </c:pt>
                <c:pt idx="112">
                  <c:v>4242.6566523605197</c:v>
                </c:pt>
                <c:pt idx="113">
                  <c:v>4226.52542372881</c:v>
                </c:pt>
                <c:pt idx="114">
                  <c:v>4283.5814977973596</c:v>
                </c:pt>
                <c:pt idx="115">
                  <c:v>4241.1068376068397</c:v>
                </c:pt>
                <c:pt idx="116">
                  <c:v>4240.0256410256397</c:v>
                </c:pt>
                <c:pt idx="117">
                  <c:v>4225.3304721029999</c:v>
                </c:pt>
                <c:pt idx="118">
                  <c:v>4223.2477876106204</c:v>
                </c:pt>
                <c:pt idx="119">
                  <c:v>4180</c:v>
                </c:pt>
                <c:pt idx="120">
                  <c:v>4220.9911504424799</c:v>
                </c:pt>
                <c:pt idx="121">
                  <c:v>4227.6858407079599</c:v>
                </c:pt>
                <c:pt idx="122">
                  <c:v>4194.6866952789696</c:v>
                </c:pt>
                <c:pt idx="123">
                  <c:v>4184.09375</c:v>
                </c:pt>
                <c:pt idx="124">
                  <c:v>4201.7280701754398</c:v>
                </c:pt>
                <c:pt idx="125">
                  <c:v>4235.8782608695701</c:v>
                </c:pt>
                <c:pt idx="126">
                  <c:v>4172.5105485232098</c:v>
                </c:pt>
                <c:pt idx="127">
                  <c:v>4169.8230088495602</c:v>
                </c:pt>
                <c:pt idx="128">
                  <c:v>4240.3782608695701</c:v>
                </c:pt>
                <c:pt idx="129">
                  <c:v>4173.5982142857101</c:v>
                </c:pt>
                <c:pt idx="130">
                  <c:v>4232.8995633187797</c:v>
                </c:pt>
                <c:pt idx="131">
                  <c:v>4198.1266375545802</c:v>
                </c:pt>
                <c:pt idx="132">
                  <c:v>4229.8078602620099</c:v>
                </c:pt>
                <c:pt idx="133">
                  <c:v>4213.5789473684199</c:v>
                </c:pt>
                <c:pt idx="134">
                  <c:v>4181.04366812227</c:v>
                </c:pt>
                <c:pt idx="135">
                  <c:v>4138.7123893805301</c:v>
                </c:pt>
                <c:pt idx="136">
                  <c:v>4168.0701754386</c:v>
                </c:pt>
                <c:pt idx="137">
                  <c:v>4170.5021834061099</c:v>
                </c:pt>
                <c:pt idx="138">
                  <c:v>4139.1052631578996</c:v>
                </c:pt>
                <c:pt idx="139">
                  <c:v>4132.7866666666696</c:v>
                </c:pt>
                <c:pt idx="140">
                  <c:v>4178.4375</c:v>
                </c:pt>
                <c:pt idx="141">
                  <c:v>4170.0610328638504</c:v>
                </c:pt>
                <c:pt idx="142">
                  <c:v>4112.5066079295202</c:v>
                </c:pt>
                <c:pt idx="143">
                  <c:v>4160.1359649122796</c:v>
                </c:pt>
                <c:pt idx="144">
                  <c:v>4123.5840707964599</c:v>
                </c:pt>
                <c:pt idx="145">
                  <c:v>4134.95633187773</c:v>
                </c:pt>
                <c:pt idx="146">
                  <c:v>4080.1365638766501</c:v>
                </c:pt>
                <c:pt idx="147">
                  <c:v>4116.7869565217397</c:v>
                </c:pt>
                <c:pt idx="148">
                  <c:v>4128.0526315789502</c:v>
                </c:pt>
                <c:pt idx="149">
                  <c:v>4118.0347826087</c:v>
                </c:pt>
                <c:pt idx="150">
                  <c:v>4150.9493087557603</c:v>
                </c:pt>
                <c:pt idx="151">
                  <c:v>4160.4469026548704</c:v>
                </c:pt>
                <c:pt idx="152">
                  <c:v>4098.9953051643197</c:v>
                </c:pt>
                <c:pt idx="153">
                  <c:v>4130.6160714285697</c:v>
                </c:pt>
                <c:pt idx="154">
                  <c:v>4137.3935185185201</c:v>
                </c:pt>
                <c:pt idx="155">
                  <c:v>4148.8340611353697</c:v>
                </c:pt>
                <c:pt idx="156">
                  <c:v>4065.4821428571399</c:v>
                </c:pt>
                <c:pt idx="157">
                  <c:v>4107.5777777777803</c:v>
                </c:pt>
                <c:pt idx="158">
                  <c:v>4075.3080357142899</c:v>
                </c:pt>
                <c:pt idx="159">
                  <c:v>4086.3254716981101</c:v>
                </c:pt>
                <c:pt idx="160">
                  <c:v>4098.88425925926</c:v>
                </c:pt>
                <c:pt idx="161">
                  <c:v>4084.82666666667</c:v>
                </c:pt>
                <c:pt idx="162">
                  <c:v>4083.9210526315801</c:v>
                </c:pt>
                <c:pt idx="163">
                  <c:v>4061.08920187793</c:v>
                </c:pt>
                <c:pt idx="164">
                  <c:v>4047.1858407079599</c:v>
                </c:pt>
                <c:pt idx="165">
                  <c:v>4029.1741071428601</c:v>
                </c:pt>
                <c:pt idx="166">
                  <c:v>4067.0516431924898</c:v>
                </c:pt>
                <c:pt idx="167">
                  <c:v>4060.3794642857101</c:v>
                </c:pt>
                <c:pt idx="168">
                  <c:v>4045.6578947368398</c:v>
                </c:pt>
                <c:pt idx="169">
                  <c:v>4013.0714285714298</c:v>
                </c:pt>
                <c:pt idx="170">
                  <c:v>4051.8644859813098</c:v>
                </c:pt>
                <c:pt idx="171">
                  <c:v>4072.4823008849598</c:v>
                </c:pt>
                <c:pt idx="172">
                  <c:v>4082.3333333333298</c:v>
                </c:pt>
                <c:pt idx="173">
                  <c:v>4057.9351851851902</c:v>
                </c:pt>
                <c:pt idx="174">
                  <c:v>4066.40930232558</c:v>
                </c:pt>
                <c:pt idx="175">
                  <c:v>4053.1214953271001</c:v>
                </c:pt>
                <c:pt idx="176">
                  <c:v>4057.5327102803699</c:v>
                </c:pt>
                <c:pt idx="177">
                  <c:v>4054.4205607476601</c:v>
                </c:pt>
                <c:pt idx="178">
                  <c:v>4069.5229357798198</c:v>
                </c:pt>
                <c:pt idx="179">
                  <c:v>4044.0046082949302</c:v>
                </c:pt>
                <c:pt idx="180">
                  <c:v>4057.6728971962598</c:v>
                </c:pt>
                <c:pt idx="181">
                  <c:v>4057.86574074074</c:v>
                </c:pt>
                <c:pt idx="182">
                  <c:v>3998.9027777777801</c:v>
                </c:pt>
                <c:pt idx="183">
                  <c:v>4018.0879629629599</c:v>
                </c:pt>
                <c:pt idx="184">
                  <c:v>4039.2723004694799</c:v>
                </c:pt>
                <c:pt idx="185">
                  <c:v>4033.4120370370401</c:v>
                </c:pt>
                <c:pt idx="186">
                  <c:v>4043.7429906542102</c:v>
                </c:pt>
                <c:pt idx="187">
                  <c:v>3990.7476635513999</c:v>
                </c:pt>
                <c:pt idx="188">
                  <c:v>4029.23502304147</c:v>
                </c:pt>
                <c:pt idx="189">
                  <c:v>3997.4131455399101</c:v>
                </c:pt>
                <c:pt idx="190">
                  <c:v>4003.3395348837198</c:v>
                </c:pt>
                <c:pt idx="191">
                  <c:v>4010.7476635513999</c:v>
                </c:pt>
                <c:pt idx="192">
                  <c:v>4076.0280373831802</c:v>
                </c:pt>
                <c:pt idx="193">
                  <c:v>4052.5794392523399</c:v>
                </c:pt>
                <c:pt idx="194">
                  <c:v>3997.5046728972002</c:v>
                </c:pt>
                <c:pt idx="195">
                  <c:v>3992.1028037383198</c:v>
                </c:pt>
                <c:pt idx="196">
                  <c:v>3987.9009433962301</c:v>
                </c:pt>
                <c:pt idx="197">
                  <c:v>4029.5687203791499</c:v>
                </c:pt>
                <c:pt idx="198">
                  <c:v>4013.0694444444398</c:v>
                </c:pt>
                <c:pt idx="199">
                  <c:v>3998.5539906103299</c:v>
                </c:pt>
                <c:pt idx="200">
                  <c:v>4002.7009345794399</c:v>
                </c:pt>
                <c:pt idx="201">
                  <c:v>4007.4861111111099</c:v>
                </c:pt>
                <c:pt idx="202">
                  <c:v>4007.663507109</c:v>
                </c:pt>
                <c:pt idx="203">
                  <c:v>3947.9386792452801</c:v>
                </c:pt>
                <c:pt idx="204">
                  <c:v>3978.5395348837201</c:v>
                </c:pt>
                <c:pt idx="205">
                  <c:v>3971.3518518518499</c:v>
                </c:pt>
                <c:pt idx="206">
                  <c:v>3971.28504672897</c:v>
                </c:pt>
                <c:pt idx="207">
                  <c:v>3954.0232558139501</c:v>
                </c:pt>
                <c:pt idx="208">
                  <c:v>3974.1308411215</c:v>
                </c:pt>
                <c:pt idx="209">
                  <c:v>4005.0660377358499</c:v>
                </c:pt>
                <c:pt idx="210">
                  <c:v>3941.99523809524</c:v>
                </c:pt>
                <c:pt idx="211">
                  <c:v>3960.53301886792</c:v>
                </c:pt>
                <c:pt idx="212">
                  <c:v>3941.9056603773602</c:v>
                </c:pt>
                <c:pt idx="213">
                  <c:v>3984.2971698113201</c:v>
                </c:pt>
                <c:pt idx="214">
                  <c:v>3939.1944444444398</c:v>
                </c:pt>
                <c:pt idx="215">
                  <c:v>3971.1401869158899</c:v>
                </c:pt>
                <c:pt idx="216">
                  <c:v>3972.06511627907</c:v>
                </c:pt>
                <c:pt idx="217">
                  <c:v>3941.9061032863901</c:v>
                </c:pt>
                <c:pt idx="218">
                  <c:v>3970.7652582159599</c:v>
                </c:pt>
                <c:pt idx="219">
                  <c:v>3952.6066350710898</c:v>
                </c:pt>
                <c:pt idx="220">
                  <c:v>3944.9765258215998</c:v>
                </c:pt>
                <c:pt idx="221">
                  <c:v>3957.4835680751198</c:v>
                </c:pt>
                <c:pt idx="222">
                  <c:v>3958.1408450704198</c:v>
                </c:pt>
                <c:pt idx="223">
                  <c:v>3945.18009478673</c:v>
                </c:pt>
                <c:pt idx="224">
                  <c:v>3929.82159624413</c:v>
                </c:pt>
                <c:pt idx="225">
                  <c:v>3922.31279620853</c:v>
                </c:pt>
                <c:pt idx="226">
                  <c:v>3968.43192488263</c:v>
                </c:pt>
                <c:pt idx="227">
                  <c:v>3933.9433962264202</c:v>
                </c:pt>
                <c:pt idx="228">
                  <c:v>3933.4905660377399</c:v>
                </c:pt>
                <c:pt idx="229">
                  <c:v>3946.0990566037699</c:v>
                </c:pt>
                <c:pt idx="230">
                  <c:v>3928.95260663507</c:v>
                </c:pt>
                <c:pt idx="231">
                  <c:v>3985.9756097560999</c:v>
                </c:pt>
                <c:pt idx="232">
                  <c:v>3921.31279620853</c:v>
                </c:pt>
                <c:pt idx="233">
                  <c:v>3983.3708920187801</c:v>
                </c:pt>
                <c:pt idx="234">
                  <c:v>3926.3160377358499</c:v>
                </c:pt>
                <c:pt idx="235">
                  <c:v>3986.4384236453202</c:v>
                </c:pt>
                <c:pt idx="236">
                  <c:v>3955.4829268292701</c:v>
                </c:pt>
                <c:pt idx="237">
                  <c:v>3947.67136150235</c:v>
                </c:pt>
                <c:pt idx="238">
                  <c:v>3976.1132075471701</c:v>
                </c:pt>
                <c:pt idx="239">
                  <c:v>3932.5801886792501</c:v>
                </c:pt>
                <c:pt idx="240">
                  <c:v>3931.3113207547199</c:v>
                </c:pt>
                <c:pt idx="241">
                  <c:v>3891.8720379146898</c:v>
                </c:pt>
                <c:pt idx="242">
                  <c:v>3901.5990566037699</c:v>
                </c:pt>
                <c:pt idx="243">
                  <c:v>3894.1421800947901</c:v>
                </c:pt>
                <c:pt idx="244">
                  <c:v>3952.1674876847301</c:v>
                </c:pt>
                <c:pt idx="245">
                  <c:v>3917.7241379310299</c:v>
                </c:pt>
                <c:pt idx="246">
                  <c:v>3928.4264705882401</c:v>
                </c:pt>
                <c:pt idx="247">
                  <c:v>3942.5402843601901</c:v>
                </c:pt>
                <c:pt idx="248">
                  <c:v>3932.8866995073899</c:v>
                </c:pt>
                <c:pt idx="249">
                  <c:v>3929.6243902439001</c:v>
                </c:pt>
                <c:pt idx="250">
                  <c:v>3931.5308056872</c:v>
                </c:pt>
                <c:pt idx="251">
                  <c:v>3882.6478873239398</c:v>
                </c:pt>
                <c:pt idx="252">
                  <c:v>3905.7677725118501</c:v>
                </c:pt>
                <c:pt idx="253">
                  <c:v>3906.1877934272302</c:v>
                </c:pt>
                <c:pt idx="254">
                  <c:v>3894.4507042253499</c:v>
                </c:pt>
                <c:pt idx="255">
                  <c:v>3935.1804878048802</c:v>
                </c:pt>
                <c:pt idx="256">
                  <c:v>3899.1379310344801</c:v>
                </c:pt>
                <c:pt idx="257">
                  <c:v>3861.9575471698099</c:v>
                </c:pt>
                <c:pt idx="258">
                  <c:v>3917.25714285714</c:v>
                </c:pt>
                <c:pt idx="259">
                  <c:v>3893.1666666666702</c:v>
                </c:pt>
                <c:pt idx="260">
                  <c:v>3924.6617647058802</c:v>
                </c:pt>
                <c:pt idx="261">
                  <c:v>3928.2585365853702</c:v>
                </c:pt>
                <c:pt idx="262">
                  <c:v>3931.45853658537</c:v>
                </c:pt>
                <c:pt idx="263">
                  <c:v>3944.4271844660202</c:v>
                </c:pt>
                <c:pt idx="264">
                  <c:v>3865.7853658536601</c:v>
                </c:pt>
                <c:pt idx="265">
                  <c:v>3892.99019607843</c:v>
                </c:pt>
                <c:pt idx="266">
                  <c:v>3905.5658536585402</c:v>
                </c:pt>
                <c:pt idx="267">
                  <c:v>3915.3398058252401</c:v>
                </c:pt>
                <c:pt idx="268">
                  <c:v>3869.6716417910402</c:v>
                </c:pt>
                <c:pt idx="269">
                  <c:v>3910.2669902912598</c:v>
                </c:pt>
                <c:pt idx="270">
                  <c:v>3881.7794117647099</c:v>
                </c:pt>
                <c:pt idx="271">
                  <c:v>3886.7184466019398</c:v>
                </c:pt>
                <c:pt idx="272">
                  <c:v>3906.6731707317099</c:v>
                </c:pt>
                <c:pt idx="273">
                  <c:v>3882.21658986175</c:v>
                </c:pt>
                <c:pt idx="274">
                  <c:v>3871.74757281553</c:v>
                </c:pt>
                <c:pt idx="275">
                  <c:v>3861.83902439024</c:v>
                </c:pt>
                <c:pt idx="276">
                  <c:v>3851.2358490565998</c:v>
                </c:pt>
                <c:pt idx="277">
                  <c:v>3860.2524752475201</c:v>
                </c:pt>
                <c:pt idx="278">
                  <c:v>3831.6478873239398</c:v>
                </c:pt>
                <c:pt idx="279">
                  <c:v>3909.2758620689701</c:v>
                </c:pt>
                <c:pt idx="280">
                  <c:v>3846.4731707317101</c:v>
                </c:pt>
                <c:pt idx="281">
                  <c:v>3927.27450980392</c:v>
                </c:pt>
                <c:pt idx="282">
                  <c:v>3888.2463054187201</c:v>
                </c:pt>
                <c:pt idx="283">
                  <c:v>3886.6338028168998</c:v>
                </c:pt>
                <c:pt idx="284">
                  <c:v>3860.3960396039602</c:v>
                </c:pt>
                <c:pt idx="285">
                  <c:v>3903.0637254901999</c:v>
                </c:pt>
                <c:pt idx="286">
                  <c:v>3864.6305418719198</c:v>
                </c:pt>
                <c:pt idx="287">
                  <c:v>3851.6731707317099</c:v>
                </c:pt>
                <c:pt idx="288">
                  <c:v>3879.5294117647099</c:v>
                </c:pt>
                <c:pt idx="289">
                  <c:v>3868.7093596059099</c:v>
                </c:pt>
                <c:pt idx="290">
                  <c:v>3852.8292682926799</c:v>
                </c:pt>
                <c:pt idx="291">
                  <c:v>3843.3774509803902</c:v>
                </c:pt>
                <c:pt idx="292">
                  <c:v>3872.8578431372498</c:v>
                </c:pt>
                <c:pt idx="293">
                  <c:v>3812.0521327014199</c:v>
                </c:pt>
                <c:pt idx="294">
                  <c:v>3824.7156862745101</c:v>
                </c:pt>
                <c:pt idx="295">
                  <c:v>3809.5833333333298</c:v>
                </c:pt>
                <c:pt idx="296">
                  <c:v>3829.00492610837</c:v>
                </c:pt>
                <c:pt idx="297">
                  <c:v>3840.3578431372498</c:v>
                </c:pt>
                <c:pt idx="298">
                  <c:v>3827.8128078817699</c:v>
                </c:pt>
                <c:pt idx="299">
                  <c:v>3789.7178217821802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1F-41AD-BBD1-BE9B9F75BB06}"/>
            </c:ext>
          </c:extLst>
        </c:ser>
        <c:ser>
          <c:idx val="18"/>
          <c:order val="18"/>
          <c:tx>
            <c:strRef>
              <c:f>'g3'!$T$1</c:f>
              <c:strCache>
                <c:ptCount val="1"/>
                <c:pt idx="0">
                  <c:v>G03_27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'g3'!$T$2:$T$301</c:f>
              <c:numCache>
                <c:formatCode>General</c:formatCode>
                <c:ptCount val="300"/>
                <c:pt idx="0">
                  <c:v>898.42622950819703</c:v>
                </c:pt>
                <c:pt idx="1">
                  <c:v>890.77960526315803</c:v>
                </c:pt>
                <c:pt idx="2">
                  <c:v>884.18670886075904</c:v>
                </c:pt>
                <c:pt idx="3">
                  <c:v>888.68488745980699</c:v>
                </c:pt>
                <c:pt idx="4">
                  <c:v>887.18885448916399</c:v>
                </c:pt>
                <c:pt idx="5">
                  <c:v>871.03571428571399</c:v>
                </c:pt>
                <c:pt idx="6">
                  <c:v>870.75806451612902</c:v>
                </c:pt>
                <c:pt idx="7">
                  <c:v>880.567823343849</c:v>
                </c:pt>
                <c:pt idx="8">
                  <c:v>874.52365930599399</c:v>
                </c:pt>
                <c:pt idx="9">
                  <c:v>872.77922077922096</c:v>
                </c:pt>
                <c:pt idx="10">
                  <c:v>888.28615384615398</c:v>
                </c:pt>
                <c:pt idx="11">
                  <c:v>877.42810457516305</c:v>
                </c:pt>
                <c:pt idx="12">
                  <c:v>872.10725552050496</c:v>
                </c:pt>
                <c:pt idx="13">
                  <c:v>877.54692556634302</c:v>
                </c:pt>
                <c:pt idx="14">
                  <c:v>871.54838709677404</c:v>
                </c:pt>
                <c:pt idx="15">
                  <c:v>872.411392405063</c:v>
                </c:pt>
                <c:pt idx="16">
                  <c:v>877.47560975609804</c:v>
                </c:pt>
                <c:pt idx="17">
                  <c:v>867.76114649681494</c:v>
                </c:pt>
                <c:pt idx="18">
                  <c:v>861.463258785942</c:v>
                </c:pt>
                <c:pt idx="19">
                  <c:v>868.638364779874</c:v>
                </c:pt>
                <c:pt idx="20">
                  <c:v>876.31391585760502</c:v>
                </c:pt>
                <c:pt idx="21">
                  <c:v>889.03363914373097</c:v>
                </c:pt>
                <c:pt idx="22">
                  <c:v>873.73208722741401</c:v>
                </c:pt>
                <c:pt idx="23">
                  <c:v>869.40264026402599</c:v>
                </c:pt>
                <c:pt idx="24">
                  <c:v>876.91842900302095</c:v>
                </c:pt>
                <c:pt idx="25">
                  <c:v>891.17628205128199</c:v>
                </c:pt>
                <c:pt idx="26">
                  <c:v>875.54285714285697</c:v>
                </c:pt>
                <c:pt idx="27">
                  <c:v>866.444444444444</c:v>
                </c:pt>
                <c:pt idx="28">
                  <c:v>873.10223642172502</c:v>
                </c:pt>
                <c:pt idx="29">
                  <c:v>865.52715654952101</c:v>
                </c:pt>
                <c:pt idx="30">
                  <c:v>862.62025316455697</c:v>
                </c:pt>
                <c:pt idx="31">
                  <c:v>985.04530744336603</c:v>
                </c:pt>
                <c:pt idx="32">
                  <c:v>1044.84459459459</c:v>
                </c:pt>
                <c:pt idx="33">
                  <c:v>1127.5850340136101</c:v>
                </c:pt>
                <c:pt idx="34">
                  <c:v>1233.5824915824901</c:v>
                </c:pt>
                <c:pt idx="35">
                  <c:v>1369.96283783784</c:v>
                </c:pt>
                <c:pt idx="36">
                  <c:v>1496.11486486486</c:v>
                </c:pt>
                <c:pt idx="37">
                  <c:v>1644.30718954248</c:v>
                </c:pt>
                <c:pt idx="38">
                  <c:v>1801.55339805825</c:v>
                </c:pt>
                <c:pt idx="39">
                  <c:v>1949.5538461538499</c:v>
                </c:pt>
                <c:pt idx="40">
                  <c:v>2067.34516129032</c:v>
                </c:pt>
                <c:pt idx="41">
                  <c:v>2145.20578778135</c:v>
                </c:pt>
                <c:pt idx="42">
                  <c:v>2218.00317460317</c:v>
                </c:pt>
                <c:pt idx="43">
                  <c:v>2275.0780780780801</c:v>
                </c:pt>
                <c:pt idx="44">
                  <c:v>2355.0061349693301</c:v>
                </c:pt>
                <c:pt idx="45">
                  <c:v>2376.6006097560999</c:v>
                </c:pt>
                <c:pt idx="46">
                  <c:v>2407.2757575757601</c:v>
                </c:pt>
                <c:pt idx="47">
                  <c:v>2440.36555891239</c:v>
                </c:pt>
                <c:pt idx="48">
                  <c:v>2457.37267080745</c:v>
                </c:pt>
                <c:pt idx="49">
                  <c:v>2509.9033232628399</c:v>
                </c:pt>
                <c:pt idx="50">
                  <c:v>2502.25970149254</c:v>
                </c:pt>
                <c:pt idx="51">
                  <c:v>2523.3095238095202</c:v>
                </c:pt>
                <c:pt idx="52">
                  <c:v>2531.5379939209702</c:v>
                </c:pt>
                <c:pt idx="53">
                  <c:v>2522.29607250755</c:v>
                </c:pt>
                <c:pt idx="54">
                  <c:v>2532.9357798165101</c:v>
                </c:pt>
                <c:pt idx="55">
                  <c:v>2534.0666666666698</c:v>
                </c:pt>
                <c:pt idx="56">
                  <c:v>2535.5873493975901</c:v>
                </c:pt>
                <c:pt idx="57">
                  <c:v>2562.5030120481902</c:v>
                </c:pt>
                <c:pt idx="58">
                  <c:v>2558.8773006135002</c:v>
                </c:pt>
                <c:pt idx="59">
                  <c:v>2567.8844984802399</c:v>
                </c:pt>
                <c:pt idx="60">
                  <c:v>2572.6165191740401</c:v>
                </c:pt>
                <c:pt idx="61">
                  <c:v>2573.3701492537298</c:v>
                </c:pt>
                <c:pt idx="62">
                  <c:v>2598.2255192878301</c:v>
                </c:pt>
                <c:pt idx="63">
                  <c:v>2602.2585227272698</c:v>
                </c:pt>
                <c:pt idx="64">
                  <c:v>2595.2724637681199</c:v>
                </c:pt>
                <c:pt idx="65">
                  <c:v>2599.3048433048398</c:v>
                </c:pt>
                <c:pt idx="66">
                  <c:v>2617.29545454545</c:v>
                </c:pt>
                <c:pt idx="67">
                  <c:v>2607.9533527696799</c:v>
                </c:pt>
                <c:pt idx="68">
                  <c:v>2616.0257142857099</c:v>
                </c:pt>
                <c:pt idx="69">
                  <c:v>2632.26453488372</c:v>
                </c:pt>
                <c:pt idx="70">
                  <c:v>2634.0494186046499</c:v>
                </c:pt>
                <c:pt idx="71">
                  <c:v>2641.6169590643299</c:v>
                </c:pt>
                <c:pt idx="72">
                  <c:v>2640.1842105263199</c:v>
                </c:pt>
                <c:pt idx="73">
                  <c:v>2648.9504373177801</c:v>
                </c:pt>
                <c:pt idx="74">
                  <c:v>2643.53468208092</c:v>
                </c:pt>
                <c:pt idx="75">
                  <c:v>2647.3099415204701</c:v>
                </c:pt>
                <c:pt idx="76">
                  <c:v>2654.3801169590602</c:v>
                </c:pt>
                <c:pt idx="77">
                  <c:v>2650.1637426900602</c:v>
                </c:pt>
                <c:pt idx="78">
                  <c:v>2676.81686046512</c:v>
                </c:pt>
                <c:pt idx="79">
                  <c:v>2653.91545189504</c:v>
                </c:pt>
                <c:pt idx="80">
                  <c:v>2645.7419354838698</c:v>
                </c:pt>
                <c:pt idx="81">
                  <c:v>2659.1282798833799</c:v>
                </c:pt>
                <c:pt idx="82">
                  <c:v>2661.0408163265301</c:v>
                </c:pt>
                <c:pt idx="83">
                  <c:v>2664.69855072464</c:v>
                </c:pt>
                <c:pt idx="84">
                  <c:v>2657.33235294118</c:v>
                </c:pt>
                <c:pt idx="85">
                  <c:v>2688.2434782608698</c:v>
                </c:pt>
                <c:pt idx="86">
                  <c:v>2666.8475073313798</c:v>
                </c:pt>
                <c:pt idx="87">
                  <c:v>2641.2300884955798</c:v>
                </c:pt>
                <c:pt idx="88">
                  <c:v>2636.2988165680499</c:v>
                </c:pt>
                <c:pt idx="89">
                  <c:v>2652.5597667638499</c:v>
                </c:pt>
                <c:pt idx="90">
                  <c:v>2636.2382352941199</c:v>
                </c:pt>
                <c:pt idx="91">
                  <c:v>2630.3841642228699</c:v>
                </c:pt>
                <c:pt idx="92">
                  <c:v>2668.1778425655998</c:v>
                </c:pt>
                <c:pt idx="93">
                  <c:v>2649.8794117647099</c:v>
                </c:pt>
                <c:pt idx="94">
                  <c:v>2654.5840707964599</c:v>
                </c:pt>
                <c:pt idx="95">
                  <c:v>2678.30144927536</c:v>
                </c:pt>
                <c:pt idx="96">
                  <c:v>2639.71301775148</c:v>
                </c:pt>
                <c:pt idx="97">
                  <c:v>2668.2544378698199</c:v>
                </c:pt>
                <c:pt idx="98">
                  <c:v>2638.5319767441902</c:v>
                </c:pt>
                <c:pt idx="99">
                  <c:v>2634.9107142857101</c:v>
                </c:pt>
                <c:pt idx="100">
                  <c:v>2639.1449704142001</c:v>
                </c:pt>
                <c:pt idx="101">
                  <c:v>2644.34848484848</c:v>
                </c:pt>
                <c:pt idx="102">
                  <c:v>2660.5105105105099</c:v>
                </c:pt>
                <c:pt idx="103">
                  <c:v>2638.6094674556198</c:v>
                </c:pt>
                <c:pt idx="104">
                  <c:v>2651.7462686567201</c:v>
                </c:pt>
                <c:pt idx="105">
                  <c:v>2641.6676557863502</c:v>
                </c:pt>
                <c:pt idx="106">
                  <c:v>2664.7650602409599</c:v>
                </c:pt>
                <c:pt idx="107">
                  <c:v>2669.6486486486501</c:v>
                </c:pt>
                <c:pt idx="108">
                  <c:v>2672.74631268437</c:v>
                </c:pt>
                <c:pt idx="109">
                  <c:v>2674.61933534743</c:v>
                </c:pt>
                <c:pt idx="110">
                  <c:v>2665.9069069069101</c:v>
                </c:pt>
                <c:pt idx="111">
                  <c:v>2678.28828828829</c:v>
                </c:pt>
                <c:pt idx="112">
                  <c:v>2642.4923547400599</c:v>
                </c:pt>
                <c:pt idx="113">
                  <c:v>2646.4363636363601</c:v>
                </c:pt>
                <c:pt idx="114">
                  <c:v>2644.9099099099099</c:v>
                </c:pt>
                <c:pt idx="115">
                  <c:v>2636.9110429447901</c:v>
                </c:pt>
                <c:pt idx="116">
                  <c:v>2653.3051359516598</c:v>
                </c:pt>
                <c:pt idx="117">
                  <c:v>2656.9879518072298</c:v>
                </c:pt>
                <c:pt idx="118">
                  <c:v>2636.0919881305599</c:v>
                </c:pt>
                <c:pt idx="119">
                  <c:v>2650.28484848485</c:v>
                </c:pt>
                <c:pt idx="120">
                  <c:v>2646.0373831775701</c:v>
                </c:pt>
                <c:pt idx="121">
                  <c:v>2643.7099697885201</c:v>
                </c:pt>
                <c:pt idx="122">
                  <c:v>2630.9118541033399</c:v>
                </c:pt>
                <c:pt idx="123">
                  <c:v>2638.2530487804902</c:v>
                </c:pt>
                <c:pt idx="124">
                  <c:v>2603.38601823708</c:v>
                </c:pt>
                <c:pt idx="125">
                  <c:v>2629.5227963525799</c:v>
                </c:pt>
                <c:pt idx="126">
                  <c:v>2631.34556574924</c:v>
                </c:pt>
                <c:pt idx="127">
                  <c:v>2633.2741433021802</c:v>
                </c:pt>
                <c:pt idx="128">
                  <c:v>2622.76</c:v>
                </c:pt>
                <c:pt idx="129">
                  <c:v>2614.29447852761</c:v>
                </c:pt>
                <c:pt idx="130">
                  <c:v>2610.0063091482598</c:v>
                </c:pt>
                <c:pt idx="131">
                  <c:v>2613.0457317073201</c:v>
                </c:pt>
                <c:pt idx="132">
                  <c:v>2649.6050156739798</c:v>
                </c:pt>
                <c:pt idx="133">
                  <c:v>2616.8926380368098</c:v>
                </c:pt>
                <c:pt idx="134">
                  <c:v>2604.8000000000002</c:v>
                </c:pt>
                <c:pt idx="135">
                  <c:v>2601.7292307692301</c:v>
                </c:pt>
                <c:pt idx="136">
                  <c:v>2632.3385093167699</c:v>
                </c:pt>
                <c:pt idx="137">
                  <c:v>2603.4503105590102</c:v>
                </c:pt>
                <c:pt idx="138">
                  <c:v>2613.2781249999998</c:v>
                </c:pt>
                <c:pt idx="139">
                  <c:v>2602.71786833856</c:v>
                </c:pt>
                <c:pt idx="140">
                  <c:v>2631.1625766871198</c:v>
                </c:pt>
                <c:pt idx="141">
                  <c:v>2614.3928571428601</c:v>
                </c:pt>
                <c:pt idx="142">
                  <c:v>2616.5304878048801</c:v>
                </c:pt>
                <c:pt idx="143">
                  <c:v>2632.92660550459</c:v>
                </c:pt>
                <c:pt idx="144">
                  <c:v>2612.9153605015699</c:v>
                </c:pt>
                <c:pt idx="145">
                  <c:v>2624.1804281345599</c:v>
                </c:pt>
                <c:pt idx="146">
                  <c:v>2626.0644171779099</c:v>
                </c:pt>
                <c:pt idx="147">
                  <c:v>2612.1865443425099</c:v>
                </c:pt>
                <c:pt idx="148">
                  <c:v>2604.0216049382698</c:v>
                </c:pt>
                <c:pt idx="149">
                  <c:v>2610.2208201892699</c:v>
                </c:pt>
                <c:pt idx="150">
                  <c:v>2603.7975830815699</c:v>
                </c:pt>
                <c:pt idx="151">
                  <c:v>2641.765625</c:v>
                </c:pt>
                <c:pt idx="152">
                  <c:v>2605.64133738602</c:v>
                </c:pt>
                <c:pt idx="153">
                  <c:v>2638.2312499999998</c:v>
                </c:pt>
                <c:pt idx="154">
                  <c:v>2609.3452380952399</c:v>
                </c:pt>
                <c:pt idx="155">
                  <c:v>2614.9507692307702</c:v>
                </c:pt>
                <c:pt idx="156">
                  <c:v>2589.4889589905401</c:v>
                </c:pt>
                <c:pt idx="157">
                  <c:v>2610.1132075471701</c:v>
                </c:pt>
                <c:pt idx="158">
                  <c:v>2603.2312499999998</c:v>
                </c:pt>
                <c:pt idx="159">
                  <c:v>2602.3834355828199</c:v>
                </c:pt>
                <c:pt idx="160">
                  <c:v>2608.27217125382</c:v>
                </c:pt>
                <c:pt idx="161">
                  <c:v>2590.2436708860801</c:v>
                </c:pt>
                <c:pt idx="162">
                  <c:v>2580.4416403785499</c:v>
                </c:pt>
                <c:pt idx="163">
                  <c:v>2611.3062500000001</c:v>
                </c:pt>
                <c:pt idx="164">
                  <c:v>2573.6676923076898</c:v>
                </c:pt>
                <c:pt idx="165">
                  <c:v>2583.41009463722</c:v>
                </c:pt>
                <c:pt idx="166">
                  <c:v>2606.1987767584101</c:v>
                </c:pt>
                <c:pt idx="167">
                  <c:v>2584.43848580442</c:v>
                </c:pt>
                <c:pt idx="168">
                  <c:v>2563.9876543209898</c:v>
                </c:pt>
                <c:pt idx="169">
                  <c:v>2571.1450617283899</c:v>
                </c:pt>
                <c:pt idx="170">
                  <c:v>2593.8089552238798</c:v>
                </c:pt>
                <c:pt idx="171">
                  <c:v>2573.3507692307699</c:v>
                </c:pt>
                <c:pt idx="172">
                  <c:v>2579.4668674698801</c:v>
                </c:pt>
                <c:pt idx="173">
                  <c:v>2576.76307692308</c:v>
                </c:pt>
                <c:pt idx="174">
                  <c:v>2606.0029761904798</c:v>
                </c:pt>
                <c:pt idx="175">
                  <c:v>2612.2874251497001</c:v>
                </c:pt>
                <c:pt idx="176">
                  <c:v>2605.5975609756101</c:v>
                </c:pt>
                <c:pt idx="177">
                  <c:v>2577.7245508982001</c:v>
                </c:pt>
                <c:pt idx="178">
                  <c:v>2592.5861027190299</c:v>
                </c:pt>
                <c:pt idx="179">
                  <c:v>2577.11042944785</c:v>
                </c:pt>
                <c:pt idx="180">
                  <c:v>2600.7477744807102</c:v>
                </c:pt>
                <c:pt idx="181">
                  <c:v>2596.2848664688399</c:v>
                </c:pt>
                <c:pt idx="182">
                  <c:v>2599.3201219512198</c:v>
                </c:pt>
                <c:pt idx="183">
                  <c:v>2589.2066869300902</c:v>
                </c:pt>
                <c:pt idx="184">
                  <c:v>2565.5940298507498</c:v>
                </c:pt>
                <c:pt idx="185">
                  <c:v>2602.6758409785898</c:v>
                </c:pt>
                <c:pt idx="186">
                  <c:v>2609.8784194528898</c:v>
                </c:pt>
                <c:pt idx="187">
                  <c:v>2585.55521472393</c:v>
                </c:pt>
                <c:pt idx="188">
                  <c:v>2587.2935779816498</c:v>
                </c:pt>
                <c:pt idx="189">
                  <c:v>2573.2212121212101</c:v>
                </c:pt>
                <c:pt idx="190">
                  <c:v>2576.5076452599401</c:v>
                </c:pt>
                <c:pt idx="191">
                  <c:v>2593.75</c:v>
                </c:pt>
                <c:pt idx="192">
                  <c:v>2602.7737003058101</c:v>
                </c:pt>
                <c:pt idx="193">
                  <c:v>2590.3625377643498</c:v>
                </c:pt>
                <c:pt idx="194">
                  <c:v>2597.72340425532</c:v>
                </c:pt>
                <c:pt idx="195">
                  <c:v>2583.5833333333298</c:v>
                </c:pt>
                <c:pt idx="196">
                  <c:v>2564.4067278287498</c:v>
                </c:pt>
                <c:pt idx="197">
                  <c:v>2588.5030864197502</c:v>
                </c:pt>
                <c:pt idx="198">
                  <c:v>2569.30581039755</c:v>
                </c:pt>
                <c:pt idx="199">
                  <c:v>2574.6411042944801</c:v>
                </c:pt>
                <c:pt idx="200">
                  <c:v>2578.0309597523201</c:v>
                </c:pt>
                <c:pt idx="201">
                  <c:v>2563.8012422360198</c:v>
                </c:pt>
                <c:pt idx="202">
                  <c:v>2549.6737804877998</c:v>
                </c:pt>
                <c:pt idx="203">
                  <c:v>2553.6165644171801</c:v>
                </c:pt>
                <c:pt idx="204">
                  <c:v>2549.1865443425099</c:v>
                </c:pt>
                <c:pt idx="205">
                  <c:v>2546.1585365853698</c:v>
                </c:pt>
                <c:pt idx="206">
                  <c:v>2550.8960244648301</c:v>
                </c:pt>
                <c:pt idx="207">
                  <c:v>2545.30981595092</c:v>
                </c:pt>
                <c:pt idx="208">
                  <c:v>2518.8922155688601</c:v>
                </c:pt>
                <c:pt idx="209">
                  <c:v>2568.4376899695999</c:v>
                </c:pt>
                <c:pt idx="210">
                  <c:v>2545.7507788162002</c:v>
                </c:pt>
                <c:pt idx="211">
                  <c:v>2543.09846153846</c:v>
                </c:pt>
                <c:pt idx="212">
                  <c:v>2536.0309597523201</c:v>
                </c:pt>
                <c:pt idx="213">
                  <c:v>2550.9353846153799</c:v>
                </c:pt>
                <c:pt idx="214">
                  <c:v>2545.5792682926799</c:v>
                </c:pt>
                <c:pt idx="215">
                  <c:v>2545.34250764526</c:v>
                </c:pt>
                <c:pt idx="216">
                  <c:v>2540.5709876543201</c:v>
                </c:pt>
                <c:pt idx="217">
                  <c:v>2538.5045871559601</c:v>
                </c:pt>
                <c:pt idx="218">
                  <c:v>2541.4907975460101</c:v>
                </c:pt>
                <c:pt idx="219">
                  <c:v>2544.8435582822099</c:v>
                </c:pt>
                <c:pt idx="220">
                  <c:v>2533.9783281733698</c:v>
                </c:pt>
                <c:pt idx="221">
                  <c:v>2527.74328358209</c:v>
                </c:pt>
                <c:pt idx="222">
                  <c:v>2546.6871165644202</c:v>
                </c:pt>
                <c:pt idx="223">
                  <c:v>2540.94362017804</c:v>
                </c:pt>
                <c:pt idx="224">
                  <c:v>2537.4770642201802</c:v>
                </c:pt>
                <c:pt idx="225">
                  <c:v>2551.86503067485</c:v>
                </c:pt>
                <c:pt idx="226">
                  <c:v>2504.3433734939799</c:v>
                </c:pt>
                <c:pt idx="227">
                  <c:v>2530.9303030302999</c:v>
                </c:pt>
                <c:pt idx="228">
                  <c:v>2533.25925925926</c:v>
                </c:pt>
                <c:pt idx="229">
                  <c:v>2530.2116564417202</c:v>
                </c:pt>
                <c:pt idx="230">
                  <c:v>2546.3919753086402</c:v>
                </c:pt>
                <c:pt idx="231">
                  <c:v>2517.2305389221601</c:v>
                </c:pt>
                <c:pt idx="232">
                  <c:v>2522.5060240963899</c:v>
                </c:pt>
                <c:pt idx="233">
                  <c:v>2538.4578313253</c:v>
                </c:pt>
                <c:pt idx="234">
                  <c:v>2519.0738461538499</c:v>
                </c:pt>
                <c:pt idx="235">
                  <c:v>2515.5932721712502</c:v>
                </c:pt>
                <c:pt idx="236">
                  <c:v>2507.9663608562701</c:v>
                </c:pt>
                <c:pt idx="237">
                  <c:v>2532.29447852761</c:v>
                </c:pt>
                <c:pt idx="238">
                  <c:v>2524.6975308642</c:v>
                </c:pt>
                <c:pt idx="239">
                  <c:v>2521.0277777777801</c:v>
                </c:pt>
                <c:pt idx="240">
                  <c:v>2520.7033639143701</c:v>
                </c:pt>
                <c:pt idx="241">
                  <c:v>2508.7446153846199</c:v>
                </c:pt>
                <c:pt idx="242">
                  <c:v>2521.2321981424102</c:v>
                </c:pt>
                <c:pt idx="243">
                  <c:v>2496.6238805970102</c:v>
                </c:pt>
                <c:pt idx="244">
                  <c:v>2487.1656626506001</c:v>
                </c:pt>
                <c:pt idx="245">
                  <c:v>2480.4740061162101</c:v>
                </c:pt>
                <c:pt idx="246">
                  <c:v>2480.5197568389099</c:v>
                </c:pt>
                <c:pt idx="247">
                  <c:v>2531.4512195122002</c:v>
                </c:pt>
                <c:pt idx="248">
                  <c:v>2501.3006134969301</c:v>
                </c:pt>
                <c:pt idx="249">
                  <c:v>2499.4754601227</c:v>
                </c:pt>
                <c:pt idx="250">
                  <c:v>2517.8566978193098</c:v>
                </c:pt>
                <c:pt idx="251">
                  <c:v>2490.52870090634</c:v>
                </c:pt>
                <c:pt idx="252">
                  <c:v>2503.6307692307701</c:v>
                </c:pt>
                <c:pt idx="253">
                  <c:v>2489.753894081</c:v>
                </c:pt>
                <c:pt idx="254">
                  <c:v>2471.3982035928102</c:v>
                </c:pt>
                <c:pt idx="255">
                  <c:v>2498.76758409786</c:v>
                </c:pt>
                <c:pt idx="256">
                  <c:v>2487.7306501548001</c:v>
                </c:pt>
                <c:pt idx="257">
                  <c:v>2484.2738461538502</c:v>
                </c:pt>
                <c:pt idx="258">
                  <c:v>2491.2414860681101</c:v>
                </c:pt>
                <c:pt idx="259">
                  <c:v>2479.9693251533699</c:v>
                </c:pt>
                <c:pt idx="260">
                  <c:v>2475.2062500000002</c:v>
                </c:pt>
                <c:pt idx="261">
                  <c:v>2486.57798165138</c:v>
                </c:pt>
                <c:pt idx="262">
                  <c:v>2511.1261538461499</c:v>
                </c:pt>
                <c:pt idx="263">
                  <c:v>2491.59375</c:v>
                </c:pt>
                <c:pt idx="264">
                  <c:v>2458.03987730061</c:v>
                </c:pt>
                <c:pt idx="265">
                  <c:v>2492.7116564417202</c:v>
                </c:pt>
                <c:pt idx="266">
                  <c:v>2449.7021276595701</c:v>
                </c:pt>
                <c:pt idx="267">
                  <c:v>2472.8940809968799</c:v>
                </c:pt>
                <c:pt idx="268">
                  <c:v>2475.4658385093198</c:v>
                </c:pt>
                <c:pt idx="269">
                  <c:v>2488.02476780186</c:v>
                </c:pt>
                <c:pt idx="270">
                  <c:v>2448.3892215568899</c:v>
                </c:pt>
                <c:pt idx="271">
                  <c:v>2475.30981595092</c:v>
                </c:pt>
                <c:pt idx="272">
                  <c:v>2484.56</c:v>
                </c:pt>
                <c:pt idx="273">
                  <c:v>2449.4808917197502</c:v>
                </c:pt>
                <c:pt idx="274">
                  <c:v>2458.93498452012</c:v>
                </c:pt>
                <c:pt idx="275">
                  <c:v>2456.0061919504601</c:v>
                </c:pt>
                <c:pt idx="276">
                  <c:v>2455.1450617283899</c:v>
                </c:pt>
                <c:pt idx="277">
                  <c:v>2464.54037267081</c:v>
                </c:pt>
                <c:pt idx="278">
                  <c:v>2459.7746913580199</c:v>
                </c:pt>
                <c:pt idx="279">
                  <c:v>2464.2962962963002</c:v>
                </c:pt>
                <c:pt idx="280">
                  <c:v>2456.28482972136</c:v>
                </c:pt>
                <c:pt idx="281">
                  <c:v>2472.27659574468</c:v>
                </c:pt>
                <c:pt idx="282">
                  <c:v>2479.2774390243899</c:v>
                </c:pt>
                <c:pt idx="283">
                  <c:v>2417.9035369774901</c:v>
                </c:pt>
                <c:pt idx="284">
                  <c:v>2452.5858895705501</c:v>
                </c:pt>
                <c:pt idx="285">
                  <c:v>2474.9323076923101</c:v>
                </c:pt>
                <c:pt idx="286">
                  <c:v>2463.4290123456799</c:v>
                </c:pt>
                <c:pt idx="287">
                  <c:v>2442.29192546584</c:v>
                </c:pt>
                <c:pt idx="288">
                  <c:v>2450.4192546583799</c:v>
                </c:pt>
                <c:pt idx="289">
                  <c:v>2443.5692307692302</c:v>
                </c:pt>
                <c:pt idx="290">
                  <c:v>2440.3271028037402</c:v>
                </c:pt>
                <c:pt idx="291">
                  <c:v>2428.75155279503</c:v>
                </c:pt>
                <c:pt idx="292">
                  <c:v>2459.8549382716101</c:v>
                </c:pt>
                <c:pt idx="293">
                  <c:v>2449.3560371517001</c:v>
                </c:pt>
                <c:pt idx="294">
                  <c:v>2423.95046439629</c:v>
                </c:pt>
                <c:pt idx="295">
                  <c:v>2431.2345679012301</c:v>
                </c:pt>
                <c:pt idx="296">
                  <c:v>2395.5843373493999</c:v>
                </c:pt>
                <c:pt idx="297">
                  <c:v>2432.8111455108401</c:v>
                </c:pt>
                <c:pt idx="298">
                  <c:v>2419.81619937695</c:v>
                </c:pt>
                <c:pt idx="299">
                  <c:v>2415.2553846153801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1F-41AD-BBD1-BE9B9F75BB06}"/>
            </c:ext>
          </c:extLst>
        </c:ser>
        <c:ser>
          <c:idx val="19"/>
          <c:order val="19"/>
          <c:tx>
            <c:strRef>
              <c:f>'g3'!$U$1</c:f>
              <c:strCache>
                <c:ptCount val="1"/>
                <c:pt idx="0">
                  <c:v>G03_28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'g3'!$U$2:$U$301</c:f>
              <c:numCache>
                <c:formatCode>General</c:formatCode>
                <c:ptCount val="300"/>
                <c:pt idx="0">
                  <c:v>895.89686098654704</c:v>
                </c:pt>
                <c:pt idx="1">
                  <c:v>881.76271186440704</c:v>
                </c:pt>
                <c:pt idx="2">
                  <c:v>895.87719298245599</c:v>
                </c:pt>
                <c:pt idx="3">
                  <c:v>884.70464135021098</c:v>
                </c:pt>
                <c:pt idx="4">
                  <c:v>880.46724890829705</c:v>
                </c:pt>
                <c:pt idx="5">
                  <c:v>878.5</c:v>
                </c:pt>
                <c:pt idx="6">
                  <c:v>880.92173913043496</c:v>
                </c:pt>
                <c:pt idx="7">
                  <c:v>887.59829059829099</c:v>
                </c:pt>
                <c:pt idx="8">
                  <c:v>882.60251046025098</c:v>
                </c:pt>
                <c:pt idx="9">
                  <c:v>902.76923076923094</c:v>
                </c:pt>
                <c:pt idx="10">
                  <c:v>893.976</c:v>
                </c:pt>
                <c:pt idx="11">
                  <c:v>894.28112449799198</c:v>
                </c:pt>
                <c:pt idx="12">
                  <c:v>891.16877637130801</c:v>
                </c:pt>
                <c:pt idx="13">
                  <c:v>897.17299578059101</c:v>
                </c:pt>
                <c:pt idx="14">
                  <c:v>905.34468085106403</c:v>
                </c:pt>
                <c:pt idx="15">
                  <c:v>904.03375527426203</c:v>
                </c:pt>
                <c:pt idx="16">
                  <c:v>904.49787234042503</c:v>
                </c:pt>
                <c:pt idx="17">
                  <c:v>906.05907172995796</c:v>
                </c:pt>
                <c:pt idx="18">
                  <c:v>889.74789915966403</c:v>
                </c:pt>
                <c:pt idx="19">
                  <c:v>882.84297520661198</c:v>
                </c:pt>
                <c:pt idx="20">
                  <c:v>890.48132780082994</c:v>
                </c:pt>
                <c:pt idx="21">
                  <c:v>902.62025316455697</c:v>
                </c:pt>
                <c:pt idx="22">
                  <c:v>905.055084745763</c:v>
                </c:pt>
                <c:pt idx="23">
                  <c:v>909.86016949152497</c:v>
                </c:pt>
                <c:pt idx="24">
                  <c:v>907.22317596566495</c:v>
                </c:pt>
                <c:pt idx="25">
                  <c:v>897.76890756302498</c:v>
                </c:pt>
                <c:pt idx="26">
                  <c:v>899.20588235294099</c:v>
                </c:pt>
                <c:pt idx="27">
                  <c:v>892.71610169491498</c:v>
                </c:pt>
                <c:pt idx="28">
                  <c:v>891.79423868312801</c:v>
                </c:pt>
                <c:pt idx="29">
                  <c:v>905.75210084033597</c:v>
                </c:pt>
                <c:pt idx="30">
                  <c:v>898.62869198312205</c:v>
                </c:pt>
                <c:pt idx="31">
                  <c:v>2254.3452380952399</c:v>
                </c:pt>
                <c:pt idx="32">
                  <c:v>3079.47307692308</c:v>
                </c:pt>
                <c:pt idx="33">
                  <c:v>3173.4828897338398</c:v>
                </c:pt>
                <c:pt idx="34">
                  <c:v>3179.7279693486598</c:v>
                </c:pt>
                <c:pt idx="35">
                  <c:v>3356.3146067415701</c:v>
                </c:pt>
                <c:pt idx="36">
                  <c:v>3461.2255639097698</c:v>
                </c:pt>
                <c:pt idx="37">
                  <c:v>3458.2814814814801</c:v>
                </c:pt>
                <c:pt idx="38">
                  <c:v>3596.2319391635001</c:v>
                </c:pt>
                <c:pt idx="39">
                  <c:v>3537.4494382022499</c:v>
                </c:pt>
                <c:pt idx="40">
                  <c:v>3616.7003745318402</c:v>
                </c:pt>
                <c:pt idx="41">
                  <c:v>3690.3507462686598</c:v>
                </c:pt>
                <c:pt idx="42">
                  <c:v>3715.0338345864702</c:v>
                </c:pt>
                <c:pt idx="43">
                  <c:v>3670.5186567164201</c:v>
                </c:pt>
                <c:pt idx="44">
                  <c:v>3656.8490566037699</c:v>
                </c:pt>
                <c:pt idx="45">
                  <c:v>3701.7372262773702</c:v>
                </c:pt>
                <c:pt idx="46">
                  <c:v>3656.1716417910402</c:v>
                </c:pt>
                <c:pt idx="47">
                  <c:v>3668.4589552238799</c:v>
                </c:pt>
                <c:pt idx="48">
                  <c:v>3627.2080291970801</c:v>
                </c:pt>
                <c:pt idx="49">
                  <c:v>3662.51685393258</c:v>
                </c:pt>
                <c:pt idx="50">
                  <c:v>3618.04332129964</c:v>
                </c:pt>
                <c:pt idx="51">
                  <c:v>3594.4354243542398</c:v>
                </c:pt>
                <c:pt idx="52">
                  <c:v>3503.1679104477598</c:v>
                </c:pt>
                <c:pt idx="53">
                  <c:v>3436.9855072463802</c:v>
                </c:pt>
                <c:pt idx="54">
                  <c:v>3406.13503649635</c:v>
                </c:pt>
                <c:pt idx="55">
                  <c:v>3397.1286764705901</c:v>
                </c:pt>
                <c:pt idx="56">
                  <c:v>3433.2686567164201</c:v>
                </c:pt>
                <c:pt idx="57">
                  <c:v>3429.5280898876399</c:v>
                </c:pt>
                <c:pt idx="58">
                  <c:v>3427.1375464684002</c:v>
                </c:pt>
                <c:pt idx="59">
                  <c:v>3460.1875</c:v>
                </c:pt>
                <c:pt idx="60">
                  <c:v>3437.6192307692299</c:v>
                </c:pt>
                <c:pt idx="61">
                  <c:v>3454.56420233463</c:v>
                </c:pt>
                <c:pt idx="62">
                  <c:v>3467.9150579150601</c:v>
                </c:pt>
                <c:pt idx="63">
                  <c:v>3400.68441064639</c:v>
                </c:pt>
                <c:pt idx="64">
                  <c:v>3380.9163498098901</c:v>
                </c:pt>
                <c:pt idx="65">
                  <c:v>3390.9153846153799</c:v>
                </c:pt>
                <c:pt idx="66">
                  <c:v>3388.2480916030499</c:v>
                </c:pt>
                <c:pt idx="67">
                  <c:v>3414.0697674418602</c:v>
                </c:pt>
                <c:pt idx="68">
                  <c:v>3414.48221343874</c:v>
                </c:pt>
                <c:pt idx="69">
                  <c:v>3382.5775193798399</c:v>
                </c:pt>
                <c:pt idx="70">
                  <c:v>3374.9038461538498</c:v>
                </c:pt>
                <c:pt idx="71">
                  <c:v>3369.4072580645202</c:v>
                </c:pt>
                <c:pt idx="72">
                  <c:v>3351.3359073359102</c:v>
                </c:pt>
                <c:pt idx="73">
                  <c:v>3330.98031496063</c:v>
                </c:pt>
                <c:pt idx="74">
                  <c:v>3325.2540322580599</c:v>
                </c:pt>
                <c:pt idx="75">
                  <c:v>3370.9173228346499</c:v>
                </c:pt>
                <c:pt idx="76">
                  <c:v>3395.8725099601602</c:v>
                </c:pt>
                <c:pt idx="77">
                  <c:v>3412.3024193548399</c:v>
                </c:pt>
                <c:pt idx="78">
                  <c:v>3427.40562248996</c:v>
                </c:pt>
                <c:pt idx="79">
                  <c:v>3370.2310756972101</c:v>
                </c:pt>
                <c:pt idx="80">
                  <c:v>3368.4549019607798</c:v>
                </c:pt>
                <c:pt idx="81">
                  <c:v>3387.9079999999999</c:v>
                </c:pt>
                <c:pt idx="82">
                  <c:v>3373.8594377509999</c:v>
                </c:pt>
                <c:pt idx="83">
                  <c:v>3343.50197628458</c:v>
                </c:pt>
                <c:pt idx="84">
                  <c:v>3353.7677165354298</c:v>
                </c:pt>
                <c:pt idx="85">
                  <c:v>3419.9047619047601</c:v>
                </c:pt>
                <c:pt idx="86">
                  <c:v>3376.28</c:v>
                </c:pt>
                <c:pt idx="87">
                  <c:v>3371.51968503937</c:v>
                </c:pt>
                <c:pt idx="88">
                  <c:v>3391.3784860557798</c:v>
                </c:pt>
                <c:pt idx="89">
                  <c:v>3382.5384615384601</c:v>
                </c:pt>
                <c:pt idx="90">
                  <c:v>3332.9253112033198</c:v>
                </c:pt>
                <c:pt idx="91">
                  <c:v>3323.0958333333301</c:v>
                </c:pt>
                <c:pt idx="92">
                  <c:v>3357.61354581673</c:v>
                </c:pt>
                <c:pt idx="93">
                  <c:v>3381.8346774193501</c:v>
                </c:pt>
                <c:pt idx="94">
                  <c:v>3316.39419087137</c:v>
                </c:pt>
                <c:pt idx="95">
                  <c:v>3335.1399176954701</c:v>
                </c:pt>
                <c:pt idx="96">
                  <c:v>3329.8225806451601</c:v>
                </c:pt>
                <c:pt idx="97">
                  <c:v>3311.6875</c:v>
                </c:pt>
                <c:pt idx="98">
                  <c:v>3270.6016597510402</c:v>
                </c:pt>
                <c:pt idx="99">
                  <c:v>3256.9674796748</c:v>
                </c:pt>
                <c:pt idx="100">
                  <c:v>3287.2958333333299</c:v>
                </c:pt>
                <c:pt idx="101">
                  <c:v>3255.6624999999999</c:v>
                </c:pt>
                <c:pt idx="102">
                  <c:v>3280.9585062240699</c:v>
                </c:pt>
                <c:pt idx="103">
                  <c:v>3288.78629032258</c:v>
                </c:pt>
                <c:pt idx="104">
                  <c:v>3291.8083333333302</c:v>
                </c:pt>
                <c:pt idx="105">
                  <c:v>3249.5186721991699</c:v>
                </c:pt>
                <c:pt idx="106">
                  <c:v>3274.9742489270402</c:v>
                </c:pt>
                <c:pt idx="107">
                  <c:v>3294.5512820512799</c:v>
                </c:pt>
                <c:pt idx="108">
                  <c:v>3280.0384615384601</c:v>
                </c:pt>
                <c:pt idx="109">
                  <c:v>3275.2085106383001</c:v>
                </c:pt>
                <c:pt idx="110">
                  <c:v>3268.8765957446799</c:v>
                </c:pt>
                <c:pt idx="111">
                  <c:v>3283.9570815450602</c:v>
                </c:pt>
                <c:pt idx="112">
                  <c:v>3252.5546218487402</c:v>
                </c:pt>
                <c:pt idx="113">
                  <c:v>3224.2874999999999</c:v>
                </c:pt>
                <c:pt idx="114">
                  <c:v>3242.7883817427401</c:v>
                </c:pt>
                <c:pt idx="115">
                  <c:v>3250.6987447698698</c:v>
                </c:pt>
                <c:pt idx="116">
                  <c:v>3277.83982683983</c:v>
                </c:pt>
                <c:pt idx="117">
                  <c:v>3224.1818181818198</c:v>
                </c:pt>
                <c:pt idx="118">
                  <c:v>3273.7543859649099</c:v>
                </c:pt>
                <c:pt idx="119">
                  <c:v>3241.8793103448302</c:v>
                </c:pt>
                <c:pt idx="120">
                  <c:v>3215.9666666666699</c:v>
                </c:pt>
                <c:pt idx="121">
                  <c:v>3217.5714285714298</c:v>
                </c:pt>
                <c:pt idx="122">
                  <c:v>3222.6485355648501</c:v>
                </c:pt>
                <c:pt idx="123">
                  <c:v>3223.0769230769201</c:v>
                </c:pt>
                <c:pt idx="124">
                  <c:v>3249.6336206896599</c:v>
                </c:pt>
                <c:pt idx="125">
                  <c:v>3234.7801724137898</c:v>
                </c:pt>
                <c:pt idx="126">
                  <c:v>3226.5148936170199</c:v>
                </c:pt>
                <c:pt idx="127">
                  <c:v>3227.5844155844202</c:v>
                </c:pt>
                <c:pt idx="128">
                  <c:v>3243.92543859649</c:v>
                </c:pt>
                <c:pt idx="129">
                  <c:v>3234.5064935064902</c:v>
                </c:pt>
                <c:pt idx="130">
                  <c:v>3224.1255411255402</c:v>
                </c:pt>
                <c:pt idx="131">
                  <c:v>3235.3099173553701</c:v>
                </c:pt>
                <c:pt idx="132">
                  <c:v>3260.9</c:v>
                </c:pt>
                <c:pt idx="133">
                  <c:v>3209.7296137339099</c:v>
                </c:pt>
                <c:pt idx="134">
                  <c:v>3208.5541125541099</c:v>
                </c:pt>
                <c:pt idx="135">
                  <c:v>3228.0539419087099</c:v>
                </c:pt>
                <c:pt idx="136">
                  <c:v>3244.9649122807</c:v>
                </c:pt>
                <c:pt idx="137">
                  <c:v>3240.0346320346298</c:v>
                </c:pt>
                <c:pt idx="138">
                  <c:v>3220.7391304347798</c:v>
                </c:pt>
                <c:pt idx="139">
                  <c:v>3240.0952380952399</c:v>
                </c:pt>
                <c:pt idx="140">
                  <c:v>3286.0782608695699</c:v>
                </c:pt>
                <c:pt idx="141">
                  <c:v>3220.9434782608701</c:v>
                </c:pt>
                <c:pt idx="142">
                  <c:v>3221.46956521739</c:v>
                </c:pt>
                <c:pt idx="143">
                  <c:v>3252.0707964601802</c:v>
                </c:pt>
                <c:pt idx="144">
                  <c:v>3225.7030567685601</c:v>
                </c:pt>
                <c:pt idx="145">
                  <c:v>3240.6157205240202</c:v>
                </c:pt>
                <c:pt idx="146">
                  <c:v>3233.1086956521699</c:v>
                </c:pt>
                <c:pt idx="147">
                  <c:v>3228.2751091703099</c:v>
                </c:pt>
                <c:pt idx="148">
                  <c:v>3201.3436123348001</c:v>
                </c:pt>
                <c:pt idx="149">
                  <c:v>3211.0131004366799</c:v>
                </c:pt>
                <c:pt idx="150">
                  <c:v>3168.9690265486702</c:v>
                </c:pt>
                <c:pt idx="151">
                  <c:v>3260.17467248908</c:v>
                </c:pt>
                <c:pt idx="152">
                  <c:v>3216.8608695652201</c:v>
                </c:pt>
                <c:pt idx="153">
                  <c:v>3246.8026315789498</c:v>
                </c:pt>
                <c:pt idx="154">
                  <c:v>3231.4716157205198</c:v>
                </c:pt>
                <c:pt idx="155">
                  <c:v>3242.4497816593898</c:v>
                </c:pt>
                <c:pt idx="156">
                  <c:v>3214.38766519824</c:v>
                </c:pt>
                <c:pt idx="157">
                  <c:v>3232.59471365639</c:v>
                </c:pt>
                <c:pt idx="158">
                  <c:v>3241.2587719298199</c:v>
                </c:pt>
                <c:pt idx="159">
                  <c:v>3185.9391304347801</c:v>
                </c:pt>
                <c:pt idx="160">
                  <c:v>3242.6812227074201</c:v>
                </c:pt>
                <c:pt idx="161">
                  <c:v>3225.2695652173902</c:v>
                </c:pt>
                <c:pt idx="162">
                  <c:v>3208.47391304348</c:v>
                </c:pt>
                <c:pt idx="163">
                  <c:v>3188.8711111111102</c:v>
                </c:pt>
                <c:pt idx="164">
                  <c:v>3174.29646017699</c:v>
                </c:pt>
                <c:pt idx="165">
                  <c:v>3176.8520179372199</c:v>
                </c:pt>
                <c:pt idx="166">
                  <c:v>3180.4385964912299</c:v>
                </c:pt>
                <c:pt idx="167">
                  <c:v>3162.0575221238901</c:v>
                </c:pt>
                <c:pt idx="168">
                  <c:v>3152.8258928571399</c:v>
                </c:pt>
                <c:pt idx="169">
                  <c:v>3194.7467248908301</c:v>
                </c:pt>
                <c:pt idx="170">
                  <c:v>3198.2466960352399</c:v>
                </c:pt>
                <c:pt idx="171">
                  <c:v>3199.3083700440502</c:v>
                </c:pt>
                <c:pt idx="172">
                  <c:v>3143.3157894736801</c:v>
                </c:pt>
                <c:pt idx="173">
                  <c:v>3150.64601769911</c:v>
                </c:pt>
                <c:pt idx="174">
                  <c:v>3131.78854625551</c:v>
                </c:pt>
                <c:pt idx="175">
                  <c:v>3155.7544642857101</c:v>
                </c:pt>
                <c:pt idx="176">
                  <c:v>3119.4229074889899</c:v>
                </c:pt>
                <c:pt idx="177">
                  <c:v>3117.6228070175398</c:v>
                </c:pt>
                <c:pt idx="178">
                  <c:v>3077.3165137614701</c:v>
                </c:pt>
                <c:pt idx="179">
                  <c:v>3098.7142857142899</c:v>
                </c:pt>
                <c:pt idx="180">
                  <c:v>3121.1238532110101</c:v>
                </c:pt>
                <c:pt idx="181">
                  <c:v>3143.2008928571399</c:v>
                </c:pt>
                <c:pt idx="182">
                  <c:v>3117.1793721973099</c:v>
                </c:pt>
                <c:pt idx="183">
                  <c:v>3127.6488888888898</c:v>
                </c:pt>
                <c:pt idx="184">
                  <c:v>3088.4908256880699</c:v>
                </c:pt>
                <c:pt idx="185">
                  <c:v>3100.9354838709701</c:v>
                </c:pt>
                <c:pt idx="186">
                  <c:v>3120.58904109589</c:v>
                </c:pt>
                <c:pt idx="187">
                  <c:v>3132.81938325991</c:v>
                </c:pt>
                <c:pt idx="188">
                  <c:v>3079.3066037735798</c:v>
                </c:pt>
                <c:pt idx="189">
                  <c:v>3110.3255813953501</c:v>
                </c:pt>
                <c:pt idx="190">
                  <c:v>3159.2248803827802</c:v>
                </c:pt>
                <c:pt idx="191">
                  <c:v>3080.05936073059</c:v>
                </c:pt>
                <c:pt idx="192">
                  <c:v>3134.5324074074101</c:v>
                </c:pt>
                <c:pt idx="193">
                  <c:v>3105.2488262910801</c:v>
                </c:pt>
                <c:pt idx="194">
                  <c:v>3133.7211538461502</c:v>
                </c:pt>
                <c:pt idx="195">
                  <c:v>3090.4485981308399</c:v>
                </c:pt>
                <c:pt idx="196">
                  <c:v>3076</c:v>
                </c:pt>
                <c:pt idx="197">
                  <c:v>3116.2027027027002</c:v>
                </c:pt>
                <c:pt idx="198">
                  <c:v>3111.4663461538498</c:v>
                </c:pt>
                <c:pt idx="199">
                  <c:v>3093.1447963800902</c:v>
                </c:pt>
                <c:pt idx="200">
                  <c:v>3097.8421052631602</c:v>
                </c:pt>
                <c:pt idx="201">
                  <c:v>3072.9271844660202</c:v>
                </c:pt>
                <c:pt idx="202">
                  <c:v>3100.6153846153802</c:v>
                </c:pt>
                <c:pt idx="203">
                  <c:v>3061.6372549019602</c:v>
                </c:pt>
                <c:pt idx="204">
                  <c:v>3096.84976525822</c:v>
                </c:pt>
                <c:pt idx="205">
                  <c:v>3085.8146341463398</c:v>
                </c:pt>
                <c:pt idx="206">
                  <c:v>3070.4285714285702</c:v>
                </c:pt>
                <c:pt idx="207">
                  <c:v>3078.5761904761898</c:v>
                </c:pt>
                <c:pt idx="208">
                  <c:v>3065.4114832535902</c:v>
                </c:pt>
                <c:pt idx="209">
                  <c:v>3060.8653846153802</c:v>
                </c:pt>
                <c:pt idx="210">
                  <c:v>3096.6132075471701</c:v>
                </c:pt>
                <c:pt idx="211">
                  <c:v>3115.55450236967</c:v>
                </c:pt>
                <c:pt idx="212">
                  <c:v>3061.09359605911</c:v>
                </c:pt>
                <c:pt idx="213">
                  <c:v>3116.96551724138</c:v>
                </c:pt>
                <c:pt idx="214">
                  <c:v>3010.4153846153799</c:v>
                </c:pt>
                <c:pt idx="215">
                  <c:v>3102.0696517412898</c:v>
                </c:pt>
                <c:pt idx="216">
                  <c:v>3054.3921568627502</c:v>
                </c:pt>
                <c:pt idx="217">
                  <c:v>3081.0495049504998</c:v>
                </c:pt>
                <c:pt idx="218">
                  <c:v>3023.1330049261101</c:v>
                </c:pt>
                <c:pt idx="219">
                  <c:v>3079</c:v>
                </c:pt>
                <c:pt idx="220">
                  <c:v>3005.3793103448302</c:v>
                </c:pt>
                <c:pt idx="221">
                  <c:v>3026.2814070351801</c:v>
                </c:pt>
                <c:pt idx="222">
                  <c:v>3065.0732984293199</c:v>
                </c:pt>
                <c:pt idx="223">
                  <c:v>2999.34196891192</c:v>
                </c:pt>
                <c:pt idx="224">
                  <c:v>3050.5495049504998</c:v>
                </c:pt>
                <c:pt idx="225">
                  <c:v>2969.12886597938</c:v>
                </c:pt>
                <c:pt idx="226">
                  <c:v>3005.1780104712002</c:v>
                </c:pt>
                <c:pt idx="227">
                  <c:v>3036.4822335025401</c:v>
                </c:pt>
                <c:pt idx="228">
                  <c:v>3042.6701030927802</c:v>
                </c:pt>
                <c:pt idx="229">
                  <c:v>3006.1542553191498</c:v>
                </c:pt>
                <c:pt idx="230">
                  <c:v>3028.8564102564101</c:v>
                </c:pt>
                <c:pt idx="231">
                  <c:v>2988.3453608247401</c:v>
                </c:pt>
                <c:pt idx="232">
                  <c:v>3044.5233160621801</c:v>
                </c:pt>
                <c:pt idx="233">
                  <c:v>2994.6489361702102</c:v>
                </c:pt>
                <c:pt idx="234">
                  <c:v>3007.9731182795699</c:v>
                </c:pt>
                <c:pt idx="235">
                  <c:v>3016.4663212435198</c:v>
                </c:pt>
                <c:pt idx="236">
                  <c:v>2980.4863387978098</c:v>
                </c:pt>
                <c:pt idx="237">
                  <c:v>3024.9679144385</c:v>
                </c:pt>
                <c:pt idx="238">
                  <c:v>3015.1443850267401</c:v>
                </c:pt>
                <c:pt idx="239">
                  <c:v>3016.2430939226501</c:v>
                </c:pt>
                <c:pt idx="240">
                  <c:v>3014.2383419689099</c:v>
                </c:pt>
                <c:pt idx="241">
                  <c:v>2972.20320855615</c:v>
                </c:pt>
                <c:pt idx="242">
                  <c:v>2980.8608247422699</c:v>
                </c:pt>
                <c:pt idx="243">
                  <c:v>3004.0725388600999</c:v>
                </c:pt>
                <c:pt idx="244">
                  <c:v>3007.31794871795</c:v>
                </c:pt>
                <c:pt idx="245">
                  <c:v>3035.9304812834198</c:v>
                </c:pt>
                <c:pt idx="246">
                  <c:v>2975.0552486187798</c:v>
                </c:pt>
                <c:pt idx="247">
                  <c:v>3012.8253968253998</c:v>
                </c:pt>
                <c:pt idx="248">
                  <c:v>2997.24352331606</c:v>
                </c:pt>
                <c:pt idx="249">
                  <c:v>2977.25555555556</c:v>
                </c:pt>
                <c:pt idx="250">
                  <c:v>3009.5166666666701</c:v>
                </c:pt>
                <c:pt idx="251">
                  <c:v>2946.2722222222201</c:v>
                </c:pt>
                <c:pt idx="252">
                  <c:v>2952.8784530386702</c:v>
                </c:pt>
                <c:pt idx="253">
                  <c:v>2997.4032258064499</c:v>
                </c:pt>
                <c:pt idx="254">
                  <c:v>2927.37222222222</c:v>
                </c:pt>
                <c:pt idx="255">
                  <c:v>2954.4972067039098</c:v>
                </c:pt>
                <c:pt idx="256">
                  <c:v>2998.17112299465</c:v>
                </c:pt>
                <c:pt idx="257">
                  <c:v>2965.7096774193501</c:v>
                </c:pt>
                <c:pt idx="258">
                  <c:v>2888.1229946524099</c:v>
                </c:pt>
                <c:pt idx="259">
                  <c:v>2949.0695187165802</c:v>
                </c:pt>
                <c:pt idx="260">
                  <c:v>2934.1944444444398</c:v>
                </c:pt>
                <c:pt idx="261">
                  <c:v>2969.1182795698901</c:v>
                </c:pt>
                <c:pt idx="262">
                  <c:v>2923.02197802198</c:v>
                </c:pt>
                <c:pt idx="263">
                  <c:v>2943.11170212766</c:v>
                </c:pt>
                <c:pt idx="264">
                  <c:v>2991.6236559139802</c:v>
                </c:pt>
                <c:pt idx="265">
                  <c:v>2994.0549450549502</c:v>
                </c:pt>
                <c:pt idx="266">
                  <c:v>2971.79569892473</c:v>
                </c:pt>
                <c:pt idx="267">
                  <c:v>2953.3723404255302</c:v>
                </c:pt>
                <c:pt idx="268">
                  <c:v>2904.3615819208999</c:v>
                </c:pt>
                <c:pt idx="269">
                  <c:v>2979.1891891891901</c:v>
                </c:pt>
                <c:pt idx="270">
                  <c:v>2966.4207650273202</c:v>
                </c:pt>
                <c:pt idx="271">
                  <c:v>2913.8057142857101</c:v>
                </c:pt>
                <c:pt idx="272">
                  <c:v>2953.625</c:v>
                </c:pt>
                <c:pt idx="273">
                  <c:v>2972.0164835164801</c:v>
                </c:pt>
                <c:pt idx="274">
                  <c:v>2886.8118279569899</c:v>
                </c:pt>
                <c:pt idx="275">
                  <c:v>2939.3626373626398</c:v>
                </c:pt>
                <c:pt idx="276">
                  <c:v>2915.7314285714301</c:v>
                </c:pt>
                <c:pt idx="277">
                  <c:v>2939.8260869565202</c:v>
                </c:pt>
                <c:pt idx="278">
                  <c:v>2961.3409090909099</c:v>
                </c:pt>
                <c:pt idx="279">
                  <c:v>2892.9714285714299</c:v>
                </c:pt>
                <c:pt idx="280">
                  <c:v>2883.06896551724</c:v>
                </c:pt>
                <c:pt idx="281">
                  <c:v>2968.6195652173901</c:v>
                </c:pt>
                <c:pt idx="282">
                  <c:v>2923.9289940828398</c:v>
                </c:pt>
                <c:pt idx="283">
                  <c:v>2935.1775147929002</c:v>
                </c:pt>
                <c:pt idx="284">
                  <c:v>2901.68786127168</c:v>
                </c:pt>
                <c:pt idx="285">
                  <c:v>2949.0178571428601</c:v>
                </c:pt>
                <c:pt idx="286">
                  <c:v>2903.9156626506001</c:v>
                </c:pt>
                <c:pt idx="287">
                  <c:v>2886.45454545455</c:v>
                </c:pt>
                <c:pt idx="288">
                  <c:v>2926.7988165680499</c:v>
                </c:pt>
                <c:pt idx="289">
                  <c:v>2947.4670658682599</c:v>
                </c:pt>
                <c:pt idx="290">
                  <c:v>2892.4457831325299</c:v>
                </c:pt>
                <c:pt idx="291">
                  <c:v>2935.94545454545</c:v>
                </c:pt>
                <c:pt idx="292">
                  <c:v>2940.0946745562101</c:v>
                </c:pt>
                <c:pt idx="293">
                  <c:v>2954.0397727272698</c:v>
                </c:pt>
                <c:pt idx="294">
                  <c:v>2925.0179640718602</c:v>
                </c:pt>
                <c:pt idx="295">
                  <c:v>2869.6860465116301</c:v>
                </c:pt>
                <c:pt idx="296">
                  <c:v>2901.04191616766</c:v>
                </c:pt>
                <c:pt idx="297">
                  <c:v>2916.3190184049099</c:v>
                </c:pt>
                <c:pt idx="298">
                  <c:v>2907.9012345678998</c:v>
                </c:pt>
                <c:pt idx="299">
                  <c:v>2902.5238095238101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1F-41AD-BBD1-BE9B9F75BB06}"/>
            </c:ext>
          </c:extLst>
        </c:ser>
        <c:ser>
          <c:idx val="20"/>
          <c:order val="20"/>
          <c:tx>
            <c:strRef>
              <c:f>'g3'!$V$1</c:f>
              <c:strCache>
                <c:ptCount val="1"/>
                <c:pt idx="0">
                  <c:v>G03_29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'g3'!$V$2:$V$301</c:f>
              <c:numCache>
                <c:formatCode>General</c:formatCode>
                <c:ptCount val="300"/>
                <c:pt idx="0">
                  <c:v>803.25291828793797</c:v>
                </c:pt>
                <c:pt idx="1">
                  <c:v>796.66536964980503</c:v>
                </c:pt>
                <c:pt idx="2">
                  <c:v>803.52671755725203</c:v>
                </c:pt>
                <c:pt idx="3">
                  <c:v>799.93436293436298</c:v>
                </c:pt>
                <c:pt idx="4">
                  <c:v>798.69140625</c:v>
                </c:pt>
                <c:pt idx="5">
                  <c:v>798.35019455252905</c:v>
                </c:pt>
                <c:pt idx="6">
                  <c:v>794.69230769230796</c:v>
                </c:pt>
                <c:pt idx="7">
                  <c:v>796.40996168582399</c:v>
                </c:pt>
                <c:pt idx="8">
                  <c:v>796.55</c:v>
                </c:pt>
                <c:pt idx="9">
                  <c:v>792.33582089552203</c:v>
                </c:pt>
                <c:pt idx="10">
                  <c:v>801.44664031620596</c:v>
                </c:pt>
                <c:pt idx="11">
                  <c:v>799.25098039215698</c:v>
                </c:pt>
                <c:pt idx="12">
                  <c:v>795.926923076923</c:v>
                </c:pt>
                <c:pt idx="13">
                  <c:v>801.70270270270305</c:v>
                </c:pt>
                <c:pt idx="14">
                  <c:v>813.68846153846198</c:v>
                </c:pt>
                <c:pt idx="15">
                  <c:v>808.758620689655</c:v>
                </c:pt>
                <c:pt idx="16">
                  <c:v>807.82490272373502</c:v>
                </c:pt>
                <c:pt idx="17">
                  <c:v>799.79457364341101</c:v>
                </c:pt>
                <c:pt idx="18">
                  <c:v>790.49236641221398</c:v>
                </c:pt>
                <c:pt idx="19">
                  <c:v>797.89272030651296</c:v>
                </c:pt>
                <c:pt idx="20">
                  <c:v>789.04597701149396</c:v>
                </c:pt>
                <c:pt idx="21">
                  <c:v>801.44615384615395</c:v>
                </c:pt>
                <c:pt idx="22">
                  <c:v>803.28352490421503</c:v>
                </c:pt>
                <c:pt idx="23">
                  <c:v>800.34615384615404</c:v>
                </c:pt>
                <c:pt idx="24">
                  <c:v>797.62403100775202</c:v>
                </c:pt>
                <c:pt idx="25">
                  <c:v>795.50384615384598</c:v>
                </c:pt>
                <c:pt idx="26">
                  <c:v>800.37547892720295</c:v>
                </c:pt>
                <c:pt idx="27">
                  <c:v>802.98846153846205</c:v>
                </c:pt>
                <c:pt idx="28">
                  <c:v>800.33204633204605</c:v>
                </c:pt>
                <c:pt idx="29">
                  <c:v>802.61153846153798</c:v>
                </c:pt>
                <c:pt idx="30">
                  <c:v>798.680608365019</c:v>
                </c:pt>
                <c:pt idx="31">
                  <c:v>2258.6478260869599</c:v>
                </c:pt>
                <c:pt idx="32">
                  <c:v>2880.5661157024801</c:v>
                </c:pt>
                <c:pt idx="33">
                  <c:v>3009.3735849056602</c:v>
                </c:pt>
                <c:pt idx="34">
                  <c:v>2933.86715867159</c:v>
                </c:pt>
                <c:pt idx="35">
                  <c:v>2929.3</c:v>
                </c:pt>
                <c:pt idx="36">
                  <c:v>3033.72</c:v>
                </c:pt>
                <c:pt idx="37">
                  <c:v>3006.20494699647</c:v>
                </c:pt>
                <c:pt idx="38">
                  <c:v>3118.18374558304</c:v>
                </c:pt>
                <c:pt idx="39">
                  <c:v>3132.29181494662</c:v>
                </c:pt>
                <c:pt idx="40">
                  <c:v>3144.48727272727</c:v>
                </c:pt>
                <c:pt idx="41">
                  <c:v>3266.0425531914898</c:v>
                </c:pt>
                <c:pt idx="42">
                  <c:v>3213.7296296296299</c:v>
                </c:pt>
                <c:pt idx="43">
                  <c:v>3191.0185185185201</c:v>
                </c:pt>
                <c:pt idx="44">
                  <c:v>3239.8544776119402</c:v>
                </c:pt>
                <c:pt idx="45">
                  <c:v>3280.1698113207499</c:v>
                </c:pt>
                <c:pt idx="46">
                  <c:v>3279.3622641509401</c:v>
                </c:pt>
                <c:pt idx="47">
                  <c:v>3283.3884892086298</c:v>
                </c:pt>
                <c:pt idx="48">
                  <c:v>3278.34892086331</c:v>
                </c:pt>
                <c:pt idx="49">
                  <c:v>3330.6507352941198</c:v>
                </c:pt>
                <c:pt idx="50">
                  <c:v>3272.56776556777</c:v>
                </c:pt>
                <c:pt idx="51">
                  <c:v>3305.50181818182</c:v>
                </c:pt>
                <c:pt idx="52">
                  <c:v>3266.75</c:v>
                </c:pt>
                <c:pt idx="53">
                  <c:v>3257.0724637681201</c:v>
                </c:pt>
                <c:pt idx="54">
                  <c:v>3261.2276119403</c:v>
                </c:pt>
                <c:pt idx="55">
                  <c:v>3244.9340659340701</c:v>
                </c:pt>
                <c:pt idx="56">
                  <c:v>3279.04347826087</c:v>
                </c:pt>
                <c:pt idx="57">
                  <c:v>3287.0683453237398</c:v>
                </c:pt>
                <c:pt idx="58">
                  <c:v>3256.0659340659299</c:v>
                </c:pt>
                <c:pt idx="59">
                  <c:v>3270.60583941606</c:v>
                </c:pt>
                <c:pt idx="60">
                  <c:v>3277.0929368029701</c:v>
                </c:pt>
                <c:pt idx="61">
                  <c:v>3228.4160583941598</c:v>
                </c:pt>
                <c:pt idx="62">
                  <c:v>3333.2274368231001</c:v>
                </c:pt>
                <c:pt idx="63">
                  <c:v>3240.24814814815</c:v>
                </c:pt>
                <c:pt idx="64">
                  <c:v>3308.0889679715301</c:v>
                </c:pt>
                <c:pt idx="65">
                  <c:v>3316.8181818181802</c:v>
                </c:pt>
                <c:pt idx="66">
                  <c:v>3326.3906810035801</c:v>
                </c:pt>
                <c:pt idx="67">
                  <c:v>3298.4202898550702</c:v>
                </c:pt>
                <c:pt idx="68">
                  <c:v>3294.4729241877299</c:v>
                </c:pt>
                <c:pt idx="69">
                  <c:v>3288.7797833935001</c:v>
                </c:pt>
                <c:pt idx="70">
                  <c:v>3321.48</c:v>
                </c:pt>
                <c:pt idx="71">
                  <c:v>3335.8695652173901</c:v>
                </c:pt>
                <c:pt idx="72">
                  <c:v>3297.2710622710601</c:v>
                </c:pt>
                <c:pt idx="73">
                  <c:v>3323.7942238267101</c:v>
                </c:pt>
                <c:pt idx="74">
                  <c:v>3304.1355311355301</c:v>
                </c:pt>
                <c:pt idx="75">
                  <c:v>3327.8036363636402</c:v>
                </c:pt>
                <c:pt idx="76">
                  <c:v>3385.4848484848499</c:v>
                </c:pt>
                <c:pt idx="77">
                  <c:v>3367.4243542435402</c:v>
                </c:pt>
                <c:pt idx="78">
                  <c:v>3310.7292418772599</c:v>
                </c:pt>
                <c:pt idx="79">
                  <c:v>3326.46181818182</c:v>
                </c:pt>
                <c:pt idx="80">
                  <c:v>3311.48540145985</c:v>
                </c:pt>
                <c:pt idx="81">
                  <c:v>3309.9197080292001</c:v>
                </c:pt>
                <c:pt idx="82">
                  <c:v>3300.56884057971</c:v>
                </c:pt>
                <c:pt idx="83">
                  <c:v>3354.0452830188701</c:v>
                </c:pt>
                <c:pt idx="84">
                  <c:v>3292.6630036629999</c:v>
                </c:pt>
                <c:pt idx="85">
                  <c:v>3347.2727272727302</c:v>
                </c:pt>
                <c:pt idx="86">
                  <c:v>3390.9396226415101</c:v>
                </c:pt>
                <c:pt idx="87">
                  <c:v>3279.9272727272701</c:v>
                </c:pt>
                <c:pt idx="88">
                  <c:v>3302.79853479854</c:v>
                </c:pt>
                <c:pt idx="89">
                  <c:v>3267.9676258992799</c:v>
                </c:pt>
                <c:pt idx="90">
                  <c:v>3290.8211678832099</c:v>
                </c:pt>
                <c:pt idx="91">
                  <c:v>3349.9924242424199</c:v>
                </c:pt>
                <c:pt idx="92">
                  <c:v>3424.9147286821699</c:v>
                </c:pt>
                <c:pt idx="93">
                  <c:v>3345.6529850746301</c:v>
                </c:pt>
                <c:pt idx="94">
                  <c:v>3276.3553113553098</c:v>
                </c:pt>
                <c:pt idx="95">
                  <c:v>3401.8641509434001</c:v>
                </c:pt>
                <c:pt idx="96">
                  <c:v>3341.0187265917598</c:v>
                </c:pt>
                <c:pt idx="97">
                  <c:v>3292.0586080586099</c:v>
                </c:pt>
                <c:pt idx="98">
                  <c:v>3303.3421052631602</c:v>
                </c:pt>
                <c:pt idx="99">
                  <c:v>3304.6666666666702</c:v>
                </c:pt>
                <c:pt idx="100">
                  <c:v>3422.07392996109</c:v>
                </c:pt>
                <c:pt idx="101">
                  <c:v>3280.7859778597799</c:v>
                </c:pt>
                <c:pt idx="102">
                  <c:v>3324.4641509434</c:v>
                </c:pt>
                <c:pt idx="103">
                  <c:v>3297.1278195488699</c:v>
                </c:pt>
                <c:pt idx="104">
                  <c:v>3420.1279069767402</c:v>
                </c:pt>
                <c:pt idx="105">
                  <c:v>3234.2043795620398</c:v>
                </c:pt>
                <c:pt idx="106">
                  <c:v>3356.1471698113201</c:v>
                </c:pt>
                <c:pt idx="107">
                  <c:v>3404.3759689922499</c:v>
                </c:pt>
                <c:pt idx="108">
                  <c:v>3330.6830188679201</c:v>
                </c:pt>
                <c:pt idx="109">
                  <c:v>3384.2723735408599</c:v>
                </c:pt>
                <c:pt idx="110">
                  <c:v>3328.2167300380202</c:v>
                </c:pt>
                <c:pt idx="111">
                  <c:v>3251.9117647058802</c:v>
                </c:pt>
                <c:pt idx="112">
                  <c:v>3375.2568093385198</c:v>
                </c:pt>
                <c:pt idx="113">
                  <c:v>3299.3939393939399</c:v>
                </c:pt>
                <c:pt idx="114">
                  <c:v>3394.0894941634201</c:v>
                </c:pt>
                <c:pt idx="115">
                  <c:v>3388.6809338521398</c:v>
                </c:pt>
                <c:pt idx="116">
                  <c:v>3383.0039215686302</c:v>
                </c:pt>
                <c:pt idx="117">
                  <c:v>3379.7054263565901</c:v>
                </c:pt>
                <c:pt idx="118">
                  <c:v>3369.7176470588201</c:v>
                </c:pt>
                <c:pt idx="119">
                  <c:v>3309.01901140684</c:v>
                </c:pt>
                <c:pt idx="120">
                  <c:v>3322.2423076923101</c:v>
                </c:pt>
                <c:pt idx="121">
                  <c:v>3341.3923076923102</c:v>
                </c:pt>
                <c:pt idx="122">
                  <c:v>3373.3385214007799</c:v>
                </c:pt>
                <c:pt idx="123">
                  <c:v>3362.5992217898802</c:v>
                </c:pt>
                <c:pt idx="124">
                  <c:v>3371.3229571984398</c:v>
                </c:pt>
                <c:pt idx="125">
                  <c:v>3340.1003861003901</c:v>
                </c:pt>
                <c:pt idx="126">
                  <c:v>3362.81568627451</c:v>
                </c:pt>
                <c:pt idx="127">
                  <c:v>3363.8404669260699</c:v>
                </c:pt>
                <c:pt idx="128">
                  <c:v>3331.6363636363599</c:v>
                </c:pt>
                <c:pt idx="129">
                  <c:v>3409.3346456692898</c:v>
                </c:pt>
                <c:pt idx="130">
                  <c:v>3368.1434108527101</c:v>
                </c:pt>
                <c:pt idx="131">
                  <c:v>3388.2885375494102</c:v>
                </c:pt>
                <c:pt idx="132">
                  <c:v>3404.5647058823502</c:v>
                </c:pt>
                <c:pt idx="133">
                  <c:v>3305.5962264150899</c:v>
                </c:pt>
                <c:pt idx="134">
                  <c:v>3403.2885375494102</c:v>
                </c:pt>
                <c:pt idx="135">
                  <c:v>3410.2</c:v>
                </c:pt>
                <c:pt idx="136">
                  <c:v>3405.3913043478301</c:v>
                </c:pt>
                <c:pt idx="137">
                  <c:v>3418.37795275591</c:v>
                </c:pt>
                <c:pt idx="138">
                  <c:v>3408.50583657588</c:v>
                </c:pt>
                <c:pt idx="139">
                  <c:v>3396.7372549019601</c:v>
                </c:pt>
                <c:pt idx="140">
                  <c:v>3450.328125</c:v>
                </c:pt>
                <c:pt idx="141">
                  <c:v>3406.8313725490202</c:v>
                </c:pt>
                <c:pt idx="142">
                  <c:v>3399.64453125</c:v>
                </c:pt>
                <c:pt idx="143">
                  <c:v>3436.0314960629898</c:v>
                </c:pt>
                <c:pt idx="144">
                  <c:v>3422.9206349206302</c:v>
                </c:pt>
                <c:pt idx="145">
                  <c:v>3390.6338582677199</c:v>
                </c:pt>
                <c:pt idx="146">
                  <c:v>3382.42412451362</c:v>
                </c:pt>
                <c:pt idx="147">
                  <c:v>3306.5225563909798</c:v>
                </c:pt>
                <c:pt idx="148">
                  <c:v>3333.1961538461501</c:v>
                </c:pt>
                <c:pt idx="149">
                  <c:v>3360.1976284584998</c:v>
                </c:pt>
                <c:pt idx="150">
                  <c:v>3368.92519685039</c:v>
                </c:pt>
                <c:pt idx="151">
                  <c:v>3357.0459770114899</c:v>
                </c:pt>
                <c:pt idx="152">
                  <c:v>3366.9843137254902</c:v>
                </c:pt>
                <c:pt idx="153">
                  <c:v>3392.7725490196099</c:v>
                </c:pt>
                <c:pt idx="154">
                  <c:v>3396.2322834645702</c:v>
                </c:pt>
                <c:pt idx="155">
                  <c:v>3415.0354330708701</c:v>
                </c:pt>
                <c:pt idx="156">
                  <c:v>3410.0393700787399</c:v>
                </c:pt>
                <c:pt idx="157">
                  <c:v>3417.2094861660098</c:v>
                </c:pt>
                <c:pt idx="158">
                  <c:v>3426.2648221343902</c:v>
                </c:pt>
                <c:pt idx="159">
                  <c:v>3348.7578125</c:v>
                </c:pt>
                <c:pt idx="160">
                  <c:v>3407.4189723320201</c:v>
                </c:pt>
                <c:pt idx="161">
                  <c:v>3386.6086956521699</c:v>
                </c:pt>
                <c:pt idx="162">
                  <c:v>3361.45454545455</c:v>
                </c:pt>
                <c:pt idx="163">
                  <c:v>3387.9285714285702</c:v>
                </c:pt>
                <c:pt idx="164">
                  <c:v>3393.6852589641398</c:v>
                </c:pt>
                <c:pt idx="165">
                  <c:v>3385.03162055336</c:v>
                </c:pt>
                <c:pt idx="166">
                  <c:v>3351.54545454545</c:v>
                </c:pt>
                <c:pt idx="167">
                  <c:v>3365.6666666666702</c:v>
                </c:pt>
                <c:pt idx="168">
                  <c:v>3387.7351778656098</c:v>
                </c:pt>
                <c:pt idx="169">
                  <c:v>3362.3294117647101</c:v>
                </c:pt>
                <c:pt idx="170">
                  <c:v>3386.98814229249</c:v>
                </c:pt>
                <c:pt idx="171">
                  <c:v>3350.13333333333</c:v>
                </c:pt>
                <c:pt idx="172">
                  <c:v>3400.49802371542</c:v>
                </c:pt>
                <c:pt idx="173">
                  <c:v>3393.5314960629898</c:v>
                </c:pt>
                <c:pt idx="174">
                  <c:v>3409.3320158102802</c:v>
                </c:pt>
                <c:pt idx="175">
                  <c:v>3353.7109375</c:v>
                </c:pt>
                <c:pt idx="176">
                  <c:v>3409.50396825397</c:v>
                </c:pt>
                <c:pt idx="177">
                  <c:v>3395.1027667984199</c:v>
                </c:pt>
                <c:pt idx="178">
                  <c:v>3374.9288537549401</c:v>
                </c:pt>
                <c:pt idx="179">
                  <c:v>3387.3503937007899</c:v>
                </c:pt>
                <c:pt idx="180">
                  <c:v>3422.1343873517799</c:v>
                </c:pt>
                <c:pt idx="181">
                  <c:v>3409.2845849802402</c:v>
                </c:pt>
                <c:pt idx="182">
                  <c:v>3392.27490039841</c:v>
                </c:pt>
                <c:pt idx="183">
                  <c:v>3399.9090909090901</c:v>
                </c:pt>
                <c:pt idx="184">
                  <c:v>3409.8928571428601</c:v>
                </c:pt>
                <c:pt idx="185">
                  <c:v>3391.1027667984199</c:v>
                </c:pt>
                <c:pt idx="186">
                  <c:v>3428.4160000000002</c:v>
                </c:pt>
                <c:pt idx="187">
                  <c:v>3416.35856573705</c:v>
                </c:pt>
                <c:pt idx="188">
                  <c:v>3373.3385826771701</c:v>
                </c:pt>
                <c:pt idx="189">
                  <c:v>3411.8537549407101</c:v>
                </c:pt>
                <c:pt idx="190">
                  <c:v>3421.9003984063702</c:v>
                </c:pt>
                <c:pt idx="191">
                  <c:v>3434.86507936508</c:v>
                </c:pt>
                <c:pt idx="192">
                  <c:v>3450.8560000000002</c:v>
                </c:pt>
                <c:pt idx="193">
                  <c:v>3416.3450980392199</c:v>
                </c:pt>
                <c:pt idx="194">
                  <c:v>3429.5436507936502</c:v>
                </c:pt>
                <c:pt idx="195">
                  <c:v>3437.5737051792798</c:v>
                </c:pt>
                <c:pt idx="196">
                  <c:v>3456.2771084337401</c:v>
                </c:pt>
                <c:pt idx="197">
                  <c:v>3454.5378486055802</c:v>
                </c:pt>
                <c:pt idx="198">
                  <c:v>3448.6454183266901</c:v>
                </c:pt>
                <c:pt idx="199">
                  <c:v>3403.2380952381</c:v>
                </c:pt>
                <c:pt idx="200">
                  <c:v>3500.07392996109</c:v>
                </c:pt>
                <c:pt idx="201">
                  <c:v>3418.7759999999998</c:v>
                </c:pt>
                <c:pt idx="202">
                  <c:v>3511.0972762645902</c:v>
                </c:pt>
                <c:pt idx="203">
                  <c:v>3458.0445344129598</c:v>
                </c:pt>
                <c:pt idx="204">
                  <c:v>3413.9840637450202</c:v>
                </c:pt>
                <c:pt idx="205">
                  <c:v>3454.5483870967701</c:v>
                </c:pt>
                <c:pt idx="206">
                  <c:v>3434.05577689243</c:v>
                </c:pt>
                <c:pt idx="207">
                  <c:v>3511.0352941176502</c:v>
                </c:pt>
                <c:pt idx="208">
                  <c:v>3521.37647058824</c:v>
                </c:pt>
                <c:pt idx="209">
                  <c:v>3530.4705882352901</c:v>
                </c:pt>
                <c:pt idx="210">
                  <c:v>3501.6186770427998</c:v>
                </c:pt>
                <c:pt idx="211">
                  <c:v>3542.5254901960802</c:v>
                </c:pt>
                <c:pt idx="212">
                  <c:v>3505.01960784314</c:v>
                </c:pt>
                <c:pt idx="213">
                  <c:v>3513.1574803149601</c:v>
                </c:pt>
                <c:pt idx="214">
                  <c:v>3415.4032258064499</c:v>
                </c:pt>
                <c:pt idx="215">
                  <c:v>3514.8431372548998</c:v>
                </c:pt>
                <c:pt idx="216">
                  <c:v>3412.44</c:v>
                </c:pt>
                <c:pt idx="217">
                  <c:v>3506.1626984127001</c:v>
                </c:pt>
                <c:pt idx="218">
                  <c:v>3584.6113360323902</c:v>
                </c:pt>
                <c:pt idx="219">
                  <c:v>3617.03658536585</c:v>
                </c:pt>
                <c:pt idx="220">
                  <c:v>3489.6875</c:v>
                </c:pt>
                <c:pt idx="221">
                  <c:v>3466.43190661479</c:v>
                </c:pt>
                <c:pt idx="222">
                  <c:v>3514.2608695652202</c:v>
                </c:pt>
                <c:pt idx="223">
                  <c:v>3493.2440944881901</c:v>
                </c:pt>
                <c:pt idx="224">
                  <c:v>3555.4229249011901</c:v>
                </c:pt>
                <c:pt idx="225">
                  <c:v>3554.78</c:v>
                </c:pt>
                <c:pt idx="226">
                  <c:v>3472.1411764705899</c:v>
                </c:pt>
                <c:pt idx="227">
                  <c:v>3552.8588709677401</c:v>
                </c:pt>
                <c:pt idx="228">
                  <c:v>3467.5764705882402</c:v>
                </c:pt>
                <c:pt idx="229">
                  <c:v>3457.48828125</c:v>
                </c:pt>
                <c:pt idx="230">
                  <c:v>3494.788</c:v>
                </c:pt>
                <c:pt idx="231">
                  <c:v>3490.1</c:v>
                </c:pt>
                <c:pt idx="232">
                  <c:v>3497.4274509803899</c:v>
                </c:pt>
                <c:pt idx="233">
                  <c:v>3583.4979423868299</c:v>
                </c:pt>
                <c:pt idx="234">
                  <c:v>3483.1075697211199</c:v>
                </c:pt>
                <c:pt idx="235">
                  <c:v>3503.6532258064499</c:v>
                </c:pt>
                <c:pt idx="236">
                  <c:v>3508.3386454183301</c:v>
                </c:pt>
                <c:pt idx="237">
                  <c:v>3621.89711934156</c:v>
                </c:pt>
                <c:pt idx="238">
                  <c:v>3556.0395256917</c:v>
                </c:pt>
                <c:pt idx="239">
                  <c:v>3486.3095238095202</c:v>
                </c:pt>
                <c:pt idx="240">
                  <c:v>3648.0932203389798</c:v>
                </c:pt>
                <c:pt idx="241">
                  <c:v>3664.9576271186402</c:v>
                </c:pt>
                <c:pt idx="242">
                  <c:v>3561.6991869918702</c:v>
                </c:pt>
                <c:pt idx="243">
                  <c:v>3485.47389558233</c:v>
                </c:pt>
                <c:pt idx="244">
                  <c:v>3498.8951612903202</c:v>
                </c:pt>
                <c:pt idx="245">
                  <c:v>3571.9793388429798</c:v>
                </c:pt>
                <c:pt idx="246">
                  <c:v>3646.7542372881398</c:v>
                </c:pt>
                <c:pt idx="247">
                  <c:v>3653.5696202531599</c:v>
                </c:pt>
                <c:pt idx="248">
                  <c:v>3601.8166666666698</c:v>
                </c:pt>
                <c:pt idx="249">
                  <c:v>3589.0493827160499</c:v>
                </c:pt>
                <c:pt idx="250">
                  <c:v>3681.5021276595699</c:v>
                </c:pt>
                <c:pt idx="251">
                  <c:v>3552.4672131147499</c:v>
                </c:pt>
                <c:pt idx="252">
                  <c:v>3568.8312757201602</c:v>
                </c:pt>
                <c:pt idx="253">
                  <c:v>3557.5185185185201</c:v>
                </c:pt>
                <c:pt idx="254">
                  <c:v>3480.21912350598</c:v>
                </c:pt>
                <c:pt idx="255">
                  <c:v>3491.6411290322599</c:v>
                </c:pt>
                <c:pt idx="256">
                  <c:v>3484.752</c:v>
                </c:pt>
                <c:pt idx="257">
                  <c:v>3482.6975806451601</c:v>
                </c:pt>
                <c:pt idx="258">
                  <c:v>3656.84978540773</c:v>
                </c:pt>
                <c:pt idx="259">
                  <c:v>3524.2603305785101</c:v>
                </c:pt>
                <c:pt idx="260">
                  <c:v>3584.4393305439298</c:v>
                </c:pt>
                <c:pt idx="261">
                  <c:v>3539.6074380165301</c:v>
                </c:pt>
                <c:pt idx="262">
                  <c:v>3566.7768595041298</c:v>
                </c:pt>
                <c:pt idx="263">
                  <c:v>3470.9838709677401</c:v>
                </c:pt>
                <c:pt idx="264">
                  <c:v>3611.0765957446802</c:v>
                </c:pt>
                <c:pt idx="265">
                  <c:v>3534.4814814814799</c:v>
                </c:pt>
                <c:pt idx="266">
                  <c:v>3514.6090534979398</c:v>
                </c:pt>
                <c:pt idx="267">
                  <c:v>3601.9313304720999</c:v>
                </c:pt>
                <c:pt idx="268">
                  <c:v>3598.44017094017</c:v>
                </c:pt>
                <c:pt idx="269">
                  <c:v>3619.32051282051</c:v>
                </c:pt>
                <c:pt idx="270">
                  <c:v>3633.2789699570799</c:v>
                </c:pt>
                <c:pt idx="271">
                  <c:v>3535.5084033613398</c:v>
                </c:pt>
                <c:pt idx="272">
                  <c:v>3530.3374485596701</c:v>
                </c:pt>
                <c:pt idx="273">
                  <c:v>3502.0289256198298</c:v>
                </c:pt>
                <c:pt idx="274">
                  <c:v>3438.0041493775898</c:v>
                </c:pt>
                <c:pt idx="275">
                  <c:v>3657.8103448275901</c:v>
                </c:pt>
                <c:pt idx="276">
                  <c:v>3621.0884955752199</c:v>
                </c:pt>
                <c:pt idx="277">
                  <c:v>3516.94017094017</c:v>
                </c:pt>
                <c:pt idx="278">
                  <c:v>3614.1336206896599</c:v>
                </c:pt>
                <c:pt idx="279">
                  <c:v>3626.9871244635201</c:v>
                </c:pt>
                <c:pt idx="280">
                  <c:v>3524.32627118644</c:v>
                </c:pt>
                <c:pt idx="281">
                  <c:v>3638.5884955752199</c:v>
                </c:pt>
                <c:pt idx="282">
                  <c:v>3594.3628318584101</c:v>
                </c:pt>
                <c:pt idx="283">
                  <c:v>3592.0707964601802</c:v>
                </c:pt>
                <c:pt idx="284">
                  <c:v>3606.15625</c:v>
                </c:pt>
                <c:pt idx="285">
                  <c:v>3611.8622222222202</c:v>
                </c:pt>
                <c:pt idx="286">
                  <c:v>3616.0646551724099</c:v>
                </c:pt>
                <c:pt idx="287">
                  <c:v>3505.30212765957</c:v>
                </c:pt>
                <c:pt idx="288">
                  <c:v>3609.27555555556</c:v>
                </c:pt>
                <c:pt idx="289">
                  <c:v>3585.14102564103</c:v>
                </c:pt>
                <c:pt idx="290">
                  <c:v>3608.0495495495502</c:v>
                </c:pt>
                <c:pt idx="291">
                  <c:v>3503.4816513761498</c:v>
                </c:pt>
                <c:pt idx="292">
                  <c:v>3610.3482142857101</c:v>
                </c:pt>
                <c:pt idx="293">
                  <c:v>3578.2813852813902</c:v>
                </c:pt>
                <c:pt idx="294">
                  <c:v>3576.1486486486501</c:v>
                </c:pt>
                <c:pt idx="295">
                  <c:v>3610.0271493212699</c:v>
                </c:pt>
                <c:pt idx="296">
                  <c:v>3472.5825688073401</c:v>
                </c:pt>
                <c:pt idx="297">
                  <c:v>3527.1860465116301</c:v>
                </c:pt>
                <c:pt idx="298">
                  <c:v>3608.4932126696799</c:v>
                </c:pt>
                <c:pt idx="299">
                  <c:v>3497.43925233645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1F-41AD-BBD1-BE9B9F75BB06}"/>
            </c:ext>
          </c:extLst>
        </c:ser>
        <c:ser>
          <c:idx val="21"/>
          <c:order val="21"/>
          <c:tx>
            <c:strRef>
              <c:f>'g3'!$W$1</c:f>
              <c:strCache>
                <c:ptCount val="1"/>
                <c:pt idx="0">
                  <c:v>G03_3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'g3'!$W$2:$W$301</c:f>
              <c:numCache>
                <c:formatCode>General</c:formatCode>
                <c:ptCount val="300"/>
                <c:pt idx="0">
                  <c:v>803.92148760330599</c:v>
                </c:pt>
                <c:pt idx="1">
                  <c:v>799.35169491525403</c:v>
                </c:pt>
                <c:pt idx="2">
                  <c:v>803.75105485232098</c:v>
                </c:pt>
                <c:pt idx="3">
                  <c:v>802.073913043478</c:v>
                </c:pt>
                <c:pt idx="4">
                  <c:v>810.62195121951197</c:v>
                </c:pt>
                <c:pt idx="5">
                  <c:v>796.14655172413802</c:v>
                </c:pt>
                <c:pt idx="6">
                  <c:v>805.167381974249</c:v>
                </c:pt>
                <c:pt idx="7">
                  <c:v>802.42127659574498</c:v>
                </c:pt>
                <c:pt idx="8">
                  <c:v>806.55844155844204</c:v>
                </c:pt>
                <c:pt idx="9">
                  <c:v>813.75833333333298</c:v>
                </c:pt>
                <c:pt idx="10">
                  <c:v>801.42241379310303</c:v>
                </c:pt>
                <c:pt idx="11">
                  <c:v>801.16379310344803</c:v>
                </c:pt>
                <c:pt idx="12">
                  <c:v>824.56734693877502</c:v>
                </c:pt>
                <c:pt idx="13">
                  <c:v>808.10924369747897</c:v>
                </c:pt>
                <c:pt idx="14">
                  <c:v>809.64655172413802</c:v>
                </c:pt>
                <c:pt idx="15">
                  <c:v>808.72844827586198</c:v>
                </c:pt>
                <c:pt idx="16">
                  <c:v>803.86752136752102</c:v>
                </c:pt>
                <c:pt idx="17">
                  <c:v>816.16033755274304</c:v>
                </c:pt>
                <c:pt idx="18">
                  <c:v>802.94605809128598</c:v>
                </c:pt>
                <c:pt idx="19">
                  <c:v>808.91379310344803</c:v>
                </c:pt>
                <c:pt idx="20">
                  <c:v>802.65517241379303</c:v>
                </c:pt>
                <c:pt idx="21">
                  <c:v>809.52608695652202</c:v>
                </c:pt>
                <c:pt idx="22">
                  <c:v>809.78632478632505</c:v>
                </c:pt>
                <c:pt idx="23">
                  <c:v>815.90517241379303</c:v>
                </c:pt>
                <c:pt idx="24">
                  <c:v>814.50427350427401</c:v>
                </c:pt>
                <c:pt idx="25">
                  <c:v>808.87179487179503</c:v>
                </c:pt>
                <c:pt idx="26">
                  <c:v>810.06465517241395</c:v>
                </c:pt>
                <c:pt idx="27">
                  <c:v>802.60173160173201</c:v>
                </c:pt>
                <c:pt idx="28">
                  <c:v>804.78879310344803</c:v>
                </c:pt>
                <c:pt idx="29">
                  <c:v>805.11249999999995</c:v>
                </c:pt>
                <c:pt idx="30">
                  <c:v>807.78017241379303</c:v>
                </c:pt>
                <c:pt idx="31">
                  <c:v>1307.10822510823</c:v>
                </c:pt>
                <c:pt idx="32">
                  <c:v>2020.0303030303</c:v>
                </c:pt>
                <c:pt idx="33">
                  <c:v>2163.40528634361</c:v>
                </c:pt>
                <c:pt idx="34">
                  <c:v>2284.95378151261</c:v>
                </c:pt>
                <c:pt idx="35">
                  <c:v>2231.7004608294901</c:v>
                </c:pt>
                <c:pt idx="36">
                  <c:v>2344.7136563876702</c:v>
                </c:pt>
                <c:pt idx="37">
                  <c:v>2349.8844444444399</c:v>
                </c:pt>
                <c:pt idx="38">
                  <c:v>2394.8733624454098</c:v>
                </c:pt>
                <c:pt idx="39">
                  <c:v>2457.0889830508499</c:v>
                </c:pt>
                <c:pt idx="40">
                  <c:v>2374.7179487179501</c:v>
                </c:pt>
                <c:pt idx="41">
                  <c:v>2427.22821576763</c:v>
                </c:pt>
                <c:pt idx="42">
                  <c:v>2394.8389830508499</c:v>
                </c:pt>
                <c:pt idx="43">
                  <c:v>2374.2426778242698</c:v>
                </c:pt>
                <c:pt idx="44">
                  <c:v>2350.5371900826399</c:v>
                </c:pt>
                <c:pt idx="45">
                  <c:v>2414.8493723849401</c:v>
                </c:pt>
                <c:pt idx="46">
                  <c:v>2356.7112068965498</c:v>
                </c:pt>
                <c:pt idx="47">
                  <c:v>2356.5601659751001</c:v>
                </c:pt>
                <c:pt idx="48">
                  <c:v>2360.9382716049399</c:v>
                </c:pt>
                <c:pt idx="49">
                  <c:v>2425.0368852459001</c:v>
                </c:pt>
                <c:pt idx="50">
                  <c:v>2427.6944444444398</c:v>
                </c:pt>
                <c:pt idx="51">
                  <c:v>2392.8699186991898</c:v>
                </c:pt>
                <c:pt idx="52">
                  <c:v>2400.8292682926799</c:v>
                </c:pt>
                <c:pt idx="53">
                  <c:v>2380.3976377952799</c:v>
                </c:pt>
                <c:pt idx="54">
                  <c:v>2395.4747081712098</c:v>
                </c:pt>
                <c:pt idx="55">
                  <c:v>2425.6772908366502</c:v>
                </c:pt>
                <c:pt idx="56">
                  <c:v>2432.4344569288401</c:v>
                </c:pt>
                <c:pt idx="57">
                  <c:v>2394.7007874015699</c:v>
                </c:pt>
                <c:pt idx="58">
                  <c:v>2423.0919540229902</c:v>
                </c:pt>
                <c:pt idx="59">
                  <c:v>2412.5254901960802</c:v>
                </c:pt>
                <c:pt idx="60">
                  <c:v>2436.1263940520398</c:v>
                </c:pt>
                <c:pt idx="61">
                  <c:v>2423.8326996197702</c:v>
                </c:pt>
                <c:pt idx="62">
                  <c:v>2366.1742424242402</c:v>
                </c:pt>
                <c:pt idx="63">
                  <c:v>2449.23529411765</c:v>
                </c:pt>
                <c:pt idx="64">
                  <c:v>2389.1984732824399</c:v>
                </c:pt>
                <c:pt idx="65">
                  <c:v>2442.1569343065698</c:v>
                </c:pt>
                <c:pt idx="66">
                  <c:v>2399.9325842696599</c:v>
                </c:pt>
                <c:pt idx="67">
                  <c:v>2427.41758241758</c:v>
                </c:pt>
                <c:pt idx="68">
                  <c:v>2411.7333333333299</c:v>
                </c:pt>
                <c:pt idx="69">
                  <c:v>2407.5037878787898</c:v>
                </c:pt>
                <c:pt idx="70">
                  <c:v>2397.1297709923701</c:v>
                </c:pt>
                <c:pt idx="71">
                  <c:v>2366.0306513410001</c:v>
                </c:pt>
                <c:pt idx="72">
                  <c:v>2429.7011070110698</c:v>
                </c:pt>
                <c:pt idx="73">
                  <c:v>2428.3011152416402</c:v>
                </c:pt>
                <c:pt idx="74">
                  <c:v>2408.2734082397001</c:v>
                </c:pt>
                <c:pt idx="75">
                  <c:v>2427.27173913043</c:v>
                </c:pt>
                <c:pt idx="76">
                  <c:v>2432.02973977695</c:v>
                </c:pt>
                <c:pt idx="77">
                  <c:v>2417.7574626865699</c:v>
                </c:pt>
                <c:pt idx="78">
                  <c:v>2454.43956043956</c:v>
                </c:pt>
                <c:pt idx="79">
                  <c:v>2468.05454545455</c:v>
                </c:pt>
                <c:pt idx="80">
                  <c:v>2451.6872727272698</c:v>
                </c:pt>
                <c:pt idx="81">
                  <c:v>2453.5842293906799</c:v>
                </c:pt>
                <c:pt idx="82">
                  <c:v>2398.67803030303</c:v>
                </c:pt>
                <c:pt idx="83">
                  <c:v>2374.5842696629202</c:v>
                </c:pt>
                <c:pt idx="84">
                  <c:v>2387.2621722846402</c:v>
                </c:pt>
                <c:pt idx="85">
                  <c:v>2375.7857142857101</c:v>
                </c:pt>
                <c:pt idx="86">
                  <c:v>2373.4615384615399</c:v>
                </c:pt>
                <c:pt idx="87">
                  <c:v>2378.04119850187</c:v>
                </c:pt>
                <c:pt idx="88">
                  <c:v>2384.7677902621699</c:v>
                </c:pt>
                <c:pt idx="89">
                  <c:v>2371.4406130268198</c:v>
                </c:pt>
                <c:pt idx="90">
                  <c:v>2387.6142322097398</c:v>
                </c:pt>
                <c:pt idx="91">
                  <c:v>2365.1226053639798</c:v>
                </c:pt>
                <c:pt idx="92">
                  <c:v>2372.7881040892198</c:v>
                </c:pt>
                <c:pt idx="93">
                  <c:v>2377.9250936329599</c:v>
                </c:pt>
                <c:pt idx="94">
                  <c:v>2400.0444444444402</c:v>
                </c:pt>
                <c:pt idx="95">
                  <c:v>2391.6962962962998</c:v>
                </c:pt>
                <c:pt idx="96">
                  <c:v>2363.3984674329499</c:v>
                </c:pt>
                <c:pt idx="97">
                  <c:v>2357.2808988764</c:v>
                </c:pt>
                <c:pt idx="98">
                  <c:v>2367.1278195488699</c:v>
                </c:pt>
                <c:pt idx="99">
                  <c:v>2387.1245421245399</c:v>
                </c:pt>
                <c:pt idx="100">
                  <c:v>2370.0902255639098</c:v>
                </c:pt>
                <c:pt idx="101">
                  <c:v>2388.5150375939802</c:v>
                </c:pt>
                <c:pt idx="102">
                  <c:v>2374.9438202247202</c:v>
                </c:pt>
                <c:pt idx="103">
                  <c:v>2378.01111111111</c:v>
                </c:pt>
                <c:pt idx="104">
                  <c:v>2366.1877394635999</c:v>
                </c:pt>
                <c:pt idx="105">
                  <c:v>2371.0711610486901</c:v>
                </c:pt>
                <c:pt idx="106">
                  <c:v>2375.98513011152</c:v>
                </c:pt>
                <c:pt idx="107">
                  <c:v>2350.2720306513402</c:v>
                </c:pt>
                <c:pt idx="108">
                  <c:v>2399.3258426966299</c:v>
                </c:pt>
                <c:pt idx="109">
                  <c:v>2405.0259259259301</c:v>
                </c:pt>
                <c:pt idx="110">
                  <c:v>2385.9101123595501</c:v>
                </c:pt>
                <c:pt idx="111">
                  <c:v>2372.5285171102701</c:v>
                </c:pt>
                <c:pt idx="112">
                  <c:v>2365.4329501915699</c:v>
                </c:pt>
                <c:pt idx="113">
                  <c:v>2445.5992779783401</c:v>
                </c:pt>
                <c:pt idx="114">
                  <c:v>2393.7827715355802</c:v>
                </c:pt>
                <c:pt idx="115">
                  <c:v>2386.7786259541999</c:v>
                </c:pt>
                <c:pt idx="116">
                  <c:v>2405.5056179775302</c:v>
                </c:pt>
                <c:pt idx="117">
                  <c:v>2395.93233082707</c:v>
                </c:pt>
                <c:pt idx="118">
                  <c:v>2401.6127819548901</c:v>
                </c:pt>
                <c:pt idx="119">
                  <c:v>2365.2633587786299</c:v>
                </c:pt>
                <c:pt idx="120">
                  <c:v>2444.3014705882401</c:v>
                </c:pt>
                <c:pt idx="121">
                  <c:v>2395.24344569288</c:v>
                </c:pt>
                <c:pt idx="122">
                  <c:v>2373.60536398467</c:v>
                </c:pt>
                <c:pt idx="123">
                  <c:v>2372.2413793103401</c:v>
                </c:pt>
                <c:pt idx="124">
                  <c:v>2352.6806083650199</c:v>
                </c:pt>
                <c:pt idx="125">
                  <c:v>2333.1068702290099</c:v>
                </c:pt>
                <c:pt idx="126">
                  <c:v>2352.8115384615398</c:v>
                </c:pt>
                <c:pt idx="127">
                  <c:v>2374.7213740458001</c:v>
                </c:pt>
                <c:pt idx="128">
                  <c:v>2407.56179775281</c:v>
                </c:pt>
                <c:pt idx="129">
                  <c:v>2397.7715355805199</c:v>
                </c:pt>
                <c:pt idx="130">
                  <c:v>2362.8511450381702</c:v>
                </c:pt>
                <c:pt idx="131">
                  <c:v>2377.3076923076901</c:v>
                </c:pt>
                <c:pt idx="132">
                  <c:v>2394.3320895522402</c:v>
                </c:pt>
                <c:pt idx="133">
                  <c:v>2405.0299625468201</c:v>
                </c:pt>
                <c:pt idx="134">
                  <c:v>2396.4961832061099</c:v>
                </c:pt>
                <c:pt idx="135">
                  <c:v>2375.0646387832699</c:v>
                </c:pt>
                <c:pt idx="136">
                  <c:v>2386.5115384615401</c:v>
                </c:pt>
                <c:pt idx="137">
                  <c:v>2407.6401515151501</c:v>
                </c:pt>
                <c:pt idx="138">
                  <c:v>2364.1307692307701</c:v>
                </c:pt>
                <c:pt idx="139">
                  <c:v>2355.8631178707201</c:v>
                </c:pt>
                <c:pt idx="140">
                  <c:v>2342.0884615384598</c:v>
                </c:pt>
                <c:pt idx="141">
                  <c:v>2362.3000000000002</c:v>
                </c:pt>
                <c:pt idx="142">
                  <c:v>2369.7739463601501</c:v>
                </c:pt>
                <c:pt idx="143">
                  <c:v>2387.8346153846201</c:v>
                </c:pt>
                <c:pt idx="144">
                  <c:v>2383.8076923076901</c:v>
                </c:pt>
                <c:pt idx="145">
                  <c:v>2423.30827067669</c:v>
                </c:pt>
                <c:pt idx="146">
                  <c:v>2402.18146718147</c:v>
                </c:pt>
                <c:pt idx="147">
                  <c:v>2402.8384615384598</c:v>
                </c:pt>
                <c:pt idx="148">
                  <c:v>2417.8195488721799</c:v>
                </c:pt>
                <c:pt idx="149">
                  <c:v>2391.95384615385</c:v>
                </c:pt>
                <c:pt idx="150">
                  <c:v>2384.5133079847901</c:v>
                </c:pt>
                <c:pt idx="151">
                  <c:v>2375.82375478927</c:v>
                </c:pt>
                <c:pt idx="152">
                  <c:v>2383.6525096525102</c:v>
                </c:pt>
                <c:pt idx="153">
                  <c:v>2411.8725868725901</c:v>
                </c:pt>
                <c:pt idx="154">
                  <c:v>2420.2346153846202</c:v>
                </c:pt>
                <c:pt idx="155">
                  <c:v>2404.2576923076899</c:v>
                </c:pt>
                <c:pt idx="156">
                  <c:v>2442.15730337079</c:v>
                </c:pt>
                <c:pt idx="157">
                  <c:v>2377.8461538461502</c:v>
                </c:pt>
                <c:pt idx="158">
                  <c:v>2375.1187739463599</c:v>
                </c:pt>
                <c:pt idx="159">
                  <c:v>2388.95384615385</c:v>
                </c:pt>
                <c:pt idx="160">
                  <c:v>2385.1609195402302</c:v>
                </c:pt>
                <c:pt idx="161">
                  <c:v>2391.3524904214601</c:v>
                </c:pt>
                <c:pt idx="162">
                  <c:v>2380.4750957854399</c:v>
                </c:pt>
                <c:pt idx="163">
                  <c:v>2379.7709923664102</c:v>
                </c:pt>
                <c:pt idx="164">
                  <c:v>2370.79615384615</c:v>
                </c:pt>
                <c:pt idx="165">
                  <c:v>2372.5076923076899</c:v>
                </c:pt>
                <c:pt idx="166">
                  <c:v>2375.7706766917299</c:v>
                </c:pt>
                <c:pt idx="167">
                  <c:v>2368.5287356321801</c:v>
                </c:pt>
                <c:pt idx="168">
                  <c:v>2351.27413127413</c:v>
                </c:pt>
                <c:pt idx="169">
                  <c:v>2343.3938223938198</c:v>
                </c:pt>
                <c:pt idx="170">
                  <c:v>2390.1872659176001</c:v>
                </c:pt>
                <c:pt idx="171">
                  <c:v>2341.8620689655199</c:v>
                </c:pt>
                <c:pt idx="172">
                  <c:v>2358.0191570881202</c:v>
                </c:pt>
                <c:pt idx="173">
                  <c:v>2372.9961685823801</c:v>
                </c:pt>
                <c:pt idx="174">
                  <c:v>2358.7633587786299</c:v>
                </c:pt>
                <c:pt idx="175">
                  <c:v>2347.90769230769</c:v>
                </c:pt>
                <c:pt idx="176">
                  <c:v>2338.3923076923102</c:v>
                </c:pt>
                <c:pt idx="177">
                  <c:v>2361.8854961832099</c:v>
                </c:pt>
                <c:pt idx="178">
                  <c:v>2336.0542635658899</c:v>
                </c:pt>
                <c:pt idx="179">
                  <c:v>2355.3486590038301</c:v>
                </c:pt>
                <c:pt idx="180">
                  <c:v>2342.5423076923098</c:v>
                </c:pt>
                <c:pt idx="181">
                  <c:v>2314.9540229885101</c:v>
                </c:pt>
                <c:pt idx="182">
                  <c:v>2331.3015267175601</c:v>
                </c:pt>
                <c:pt idx="183">
                  <c:v>2322.5287356321801</c:v>
                </c:pt>
                <c:pt idx="184">
                  <c:v>2355.6466165413499</c:v>
                </c:pt>
                <c:pt idx="185">
                  <c:v>2320.1679389312999</c:v>
                </c:pt>
                <c:pt idx="186">
                  <c:v>2303.3938223938198</c:v>
                </c:pt>
                <c:pt idx="187">
                  <c:v>2312.6450381679401</c:v>
                </c:pt>
                <c:pt idx="188">
                  <c:v>2308.4329501915699</c:v>
                </c:pt>
                <c:pt idx="189">
                  <c:v>2330.8517110266198</c:v>
                </c:pt>
                <c:pt idx="190">
                  <c:v>2302.5402298850599</c:v>
                </c:pt>
                <c:pt idx="191">
                  <c:v>2312.1269230769199</c:v>
                </c:pt>
                <c:pt idx="192">
                  <c:v>2292.3460076045599</c:v>
                </c:pt>
                <c:pt idx="193">
                  <c:v>2277.9884615384599</c:v>
                </c:pt>
                <c:pt idx="194">
                  <c:v>2322.1158301158298</c:v>
                </c:pt>
                <c:pt idx="195">
                  <c:v>2295.1076923076898</c:v>
                </c:pt>
                <c:pt idx="196">
                  <c:v>2308.5938697318002</c:v>
                </c:pt>
                <c:pt idx="197">
                  <c:v>2311.9770114942498</c:v>
                </c:pt>
                <c:pt idx="198">
                  <c:v>2306.6526717557299</c:v>
                </c:pt>
                <c:pt idx="199">
                  <c:v>2299.1945525291799</c:v>
                </c:pt>
                <c:pt idx="200">
                  <c:v>2314.28136882129</c:v>
                </c:pt>
                <c:pt idx="201">
                  <c:v>2288.2200772200799</c:v>
                </c:pt>
                <c:pt idx="202">
                  <c:v>2281.4444444444398</c:v>
                </c:pt>
                <c:pt idx="203">
                  <c:v>2298.10344827586</c:v>
                </c:pt>
                <c:pt idx="204">
                  <c:v>2270.3127413127399</c:v>
                </c:pt>
                <c:pt idx="205">
                  <c:v>2273.9224806201601</c:v>
                </c:pt>
                <c:pt idx="206">
                  <c:v>2252.7366412213701</c:v>
                </c:pt>
                <c:pt idx="207">
                  <c:v>2243.73076923077</c:v>
                </c:pt>
                <c:pt idx="208">
                  <c:v>2241.3769230769199</c:v>
                </c:pt>
                <c:pt idx="209">
                  <c:v>2231.51526717557</c:v>
                </c:pt>
                <c:pt idx="210">
                  <c:v>2230.9573643410899</c:v>
                </c:pt>
                <c:pt idx="211">
                  <c:v>2216.5559845559801</c:v>
                </c:pt>
                <c:pt idx="212">
                  <c:v>2250.2123552123599</c:v>
                </c:pt>
                <c:pt idx="213">
                  <c:v>2213.9312977099198</c:v>
                </c:pt>
                <c:pt idx="214">
                  <c:v>2225.8687258687301</c:v>
                </c:pt>
                <c:pt idx="215">
                  <c:v>2230.9195402298901</c:v>
                </c:pt>
                <c:pt idx="216">
                  <c:v>2204.5190839694701</c:v>
                </c:pt>
                <c:pt idx="217">
                  <c:v>2197.6</c:v>
                </c:pt>
                <c:pt idx="218">
                  <c:v>2204.5153846153798</c:v>
                </c:pt>
                <c:pt idx="219">
                  <c:v>2198.1030534351098</c:v>
                </c:pt>
                <c:pt idx="220">
                  <c:v>2202.4651162790701</c:v>
                </c:pt>
                <c:pt idx="221">
                  <c:v>2166.3552123552099</c:v>
                </c:pt>
                <c:pt idx="222">
                  <c:v>2184.2868217054302</c:v>
                </c:pt>
                <c:pt idx="223">
                  <c:v>2169.1558935361199</c:v>
                </c:pt>
                <c:pt idx="224">
                  <c:v>2163.2857142857101</c:v>
                </c:pt>
                <c:pt idx="225">
                  <c:v>2139.6264591439699</c:v>
                </c:pt>
                <c:pt idx="226">
                  <c:v>2139.5271317829502</c:v>
                </c:pt>
                <c:pt idx="227">
                  <c:v>2161.6860465116301</c:v>
                </c:pt>
                <c:pt idx="228">
                  <c:v>2134.4208494208501</c:v>
                </c:pt>
                <c:pt idx="229">
                  <c:v>2127.90769230769</c:v>
                </c:pt>
                <c:pt idx="230">
                  <c:v>2132.5135135135101</c:v>
                </c:pt>
                <c:pt idx="231">
                  <c:v>2133.9341085271299</c:v>
                </c:pt>
                <c:pt idx="232">
                  <c:v>2143.8674242424199</c:v>
                </c:pt>
                <c:pt idx="233">
                  <c:v>2108.2162162162199</c:v>
                </c:pt>
                <c:pt idx="234">
                  <c:v>2104.22393822394</c:v>
                </c:pt>
                <c:pt idx="235">
                  <c:v>2119.87984496124</c:v>
                </c:pt>
                <c:pt idx="236">
                  <c:v>2098.4597701149401</c:v>
                </c:pt>
                <c:pt idx="237">
                  <c:v>2089.3333333333298</c:v>
                </c:pt>
                <c:pt idx="238">
                  <c:v>2082.3307392996098</c:v>
                </c:pt>
                <c:pt idx="239">
                  <c:v>2087.3166023166</c:v>
                </c:pt>
                <c:pt idx="240">
                  <c:v>2088.6937984496099</c:v>
                </c:pt>
                <c:pt idx="241">
                  <c:v>2067.5096525096501</c:v>
                </c:pt>
                <c:pt idx="242">
                  <c:v>2064.5348837209299</c:v>
                </c:pt>
                <c:pt idx="243">
                  <c:v>2065.1937984496099</c:v>
                </c:pt>
                <c:pt idx="244">
                  <c:v>2085.8372093023299</c:v>
                </c:pt>
                <c:pt idx="245">
                  <c:v>2068.0153846153798</c:v>
                </c:pt>
                <c:pt idx="246">
                  <c:v>2069.8643410852701</c:v>
                </c:pt>
                <c:pt idx="247">
                  <c:v>2044.58139534884</c:v>
                </c:pt>
                <c:pt idx="248">
                  <c:v>2041.9420849420801</c:v>
                </c:pt>
                <c:pt idx="249">
                  <c:v>2044.0155038759699</c:v>
                </c:pt>
                <c:pt idx="250">
                  <c:v>2006.90769230769</c:v>
                </c:pt>
                <c:pt idx="251">
                  <c:v>2026.1744186046501</c:v>
                </c:pt>
                <c:pt idx="252">
                  <c:v>2025.54054054054</c:v>
                </c:pt>
                <c:pt idx="253">
                  <c:v>2000.3385214007801</c:v>
                </c:pt>
                <c:pt idx="254">
                  <c:v>1988.5817490494301</c:v>
                </c:pt>
                <c:pt idx="255">
                  <c:v>1985.51162790698</c:v>
                </c:pt>
                <c:pt idx="256">
                  <c:v>1989.08914728682</c:v>
                </c:pt>
                <c:pt idx="257">
                  <c:v>1973.9806949807</c:v>
                </c:pt>
                <c:pt idx="258">
                  <c:v>1959.2957198443601</c:v>
                </c:pt>
                <c:pt idx="259">
                  <c:v>1968.0115830115799</c:v>
                </c:pt>
                <c:pt idx="260">
                  <c:v>1970.45</c:v>
                </c:pt>
                <c:pt idx="261">
                  <c:v>1951.6872586872601</c:v>
                </c:pt>
                <c:pt idx="262">
                  <c:v>1948.36293436293</c:v>
                </c:pt>
                <c:pt idx="263">
                  <c:v>1957.2123552123601</c:v>
                </c:pt>
                <c:pt idx="264">
                  <c:v>1943.2115384615399</c:v>
                </c:pt>
                <c:pt idx="265">
                  <c:v>1929.70384615385</c:v>
                </c:pt>
                <c:pt idx="266">
                  <c:v>1918.87984496124</c:v>
                </c:pt>
                <c:pt idx="267">
                  <c:v>1930.8</c:v>
                </c:pt>
                <c:pt idx="268">
                  <c:v>1919.4864864864901</c:v>
                </c:pt>
                <c:pt idx="269">
                  <c:v>1921.43798449612</c:v>
                </c:pt>
                <c:pt idx="270">
                  <c:v>1903.2586872586901</c:v>
                </c:pt>
                <c:pt idx="271">
                  <c:v>1907.1627906976701</c:v>
                </c:pt>
                <c:pt idx="272">
                  <c:v>1894.5875486381301</c:v>
                </c:pt>
                <c:pt idx="273">
                  <c:v>1895.9692307692301</c:v>
                </c:pt>
                <c:pt idx="274">
                  <c:v>1875.47081712062</c:v>
                </c:pt>
                <c:pt idx="275">
                  <c:v>1885.03501945525</c:v>
                </c:pt>
                <c:pt idx="276">
                  <c:v>1856.42857142857</c:v>
                </c:pt>
                <c:pt idx="277">
                  <c:v>1868.79536679537</c:v>
                </c:pt>
                <c:pt idx="278">
                  <c:v>1846.7807692307699</c:v>
                </c:pt>
                <c:pt idx="279">
                  <c:v>1845.47876447876</c:v>
                </c:pt>
                <c:pt idx="280">
                  <c:v>1857.6061776061799</c:v>
                </c:pt>
                <c:pt idx="281">
                  <c:v>1827.92217898833</c:v>
                </c:pt>
                <c:pt idx="282">
                  <c:v>1827.0540540540501</c:v>
                </c:pt>
                <c:pt idx="283">
                  <c:v>1829.5625</c:v>
                </c:pt>
                <c:pt idx="284">
                  <c:v>1823.6138996139</c:v>
                </c:pt>
                <c:pt idx="285">
                  <c:v>1800.2566037735801</c:v>
                </c:pt>
                <c:pt idx="286">
                  <c:v>1808.9034749034699</c:v>
                </c:pt>
                <c:pt idx="287">
                  <c:v>1813.1737451737499</c:v>
                </c:pt>
                <c:pt idx="288">
                  <c:v>1791.6628787878799</c:v>
                </c:pt>
                <c:pt idx="289">
                  <c:v>1759.4534883720901</c:v>
                </c:pt>
                <c:pt idx="290">
                  <c:v>1773.9150579150601</c:v>
                </c:pt>
                <c:pt idx="291">
                  <c:v>1774.5173745173699</c:v>
                </c:pt>
                <c:pt idx="292">
                  <c:v>1753.7220077220099</c:v>
                </c:pt>
                <c:pt idx="293">
                  <c:v>1735.9844961240301</c:v>
                </c:pt>
                <c:pt idx="294">
                  <c:v>1750.4163424124499</c:v>
                </c:pt>
                <c:pt idx="295">
                  <c:v>1748.9147286821701</c:v>
                </c:pt>
                <c:pt idx="296">
                  <c:v>1732.1976744185999</c:v>
                </c:pt>
                <c:pt idx="297">
                  <c:v>1731.5968992248099</c:v>
                </c:pt>
                <c:pt idx="298">
                  <c:v>1729.7015503876</c:v>
                </c:pt>
                <c:pt idx="299">
                  <c:v>1719.87984496124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1F-41AD-BBD1-BE9B9F75BB06}"/>
            </c:ext>
          </c:extLst>
        </c:ser>
        <c:ser>
          <c:idx val="22"/>
          <c:order val="22"/>
          <c:tx>
            <c:strRef>
              <c:f>'g3'!$X$1</c:f>
              <c:strCache>
                <c:ptCount val="1"/>
                <c:pt idx="0">
                  <c:v>G03_30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'g3'!$X$2:$X$301</c:f>
              <c:numCache>
                <c:formatCode>General</c:formatCode>
                <c:ptCount val="300"/>
                <c:pt idx="0">
                  <c:v>590.52212389380497</c:v>
                </c:pt>
                <c:pt idx="1">
                  <c:v>584.94247787610595</c:v>
                </c:pt>
                <c:pt idx="2">
                  <c:v>586.32735426009003</c:v>
                </c:pt>
                <c:pt idx="3">
                  <c:v>587.43243243243205</c:v>
                </c:pt>
                <c:pt idx="4">
                  <c:v>590.85201793722001</c:v>
                </c:pt>
                <c:pt idx="5">
                  <c:v>588.90265486725696</c:v>
                </c:pt>
                <c:pt idx="6">
                  <c:v>586.92342342342295</c:v>
                </c:pt>
                <c:pt idx="7">
                  <c:v>587.00450450450501</c:v>
                </c:pt>
                <c:pt idx="8">
                  <c:v>586.63013698630095</c:v>
                </c:pt>
                <c:pt idx="9">
                  <c:v>592.21621621621603</c:v>
                </c:pt>
                <c:pt idx="10">
                  <c:v>593.25560538116599</c:v>
                </c:pt>
                <c:pt idx="11">
                  <c:v>589.10313901345296</c:v>
                </c:pt>
                <c:pt idx="12">
                  <c:v>589.72321428571399</c:v>
                </c:pt>
                <c:pt idx="13">
                  <c:v>591.16299559471395</c:v>
                </c:pt>
                <c:pt idx="14">
                  <c:v>590.06481481481501</c:v>
                </c:pt>
                <c:pt idx="15">
                  <c:v>592.65625</c:v>
                </c:pt>
                <c:pt idx="16">
                  <c:v>592.83856502242202</c:v>
                </c:pt>
                <c:pt idx="17">
                  <c:v>589.31531531531505</c:v>
                </c:pt>
                <c:pt idx="18">
                  <c:v>590.81531531531505</c:v>
                </c:pt>
                <c:pt idx="19">
                  <c:v>593.953051643192</c:v>
                </c:pt>
                <c:pt idx="20">
                  <c:v>589.36486486486501</c:v>
                </c:pt>
                <c:pt idx="21">
                  <c:v>592.80357142857099</c:v>
                </c:pt>
                <c:pt idx="22">
                  <c:v>589.79279279279297</c:v>
                </c:pt>
                <c:pt idx="23">
                  <c:v>594.82325581395298</c:v>
                </c:pt>
                <c:pt idx="24">
                  <c:v>588.85201793722001</c:v>
                </c:pt>
                <c:pt idx="25">
                  <c:v>594.66816143497795</c:v>
                </c:pt>
                <c:pt idx="26">
                  <c:v>594.26905829596399</c:v>
                </c:pt>
                <c:pt idx="27">
                  <c:v>592.41704035874398</c:v>
                </c:pt>
                <c:pt idx="28">
                  <c:v>596.74074074074099</c:v>
                </c:pt>
                <c:pt idx="29">
                  <c:v>594.08558558558605</c:v>
                </c:pt>
                <c:pt idx="30">
                  <c:v>593.74537037036998</c:v>
                </c:pt>
                <c:pt idx="31">
                  <c:v>613.88372093023304</c:v>
                </c:pt>
                <c:pt idx="32">
                  <c:v>654.15348837209297</c:v>
                </c:pt>
                <c:pt idx="33">
                  <c:v>704.37440758293803</c:v>
                </c:pt>
                <c:pt idx="34">
                  <c:v>733.01369863013701</c:v>
                </c:pt>
                <c:pt idx="35">
                  <c:v>770.00452488687802</c:v>
                </c:pt>
                <c:pt idx="36">
                  <c:v>812.12946428571399</c:v>
                </c:pt>
                <c:pt idx="37">
                  <c:v>850.47142857142899</c:v>
                </c:pt>
                <c:pt idx="38">
                  <c:v>887.57004830917901</c:v>
                </c:pt>
                <c:pt idx="39">
                  <c:v>924.94174757281598</c:v>
                </c:pt>
                <c:pt idx="40">
                  <c:v>945.76213592233</c:v>
                </c:pt>
                <c:pt idx="41">
                  <c:v>971.87684729063994</c:v>
                </c:pt>
                <c:pt idx="42">
                  <c:v>1000.95566502463</c:v>
                </c:pt>
                <c:pt idx="43">
                  <c:v>1018.61194029851</c:v>
                </c:pt>
                <c:pt idx="44">
                  <c:v>1024.2906403940899</c:v>
                </c:pt>
                <c:pt idx="45">
                  <c:v>1047.26130653266</c:v>
                </c:pt>
                <c:pt idx="46">
                  <c:v>1052.9850746268701</c:v>
                </c:pt>
                <c:pt idx="47">
                  <c:v>1072.15609756098</c:v>
                </c:pt>
                <c:pt idx="48">
                  <c:v>1083.0346534653499</c:v>
                </c:pt>
                <c:pt idx="49">
                  <c:v>1097.13432835821</c:v>
                </c:pt>
                <c:pt idx="50">
                  <c:v>1093.22613065327</c:v>
                </c:pt>
                <c:pt idx="51">
                  <c:v>1105.2311557788901</c:v>
                </c:pt>
                <c:pt idx="52">
                  <c:v>1116.8391959799001</c:v>
                </c:pt>
                <c:pt idx="53">
                  <c:v>1129.24</c:v>
                </c:pt>
                <c:pt idx="54">
                  <c:v>1127.45771144279</c:v>
                </c:pt>
                <c:pt idx="55">
                  <c:v>1152.8366336633701</c:v>
                </c:pt>
                <c:pt idx="56">
                  <c:v>1141.51256281407</c:v>
                </c:pt>
                <c:pt idx="57">
                  <c:v>1144.22842639594</c:v>
                </c:pt>
                <c:pt idx="58">
                  <c:v>1147.325</c:v>
                </c:pt>
                <c:pt idx="59">
                  <c:v>1149.82914572864</c:v>
                </c:pt>
                <c:pt idx="60">
                  <c:v>1170.7291666666699</c:v>
                </c:pt>
                <c:pt idx="61">
                  <c:v>1164.54</c:v>
                </c:pt>
                <c:pt idx="62">
                  <c:v>1172.75980392157</c:v>
                </c:pt>
                <c:pt idx="63">
                  <c:v>1192.84263959391</c:v>
                </c:pt>
                <c:pt idx="64">
                  <c:v>1209.9362745097999</c:v>
                </c:pt>
                <c:pt idx="65">
                  <c:v>1202.8069306930699</c:v>
                </c:pt>
                <c:pt idx="66">
                  <c:v>1202.6387434554999</c:v>
                </c:pt>
                <c:pt idx="67">
                  <c:v>1218.18811881188</c:v>
                </c:pt>
                <c:pt idx="68">
                  <c:v>1217.10945273632</c:v>
                </c:pt>
                <c:pt idx="69">
                  <c:v>1209.0618556700999</c:v>
                </c:pt>
                <c:pt idx="70">
                  <c:v>1236.6633663366299</c:v>
                </c:pt>
                <c:pt idx="71">
                  <c:v>1235.28358208955</c:v>
                </c:pt>
                <c:pt idx="72">
                  <c:v>1223.12886597938</c:v>
                </c:pt>
                <c:pt idx="73">
                  <c:v>1235.1592039801001</c:v>
                </c:pt>
                <c:pt idx="74">
                  <c:v>1223.7129186602899</c:v>
                </c:pt>
                <c:pt idx="75">
                  <c:v>1236.59900990099</c:v>
                </c:pt>
                <c:pt idx="76">
                  <c:v>1236.89552238806</c:v>
                </c:pt>
                <c:pt idx="77">
                  <c:v>1245.29648241206</c:v>
                </c:pt>
                <c:pt idx="78">
                  <c:v>1244.26732673267</c:v>
                </c:pt>
                <c:pt idx="79">
                  <c:v>1249.73267326733</c:v>
                </c:pt>
                <c:pt idx="80">
                  <c:v>1258.48</c:v>
                </c:pt>
                <c:pt idx="81">
                  <c:v>1261.5833333333301</c:v>
                </c:pt>
                <c:pt idx="82">
                  <c:v>1248.5285714285701</c:v>
                </c:pt>
                <c:pt idx="83">
                  <c:v>1276.4117647058799</c:v>
                </c:pt>
                <c:pt idx="84">
                  <c:v>1243.0331753554501</c:v>
                </c:pt>
                <c:pt idx="85">
                  <c:v>1256.8619047619</c:v>
                </c:pt>
                <c:pt idx="86">
                  <c:v>1252.6619047618999</c:v>
                </c:pt>
                <c:pt idx="87">
                  <c:v>1253.2296650717699</c:v>
                </c:pt>
                <c:pt idx="88">
                  <c:v>1252.92488262911</c:v>
                </c:pt>
                <c:pt idx="89">
                  <c:v>1211.8472906403899</c:v>
                </c:pt>
                <c:pt idx="90">
                  <c:v>1249.5402843601901</c:v>
                </c:pt>
                <c:pt idx="91">
                  <c:v>1245</c:v>
                </c:pt>
                <c:pt idx="92">
                  <c:v>1265.2809523809501</c:v>
                </c:pt>
                <c:pt idx="93">
                  <c:v>1261.4360189573499</c:v>
                </c:pt>
                <c:pt idx="94">
                  <c:v>1218.1650485436901</c:v>
                </c:pt>
                <c:pt idx="95">
                  <c:v>1218.1428571428601</c:v>
                </c:pt>
                <c:pt idx="96">
                  <c:v>1223.1024390243899</c:v>
                </c:pt>
                <c:pt idx="97">
                  <c:v>1219.74019607843</c:v>
                </c:pt>
                <c:pt idx="98">
                  <c:v>1249.63981042654</c:v>
                </c:pt>
                <c:pt idx="99">
                  <c:v>1223.6941747572801</c:v>
                </c:pt>
                <c:pt idx="100">
                  <c:v>1227.75980392157</c:v>
                </c:pt>
                <c:pt idx="101">
                  <c:v>1227.0735294117601</c:v>
                </c:pt>
                <c:pt idx="102">
                  <c:v>1220.62871287129</c:v>
                </c:pt>
                <c:pt idx="103">
                  <c:v>1212.0995024875599</c:v>
                </c:pt>
                <c:pt idx="104">
                  <c:v>1232.3743842364499</c:v>
                </c:pt>
                <c:pt idx="105">
                  <c:v>1203.0552763819101</c:v>
                </c:pt>
                <c:pt idx="106">
                  <c:v>1228.7950000000001</c:v>
                </c:pt>
                <c:pt idx="107">
                  <c:v>1226.35784313725</c:v>
                </c:pt>
                <c:pt idx="108">
                  <c:v>1235.0195121951199</c:v>
                </c:pt>
                <c:pt idx="109">
                  <c:v>1228.2935323383099</c:v>
                </c:pt>
                <c:pt idx="110">
                  <c:v>1245.6368159204001</c:v>
                </c:pt>
                <c:pt idx="111">
                  <c:v>1285.3490566037699</c:v>
                </c:pt>
                <c:pt idx="112">
                  <c:v>1242.3960396039599</c:v>
                </c:pt>
                <c:pt idx="113">
                  <c:v>1247.9068627450999</c:v>
                </c:pt>
                <c:pt idx="114">
                  <c:v>1253.9516908212599</c:v>
                </c:pt>
                <c:pt idx="115">
                  <c:v>1249.32850241546</c:v>
                </c:pt>
                <c:pt idx="116">
                  <c:v>1252.05339805825</c:v>
                </c:pt>
                <c:pt idx="117">
                  <c:v>1258.4752475247501</c:v>
                </c:pt>
                <c:pt idx="118">
                  <c:v>1256.7241379310301</c:v>
                </c:pt>
                <c:pt idx="119">
                  <c:v>1264.10144927536</c:v>
                </c:pt>
                <c:pt idx="120">
                  <c:v>1243.87254901961</c:v>
                </c:pt>
                <c:pt idx="121">
                  <c:v>1256.16097560976</c:v>
                </c:pt>
                <c:pt idx="122">
                  <c:v>1242.3645320196999</c:v>
                </c:pt>
                <c:pt idx="123">
                  <c:v>1248.99514563107</c:v>
                </c:pt>
                <c:pt idx="124">
                  <c:v>1233.0594059405901</c:v>
                </c:pt>
                <c:pt idx="125">
                  <c:v>1238.2216748768501</c:v>
                </c:pt>
                <c:pt idx="126">
                  <c:v>1234.7892156862699</c:v>
                </c:pt>
                <c:pt idx="127">
                  <c:v>1240.88292682927</c:v>
                </c:pt>
                <c:pt idx="128">
                  <c:v>1234.7107843137301</c:v>
                </c:pt>
                <c:pt idx="129">
                  <c:v>1230.39705882353</c:v>
                </c:pt>
                <c:pt idx="130">
                  <c:v>1233.69756097561</c:v>
                </c:pt>
                <c:pt idx="131">
                  <c:v>1236.17821782178</c:v>
                </c:pt>
                <c:pt idx="132">
                  <c:v>1249.81944444444</c:v>
                </c:pt>
                <c:pt idx="133">
                  <c:v>1223.2487804878001</c:v>
                </c:pt>
                <c:pt idx="134">
                  <c:v>1223.7623762376199</c:v>
                </c:pt>
                <c:pt idx="135">
                  <c:v>1227.1683168316799</c:v>
                </c:pt>
                <c:pt idx="136">
                  <c:v>1232.0825242718399</c:v>
                </c:pt>
                <c:pt idx="137">
                  <c:v>1230.1576354679801</c:v>
                </c:pt>
                <c:pt idx="138">
                  <c:v>1227.96226415094</c:v>
                </c:pt>
                <c:pt idx="139">
                  <c:v>1222.31924882629</c:v>
                </c:pt>
                <c:pt idx="140">
                  <c:v>1228.72558139535</c:v>
                </c:pt>
                <c:pt idx="141">
                  <c:v>1221.67475728155</c:v>
                </c:pt>
                <c:pt idx="142">
                  <c:v>1237.62871287129</c:v>
                </c:pt>
                <c:pt idx="143">
                  <c:v>1208.4210526315801</c:v>
                </c:pt>
                <c:pt idx="144">
                  <c:v>1220.4619047619001</c:v>
                </c:pt>
                <c:pt idx="145">
                  <c:v>1221.4600938967101</c:v>
                </c:pt>
                <c:pt idx="146">
                  <c:v>1233.36138613861</c:v>
                </c:pt>
                <c:pt idx="147">
                  <c:v>1218.98104265403</c:v>
                </c:pt>
                <c:pt idx="148">
                  <c:v>1230.7073170731701</c:v>
                </c:pt>
                <c:pt idx="149">
                  <c:v>1200.7666666666701</c:v>
                </c:pt>
                <c:pt idx="150">
                  <c:v>1197.9523809523801</c:v>
                </c:pt>
                <c:pt idx="151">
                  <c:v>1185.47549019608</c:v>
                </c:pt>
                <c:pt idx="152">
                  <c:v>1193.8815165876799</c:v>
                </c:pt>
                <c:pt idx="153">
                  <c:v>1214.04265402844</c:v>
                </c:pt>
                <c:pt idx="154">
                  <c:v>1201.0622009569399</c:v>
                </c:pt>
                <c:pt idx="155">
                  <c:v>1211.0717703349301</c:v>
                </c:pt>
                <c:pt idx="156">
                  <c:v>1200.9383886255901</c:v>
                </c:pt>
                <c:pt idx="157">
                  <c:v>1201.9194312796201</c:v>
                </c:pt>
                <c:pt idx="158">
                  <c:v>1218.8119266055</c:v>
                </c:pt>
                <c:pt idx="159">
                  <c:v>1207.7014218009499</c:v>
                </c:pt>
                <c:pt idx="160">
                  <c:v>1201.6291079812199</c:v>
                </c:pt>
                <c:pt idx="161">
                  <c:v>1198.6875</c:v>
                </c:pt>
                <c:pt idx="162">
                  <c:v>1198.81990521327</c:v>
                </c:pt>
                <c:pt idx="163">
                  <c:v>1209.4170616113699</c:v>
                </c:pt>
                <c:pt idx="164">
                  <c:v>1200.4190476190499</c:v>
                </c:pt>
                <c:pt idx="165">
                  <c:v>1201.5769230769199</c:v>
                </c:pt>
                <c:pt idx="166">
                  <c:v>1211.0845070422499</c:v>
                </c:pt>
                <c:pt idx="167">
                  <c:v>1214.7594339622599</c:v>
                </c:pt>
                <c:pt idx="168">
                  <c:v>1215.25700934579</c:v>
                </c:pt>
                <c:pt idx="169">
                  <c:v>1214.51801801802</c:v>
                </c:pt>
                <c:pt idx="170">
                  <c:v>1218.56542056075</c:v>
                </c:pt>
                <c:pt idx="171">
                  <c:v>1212.9768518518499</c:v>
                </c:pt>
                <c:pt idx="172">
                  <c:v>1198.28773584906</c:v>
                </c:pt>
                <c:pt idx="173">
                  <c:v>1191.1764705882399</c:v>
                </c:pt>
                <c:pt idx="174">
                  <c:v>1214.00473933649</c:v>
                </c:pt>
                <c:pt idx="175">
                  <c:v>1217.32863849765</c:v>
                </c:pt>
                <c:pt idx="176">
                  <c:v>1188.1641791044799</c:v>
                </c:pt>
                <c:pt idx="177">
                  <c:v>1189.2631578947401</c:v>
                </c:pt>
                <c:pt idx="178">
                  <c:v>1222.45454545455</c:v>
                </c:pt>
                <c:pt idx="179">
                  <c:v>1208.3349056603799</c:v>
                </c:pt>
                <c:pt idx="180">
                  <c:v>1197.6384976525801</c:v>
                </c:pt>
                <c:pt idx="181">
                  <c:v>1214.34684684685</c:v>
                </c:pt>
                <c:pt idx="182">
                  <c:v>1183.08955223881</c:v>
                </c:pt>
                <c:pt idx="183">
                  <c:v>1171.86473429952</c:v>
                </c:pt>
                <c:pt idx="184">
                  <c:v>1183.0679611650501</c:v>
                </c:pt>
                <c:pt idx="185">
                  <c:v>1203.1179245282999</c:v>
                </c:pt>
                <c:pt idx="186">
                  <c:v>1200.72300469484</c:v>
                </c:pt>
                <c:pt idx="187">
                  <c:v>1196.95794392523</c:v>
                </c:pt>
                <c:pt idx="188">
                  <c:v>1173.3399014778299</c:v>
                </c:pt>
                <c:pt idx="189">
                  <c:v>1181.7669902912601</c:v>
                </c:pt>
                <c:pt idx="190">
                  <c:v>1198.69047619048</c:v>
                </c:pt>
                <c:pt idx="191">
                  <c:v>1171.3707317073199</c:v>
                </c:pt>
                <c:pt idx="192">
                  <c:v>1182.59069767442</c:v>
                </c:pt>
                <c:pt idx="193">
                  <c:v>1171.8277511961701</c:v>
                </c:pt>
                <c:pt idx="194">
                  <c:v>1172.40291262136</c:v>
                </c:pt>
                <c:pt idx="195">
                  <c:v>1173.7198067632901</c:v>
                </c:pt>
                <c:pt idx="196">
                  <c:v>1174.59900990099</c:v>
                </c:pt>
                <c:pt idx="197">
                  <c:v>1186.5754716981101</c:v>
                </c:pt>
                <c:pt idx="198">
                  <c:v>1172.2709359605899</c:v>
                </c:pt>
                <c:pt idx="199">
                  <c:v>1194.46226415094</c:v>
                </c:pt>
                <c:pt idx="200">
                  <c:v>1171.51470588235</c:v>
                </c:pt>
                <c:pt idx="201">
                  <c:v>1200.06666666667</c:v>
                </c:pt>
                <c:pt idx="202">
                  <c:v>1171.48039215686</c:v>
                </c:pt>
                <c:pt idx="203">
                  <c:v>1184.76056338028</c:v>
                </c:pt>
                <c:pt idx="204">
                  <c:v>1164.66990291262</c:v>
                </c:pt>
                <c:pt idx="205">
                  <c:v>1166.2048780487801</c:v>
                </c:pt>
                <c:pt idx="206">
                  <c:v>1168.6862745097999</c:v>
                </c:pt>
                <c:pt idx="207">
                  <c:v>1165.13725490196</c:v>
                </c:pt>
                <c:pt idx="208">
                  <c:v>1168.6067961164999</c:v>
                </c:pt>
                <c:pt idx="209">
                  <c:v>1162.4497607655501</c:v>
                </c:pt>
                <c:pt idx="210">
                  <c:v>1159.3398058252401</c:v>
                </c:pt>
                <c:pt idx="211">
                  <c:v>1185.7075471698099</c:v>
                </c:pt>
                <c:pt idx="212">
                  <c:v>1152.20388349515</c:v>
                </c:pt>
                <c:pt idx="213">
                  <c:v>1160.2135922330101</c:v>
                </c:pt>
                <c:pt idx="214">
                  <c:v>1179.6095238095199</c:v>
                </c:pt>
                <c:pt idx="215">
                  <c:v>1161.8284313725501</c:v>
                </c:pt>
                <c:pt idx="216">
                  <c:v>1169.1953488372101</c:v>
                </c:pt>
                <c:pt idx="217">
                  <c:v>1180.5117370892001</c:v>
                </c:pt>
                <c:pt idx="218">
                  <c:v>1149.75</c:v>
                </c:pt>
                <c:pt idx="219">
                  <c:v>1181.7813953488401</c:v>
                </c:pt>
                <c:pt idx="220">
                  <c:v>1154.6586538461499</c:v>
                </c:pt>
                <c:pt idx="221">
                  <c:v>1180.3209302325599</c:v>
                </c:pt>
                <c:pt idx="222">
                  <c:v>1173.9675925925901</c:v>
                </c:pt>
                <c:pt idx="223">
                  <c:v>1148.97572815534</c:v>
                </c:pt>
                <c:pt idx="224">
                  <c:v>1181.7018348623899</c:v>
                </c:pt>
                <c:pt idx="225">
                  <c:v>1159.8155339805801</c:v>
                </c:pt>
                <c:pt idx="226">
                  <c:v>1153.3834951456299</c:v>
                </c:pt>
                <c:pt idx="227">
                  <c:v>1171.59069767442</c:v>
                </c:pt>
                <c:pt idx="228">
                  <c:v>1174.06542056075</c:v>
                </c:pt>
                <c:pt idx="229">
                  <c:v>1172.2606635071099</c:v>
                </c:pt>
                <c:pt idx="230">
                  <c:v>1170.6291079812199</c:v>
                </c:pt>
                <c:pt idx="231">
                  <c:v>1168.9909502262401</c:v>
                </c:pt>
                <c:pt idx="232">
                  <c:v>1156.4930232558099</c:v>
                </c:pt>
                <c:pt idx="233">
                  <c:v>1166.0990566037699</c:v>
                </c:pt>
                <c:pt idx="234">
                  <c:v>1157.36764705882</c:v>
                </c:pt>
                <c:pt idx="235">
                  <c:v>1178.3499999999999</c:v>
                </c:pt>
                <c:pt idx="236">
                  <c:v>1164.81990521327</c:v>
                </c:pt>
                <c:pt idx="237">
                  <c:v>1175.9728506787301</c:v>
                </c:pt>
                <c:pt idx="238">
                  <c:v>1181.45</c:v>
                </c:pt>
                <c:pt idx="239">
                  <c:v>1148.5609756097599</c:v>
                </c:pt>
                <c:pt idx="240">
                  <c:v>1172.2990654205601</c:v>
                </c:pt>
                <c:pt idx="241">
                  <c:v>1172.25570776256</c:v>
                </c:pt>
                <c:pt idx="242">
                  <c:v>1154.14975845411</c:v>
                </c:pt>
                <c:pt idx="243">
                  <c:v>1166.6367924528299</c:v>
                </c:pt>
                <c:pt idx="244">
                  <c:v>1151.0145631068001</c:v>
                </c:pt>
                <c:pt idx="245">
                  <c:v>1173.46818181818</c:v>
                </c:pt>
                <c:pt idx="246">
                  <c:v>1153.3574879227101</c:v>
                </c:pt>
                <c:pt idx="247">
                  <c:v>1151.22277227723</c:v>
                </c:pt>
                <c:pt idx="248">
                  <c:v>1157.26086956522</c:v>
                </c:pt>
                <c:pt idx="249">
                  <c:v>1150.7733990147799</c:v>
                </c:pt>
                <c:pt idx="250">
                  <c:v>1157.4460784313701</c:v>
                </c:pt>
                <c:pt idx="251">
                  <c:v>1147.31219512195</c:v>
                </c:pt>
                <c:pt idx="252">
                  <c:v>1160.05164319249</c:v>
                </c:pt>
                <c:pt idx="253">
                  <c:v>1148.6763285024199</c:v>
                </c:pt>
                <c:pt idx="254">
                  <c:v>1171.9162790697701</c:v>
                </c:pt>
                <c:pt idx="255">
                  <c:v>1165.00490196078</c:v>
                </c:pt>
                <c:pt idx="256">
                  <c:v>1149.1116504854399</c:v>
                </c:pt>
                <c:pt idx="257">
                  <c:v>1151.8357487922699</c:v>
                </c:pt>
                <c:pt idx="258">
                  <c:v>1160.1407766990301</c:v>
                </c:pt>
                <c:pt idx="259">
                  <c:v>1147.1449275362299</c:v>
                </c:pt>
                <c:pt idx="260">
                  <c:v>1148.25</c:v>
                </c:pt>
                <c:pt idx="261">
                  <c:v>1153.0193236714999</c:v>
                </c:pt>
                <c:pt idx="262">
                  <c:v>1147.2801932367099</c:v>
                </c:pt>
                <c:pt idx="263">
                  <c:v>1157.0328638497699</c:v>
                </c:pt>
                <c:pt idx="264">
                  <c:v>1175.67431192661</c:v>
                </c:pt>
                <c:pt idx="265">
                  <c:v>1147.9264705882399</c:v>
                </c:pt>
                <c:pt idx="266">
                  <c:v>1142.8599033816399</c:v>
                </c:pt>
                <c:pt idx="267">
                  <c:v>1168.57619047619</c:v>
                </c:pt>
                <c:pt idx="268">
                  <c:v>1151.62745098039</c:v>
                </c:pt>
                <c:pt idx="269">
                  <c:v>1154.5727699530501</c:v>
                </c:pt>
                <c:pt idx="270">
                  <c:v>1149.9660194174801</c:v>
                </c:pt>
                <c:pt idx="271">
                  <c:v>1138.9853658536599</c:v>
                </c:pt>
                <c:pt idx="272">
                  <c:v>1145.5343137254899</c:v>
                </c:pt>
                <c:pt idx="273">
                  <c:v>1159.87264150943</c:v>
                </c:pt>
                <c:pt idx="274">
                  <c:v>1142.9275362318799</c:v>
                </c:pt>
                <c:pt idx="275">
                  <c:v>1141.9607843137301</c:v>
                </c:pt>
                <c:pt idx="276">
                  <c:v>1145.57971014493</c:v>
                </c:pt>
                <c:pt idx="277">
                  <c:v>1146.9516908212599</c:v>
                </c:pt>
                <c:pt idx="278">
                  <c:v>1117.8128078817699</c:v>
                </c:pt>
                <c:pt idx="279">
                  <c:v>1165.5720930232601</c:v>
                </c:pt>
                <c:pt idx="280">
                  <c:v>1149.3886255924201</c:v>
                </c:pt>
                <c:pt idx="281">
                  <c:v>1143.22815533981</c:v>
                </c:pt>
                <c:pt idx="282">
                  <c:v>1152.12254901961</c:v>
                </c:pt>
                <c:pt idx="283">
                  <c:v>1134.5829383886301</c:v>
                </c:pt>
                <c:pt idx="284">
                  <c:v>1136.9024390243901</c:v>
                </c:pt>
                <c:pt idx="285">
                  <c:v>1142.6893203883501</c:v>
                </c:pt>
                <c:pt idx="286">
                  <c:v>1148.2058823529401</c:v>
                </c:pt>
                <c:pt idx="287">
                  <c:v>1145.83902439024</c:v>
                </c:pt>
                <c:pt idx="288">
                  <c:v>1141.77184466019</c:v>
                </c:pt>
                <c:pt idx="289">
                  <c:v>1137.3512195122</c:v>
                </c:pt>
                <c:pt idx="290">
                  <c:v>1140.7101449275401</c:v>
                </c:pt>
                <c:pt idx="291">
                  <c:v>1141.7475247524801</c:v>
                </c:pt>
                <c:pt idx="292">
                  <c:v>1142.2463768115899</c:v>
                </c:pt>
                <c:pt idx="293">
                  <c:v>1139.38536585366</c:v>
                </c:pt>
                <c:pt idx="294">
                  <c:v>1120.3431372549001</c:v>
                </c:pt>
                <c:pt idx="295">
                  <c:v>1135.43540669856</c:v>
                </c:pt>
                <c:pt idx="296">
                  <c:v>1139.1715686274499</c:v>
                </c:pt>
                <c:pt idx="297">
                  <c:v>1148.9033816425101</c:v>
                </c:pt>
                <c:pt idx="298">
                  <c:v>1128.5818181818199</c:v>
                </c:pt>
                <c:pt idx="299">
                  <c:v>1137.58937198068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1F-41AD-BBD1-BE9B9F75BB06}"/>
            </c:ext>
          </c:extLst>
        </c:ser>
        <c:ser>
          <c:idx val="23"/>
          <c:order val="23"/>
          <c:tx>
            <c:strRef>
              <c:f>'g3'!$Y$1</c:f>
              <c:strCache>
                <c:ptCount val="1"/>
                <c:pt idx="0">
                  <c:v>G03_31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'g3'!$Y$2:$Y$301</c:f>
              <c:numCache>
                <c:formatCode>General</c:formatCode>
                <c:ptCount val="300"/>
                <c:pt idx="0">
                  <c:v>1277.8078431372501</c:v>
                </c:pt>
                <c:pt idx="1">
                  <c:v>1266.85098039216</c:v>
                </c:pt>
                <c:pt idx="2">
                  <c:v>1280.4596774193501</c:v>
                </c:pt>
                <c:pt idx="3">
                  <c:v>1277.7661290322601</c:v>
                </c:pt>
                <c:pt idx="4">
                  <c:v>1289.5234375</c:v>
                </c:pt>
                <c:pt idx="5">
                  <c:v>1269.1730769230801</c:v>
                </c:pt>
                <c:pt idx="6">
                  <c:v>1269.3515625</c:v>
                </c:pt>
                <c:pt idx="7">
                  <c:v>1277.0238095238101</c:v>
                </c:pt>
                <c:pt idx="8">
                  <c:v>1285.2635658914701</c:v>
                </c:pt>
                <c:pt idx="9">
                  <c:v>1283.5153846153801</c:v>
                </c:pt>
                <c:pt idx="10">
                  <c:v>1278.3071161048699</c:v>
                </c:pt>
                <c:pt idx="11">
                  <c:v>1271.9548872180501</c:v>
                </c:pt>
                <c:pt idx="12">
                  <c:v>1289.82307692308</c:v>
                </c:pt>
                <c:pt idx="13">
                  <c:v>1282.51698113208</c:v>
                </c:pt>
                <c:pt idx="14">
                  <c:v>1275.2470588235301</c:v>
                </c:pt>
                <c:pt idx="15">
                  <c:v>1269.96837944664</c:v>
                </c:pt>
                <c:pt idx="16">
                  <c:v>1269.9921259842499</c:v>
                </c:pt>
                <c:pt idx="17">
                  <c:v>1282.5114503816801</c:v>
                </c:pt>
                <c:pt idx="18">
                  <c:v>1264.22265625</c:v>
                </c:pt>
                <c:pt idx="19">
                  <c:v>1271.5992217898799</c:v>
                </c:pt>
                <c:pt idx="20">
                  <c:v>1274.72549019608</c:v>
                </c:pt>
                <c:pt idx="21">
                  <c:v>1282.3674242424199</c:v>
                </c:pt>
                <c:pt idx="22">
                  <c:v>1270.24031007752</c:v>
                </c:pt>
                <c:pt idx="23">
                  <c:v>1278.5078740157501</c:v>
                </c:pt>
                <c:pt idx="24">
                  <c:v>1268.17254901961</c:v>
                </c:pt>
                <c:pt idx="25">
                  <c:v>1266.85826771654</c:v>
                </c:pt>
                <c:pt idx="26">
                  <c:v>1263.0546875</c:v>
                </c:pt>
                <c:pt idx="27">
                  <c:v>1262.2762645914399</c:v>
                </c:pt>
                <c:pt idx="28">
                  <c:v>1268.9645669291299</c:v>
                </c:pt>
                <c:pt idx="29">
                  <c:v>1276.77647058824</c:v>
                </c:pt>
                <c:pt idx="30">
                  <c:v>1264.75097276265</c:v>
                </c:pt>
                <c:pt idx="31">
                  <c:v>2135.4538152610398</c:v>
                </c:pt>
                <c:pt idx="32">
                  <c:v>3119.7427385892101</c:v>
                </c:pt>
                <c:pt idx="33">
                  <c:v>3419.4362139917698</c:v>
                </c:pt>
                <c:pt idx="34">
                  <c:v>3479.5975103734399</c:v>
                </c:pt>
                <c:pt idx="35">
                  <c:v>3511.3636363636401</c:v>
                </c:pt>
                <c:pt idx="36">
                  <c:v>3471.2816326530601</c:v>
                </c:pt>
                <c:pt idx="37">
                  <c:v>3625.5617529880501</c:v>
                </c:pt>
                <c:pt idx="38">
                  <c:v>3742.636</c:v>
                </c:pt>
                <c:pt idx="39">
                  <c:v>3619.16129032258</c:v>
                </c:pt>
                <c:pt idx="40">
                  <c:v>3732.71595330739</c:v>
                </c:pt>
                <c:pt idx="41">
                  <c:v>3734.7756653992401</c:v>
                </c:pt>
                <c:pt idx="42">
                  <c:v>3732.2906976744198</c:v>
                </c:pt>
                <c:pt idx="43">
                  <c:v>3733.0512820512799</c:v>
                </c:pt>
                <c:pt idx="44">
                  <c:v>3720.2873134328402</c:v>
                </c:pt>
                <c:pt idx="45">
                  <c:v>3652.8198529411802</c:v>
                </c:pt>
                <c:pt idx="46">
                  <c:v>3646.3148148148098</c:v>
                </c:pt>
                <c:pt idx="47">
                  <c:v>3600.7573529411802</c:v>
                </c:pt>
                <c:pt idx="48">
                  <c:v>3511.1496350365001</c:v>
                </c:pt>
                <c:pt idx="49">
                  <c:v>3472.5166051660499</c:v>
                </c:pt>
                <c:pt idx="50">
                  <c:v>3501.2156133828998</c:v>
                </c:pt>
                <c:pt idx="51">
                  <c:v>3467.8185185185198</c:v>
                </c:pt>
                <c:pt idx="52">
                  <c:v>3426.8639705882401</c:v>
                </c:pt>
                <c:pt idx="53">
                  <c:v>3379.2830882352901</c:v>
                </c:pt>
                <c:pt idx="54">
                  <c:v>3362.76470588235</c:v>
                </c:pt>
                <c:pt idx="55">
                  <c:v>3354.8455882352901</c:v>
                </c:pt>
                <c:pt idx="56">
                  <c:v>3370.3970588235302</c:v>
                </c:pt>
                <c:pt idx="57">
                  <c:v>3381.02181818182</c:v>
                </c:pt>
                <c:pt idx="58">
                  <c:v>3362.20664206642</c:v>
                </c:pt>
                <c:pt idx="59">
                  <c:v>3341.0661764705901</c:v>
                </c:pt>
                <c:pt idx="60">
                  <c:v>3356.4036363636401</c:v>
                </c:pt>
                <c:pt idx="61">
                  <c:v>3336.0364963503598</c:v>
                </c:pt>
                <c:pt idx="62">
                  <c:v>3461.7553191489401</c:v>
                </c:pt>
                <c:pt idx="63">
                  <c:v>3288.3260869565202</c:v>
                </c:pt>
                <c:pt idx="64">
                  <c:v>3324.4699646643098</c:v>
                </c:pt>
                <c:pt idx="65">
                  <c:v>3293.3475177304999</c:v>
                </c:pt>
                <c:pt idx="66">
                  <c:v>3306.47183098592</c:v>
                </c:pt>
                <c:pt idx="67">
                  <c:v>3334.48591549296</c:v>
                </c:pt>
                <c:pt idx="68">
                  <c:v>3317.5406360423999</c:v>
                </c:pt>
                <c:pt idx="69">
                  <c:v>3473.9065743944602</c:v>
                </c:pt>
                <c:pt idx="70">
                  <c:v>3284.0390070921999</c:v>
                </c:pt>
                <c:pt idx="71">
                  <c:v>3380.8204225352101</c:v>
                </c:pt>
                <c:pt idx="72">
                  <c:v>3352.7655677655698</c:v>
                </c:pt>
                <c:pt idx="73">
                  <c:v>3358.7158273381301</c:v>
                </c:pt>
                <c:pt idx="74">
                  <c:v>3396.3874538745399</c:v>
                </c:pt>
                <c:pt idx="75">
                  <c:v>3380.8848920863302</c:v>
                </c:pt>
                <c:pt idx="76">
                  <c:v>3378.54779411765</c:v>
                </c:pt>
                <c:pt idx="77">
                  <c:v>3373.6195652173901</c:v>
                </c:pt>
                <c:pt idx="78">
                  <c:v>3384.3093525179902</c:v>
                </c:pt>
                <c:pt idx="79">
                  <c:v>3449.59566787004</c:v>
                </c:pt>
                <c:pt idx="80">
                  <c:v>3418.1516245487401</c:v>
                </c:pt>
                <c:pt idx="81">
                  <c:v>3459.3963636363601</c:v>
                </c:pt>
                <c:pt idx="82">
                  <c:v>3470.7832167832198</c:v>
                </c:pt>
                <c:pt idx="83">
                  <c:v>3454.4861111111099</c:v>
                </c:pt>
                <c:pt idx="84">
                  <c:v>3457.2080291970801</c:v>
                </c:pt>
                <c:pt idx="85">
                  <c:v>3386.1514084506998</c:v>
                </c:pt>
                <c:pt idx="86">
                  <c:v>3446.8113879003599</c:v>
                </c:pt>
                <c:pt idx="87">
                  <c:v>3449.5457746478901</c:v>
                </c:pt>
                <c:pt idx="88">
                  <c:v>3488.8842105263202</c:v>
                </c:pt>
                <c:pt idx="89">
                  <c:v>3540.6739130434798</c:v>
                </c:pt>
                <c:pt idx="90">
                  <c:v>3554.0507246376801</c:v>
                </c:pt>
                <c:pt idx="91">
                  <c:v>3476.6947368421102</c:v>
                </c:pt>
                <c:pt idx="92">
                  <c:v>3559.6028880866402</c:v>
                </c:pt>
                <c:pt idx="93">
                  <c:v>3600.70289855072</c:v>
                </c:pt>
                <c:pt idx="94">
                  <c:v>3621.3297101449298</c:v>
                </c:pt>
                <c:pt idx="95">
                  <c:v>3571.2463768115899</c:v>
                </c:pt>
                <c:pt idx="96">
                  <c:v>3623.1884057971001</c:v>
                </c:pt>
                <c:pt idx="97">
                  <c:v>3581.1010830324899</c:v>
                </c:pt>
                <c:pt idx="98">
                  <c:v>3602.2563176895301</c:v>
                </c:pt>
                <c:pt idx="99">
                  <c:v>3614.0869565217399</c:v>
                </c:pt>
                <c:pt idx="100">
                  <c:v>3608.8731884058002</c:v>
                </c:pt>
                <c:pt idx="101">
                  <c:v>3655.9163636363601</c:v>
                </c:pt>
                <c:pt idx="102">
                  <c:v>3614.59566787004</c:v>
                </c:pt>
                <c:pt idx="103">
                  <c:v>3591.8872727272701</c:v>
                </c:pt>
                <c:pt idx="104">
                  <c:v>3618.0883392226101</c:v>
                </c:pt>
                <c:pt idx="105">
                  <c:v>3579.7852112676101</c:v>
                </c:pt>
                <c:pt idx="106">
                  <c:v>3618.43223443223</c:v>
                </c:pt>
                <c:pt idx="107">
                  <c:v>3640.9021739130399</c:v>
                </c:pt>
                <c:pt idx="108">
                  <c:v>3658.6775362318799</c:v>
                </c:pt>
                <c:pt idx="109">
                  <c:v>3641.8945454545501</c:v>
                </c:pt>
                <c:pt idx="110">
                  <c:v>3650.5289855072501</c:v>
                </c:pt>
                <c:pt idx="111">
                  <c:v>3676.63799283154</c:v>
                </c:pt>
                <c:pt idx="112">
                  <c:v>3644.1381818181799</c:v>
                </c:pt>
                <c:pt idx="113">
                  <c:v>3642.8483754512599</c:v>
                </c:pt>
                <c:pt idx="114">
                  <c:v>3636.3639575971702</c:v>
                </c:pt>
                <c:pt idx="115">
                  <c:v>3668.5781818181799</c:v>
                </c:pt>
                <c:pt idx="116">
                  <c:v>3676.5978260869601</c:v>
                </c:pt>
                <c:pt idx="117">
                  <c:v>3677.1956521739098</c:v>
                </c:pt>
                <c:pt idx="118">
                  <c:v>3681.61231884058</c:v>
                </c:pt>
                <c:pt idx="119">
                  <c:v>3688.7789855072501</c:v>
                </c:pt>
                <c:pt idx="120">
                  <c:v>3681.8945454545501</c:v>
                </c:pt>
                <c:pt idx="121">
                  <c:v>3669.9927536231899</c:v>
                </c:pt>
                <c:pt idx="122">
                  <c:v>3675.9637681159402</c:v>
                </c:pt>
                <c:pt idx="123">
                  <c:v>3735.5362318840598</c:v>
                </c:pt>
                <c:pt idx="124">
                  <c:v>3714.9706959707</c:v>
                </c:pt>
                <c:pt idx="125">
                  <c:v>3693.0073529411802</c:v>
                </c:pt>
                <c:pt idx="126">
                  <c:v>3691.6727272727298</c:v>
                </c:pt>
                <c:pt idx="127">
                  <c:v>3723.4448529411802</c:v>
                </c:pt>
                <c:pt idx="128">
                  <c:v>3740.6227106227102</c:v>
                </c:pt>
                <c:pt idx="129">
                  <c:v>3686.7781818181802</c:v>
                </c:pt>
                <c:pt idx="130">
                  <c:v>3695.1413043478301</c:v>
                </c:pt>
                <c:pt idx="131">
                  <c:v>3746.15750915751</c:v>
                </c:pt>
                <c:pt idx="132">
                  <c:v>3720.7509157509198</c:v>
                </c:pt>
                <c:pt idx="133">
                  <c:v>3718.2226277372301</c:v>
                </c:pt>
                <c:pt idx="134">
                  <c:v>3757.1090909090899</c:v>
                </c:pt>
                <c:pt idx="135">
                  <c:v>3788.6470588235302</c:v>
                </c:pt>
                <c:pt idx="136">
                  <c:v>3782.1470588235302</c:v>
                </c:pt>
                <c:pt idx="137">
                  <c:v>3769.9448529411802</c:v>
                </c:pt>
                <c:pt idx="138">
                  <c:v>3769.6981818181798</c:v>
                </c:pt>
                <c:pt idx="139">
                  <c:v>3768.0915750915801</c:v>
                </c:pt>
                <c:pt idx="140">
                  <c:v>3730.75185185185</c:v>
                </c:pt>
                <c:pt idx="141">
                  <c:v>3751.19926199262</c:v>
                </c:pt>
                <c:pt idx="142">
                  <c:v>3749.79120879121</c:v>
                </c:pt>
                <c:pt idx="143">
                  <c:v>3806.0512820512799</c:v>
                </c:pt>
                <c:pt idx="144">
                  <c:v>3639.0566037735798</c:v>
                </c:pt>
                <c:pt idx="145">
                  <c:v>3798.3333333333298</c:v>
                </c:pt>
                <c:pt idx="146">
                  <c:v>3839.7252747252701</c:v>
                </c:pt>
                <c:pt idx="147">
                  <c:v>3651.6401515151501</c:v>
                </c:pt>
                <c:pt idx="148">
                  <c:v>3761.4237918215599</c:v>
                </c:pt>
                <c:pt idx="149">
                  <c:v>3658.6704980842901</c:v>
                </c:pt>
                <c:pt idx="150">
                  <c:v>3783.4595588235302</c:v>
                </c:pt>
                <c:pt idx="151">
                  <c:v>3644.3674242424199</c:v>
                </c:pt>
                <c:pt idx="152">
                  <c:v>3664.3773584905698</c:v>
                </c:pt>
                <c:pt idx="153">
                  <c:v>3645.96226415094</c:v>
                </c:pt>
                <c:pt idx="154">
                  <c:v>3644.6518518518501</c:v>
                </c:pt>
                <c:pt idx="155">
                  <c:v>3677.8863636363599</c:v>
                </c:pt>
                <c:pt idx="156">
                  <c:v>3674.7916666666702</c:v>
                </c:pt>
                <c:pt idx="157">
                  <c:v>3618.9926199261999</c:v>
                </c:pt>
                <c:pt idx="158">
                  <c:v>3642.1821561338302</c:v>
                </c:pt>
                <c:pt idx="159">
                  <c:v>3672</c:v>
                </c:pt>
                <c:pt idx="160">
                  <c:v>3685.4431818181802</c:v>
                </c:pt>
                <c:pt idx="161">
                  <c:v>3688.14068441065</c:v>
                </c:pt>
                <c:pt idx="162">
                  <c:v>3615.2453531598499</c:v>
                </c:pt>
                <c:pt idx="163">
                  <c:v>3665.70454545455</c:v>
                </c:pt>
                <c:pt idx="164">
                  <c:v>3668.82196969697</c:v>
                </c:pt>
                <c:pt idx="165">
                  <c:v>3617.9114391143899</c:v>
                </c:pt>
                <c:pt idx="166">
                  <c:v>3615.0223880597</c:v>
                </c:pt>
                <c:pt idx="167">
                  <c:v>3637.44237918216</c:v>
                </c:pt>
                <c:pt idx="168">
                  <c:v>3591.58122743682</c:v>
                </c:pt>
                <c:pt idx="169">
                  <c:v>3689.1977186311801</c:v>
                </c:pt>
                <c:pt idx="170">
                  <c:v>3633.4703703703699</c:v>
                </c:pt>
                <c:pt idx="171">
                  <c:v>3619.2783882783901</c:v>
                </c:pt>
                <c:pt idx="172">
                  <c:v>3630.9333333333302</c:v>
                </c:pt>
                <c:pt idx="173">
                  <c:v>3625.3059701492498</c:v>
                </c:pt>
                <c:pt idx="174">
                  <c:v>3641.85977859779</c:v>
                </c:pt>
                <c:pt idx="175">
                  <c:v>3653.1920289855102</c:v>
                </c:pt>
                <c:pt idx="176">
                  <c:v>3722.7075812274402</c:v>
                </c:pt>
                <c:pt idx="177">
                  <c:v>3664.0178571428601</c:v>
                </c:pt>
                <c:pt idx="178">
                  <c:v>3637.4850746268698</c:v>
                </c:pt>
                <c:pt idx="179">
                  <c:v>3685.2681159420299</c:v>
                </c:pt>
                <c:pt idx="180">
                  <c:v>3711.18959107807</c:v>
                </c:pt>
                <c:pt idx="181">
                  <c:v>3731.7075812274402</c:v>
                </c:pt>
                <c:pt idx="182">
                  <c:v>3715.6902985074598</c:v>
                </c:pt>
                <c:pt idx="183">
                  <c:v>3744.63768115942</c:v>
                </c:pt>
                <c:pt idx="184">
                  <c:v>3714.6828358209</c:v>
                </c:pt>
                <c:pt idx="185">
                  <c:v>3721.9160583941598</c:v>
                </c:pt>
                <c:pt idx="186">
                  <c:v>3700.3540145985398</c:v>
                </c:pt>
                <c:pt idx="187">
                  <c:v>3771.6738351254498</c:v>
                </c:pt>
                <c:pt idx="188">
                  <c:v>3741.53818181818</c:v>
                </c:pt>
                <c:pt idx="189">
                  <c:v>3734.6654275092901</c:v>
                </c:pt>
                <c:pt idx="190">
                  <c:v>3750.5186567164201</c:v>
                </c:pt>
                <c:pt idx="191">
                  <c:v>3774.8191881918801</c:v>
                </c:pt>
                <c:pt idx="192">
                  <c:v>3747.9815498154999</c:v>
                </c:pt>
                <c:pt idx="193">
                  <c:v>3746.3148148148098</c:v>
                </c:pt>
                <c:pt idx="194">
                  <c:v>3777.73800738007</c:v>
                </c:pt>
                <c:pt idx="195">
                  <c:v>3778.4795539033498</c:v>
                </c:pt>
                <c:pt idx="196">
                  <c:v>3756.1143911439099</c:v>
                </c:pt>
                <c:pt idx="197">
                  <c:v>3733.38289962825</c:v>
                </c:pt>
                <c:pt idx="198">
                  <c:v>3770.4029850746301</c:v>
                </c:pt>
                <c:pt idx="199">
                  <c:v>3764.2676579925701</c:v>
                </c:pt>
                <c:pt idx="200">
                  <c:v>3797.1470588235302</c:v>
                </c:pt>
                <c:pt idx="201">
                  <c:v>3751.08921933086</c:v>
                </c:pt>
                <c:pt idx="202">
                  <c:v>3793.7313432835799</c:v>
                </c:pt>
                <c:pt idx="203">
                  <c:v>3773.0634328358201</c:v>
                </c:pt>
                <c:pt idx="204">
                  <c:v>3785.1412639405198</c:v>
                </c:pt>
                <c:pt idx="205">
                  <c:v>3765.61851851852</c:v>
                </c:pt>
                <c:pt idx="206">
                  <c:v>3789.1758241758198</c:v>
                </c:pt>
                <c:pt idx="207">
                  <c:v>3789.6544117647099</c:v>
                </c:pt>
                <c:pt idx="208">
                  <c:v>3766.8624535315998</c:v>
                </c:pt>
                <c:pt idx="209">
                  <c:v>3771.7216117216099</c:v>
                </c:pt>
                <c:pt idx="210">
                  <c:v>3759.2814814814801</c:v>
                </c:pt>
                <c:pt idx="211">
                  <c:v>3765.2820512820499</c:v>
                </c:pt>
                <c:pt idx="212">
                  <c:v>3788.1771217712198</c:v>
                </c:pt>
                <c:pt idx="213">
                  <c:v>3801.3731343283598</c:v>
                </c:pt>
                <c:pt idx="214">
                  <c:v>3783.3111111111102</c:v>
                </c:pt>
                <c:pt idx="215">
                  <c:v>3808.8892988929902</c:v>
                </c:pt>
                <c:pt idx="216">
                  <c:v>3773.7947761194</c:v>
                </c:pt>
                <c:pt idx="217">
                  <c:v>3812.5130111524199</c:v>
                </c:pt>
                <c:pt idx="218">
                  <c:v>3775.3062730627298</c:v>
                </c:pt>
                <c:pt idx="219">
                  <c:v>3794.4705882352901</c:v>
                </c:pt>
                <c:pt idx="220">
                  <c:v>3791.8185185185198</c:v>
                </c:pt>
                <c:pt idx="221">
                  <c:v>3782.0074906366999</c:v>
                </c:pt>
                <c:pt idx="222">
                  <c:v>3824.3713235294099</c:v>
                </c:pt>
                <c:pt idx="223">
                  <c:v>3786.6470588235302</c:v>
                </c:pt>
                <c:pt idx="224">
                  <c:v>3778.5333333333301</c:v>
                </c:pt>
                <c:pt idx="225">
                  <c:v>3797.9857142857099</c:v>
                </c:pt>
                <c:pt idx="226">
                  <c:v>3768.4905660377399</c:v>
                </c:pt>
                <c:pt idx="227">
                  <c:v>3787.1518518518501</c:v>
                </c:pt>
                <c:pt idx="228">
                  <c:v>3813.9225092250899</c:v>
                </c:pt>
                <c:pt idx="229">
                  <c:v>3840.8051470588198</c:v>
                </c:pt>
                <c:pt idx="230">
                  <c:v>3786.88104089219</c:v>
                </c:pt>
                <c:pt idx="231">
                  <c:v>3834.7669172932301</c:v>
                </c:pt>
                <c:pt idx="232">
                  <c:v>3778.5543478260902</c:v>
                </c:pt>
                <c:pt idx="233">
                  <c:v>3738.98545454545</c:v>
                </c:pt>
                <c:pt idx="234">
                  <c:v>3770.0869565217399</c:v>
                </c:pt>
                <c:pt idx="235">
                  <c:v>3781.7854545454502</c:v>
                </c:pt>
                <c:pt idx="236">
                  <c:v>3717.2706766917299</c:v>
                </c:pt>
                <c:pt idx="237">
                  <c:v>3648.8698884758401</c:v>
                </c:pt>
                <c:pt idx="238">
                  <c:v>3731.6181818181799</c:v>
                </c:pt>
                <c:pt idx="239">
                  <c:v>3765.12</c:v>
                </c:pt>
                <c:pt idx="240">
                  <c:v>3785.02545454545</c:v>
                </c:pt>
                <c:pt idx="241">
                  <c:v>3755.88</c:v>
                </c:pt>
                <c:pt idx="242">
                  <c:v>3762.6836363636398</c:v>
                </c:pt>
                <c:pt idx="243">
                  <c:v>3749.7582417582398</c:v>
                </c:pt>
                <c:pt idx="244">
                  <c:v>3787.0182481751799</c:v>
                </c:pt>
                <c:pt idx="245">
                  <c:v>3685.1471698113201</c:v>
                </c:pt>
                <c:pt idx="246">
                  <c:v>3777.16044776119</c:v>
                </c:pt>
                <c:pt idx="247">
                  <c:v>3794.83955223881</c:v>
                </c:pt>
                <c:pt idx="248">
                  <c:v>3810.1503759398502</c:v>
                </c:pt>
                <c:pt idx="249">
                  <c:v>3686.1472868217102</c:v>
                </c:pt>
                <c:pt idx="250">
                  <c:v>3651.4329501915699</c:v>
                </c:pt>
                <c:pt idx="251">
                  <c:v>3661.5930232558098</c:v>
                </c:pt>
                <c:pt idx="252">
                  <c:v>3803.28679245283</c:v>
                </c:pt>
                <c:pt idx="253">
                  <c:v>3774.0073800738001</c:v>
                </c:pt>
                <c:pt idx="254">
                  <c:v>3721.3516483516501</c:v>
                </c:pt>
                <c:pt idx="255">
                  <c:v>3770.5919117647099</c:v>
                </c:pt>
                <c:pt idx="256">
                  <c:v>3645.6860465116301</c:v>
                </c:pt>
                <c:pt idx="257">
                  <c:v>3720.04</c:v>
                </c:pt>
                <c:pt idx="258">
                  <c:v>3702.1861313868599</c:v>
                </c:pt>
                <c:pt idx="259">
                  <c:v>3752.75185185185</c:v>
                </c:pt>
                <c:pt idx="260">
                  <c:v>3734.1082089552201</c:v>
                </c:pt>
                <c:pt idx="261">
                  <c:v>3698.49090909091</c:v>
                </c:pt>
                <c:pt idx="262">
                  <c:v>3687.0329670329702</c:v>
                </c:pt>
                <c:pt idx="263">
                  <c:v>3648.1899224806202</c:v>
                </c:pt>
                <c:pt idx="264">
                  <c:v>3650.4864864864899</c:v>
                </c:pt>
                <c:pt idx="265">
                  <c:v>3736.5255474452601</c:v>
                </c:pt>
                <c:pt idx="266">
                  <c:v>3734.23595505618</c:v>
                </c:pt>
                <c:pt idx="267">
                  <c:v>3708.5992647058802</c:v>
                </c:pt>
                <c:pt idx="268">
                  <c:v>3740.8202247191002</c:v>
                </c:pt>
                <c:pt idx="269">
                  <c:v>3756.99625468165</c:v>
                </c:pt>
                <c:pt idx="270">
                  <c:v>3715.0618181818199</c:v>
                </c:pt>
                <c:pt idx="271">
                  <c:v>3768.2566037735901</c:v>
                </c:pt>
                <c:pt idx="272">
                  <c:v>3719.0476190476202</c:v>
                </c:pt>
                <c:pt idx="273">
                  <c:v>3617.3726235741401</c:v>
                </c:pt>
                <c:pt idx="274">
                  <c:v>3788.4716981132101</c:v>
                </c:pt>
                <c:pt idx="275">
                  <c:v>3730.8145454545502</c:v>
                </c:pt>
                <c:pt idx="276">
                  <c:v>3736.0512820512799</c:v>
                </c:pt>
                <c:pt idx="277">
                  <c:v>3725.5109489051101</c:v>
                </c:pt>
                <c:pt idx="278">
                  <c:v>3716.78867924528</c:v>
                </c:pt>
                <c:pt idx="279">
                  <c:v>3707.6618181818199</c:v>
                </c:pt>
                <c:pt idx="280">
                  <c:v>3623.1085271317802</c:v>
                </c:pt>
                <c:pt idx="281">
                  <c:v>3675.9743589743598</c:v>
                </c:pt>
                <c:pt idx="282">
                  <c:v>3700.71167883212</c:v>
                </c:pt>
                <c:pt idx="283">
                  <c:v>3727.0942028985501</c:v>
                </c:pt>
                <c:pt idx="284">
                  <c:v>3691.9816176470599</c:v>
                </c:pt>
                <c:pt idx="285">
                  <c:v>3687.7054545454498</c:v>
                </c:pt>
                <c:pt idx="286">
                  <c:v>3690.13503649635</c:v>
                </c:pt>
                <c:pt idx="287">
                  <c:v>3716.2836363636402</c:v>
                </c:pt>
                <c:pt idx="288">
                  <c:v>3767.3431734317301</c:v>
                </c:pt>
                <c:pt idx="289">
                  <c:v>3714.1561338289998</c:v>
                </c:pt>
                <c:pt idx="290">
                  <c:v>3728.2053231939199</c:v>
                </c:pt>
                <c:pt idx="291">
                  <c:v>3673.8571428571399</c:v>
                </c:pt>
                <c:pt idx="292">
                  <c:v>3708.25</c:v>
                </c:pt>
                <c:pt idx="293">
                  <c:v>3702.1512915129201</c:v>
                </c:pt>
                <c:pt idx="294">
                  <c:v>3718.4317343173402</c:v>
                </c:pt>
                <c:pt idx="295">
                  <c:v>3598.1390977443598</c:v>
                </c:pt>
                <c:pt idx="296">
                  <c:v>3719.2659176030002</c:v>
                </c:pt>
                <c:pt idx="297">
                  <c:v>3722.89416058394</c:v>
                </c:pt>
                <c:pt idx="298">
                  <c:v>3613.28301886792</c:v>
                </c:pt>
                <c:pt idx="299">
                  <c:v>3628.8037735849098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1F-41AD-BBD1-BE9B9F75BB06}"/>
            </c:ext>
          </c:extLst>
        </c:ser>
        <c:ser>
          <c:idx val="24"/>
          <c:order val="24"/>
          <c:tx>
            <c:strRef>
              <c:f>'g3'!$Z$1</c:f>
              <c:strCache>
                <c:ptCount val="1"/>
                <c:pt idx="0">
                  <c:v>G03_32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'g3'!$Z$2:$Z$301</c:f>
              <c:numCache>
                <c:formatCode>General</c:formatCode>
                <c:ptCount val="300"/>
                <c:pt idx="0">
                  <c:v>815.02369668246399</c:v>
                </c:pt>
                <c:pt idx="1">
                  <c:v>825.25806451612902</c:v>
                </c:pt>
                <c:pt idx="2">
                  <c:v>827.50471698113199</c:v>
                </c:pt>
                <c:pt idx="3">
                  <c:v>819.334862385321</c:v>
                </c:pt>
                <c:pt idx="4">
                  <c:v>819.31553398058202</c:v>
                </c:pt>
                <c:pt idx="5">
                  <c:v>821.84474885844702</c:v>
                </c:pt>
                <c:pt idx="6">
                  <c:v>816.35779816513798</c:v>
                </c:pt>
                <c:pt idx="7">
                  <c:v>820.74774774774801</c:v>
                </c:pt>
                <c:pt idx="8">
                  <c:v>826.42857142857099</c:v>
                </c:pt>
                <c:pt idx="9">
                  <c:v>831.985365853659</c:v>
                </c:pt>
                <c:pt idx="10">
                  <c:v>828.93087557603701</c:v>
                </c:pt>
                <c:pt idx="11">
                  <c:v>816.47031963470295</c:v>
                </c:pt>
                <c:pt idx="12">
                  <c:v>823.00456621004605</c:v>
                </c:pt>
                <c:pt idx="13">
                  <c:v>819.76255707762596</c:v>
                </c:pt>
                <c:pt idx="14">
                  <c:v>814.10798122065705</c:v>
                </c:pt>
                <c:pt idx="15">
                  <c:v>822.30331753554503</c:v>
                </c:pt>
                <c:pt idx="16">
                  <c:v>831.12962962963002</c:v>
                </c:pt>
                <c:pt idx="17">
                  <c:v>831.42201834862396</c:v>
                </c:pt>
                <c:pt idx="18">
                  <c:v>828.16666666666697</c:v>
                </c:pt>
                <c:pt idx="19">
                  <c:v>826.73148148148198</c:v>
                </c:pt>
                <c:pt idx="20">
                  <c:v>821.31838565022395</c:v>
                </c:pt>
                <c:pt idx="21">
                  <c:v>820.49771689497697</c:v>
                </c:pt>
                <c:pt idx="22">
                  <c:v>823.51627906976705</c:v>
                </c:pt>
                <c:pt idx="23">
                  <c:v>808.50672645739905</c:v>
                </c:pt>
                <c:pt idx="24">
                  <c:v>812.53571428571399</c:v>
                </c:pt>
                <c:pt idx="25">
                  <c:v>814.64878048780497</c:v>
                </c:pt>
                <c:pt idx="26">
                  <c:v>819.53080568720395</c:v>
                </c:pt>
                <c:pt idx="27">
                  <c:v>823.905660377358</c:v>
                </c:pt>
                <c:pt idx="28">
                  <c:v>825.16587677725101</c:v>
                </c:pt>
                <c:pt idx="29">
                  <c:v>831.50691244239601</c:v>
                </c:pt>
                <c:pt idx="30">
                  <c:v>827.13364055299496</c:v>
                </c:pt>
                <c:pt idx="31">
                  <c:v>841.67</c:v>
                </c:pt>
                <c:pt idx="32">
                  <c:v>962.62318840579701</c:v>
                </c:pt>
                <c:pt idx="33">
                  <c:v>1106.54455445545</c:v>
                </c:pt>
                <c:pt idx="34">
                  <c:v>1239.55348837209</c:v>
                </c:pt>
                <c:pt idx="35">
                  <c:v>1383.5114155251099</c:v>
                </c:pt>
                <c:pt idx="36">
                  <c:v>1513.6830357142901</c:v>
                </c:pt>
                <c:pt idx="37">
                  <c:v>1619.35526315789</c:v>
                </c:pt>
                <c:pt idx="38">
                  <c:v>1721.8508771929801</c:v>
                </c:pt>
                <c:pt idx="39">
                  <c:v>1784.9347826087001</c:v>
                </c:pt>
                <c:pt idx="40">
                  <c:v>1807.14035087719</c:v>
                </c:pt>
                <c:pt idx="41">
                  <c:v>1835.91489361702</c:v>
                </c:pt>
                <c:pt idx="42">
                  <c:v>1876.69166666667</c:v>
                </c:pt>
                <c:pt idx="43">
                  <c:v>1903.9708333333299</c:v>
                </c:pt>
                <c:pt idx="44">
                  <c:v>1896.60165975104</c:v>
                </c:pt>
                <c:pt idx="45">
                  <c:v>1949.72427983539</c:v>
                </c:pt>
                <c:pt idx="46">
                  <c:v>1959.2333333333299</c:v>
                </c:pt>
                <c:pt idx="47">
                  <c:v>1974.91701244813</c:v>
                </c:pt>
                <c:pt idx="48">
                  <c:v>1987.7190082644599</c:v>
                </c:pt>
                <c:pt idx="49">
                  <c:v>1977.6398305084699</c:v>
                </c:pt>
                <c:pt idx="50">
                  <c:v>2011.9156118143501</c:v>
                </c:pt>
                <c:pt idx="51">
                  <c:v>2004.0840336134499</c:v>
                </c:pt>
                <c:pt idx="52">
                  <c:v>2022.01255230126</c:v>
                </c:pt>
                <c:pt idx="53">
                  <c:v>2050.1087866108801</c:v>
                </c:pt>
                <c:pt idx="54">
                  <c:v>2041.5933609958499</c:v>
                </c:pt>
                <c:pt idx="55">
                  <c:v>2031.38235294118</c:v>
                </c:pt>
                <c:pt idx="56">
                  <c:v>2028.88284518828</c:v>
                </c:pt>
                <c:pt idx="57">
                  <c:v>2039.97890295359</c:v>
                </c:pt>
                <c:pt idx="58">
                  <c:v>2027.35245901639</c:v>
                </c:pt>
                <c:pt idx="59">
                  <c:v>2021.9790794979101</c:v>
                </c:pt>
                <c:pt idx="60">
                  <c:v>2028.0847457627101</c:v>
                </c:pt>
                <c:pt idx="61">
                  <c:v>2033.6582278481001</c:v>
                </c:pt>
                <c:pt idx="62">
                  <c:v>2020.46218487395</c:v>
                </c:pt>
                <c:pt idx="63">
                  <c:v>2022.2083333333301</c:v>
                </c:pt>
                <c:pt idx="64">
                  <c:v>2024.11392405063</c:v>
                </c:pt>
                <c:pt idx="65">
                  <c:v>2050.8375000000001</c:v>
                </c:pt>
                <c:pt idx="66">
                  <c:v>2056.0286885245901</c:v>
                </c:pt>
                <c:pt idx="67">
                  <c:v>2046.4978902953601</c:v>
                </c:pt>
                <c:pt idx="68">
                  <c:v>2044.11764705882</c:v>
                </c:pt>
                <c:pt idx="69">
                  <c:v>2074.4024896265601</c:v>
                </c:pt>
                <c:pt idx="70">
                  <c:v>2069.2761506276202</c:v>
                </c:pt>
                <c:pt idx="71">
                  <c:v>2056.1244813277999</c:v>
                </c:pt>
                <c:pt idx="72">
                  <c:v>2047.42916666667</c:v>
                </c:pt>
                <c:pt idx="73">
                  <c:v>2050.0214592274701</c:v>
                </c:pt>
                <c:pt idx="74">
                  <c:v>2053.55982905983</c:v>
                </c:pt>
                <c:pt idx="75">
                  <c:v>2020.5384615384601</c:v>
                </c:pt>
                <c:pt idx="76">
                  <c:v>2045.38034188034</c:v>
                </c:pt>
                <c:pt idx="77">
                  <c:v>2013.0843881856499</c:v>
                </c:pt>
                <c:pt idx="78">
                  <c:v>2008.8958333333301</c:v>
                </c:pt>
                <c:pt idx="79">
                  <c:v>2015.4875</c:v>
                </c:pt>
                <c:pt idx="80">
                  <c:v>2010.82553191489</c:v>
                </c:pt>
                <c:pt idx="81">
                  <c:v>2002.3319327731101</c:v>
                </c:pt>
                <c:pt idx="82">
                  <c:v>1974.58227848101</c:v>
                </c:pt>
                <c:pt idx="83">
                  <c:v>1992.34710743802</c:v>
                </c:pt>
                <c:pt idx="84">
                  <c:v>2001.6317991631799</c:v>
                </c:pt>
                <c:pt idx="85">
                  <c:v>1970.4135021096999</c:v>
                </c:pt>
                <c:pt idx="86">
                  <c:v>1971</c:v>
                </c:pt>
                <c:pt idx="87">
                  <c:v>1974.8016877637101</c:v>
                </c:pt>
                <c:pt idx="88">
                  <c:v>1975.3797468354401</c:v>
                </c:pt>
                <c:pt idx="89">
                  <c:v>1947.3697478991601</c:v>
                </c:pt>
                <c:pt idx="90">
                  <c:v>1948.11814345992</c:v>
                </c:pt>
                <c:pt idx="91">
                  <c:v>1963.3697478991601</c:v>
                </c:pt>
                <c:pt idx="92">
                  <c:v>1955.90756302521</c:v>
                </c:pt>
                <c:pt idx="93">
                  <c:v>1950.6125</c:v>
                </c:pt>
                <c:pt idx="94">
                  <c:v>1940.76763485477</c:v>
                </c:pt>
                <c:pt idx="95">
                  <c:v>1916.8319327731101</c:v>
                </c:pt>
                <c:pt idx="96">
                  <c:v>1917.5358649789</c:v>
                </c:pt>
                <c:pt idx="97">
                  <c:v>1898.8257261410799</c:v>
                </c:pt>
                <c:pt idx="98">
                  <c:v>1927.7833333333299</c:v>
                </c:pt>
                <c:pt idx="99">
                  <c:v>1907.2489451476799</c:v>
                </c:pt>
                <c:pt idx="100">
                  <c:v>1919.1742738589201</c:v>
                </c:pt>
                <c:pt idx="101">
                  <c:v>1902.2863070539399</c:v>
                </c:pt>
                <c:pt idx="102">
                  <c:v>1873.3125</c:v>
                </c:pt>
                <c:pt idx="103">
                  <c:v>1903.1046025104599</c:v>
                </c:pt>
                <c:pt idx="104">
                  <c:v>1882.1914893617</c:v>
                </c:pt>
                <c:pt idx="105">
                  <c:v>1862.0084745762699</c:v>
                </c:pt>
                <c:pt idx="106">
                  <c:v>1884.69166666667</c:v>
                </c:pt>
                <c:pt idx="107">
                  <c:v>1889.14705882353</c:v>
                </c:pt>
                <c:pt idx="108">
                  <c:v>1860.0169491525401</c:v>
                </c:pt>
                <c:pt idx="109">
                  <c:v>1886.5899581589999</c:v>
                </c:pt>
                <c:pt idx="110">
                  <c:v>1880.29957805907</c:v>
                </c:pt>
                <c:pt idx="111">
                  <c:v>1848.8410041841</c:v>
                </c:pt>
                <c:pt idx="112">
                  <c:v>1848.77405857741</c:v>
                </c:pt>
                <c:pt idx="113">
                  <c:v>1866.1458333333301</c:v>
                </c:pt>
                <c:pt idx="114">
                  <c:v>1867.5474137931001</c:v>
                </c:pt>
                <c:pt idx="115">
                  <c:v>1851.2758620689699</c:v>
                </c:pt>
                <c:pt idx="116">
                  <c:v>1851.57322175732</c:v>
                </c:pt>
                <c:pt idx="117">
                  <c:v>1836.2677824267801</c:v>
                </c:pt>
                <c:pt idx="118">
                  <c:v>1820.4159663865501</c:v>
                </c:pt>
                <c:pt idx="119">
                  <c:v>1835.37552742616</c:v>
                </c:pt>
                <c:pt idx="120">
                  <c:v>1811.59832635983</c:v>
                </c:pt>
                <c:pt idx="121">
                  <c:v>1838.7142857142901</c:v>
                </c:pt>
                <c:pt idx="122">
                  <c:v>1840.44827586207</c:v>
                </c:pt>
                <c:pt idx="123">
                  <c:v>1791.2090163934399</c:v>
                </c:pt>
                <c:pt idx="124">
                  <c:v>1810.3781512605001</c:v>
                </c:pt>
                <c:pt idx="125">
                  <c:v>1791.6596638655501</c:v>
                </c:pt>
                <c:pt idx="126">
                  <c:v>1801.4426229508199</c:v>
                </c:pt>
                <c:pt idx="127">
                  <c:v>1793.4224137931001</c:v>
                </c:pt>
                <c:pt idx="128">
                  <c:v>1784.1218487394999</c:v>
                </c:pt>
                <c:pt idx="129">
                  <c:v>1791.90756302521</c:v>
                </c:pt>
                <c:pt idx="130">
                  <c:v>1805.16386554622</c:v>
                </c:pt>
                <c:pt idx="131">
                  <c:v>1783.25652173913</c:v>
                </c:pt>
                <c:pt idx="132">
                  <c:v>1766.4406779661001</c:v>
                </c:pt>
                <c:pt idx="133">
                  <c:v>1795.99583333333</c:v>
                </c:pt>
                <c:pt idx="134">
                  <c:v>1766.0720338983101</c:v>
                </c:pt>
                <c:pt idx="135">
                  <c:v>1776.3898305084699</c:v>
                </c:pt>
                <c:pt idx="136">
                  <c:v>1780.1829787234001</c:v>
                </c:pt>
                <c:pt idx="137">
                  <c:v>1789.2</c:v>
                </c:pt>
                <c:pt idx="138">
                  <c:v>1780.1589958159</c:v>
                </c:pt>
                <c:pt idx="139">
                  <c:v>1769.87190082645</c:v>
                </c:pt>
                <c:pt idx="140">
                  <c:v>1748.4425531914901</c:v>
                </c:pt>
                <c:pt idx="141">
                  <c:v>1768.5211864406799</c:v>
                </c:pt>
                <c:pt idx="142">
                  <c:v>1754.5210084033599</c:v>
                </c:pt>
                <c:pt idx="143">
                  <c:v>1754.42916666667</c:v>
                </c:pt>
                <c:pt idx="144">
                  <c:v>1768.0661157024799</c:v>
                </c:pt>
                <c:pt idx="145">
                  <c:v>1749.8902953586501</c:v>
                </c:pt>
                <c:pt idx="146">
                  <c:v>1744.5336134453801</c:v>
                </c:pt>
                <c:pt idx="147">
                  <c:v>1762.1380753138101</c:v>
                </c:pt>
                <c:pt idx="148">
                  <c:v>1756.5446808510601</c:v>
                </c:pt>
                <c:pt idx="149">
                  <c:v>1768.5958333333299</c:v>
                </c:pt>
                <c:pt idx="150">
                  <c:v>1766.07468879668</c:v>
                </c:pt>
                <c:pt idx="151">
                  <c:v>1699.48945147679</c:v>
                </c:pt>
                <c:pt idx="152">
                  <c:v>1751.1120331950201</c:v>
                </c:pt>
                <c:pt idx="153">
                  <c:v>1722.5330578512401</c:v>
                </c:pt>
                <c:pt idx="154">
                  <c:v>1748.27685950413</c:v>
                </c:pt>
                <c:pt idx="155">
                  <c:v>1761.8353909465</c:v>
                </c:pt>
                <c:pt idx="156">
                  <c:v>1716.59832635983</c:v>
                </c:pt>
                <c:pt idx="157">
                  <c:v>1674.7161016949201</c:v>
                </c:pt>
                <c:pt idx="158">
                  <c:v>1727.6859504132201</c:v>
                </c:pt>
                <c:pt idx="159">
                  <c:v>1735.10699588477</c:v>
                </c:pt>
                <c:pt idx="160">
                  <c:v>1722.9419087136901</c:v>
                </c:pt>
                <c:pt idx="161">
                  <c:v>1696.1596638655501</c:v>
                </c:pt>
                <c:pt idx="162">
                  <c:v>1695.54621848739</c:v>
                </c:pt>
                <c:pt idx="163">
                  <c:v>1710.39748953975</c:v>
                </c:pt>
                <c:pt idx="164">
                  <c:v>1670.8042553191499</c:v>
                </c:pt>
                <c:pt idx="165">
                  <c:v>1687.12605042017</c:v>
                </c:pt>
                <c:pt idx="166">
                  <c:v>1715.1134453781499</c:v>
                </c:pt>
                <c:pt idx="167">
                  <c:v>1720.6624472573801</c:v>
                </c:pt>
                <c:pt idx="168">
                  <c:v>1699.7605042016801</c:v>
                </c:pt>
                <c:pt idx="169">
                  <c:v>1684.86497890295</c:v>
                </c:pt>
                <c:pt idx="170">
                  <c:v>1680.26382978723</c:v>
                </c:pt>
                <c:pt idx="171">
                  <c:v>1699.2333333333299</c:v>
                </c:pt>
                <c:pt idx="172">
                  <c:v>1682.7142857142901</c:v>
                </c:pt>
                <c:pt idx="173">
                  <c:v>1679.8200836820099</c:v>
                </c:pt>
                <c:pt idx="174">
                  <c:v>1681.2203389830499</c:v>
                </c:pt>
                <c:pt idx="175">
                  <c:v>1695.14406779661</c:v>
                </c:pt>
                <c:pt idx="176">
                  <c:v>1701.90717299578</c:v>
                </c:pt>
                <c:pt idx="177">
                  <c:v>1675.3916666666701</c:v>
                </c:pt>
                <c:pt idx="178">
                  <c:v>1697.5084745762699</c:v>
                </c:pt>
                <c:pt idx="179">
                  <c:v>1680.18828451883</c:v>
                </c:pt>
                <c:pt idx="180">
                  <c:v>1668.7238493723801</c:v>
                </c:pt>
                <c:pt idx="181">
                  <c:v>1685.97071129707</c:v>
                </c:pt>
                <c:pt idx="182">
                  <c:v>1670.0420168067201</c:v>
                </c:pt>
                <c:pt idx="183">
                  <c:v>1697.8403361344499</c:v>
                </c:pt>
                <c:pt idx="184">
                  <c:v>1686.9411764705901</c:v>
                </c:pt>
                <c:pt idx="185">
                  <c:v>1678.8067226890801</c:v>
                </c:pt>
                <c:pt idx="186">
                  <c:v>1657.2635983263599</c:v>
                </c:pt>
                <c:pt idx="187">
                  <c:v>1665.1083333333299</c:v>
                </c:pt>
                <c:pt idx="188">
                  <c:v>1670.05063291139</c:v>
                </c:pt>
                <c:pt idx="189">
                  <c:v>1670.1983122362899</c:v>
                </c:pt>
                <c:pt idx="190">
                  <c:v>1671.11666666667</c:v>
                </c:pt>
                <c:pt idx="191">
                  <c:v>1681.9912663755499</c:v>
                </c:pt>
                <c:pt idx="192">
                  <c:v>1647.3067226890801</c:v>
                </c:pt>
                <c:pt idx="193">
                  <c:v>1671.9411764705901</c:v>
                </c:pt>
                <c:pt idx="194">
                  <c:v>1671.7510548523201</c:v>
                </c:pt>
                <c:pt idx="195">
                  <c:v>1653.09243697479</c:v>
                </c:pt>
                <c:pt idx="196">
                  <c:v>1675.68067226891</c:v>
                </c:pt>
                <c:pt idx="197">
                  <c:v>1655.92857142857</c:v>
                </c:pt>
                <c:pt idx="198">
                  <c:v>1662.53781512605</c:v>
                </c:pt>
                <c:pt idx="199">
                  <c:v>1684.6652719665301</c:v>
                </c:pt>
                <c:pt idx="200">
                  <c:v>1652.7394957983199</c:v>
                </c:pt>
                <c:pt idx="201">
                  <c:v>1674.60924369748</c:v>
                </c:pt>
                <c:pt idx="202">
                  <c:v>1662.52521008403</c:v>
                </c:pt>
                <c:pt idx="203">
                  <c:v>1645.9025423728799</c:v>
                </c:pt>
                <c:pt idx="204">
                  <c:v>1642.8949579831899</c:v>
                </c:pt>
                <c:pt idx="205">
                  <c:v>1643.9406779661001</c:v>
                </c:pt>
                <c:pt idx="206">
                  <c:v>1661.9039301309999</c:v>
                </c:pt>
                <c:pt idx="207">
                  <c:v>1632.5420168067201</c:v>
                </c:pt>
                <c:pt idx="208">
                  <c:v>1655.81932773109</c:v>
                </c:pt>
                <c:pt idx="209">
                  <c:v>1658.9650655021801</c:v>
                </c:pt>
                <c:pt idx="210">
                  <c:v>1655.97478991597</c:v>
                </c:pt>
                <c:pt idx="211">
                  <c:v>1660.46186440678</c:v>
                </c:pt>
                <c:pt idx="212">
                  <c:v>1636.1940928270001</c:v>
                </c:pt>
                <c:pt idx="213">
                  <c:v>1648.1652542372899</c:v>
                </c:pt>
                <c:pt idx="214">
                  <c:v>1629.1652542372899</c:v>
                </c:pt>
                <c:pt idx="215">
                  <c:v>1655.5108225108199</c:v>
                </c:pt>
                <c:pt idx="216">
                  <c:v>1637.6302521008399</c:v>
                </c:pt>
                <c:pt idx="217">
                  <c:v>1637.28270042194</c:v>
                </c:pt>
                <c:pt idx="218">
                  <c:v>1638.6666666666699</c:v>
                </c:pt>
                <c:pt idx="219">
                  <c:v>1625.3571428571399</c:v>
                </c:pt>
                <c:pt idx="220">
                  <c:v>1652.9480519480501</c:v>
                </c:pt>
                <c:pt idx="221">
                  <c:v>1643.72573839662</c:v>
                </c:pt>
                <c:pt idx="222">
                  <c:v>1622.18644067797</c:v>
                </c:pt>
                <c:pt idx="223">
                  <c:v>1621.4025423728799</c:v>
                </c:pt>
                <c:pt idx="224">
                  <c:v>1630.1063829787199</c:v>
                </c:pt>
                <c:pt idx="225">
                  <c:v>1625.40756302521</c:v>
                </c:pt>
                <c:pt idx="226">
                  <c:v>1643.4789915966401</c:v>
                </c:pt>
                <c:pt idx="227">
                  <c:v>1618.2808510638299</c:v>
                </c:pt>
                <c:pt idx="228">
                  <c:v>1613.7268907563</c:v>
                </c:pt>
                <c:pt idx="229">
                  <c:v>1604.73529411765</c:v>
                </c:pt>
                <c:pt idx="230">
                  <c:v>1607.25630252101</c:v>
                </c:pt>
                <c:pt idx="231">
                  <c:v>1603.11538461538</c:v>
                </c:pt>
                <c:pt idx="232">
                  <c:v>1587.1680672268899</c:v>
                </c:pt>
                <c:pt idx="233">
                  <c:v>1595.7264957264999</c:v>
                </c:pt>
                <c:pt idx="234">
                  <c:v>1630.98728813559</c:v>
                </c:pt>
                <c:pt idx="235">
                  <c:v>1613.30701754386</c:v>
                </c:pt>
                <c:pt idx="236">
                  <c:v>1590.9527896995701</c:v>
                </c:pt>
                <c:pt idx="237">
                  <c:v>1580.9391304347801</c:v>
                </c:pt>
                <c:pt idx="238">
                  <c:v>1578.6610878661099</c:v>
                </c:pt>
                <c:pt idx="239">
                  <c:v>1579.04621848739</c:v>
                </c:pt>
                <c:pt idx="240">
                  <c:v>1610.94298245614</c:v>
                </c:pt>
                <c:pt idx="241">
                  <c:v>1590.08050847458</c:v>
                </c:pt>
                <c:pt idx="242">
                  <c:v>1578.1282051282101</c:v>
                </c:pt>
                <c:pt idx="243">
                  <c:v>1580.13191489362</c:v>
                </c:pt>
                <c:pt idx="244">
                  <c:v>1585.9704641350199</c:v>
                </c:pt>
                <c:pt idx="245">
                  <c:v>1574.8212765957401</c:v>
                </c:pt>
                <c:pt idx="246">
                  <c:v>1569.1880341880301</c:v>
                </c:pt>
                <c:pt idx="247">
                  <c:v>1564.73529411765</c:v>
                </c:pt>
                <c:pt idx="248">
                  <c:v>1578.5374449339199</c:v>
                </c:pt>
                <c:pt idx="249">
                  <c:v>1588.64192139738</c:v>
                </c:pt>
                <c:pt idx="250">
                  <c:v>1578.9090909090901</c:v>
                </c:pt>
                <c:pt idx="251">
                  <c:v>1592.1906779661001</c:v>
                </c:pt>
                <c:pt idx="252">
                  <c:v>1579.30701754386</c:v>
                </c:pt>
                <c:pt idx="253">
                  <c:v>1577.4188034188001</c:v>
                </c:pt>
                <c:pt idx="254">
                  <c:v>1573.24034334764</c:v>
                </c:pt>
                <c:pt idx="255">
                  <c:v>1589.6768558952001</c:v>
                </c:pt>
                <c:pt idx="256">
                  <c:v>1548.1877729257601</c:v>
                </c:pt>
                <c:pt idx="257">
                  <c:v>1562.59401709402</c:v>
                </c:pt>
                <c:pt idx="258">
                  <c:v>1568.44680851064</c:v>
                </c:pt>
                <c:pt idx="259">
                  <c:v>1572.86899563319</c:v>
                </c:pt>
                <c:pt idx="260">
                  <c:v>1550.0978723404301</c:v>
                </c:pt>
                <c:pt idx="261">
                  <c:v>1563.0170212766</c:v>
                </c:pt>
                <c:pt idx="262">
                  <c:v>1519.7264957264999</c:v>
                </c:pt>
                <c:pt idx="263">
                  <c:v>1551.69361702128</c:v>
                </c:pt>
                <c:pt idx="264">
                  <c:v>1548.7192982456099</c:v>
                </c:pt>
                <c:pt idx="265">
                  <c:v>1552.2851063829801</c:v>
                </c:pt>
                <c:pt idx="266">
                  <c:v>1550.65789473684</c:v>
                </c:pt>
                <c:pt idx="267">
                  <c:v>1558.2085106382999</c:v>
                </c:pt>
                <c:pt idx="268">
                  <c:v>1558.13100436681</c:v>
                </c:pt>
                <c:pt idx="269">
                  <c:v>1550.87234042553</c:v>
                </c:pt>
                <c:pt idx="270">
                  <c:v>1548.4279475982501</c:v>
                </c:pt>
                <c:pt idx="271">
                  <c:v>1533.66228070175</c:v>
                </c:pt>
                <c:pt idx="272">
                  <c:v>1528.8995633187801</c:v>
                </c:pt>
                <c:pt idx="273">
                  <c:v>1526.52282157676</c:v>
                </c:pt>
                <c:pt idx="274">
                  <c:v>1520.57983193277</c:v>
                </c:pt>
                <c:pt idx="275">
                  <c:v>1526.3700440528601</c:v>
                </c:pt>
                <c:pt idx="276">
                  <c:v>1525.8884297520699</c:v>
                </c:pt>
                <c:pt idx="277">
                  <c:v>1523.0720338983101</c:v>
                </c:pt>
                <c:pt idx="278">
                  <c:v>1520.5738396624499</c:v>
                </c:pt>
                <c:pt idx="279">
                  <c:v>1540.0423728813601</c:v>
                </c:pt>
                <c:pt idx="280">
                  <c:v>1510.17467248908</c:v>
                </c:pt>
                <c:pt idx="281">
                  <c:v>1497.2936170212799</c:v>
                </c:pt>
                <c:pt idx="282">
                  <c:v>1521.4192139738</c:v>
                </c:pt>
                <c:pt idx="283">
                  <c:v>1533.6434782608701</c:v>
                </c:pt>
                <c:pt idx="284">
                  <c:v>1513.9650655021801</c:v>
                </c:pt>
                <c:pt idx="285">
                  <c:v>1503.4845814978</c:v>
                </c:pt>
                <c:pt idx="286">
                  <c:v>1527.6468085106401</c:v>
                </c:pt>
                <c:pt idx="287">
                  <c:v>1523.2719298245599</c:v>
                </c:pt>
                <c:pt idx="288">
                  <c:v>1516.1703056768599</c:v>
                </c:pt>
                <c:pt idx="289">
                  <c:v>1511.12719298246</c:v>
                </c:pt>
                <c:pt idx="290">
                  <c:v>1504.4017094017099</c:v>
                </c:pt>
                <c:pt idx="291">
                  <c:v>1511.8384279475999</c:v>
                </c:pt>
                <c:pt idx="292">
                  <c:v>1498.08510638298</c:v>
                </c:pt>
                <c:pt idx="293">
                  <c:v>1525.0305676855901</c:v>
                </c:pt>
                <c:pt idx="294">
                  <c:v>1491.6297872340399</c:v>
                </c:pt>
                <c:pt idx="295">
                  <c:v>1493.70925110132</c:v>
                </c:pt>
                <c:pt idx="296">
                  <c:v>1507.90789473684</c:v>
                </c:pt>
                <c:pt idx="297">
                  <c:v>1504.4561403508801</c:v>
                </c:pt>
                <c:pt idx="298">
                  <c:v>1502.55</c:v>
                </c:pt>
                <c:pt idx="299">
                  <c:v>1489.4366812227099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1F-41AD-BBD1-BE9B9F75BB06}"/>
            </c:ext>
          </c:extLst>
        </c:ser>
        <c:ser>
          <c:idx val="25"/>
          <c:order val="25"/>
          <c:tx>
            <c:strRef>
              <c:f>'g3'!$AA$1</c:f>
              <c:strCache>
                <c:ptCount val="1"/>
                <c:pt idx="0">
                  <c:v>G03_33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'g3'!$AA$2:$AA$301</c:f>
              <c:numCache>
                <c:formatCode>General</c:formatCode>
                <c:ptCount val="300"/>
                <c:pt idx="0">
                  <c:v>820.86249999999995</c:v>
                </c:pt>
                <c:pt idx="1">
                  <c:v>821.96666666666704</c:v>
                </c:pt>
                <c:pt idx="2">
                  <c:v>825.11522633744903</c:v>
                </c:pt>
                <c:pt idx="3">
                  <c:v>820.28979591836696</c:v>
                </c:pt>
                <c:pt idx="4">
                  <c:v>800.66666666666697</c:v>
                </c:pt>
                <c:pt idx="5">
                  <c:v>802.22175732217602</c:v>
                </c:pt>
                <c:pt idx="6">
                  <c:v>814.65461847389599</c:v>
                </c:pt>
                <c:pt idx="7">
                  <c:v>794.83966244725696</c:v>
                </c:pt>
                <c:pt idx="8">
                  <c:v>814.72764227642301</c:v>
                </c:pt>
                <c:pt idx="9">
                  <c:v>811.22222222222194</c:v>
                </c:pt>
                <c:pt idx="10">
                  <c:v>811.71544715447203</c:v>
                </c:pt>
                <c:pt idx="11">
                  <c:v>830.76859504132199</c:v>
                </c:pt>
                <c:pt idx="12">
                  <c:v>822.59090909090901</c:v>
                </c:pt>
                <c:pt idx="13">
                  <c:v>816.89754098360697</c:v>
                </c:pt>
                <c:pt idx="14">
                  <c:v>817.302419354839</c:v>
                </c:pt>
                <c:pt idx="15">
                  <c:v>815.62195121951197</c:v>
                </c:pt>
                <c:pt idx="16">
                  <c:v>811.837398373984</c:v>
                </c:pt>
                <c:pt idx="17">
                  <c:v>818.61410788381704</c:v>
                </c:pt>
                <c:pt idx="18">
                  <c:v>817.29674796747997</c:v>
                </c:pt>
                <c:pt idx="19">
                  <c:v>837.50409836065603</c:v>
                </c:pt>
                <c:pt idx="20">
                  <c:v>832.318367346939</c:v>
                </c:pt>
                <c:pt idx="21">
                  <c:v>827.11382113821105</c:v>
                </c:pt>
                <c:pt idx="22">
                  <c:v>814.43951612903197</c:v>
                </c:pt>
                <c:pt idx="23">
                  <c:v>815.13114754098399</c:v>
                </c:pt>
                <c:pt idx="24">
                  <c:v>809.43265306122498</c:v>
                </c:pt>
                <c:pt idx="25">
                  <c:v>810.94331983805705</c:v>
                </c:pt>
                <c:pt idx="26">
                  <c:v>826.02419354838696</c:v>
                </c:pt>
                <c:pt idx="27">
                  <c:v>822.54032258064501</c:v>
                </c:pt>
                <c:pt idx="28">
                  <c:v>817.45121951219505</c:v>
                </c:pt>
                <c:pt idx="29">
                  <c:v>812.80816326530601</c:v>
                </c:pt>
                <c:pt idx="30">
                  <c:v>807.63821138211404</c:v>
                </c:pt>
                <c:pt idx="31">
                  <c:v>914.53526970954397</c:v>
                </c:pt>
                <c:pt idx="32">
                  <c:v>994.77489177489201</c:v>
                </c:pt>
                <c:pt idx="33">
                  <c:v>1048.71848739496</c:v>
                </c:pt>
                <c:pt idx="34">
                  <c:v>1105.25738396624</c:v>
                </c:pt>
                <c:pt idx="35">
                  <c:v>1170.78879310345</c:v>
                </c:pt>
                <c:pt idx="36">
                  <c:v>1231.76495726496</c:v>
                </c:pt>
                <c:pt idx="37">
                  <c:v>1320.65531914894</c:v>
                </c:pt>
                <c:pt idx="38">
                  <c:v>1403.28947368421</c:v>
                </c:pt>
                <c:pt idx="39">
                  <c:v>1489.4345991561199</c:v>
                </c:pt>
                <c:pt idx="40">
                  <c:v>1578.99578059072</c:v>
                </c:pt>
                <c:pt idx="41">
                  <c:v>1603.6304347826101</c:v>
                </c:pt>
                <c:pt idx="42">
                  <c:v>1668.5527426160299</c:v>
                </c:pt>
                <c:pt idx="43">
                  <c:v>1712.5042016806699</c:v>
                </c:pt>
                <c:pt idx="44">
                  <c:v>1791.7959183673499</c:v>
                </c:pt>
                <c:pt idx="45">
                  <c:v>1776.1799163179901</c:v>
                </c:pt>
                <c:pt idx="46">
                  <c:v>1839.27490039841</c:v>
                </c:pt>
                <c:pt idx="47">
                  <c:v>1916.55060728745</c:v>
                </c:pt>
                <c:pt idx="48">
                  <c:v>1961.0448979591799</c:v>
                </c:pt>
                <c:pt idx="49">
                  <c:v>2073.1708333333299</c:v>
                </c:pt>
                <c:pt idx="50">
                  <c:v>2078.9043824701198</c:v>
                </c:pt>
                <c:pt idx="51">
                  <c:v>2134.4122137404602</c:v>
                </c:pt>
                <c:pt idx="52">
                  <c:v>2126.5617529880501</c:v>
                </c:pt>
                <c:pt idx="53">
                  <c:v>2154.1825396825402</c:v>
                </c:pt>
                <c:pt idx="54">
                  <c:v>2194.3320610687001</c:v>
                </c:pt>
                <c:pt idx="55">
                  <c:v>2206.45173745174</c:v>
                </c:pt>
                <c:pt idx="56">
                  <c:v>2221.61216730038</c:v>
                </c:pt>
                <c:pt idx="57">
                  <c:v>2241.8333333333298</c:v>
                </c:pt>
                <c:pt idx="58">
                  <c:v>2238.02734375</c:v>
                </c:pt>
                <c:pt idx="59">
                  <c:v>2275.7003891050599</c:v>
                </c:pt>
                <c:pt idx="60">
                  <c:v>2287.9377431906601</c:v>
                </c:pt>
                <c:pt idx="61">
                  <c:v>2308.5830115830099</c:v>
                </c:pt>
                <c:pt idx="62">
                  <c:v>2372.5210727969302</c:v>
                </c:pt>
                <c:pt idx="63">
                  <c:v>2350.7992565055802</c:v>
                </c:pt>
                <c:pt idx="64">
                  <c:v>2342.8609022556402</c:v>
                </c:pt>
                <c:pt idx="65">
                  <c:v>2372.5150375939802</c:v>
                </c:pt>
                <c:pt idx="66">
                  <c:v>2390.3308550185898</c:v>
                </c:pt>
                <c:pt idx="67">
                  <c:v>2368.5451127819501</c:v>
                </c:pt>
                <c:pt idx="68">
                  <c:v>2397.4664179104502</c:v>
                </c:pt>
                <c:pt idx="69">
                  <c:v>2407.9669117647099</c:v>
                </c:pt>
                <c:pt idx="70">
                  <c:v>2436.6433823529401</c:v>
                </c:pt>
                <c:pt idx="71">
                  <c:v>2423.1561338289998</c:v>
                </c:pt>
                <c:pt idx="72">
                  <c:v>2419.7148148148099</c:v>
                </c:pt>
                <c:pt idx="73">
                  <c:v>2433.2014925373101</c:v>
                </c:pt>
                <c:pt idx="74">
                  <c:v>2430.2279411764698</c:v>
                </c:pt>
                <c:pt idx="75">
                  <c:v>2446.3455882352901</c:v>
                </c:pt>
                <c:pt idx="76">
                  <c:v>2456.88148148148</c:v>
                </c:pt>
                <c:pt idx="77">
                  <c:v>2448.0735294117599</c:v>
                </c:pt>
                <c:pt idx="78">
                  <c:v>2482.3138686131401</c:v>
                </c:pt>
                <c:pt idx="79">
                  <c:v>2445.5836431226799</c:v>
                </c:pt>
                <c:pt idx="80">
                  <c:v>2446.1082089552201</c:v>
                </c:pt>
                <c:pt idx="81">
                  <c:v>2464.0037037037</c:v>
                </c:pt>
                <c:pt idx="82">
                  <c:v>2447.4097744360902</c:v>
                </c:pt>
                <c:pt idx="83">
                  <c:v>2485.26568265683</c:v>
                </c:pt>
                <c:pt idx="84">
                  <c:v>2461.56981132075</c:v>
                </c:pt>
                <c:pt idx="85">
                  <c:v>2522.9285714285702</c:v>
                </c:pt>
                <c:pt idx="86">
                  <c:v>2483.4943820224698</c:v>
                </c:pt>
                <c:pt idx="87">
                  <c:v>2478.5294117647099</c:v>
                </c:pt>
                <c:pt idx="88">
                  <c:v>2511.7069597069599</c:v>
                </c:pt>
                <c:pt idx="89">
                  <c:v>2503.7573529411802</c:v>
                </c:pt>
                <c:pt idx="90">
                  <c:v>2497.2509363295899</c:v>
                </c:pt>
                <c:pt idx="91">
                  <c:v>2518.7794117647099</c:v>
                </c:pt>
                <c:pt idx="92">
                  <c:v>2520.3643122676599</c:v>
                </c:pt>
                <c:pt idx="93">
                  <c:v>2531.07011070111</c:v>
                </c:pt>
                <c:pt idx="94">
                  <c:v>2546.6666666666702</c:v>
                </c:pt>
                <c:pt idx="95">
                  <c:v>2593.6789667896701</c:v>
                </c:pt>
                <c:pt idx="96">
                  <c:v>2538.80442804428</c:v>
                </c:pt>
                <c:pt idx="97">
                  <c:v>2611.8736059479602</c:v>
                </c:pt>
                <c:pt idx="98">
                  <c:v>2558.75912408759</c:v>
                </c:pt>
                <c:pt idx="99">
                  <c:v>2579.23928571429</c:v>
                </c:pt>
                <c:pt idx="100">
                  <c:v>2551.85877862595</c:v>
                </c:pt>
                <c:pt idx="101">
                  <c:v>2556.6946564885502</c:v>
                </c:pt>
                <c:pt idx="102">
                  <c:v>2610.9628252788102</c:v>
                </c:pt>
                <c:pt idx="103">
                  <c:v>2588.40671641791</c:v>
                </c:pt>
                <c:pt idx="104">
                  <c:v>2628.5092936802998</c:v>
                </c:pt>
                <c:pt idx="105">
                  <c:v>2561.15769230769</c:v>
                </c:pt>
                <c:pt idx="106">
                  <c:v>2629.2973977695201</c:v>
                </c:pt>
                <c:pt idx="107">
                  <c:v>2668.0690909090899</c:v>
                </c:pt>
                <c:pt idx="108">
                  <c:v>2616.7378277153598</c:v>
                </c:pt>
                <c:pt idx="109">
                  <c:v>2612.4160583941598</c:v>
                </c:pt>
                <c:pt idx="110">
                  <c:v>2655.0724637681201</c:v>
                </c:pt>
                <c:pt idx="111">
                  <c:v>2614.0708955223899</c:v>
                </c:pt>
                <c:pt idx="112">
                  <c:v>2609.1583011583002</c:v>
                </c:pt>
                <c:pt idx="113">
                  <c:v>2592.9358490566001</c:v>
                </c:pt>
                <c:pt idx="114">
                  <c:v>2613.4153846153799</c:v>
                </c:pt>
                <c:pt idx="115">
                  <c:v>2635.4535315985099</c:v>
                </c:pt>
                <c:pt idx="116">
                  <c:v>2651.9182156133802</c:v>
                </c:pt>
                <c:pt idx="117">
                  <c:v>2640.6863468634701</c:v>
                </c:pt>
                <c:pt idx="118">
                  <c:v>2632.4407407407398</c:v>
                </c:pt>
                <c:pt idx="119">
                  <c:v>2605.3939393939399</c:v>
                </c:pt>
                <c:pt idx="120">
                  <c:v>2636.3320895522402</c:v>
                </c:pt>
                <c:pt idx="121">
                  <c:v>2601.13846153846</c:v>
                </c:pt>
                <c:pt idx="122">
                  <c:v>2597.3115384615398</c:v>
                </c:pt>
                <c:pt idx="123">
                  <c:v>2621.9664179104502</c:v>
                </c:pt>
                <c:pt idx="124">
                  <c:v>2580.2183908045999</c:v>
                </c:pt>
                <c:pt idx="125">
                  <c:v>2589.8571428571399</c:v>
                </c:pt>
                <c:pt idx="126">
                  <c:v>2605.7238805970201</c:v>
                </c:pt>
                <c:pt idx="127">
                  <c:v>2581.68199233716</c:v>
                </c:pt>
                <c:pt idx="128">
                  <c:v>2610.2255639097698</c:v>
                </c:pt>
                <c:pt idx="129">
                  <c:v>2621.6082089552201</c:v>
                </c:pt>
                <c:pt idx="130">
                  <c:v>2612.7350746268698</c:v>
                </c:pt>
                <c:pt idx="131">
                  <c:v>2561.48046875</c:v>
                </c:pt>
                <c:pt idx="132">
                  <c:v>2661.02973977695</c:v>
                </c:pt>
                <c:pt idx="133">
                  <c:v>2600.8807692307701</c:v>
                </c:pt>
                <c:pt idx="134">
                  <c:v>2617.5777777777798</c:v>
                </c:pt>
                <c:pt idx="135">
                  <c:v>2616.7556390977402</c:v>
                </c:pt>
                <c:pt idx="136">
                  <c:v>2618.2819548872199</c:v>
                </c:pt>
                <c:pt idx="137">
                  <c:v>2588.9770114942498</c:v>
                </c:pt>
                <c:pt idx="138">
                  <c:v>2569.3953488372099</c:v>
                </c:pt>
                <c:pt idx="139">
                  <c:v>2623.0294117647099</c:v>
                </c:pt>
                <c:pt idx="140">
                  <c:v>2573.6561264822099</c:v>
                </c:pt>
                <c:pt idx="141">
                  <c:v>2603.13432835821</c:v>
                </c:pt>
                <c:pt idx="142">
                  <c:v>2569.2364341085299</c:v>
                </c:pt>
                <c:pt idx="143">
                  <c:v>2616.7283018867902</c:v>
                </c:pt>
                <c:pt idx="144">
                  <c:v>2590.0485074626899</c:v>
                </c:pt>
                <c:pt idx="145">
                  <c:v>2584.68164794007</c:v>
                </c:pt>
                <c:pt idx="146">
                  <c:v>2577.5323193916402</c:v>
                </c:pt>
                <c:pt idx="147">
                  <c:v>2558.7915057915102</c:v>
                </c:pt>
                <c:pt idx="148">
                  <c:v>2598.0909090909099</c:v>
                </c:pt>
                <c:pt idx="149">
                  <c:v>2569.6603773584902</c:v>
                </c:pt>
                <c:pt idx="150">
                  <c:v>2549.06896551724</c:v>
                </c:pt>
                <c:pt idx="151">
                  <c:v>2577.3307984790899</c:v>
                </c:pt>
                <c:pt idx="152">
                  <c:v>2552.4732824427501</c:v>
                </c:pt>
                <c:pt idx="153">
                  <c:v>2578.8160919540201</c:v>
                </c:pt>
                <c:pt idx="154">
                  <c:v>2568.9924812030099</c:v>
                </c:pt>
                <c:pt idx="155">
                  <c:v>2586.7283018867902</c:v>
                </c:pt>
                <c:pt idx="156">
                  <c:v>2564.1169811320801</c:v>
                </c:pt>
                <c:pt idx="157">
                  <c:v>2591.36466165414</c:v>
                </c:pt>
                <c:pt idx="158">
                  <c:v>2516.2734375</c:v>
                </c:pt>
                <c:pt idx="159">
                  <c:v>2499.8431372548998</c:v>
                </c:pt>
                <c:pt idx="160">
                  <c:v>2529.2461538461498</c:v>
                </c:pt>
                <c:pt idx="161">
                  <c:v>2549.8365019011399</c:v>
                </c:pt>
                <c:pt idx="162">
                  <c:v>2488.7333333333299</c:v>
                </c:pt>
                <c:pt idx="163">
                  <c:v>2546.3863636363599</c:v>
                </c:pt>
                <c:pt idx="164">
                  <c:v>2522.3811320754698</c:v>
                </c:pt>
                <c:pt idx="165">
                  <c:v>2504.6221374045799</c:v>
                </c:pt>
                <c:pt idx="166">
                  <c:v>2480.2727272727302</c:v>
                </c:pt>
                <c:pt idx="167">
                  <c:v>2547.0522388059699</c:v>
                </c:pt>
                <c:pt idx="168">
                  <c:v>2517.5131086142301</c:v>
                </c:pt>
                <c:pt idx="169">
                  <c:v>2489.0310077519398</c:v>
                </c:pt>
                <c:pt idx="170">
                  <c:v>2492.56420233463</c:v>
                </c:pt>
                <c:pt idx="171">
                  <c:v>2501.0266159695798</c:v>
                </c:pt>
                <c:pt idx="172">
                  <c:v>2486.5252918287902</c:v>
                </c:pt>
                <c:pt idx="173">
                  <c:v>2506.03773584906</c:v>
                </c:pt>
                <c:pt idx="174">
                  <c:v>2530.9011406844102</c:v>
                </c:pt>
                <c:pt idx="175">
                  <c:v>2517.03448275862</c:v>
                </c:pt>
                <c:pt idx="176">
                  <c:v>2514.07169811321</c:v>
                </c:pt>
                <c:pt idx="177">
                  <c:v>2519.96946564886</c:v>
                </c:pt>
                <c:pt idx="178">
                  <c:v>2509.1641221374002</c:v>
                </c:pt>
                <c:pt idx="179">
                  <c:v>2486.2093023255802</c:v>
                </c:pt>
                <c:pt idx="180">
                  <c:v>2510.51526717557</c:v>
                </c:pt>
                <c:pt idx="181">
                  <c:v>2516.8136882129302</c:v>
                </c:pt>
                <c:pt idx="182">
                  <c:v>2504.3396226415098</c:v>
                </c:pt>
                <c:pt idx="183">
                  <c:v>2477.78346456693</c:v>
                </c:pt>
                <c:pt idx="184">
                  <c:v>2496.3869731800801</c:v>
                </c:pt>
                <c:pt idx="185">
                  <c:v>2481.1307692307701</c:v>
                </c:pt>
                <c:pt idx="186">
                  <c:v>2541.15648854962</c:v>
                </c:pt>
                <c:pt idx="187">
                  <c:v>2472.9108527131798</c:v>
                </c:pt>
                <c:pt idx="188">
                  <c:v>2484.0881226053598</c:v>
                </c:pt>
                <c:pt idx="189">
                  <c:v>2490.4377358490601</c:v>
                </c:pt>
                <c:pt idx="190">
                  <c:v>2483.8707224334598</c:v>
                </c:pt>
                <c:pt idx="191">
                  <c:v>2482.4356060606101</c:v>
                </c:pt>
                <c:pt idx="192">
                  <c:v>2536.3486590038301</c:v>
                </c:pt>
                <c:pt idx="193">
                  <c:v>2492.4653846153801</c:v>
                </c:pt>
                <c:pt idx="194">
                  <c:v>2430.9156626506001</c:v>
                </c:pt>
                <c:pt idx="195">
                  <c:v>2490.9548872180499</c:v>
                </c:pt>
                <c:pt idx="196">
                  <c:v>2443.7923076923098</c:v>
                </c:pt>
                <c:pt idx="197">
                  <c:v>2512.2615384615401</c:v>
                </c:pt>
                <c:pt idx="198">
                  <c:v>2502.5839694656502</c:v>
                </c:pt>
                <c:pt idx="199">
                  <c:v>2482.0346153846199</c:v>
                </c:pt>
                <c:pt idx="200">
                  <c:v>2467.5534351145002</c:v>
                </c:pt>
                <c:pt idx="201">
                  <c:v>2488.9773584905702</c:v>
                </c:pt>
                <c:pt idx="202">
                  <c:v>2439.3346456692898</c:v>
                </c:pt>
                <c:pt idx="203">
                  <c:v>2456.7462121212102</c:v>
                </c:pt>
                <c:pt idx="204">
                  <c:v>2448.6273764258599</c:v>
                </c:pt>
                <c:pt idx="205">
                  <c:v>2456.2364341085299</c:v>
                </c:pt>
                <c:pt idx="206">
                  <c:v>2452.01171875</c:v>
                </c:pt>
                <c:pt idx="207">
                  <c:v>2441.5593869731802</c:v>
                </c:pt>
                <c:pt idx="208">
                  <c:v>2458.7027027027002</c:v>
                </c:pt>
                <c:pt idx="209">
                  <c:v>2458.8503937007899</c:v>
                </c:pt>
                <c:pt idx="210">
                  <c:v>2454.7730769230802</c:v>
                </c:pt>
                <c:pt idx="211">
                  <c:v>2483.6973180076602</c:v>
                </c:pt>
                <c:pt idx="212">
                  <c:v>2417.0634920634898</c:v>
                </c:pt>
                <c:pt idx="213">
                  <c:v>2479.6704980842901</c:v>
                </c:pt>
                <c:pt idx="214">
                  <c:v>2429.8527131782898</c:v>
                </c:pt>
                <c:pt idx="215">
                  <c:v>2490.6221374045799</c:v>
                </c:pt>
                <c:pt idx="216">
                  <c:v>2436.87984496124</c:v>
                </c:pt>
                <c:pt idx="217">
                  <c:v>2449.06896551724</c:v>
                </c:pt>
                <c:pt idx="218">
                  <c:v>2445.63706563707</c:v>
                </c:pt>
                <c:pt idx="219">
                  <c:v>2431.1865079365102</c:v>
                </c:pt>
                <c:pt idx="220">
                  <c:v>2463.4826254826298</c:v>
                </c:pt>
                <c:pt idx="221">
                  <c:v>2447.7633587786299</c:v>
                </c:pt>
                <c:pt idx="222">
                  <c:v>2454.45384615385</c:v>
                </c:pt>
                <c:pt idx="223">
                  <c:v>2432.6342412451399</c:v>
                </c:pt>
                <c:pt idx="224">
                  <c:v>2432.78515625</c:v>
                </c:pt>
                <c:pt idx="225">
                  <c:v>2451.2007722007702</c:v>
                </c:pt>
                <c:pt idx="226">
                  <c:v>2439.68897637795</c:v>
                </c:pt>
                <c:pt idx="227">
                  <c:v>2450.18146718147</c:v>
                </c:pt>
                <c:pt idx="228">
                  <c:v>2462.4732824427501</c:v>
                </c:pt>
                <c:pt idx="229">
                  <c:v>2452.5440613026799</c:v>
                </c:pt>
                <c:pt idx="230">
                  <c:v>2442.9884169884199</c:v>
                </c:pt>
                <c:pt idx="231">
                  <c:v>2428.9848484848499</c:v>
                </c:pt>
                <c:pt idx="232">
                  <c:v>2464.42911877395</c:v>
                </c:pt>
                <c:pt idx="233">
                  <c:v>2484.06614785992</c:v>
                </c:pt>
                <c:pt idx="234">
                  <c:v>2451.4329501915699</c:v>
                </c:pt>
                <c:pt idx="235">
                  <c:v>2456.0193050193102</c:v>
                </c:pt>
                <c:pt idx="236">
                  <c:v>2436.22352941176</c:v>
                </c:pt>
                <c:pt idx="237">
                  <c:v>2490.8932806324101</c:v>
                </c:pt>
                <c:pt idx="238">
                  <c:v>2487.8093385214002</c:v>
                </c:pt>
                <c:pt idx="239">
                  <c:v>2454.43190661479</c:v>
                </c:pt>
                <c:pt idx="240">
                  <c:v>2447.9806949806898</c:v>
                </c:pt>
                <c:pt idx="241">
                  <c:v>2395.3708333333302</c:v>
                </c:pt>
                <c:pt idx="242">
                  <c:v>2412.6494023904402</c:v>
                </c:pt>
                <c:pt idx="243">
                  <c:v>2415.3784860557798</c:v>
                </c:pt>
                <c:pt idx="244">
                  <c:v>2443.7220077220099</c:v>
                </c:pt>
                <c:pt idx="245">
                  <c:v>2436.35019455253</c:v>
                </c:pt>
                <c:pt idx="246">
                  <c:v>2445.4074074074101</c:v>
                </c:pt>
                <c:pt idx="247">
                  <c:v>2496.8062015503901</c:v>
                </c:pt>
                <c:pt idx="248">
                  <c:v>2436.9365079365102</c:v>
                </c:pt>
                <c:pt idx="249">
                  <c:v>2426.1559999999999</c:v>
                </c:pt>
                <c:pt idx="250">
                  <c:v>2458.3888888888901</c:v>
                </c:pt>
                <c:pt idx="251">
                  <c:v>2428.6731517509702</c:v>
                </c:pt>
                <c:pt idx="252">
                  <c:v>2439.6015936254998</c:v>
                </c:pt>
                <c:pt idx="253">
                  <c:v>2443.48062015504</c:v>
                </c:pt>
                <c:pt idx="254">
                  <c:v>2432.4573643410899</c:v>
                </c:pt>
                <c:pt idx="255">
                  <c:v>2397.2541666666698</c:v>
                </c:pt>
                <c:pt idx="256">
                  <c:v>2436.1620553359699</c:v>
                </c:pt>
                <c:pt idx="257">
                  <c:v>2414.9036144578299</c:v>
                </c:pt>
                <c:pt idx="258">
                  <c:v>2413.88</c:v>
                </c:pt>
                <c:pt idx="259">
                  <c:v>2409.9036144578299</c:v>
                </c:pt>
                <c:pt idx="260">
                  <c:v>2441.6980392156902</c:v>
                </c:pt>
                <c:pt idx="261">
                  <c:v>2425.7165991902798</c:v>
                </c:pt>
                <c:pt idx="262">
                  <c:v>2483.1474103585701</c:v>
                </c:pt>
                <c:pt idx="263">
                  <c:v>2437.35856573705</c:v>
                </c:pt>
                <c:pt idx="264">
                  <c:v>2425.1451612903202</c:v>
                </c:pt>
                <c:pt idx="265">
                  <c:v>2423.3983739837399</c:v>
                </c:pt>
                <c:pt idx="266">
                  <c:v>2430.652</c:v>
                </c:pt>
                <c:pt idx="267">
                  <c:v>2431.6425702811198</c:v>
                </c:pt>
                <c:pt idx="268">
                  <c:v>2421.4878048780502</c:v>
                </c:pt>
                <c:pt idx="269">
                  <c:v>2437.2784313725501</c:v>
                </c:pt>
                <c:pt idx="270">
                  <c:v>2441.26209677419</c:v>
                </c:pt>
                <c:pt idx="271">
                  <c:v>2438.7609561753002</c:v>
                </c:pt>
                <c:pt idx="272">
                  <c:v>2428.1757322175699</c:v>
                </c:pt>
                <c:pt idx="273">
                  <c:v>2414.0734693877598</c:v>
                </c:pt>
                <c:pt idx="274">
                  <c:v>2411.7857142857101</c:v>
                </c:pt>
                <c:pt idx="275">
                  <c:v>2431.8554216867501</c:v>
                </c:pt>
                <c:pt idx="276">
                  <c:v>2408.5569105691102</c:v>
                </c:pt>
                <c:pt idx="277">
                  <c:v>2413.5622489959801</c:v>
                </c:pt>
                <c:pt idx="278">
                  <c:v>2369.2406639004098</c:v>
                </c:pt>
                <c:pt idx="279">
                  <c:v>2428.0320000000002</c:v>
                </c:pt>
                <c:pt idx="280">
                  <c:v>2424.4978902953599</c:v>
                </c:pt>
                <c:pt idx="281">
                  <c:v>2471.8951612903202</c:v>
                </c:pt>
                <c:pt idx="282">
                  <c:v>2419.3625000000002</c:v>
                </c:pt>
                <c:pt idx="283">
                  <c:v>2414.6198347107402</c:v>
                </c:pt>
                <c:pt idx="284">
                  <c:v>2377.3636363636401</c:v>
                </c:pt>
                <c:pt idx="285">
                  <c:v>2458.1254901960801</c:v>
                </c:pt>
                <c:pt idx="286">
                  <c:v>2438.5418326693198</c:v>
                </c:pt>
                <c:pt idx="287">
                  <c:v>2371.4747899159702</c:v>
                </c:pt>
                <c:pt idx="288">
                  <c:v>2394.88412017167</c:v>
                </c:pt>
                <c:pt idx="289">
                  <c:v>2399.9596774193501</c:v>
                </c:pt>
                <c:pt idx="290">
                  <c:v>2405.9051383399201</c:v>
                </c:pt>
                <c:pt idx="291">
                  <c:v>2385.2911392405099</c:v>
                </c:pt>
                <c:pt idx="292">
                  <c:v>2413.9621848739498</c:v>
                </c:pt>
                <c:pt idx="293">
                  <c:v>2358.0418410041798</c:v>
                </c:pt>
                <c:pt idx="294">
                  <c:v>2352.7012987012999</c:v>
                </c:pt>
                <c:pt idx="295">
                  <c:v>2383.7656903765701</c:v>
                </c:pt>
                <c:pt idx="296">
                  <c:v>2371.3428571428599</c:v>
                </c:pt>
                <c:pt idx="297">
                  <c:v>2377.4917355371899</c:v>
                </c:pt>
                <c:pt idx="298">
                  <c:v>2383.4345991561199</c:v>
                </c:pt>
                <c:pt idx="299">
                  <c:v>2373.7848101265799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1F-41AD-BBD1-BE9B9F75BB06}"/>
            </c:ext>
          </c:extLst>
        </c:ser>
        <c:ser>
          <c:idx val="26"/>
          <c:order val="26"/>
          <c:tx>
            <c:strRef>
              <c:f>'g3'!$AB$1</c:f>
              <c:strCache>
                <c:ptCount val="1"/>
                <c:pt idx="0">
                  <c:v>G03_35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'g3'!$AB$2:$AB$301</c:f>
              <c:numCache>
                <c:formatCode>General</c:formatCode>
                <c:ptCount val="300"/>
                <c:pt idx="0">
                  <c:v>833.13602941176498</c:v>
                </c:pt>
                <c:pt idx="1">
                  <c:v>847.66304347826099</c:v>
                </c:pt>
                <c:pt idx="2">
                  <c:v>836.04135338345895</c:v>
                </c:pt>
                <c:pt idx="3">
                  <c:v>835.53696498054501</c:v>
                </c:pt>
                <c:pt idx="4">
                  <c:v>849.21245421245396</c:v>
                </c:pt>
                <c:pt idx="5">
                  <c:v>838.76102941176498</c:v>
                </c:pt>
                <c:pt idx="6">
                  <c:v>824.13358778626002</c:v>
                </c:pt>
                <c:pt idx="7">
                  <c:v>839.43609022556404</c:v>
                </c:pt>
                <c:pt idx="8">
                  <c:v>836.05992509363296</c:v>
                </c:pt>
                <c:pt idx="9">
                  <c:v>830.23396226415105</c:v>
                </c:pt>
                <c:pt idx="10">
                  <c:v>846.96</c:v>
                </c:pt>
                <c:pt idx="11">
                  <c:v>856.02930402930394</c:v>
                </c:pt>
                <c:pt idx="12">
                  <c:v>843.260073260073</c:v>
                </c:pt>
                <c:pt idx="13">
                  <c:v>851.42435424354198</c:v>
                </c:pt>
                <c:pt idx="14">
                  <c:v>844.33584905660405</c:v>
                </c:pt>
                <c:pt idx="15">
                  <c:v>839.02996254681602</c:v>
                </c:pt>
                <c:pt idx="16">
                  <c:v>832.48249027237398</c:v>
                </c:pt>
                <c:pt idx="17">
                  <c:v>842.79562043795602</c:v>
                </c:pt>
                <c:pt idx="18">
                  <c:v>839.34090909090901</c:v>
                </c:pt>
                <c:pt idx="19">
                  <c:v>843.76603773584895</c:v>
                </c:pt>
                <c:pt idx="20">
                  <c:v>832.87169811320803</c:v>
                </c:pt>
                <c:pt idx="21">
                  <c:v>837.30827067669202</c:v>
                </c:pt>
                <c:pt idx="22">
                  <c:v>833.56818181818198</c:v>
                </c:pt>
                <c:pt idx="23">
                  <c:v>839.44029850746301</c:v>
                </c:pt>
                <c:pt idx="24">
                  <c:v>837.36900369003695</c:v>
                </c:pt>
                <c:pt idx="25">
                  <c:v>835.38970588235304</c:v>
                </c:pt>
                <c:pt idx="26">
                  <c:v>832.64393939393904</c:v>
                </c:pt>
                <c:pt idx="27">
                  <c:v>838.59398496240601</c:v>
                </c:pt>
                <c:pt idx="28">
                  <c:v>846.84701492537295</c:v>
                </c:pt>
                <c:pt idx="29">
                  <c:v>849.70437956204398</c:v>
                </c:pt>
                <c:pt idx="30">
                  <c:v>835.37358490565998</c:v>
                </c:pt>
                <c:pt idx="31">
                  <c:v>941.50950570342195</c:v>
                </c:pt>
                <c:pt idx="32">
                  <c:v>1025.62835249042</c:v>
                </c:pt>
                <c:pt idx="33">
                  <c:v>1091.5961538461499</c:v>
                </c:pt>
                <c:pt idx="34">
                  <c:v>1166.3811320754701</c:v>
                </c:pt>
                <c:pt idx="35">
                  <c:v>1260.3552123552099</c:v>
                </c:pt>
                <c:pt idx="36">
                  <c:v>1325.5776892430299</c:v>
                </c:pt>
                <c:pt idx="37">
                  <c:v>1400.7394636015299</c:v>
                </c:pt>
                <c:pt idx="38">
                  <c:v>1516.27651515152</c:v>
                </c:pt>
                <c:pt idx="39">
                  <c:v>1590.62595419847</c:v>
                </c:pt>
                <c:pt idx="40">
                  <c:v>1704.38805970149</c:v>
                </c:pt>
                <c:pt idx="41">
                  <c:v>1767.5789473684199</c:v>
                </c:pt>
                <c:pt idx="42">
                  <c:v>1817.9703703703699</c:v>
                </c:pt>
                <c:pt idx="43">
                  <c:v>1844.33955223881</c:v>
                </c:pt>
                <c:pt idx="44">
                  <c:v>1906.07835820896</c:v>
                </c:pt>
                <c:pt idx="45">
                  <c:v>1921.7316176470599</c:v>
                </c:pt>
                <c:pt idx="46">
                  <c:v>1957.76556776557</c:v>
                </c:pt>
                <c:pt idx="47">
                  <c:v>1999.03202846975</c:v>
                </c:pt>
                <c:pt idx="48">
                  <c:v>2023.9377289377301</c:v>
                </c:pt>
                <c:pt idx="49">
                  <c:v>2090.7785467128001</c:v>
                </c:pt>
                <c:pt idx="50">
                  <c:v>2086.0761245674698</c:v>
                </c:pt>
                <c:pt idx="51">
                  <c:v>2156.0035587188599</c:v>
                </c:pt>
                <c:pt idx="52">
                  <c:v>2130.0586080586099</c:v>
                </c:pt>
                <c:pt idx="53">
                  <c:v>2163.01444043321</c:v>
                </c:pt>
                <c:pt idx="54">
                  <c:v>2199.2246376811599</c:v>
                </c:pt>
                <c:pt idx="55">
                  <c:v>2209.11428571429</c:v>
                </c:pt>
                <c:pt idx="56">
                  <c:v>2216.2446043165501</c:v>
                </c:pt>
                <c:pt idx="57">
                  <c:v>2244.1696113074199</c:v>
                </c:pt>
                <c:pt idx="58">
                  <c:v>2262.4090909090901</c:v>
                </c:pt>
                <c:pt idx="59">
                  <c:v>2302.4738675958201</c:v>
                </c:pt>
                <c:pt idx="60">
                  <c:v>2279.9448275862101</c:v>
                </c:pt>
                <c:pt idx="61">
                  <c:v>2292.4471830985899</c:v>
                </c:pt>
                <c:pt idx="62">
                  <c:v>2339.4507042253499</c:v>
                </c:pt>
                <c:pt idx="63">
                  <c:v>2246.36428571429</c:v>
                </c:pt>
                <c:pt idx="64">
                  <c:v>2287.3380281690102</c:v>
                </c:pt>
                <c:pt idx="65">
                  <c:v>2306.5139860139898</c:v>
                </c:pt>
                <c:pt idx="66">
                  <c:v>2299.3192982456098</c:v>
                </c:pt>
                <c:pt idx="67">
                  <c:v>2302.0526315789498</c:v>
                </c:pt>
                <c:pt idx="68">
                  <c:v>2295.97535211268</c:v>
                </c:pt>
                <c:pt idx="69">
                  <c:v>2289.8802816901398</c:v>
                </c:pt>
                <c:pt idx="70">
                  <c:v>2303.4401408450699</c:v>
                </c:pt>
                <c:pt idx="71">
                  <c:v>2316.9612676056299</c:v>
                </c:pt>
                <c:pt idx="72">
                  <c:v>2317.5894736842101</c:v>
                </c:pt>
                <c:pt idx="73">
                  <c:v>2340.6302816901398</c:v>
                </c:pt>
                <c:pt idx="74">
                  <c:v>2325.1760563380299</c:v>
                </c:pt>
                <c:pt idx="75">
                  <c:v>2343.7157894736802</c:v>
                </c:pt>
                <c:pt idx="76">
                  <c:v>2343.1267605633798</c:v>
                </c:pt>
                <c:pt idx="77">
                  <c:v>2346.3908450704198</c:v>
                </c:pt>
                <c:pt idx="78">
                  <c:v>2360.2183098591499</c:v>
                </c:pt>
                <c:pt idx="79">
                  <c:v>2361.73076923077</c:v>
                </c:pt>
                <c:pt idx="80">
                  <c:v>2359.5</c:v>
                </c:pt>
                <c:pt idx="81">
                  <c:v>2344.3415492957702</c:v>
                </c:pt>
                <c:pt idx="82">
                  <c:v>2340.3052631578898</c:v>
                </c:pt>
                <c:pt idx="83">
                  <c:v>2369.8846153846198</c:v>
                </c:pt>
                <c:pt idx="84">
                  <c:v>2381.4475524475502</c:v>
                </c:pt>
                <c:pt idx="85">
                  <c:v>2407.2631578947398</c:v>
                </c:pt>
                <c:pt idx="86">
                  <c:v>2368.1021126760602</c:v>
                </c:pt>
                <c:pt idx="87">
                  <c:v>2360.9401408450699</c:v>
                </c:pt>
                <c:pt idx="88">
                  <c:v>2391.0777385158999</c:v>
                </c:pt>
                <c:pt idx="89">
                  <c:v>2381.6607773851601</c:v>
                </c:pt>
                <c:pt idx="90">
                  <c:v>2368.5739436619701</c:v>
                </c:pt>
                <c:pt idx="91">
                  <c:v>2376.6183745582998</c:v>
                </c:pt>
                <c:pt idx="92">
                  <c:v>2419.4390243902399</c:v>
                </c:pt>
                <c:pt idx="93">
                  <c:v>2419.2447552447602</c:v>
                </c:pt>
                <c:pt idx="94">
                  <c:v>2347.64768683274</c:v>
                </c:pt>
                <c:pt idx="95">
                  <c:v>2421.4310954063599</c:v>
                </c:pt>
                <c:pt idx="96">
                  <c:v>2396.1363636363599</c:v>
                </c:pt>
                <c:pt idx="97">
                  <c:v>2447.25795053004</c:v>
                </c:pt>
                <c:pt idx="98">
                  <c:v>2365.3732394366202</c:v>
                </c:pt>
                <c:pt idx="99">
                  <c:v>2381.7077464788699</c:v>
                </c:pt>
                <c:pt idx="100">
                  <c:v>2403.9192982456102</c:v>
                </c:pt>
                <c:pt idx="101">
                  <c:v>2391.5563380281701</c:v>
                </c:pt>
                <c:pt idx="102">
                  <c:v>2404.2473498233198</c:v>
                </c:pt>
                <c:pt idx="103">
                  <c:v>2374.6395759717302</c:v>
                </c:pt>
                <c:pt idx="104">
                  <c:v>2403.4628975265</c:v>
                </c:pt>
                <c:pt idx="105">
                  <c:v>2395.6619718309898</c:v>
                </c:pt>
                <c:pt idx="106">
                  <c:v>2424.6749116607798</c:v>
                </c:pt>
                <c:pt idx="107">
                  <c:v>2415.2367491166101</c:v>
                </c:pt>
                <c:pt idx="108">
                  <c:v>2404.6021126760602</c:v>
                </c:pt>
                <c:pt idx="109">
                  <c:v>2391.2135231316702</c:v>
                </c:pt>
                <c:pt idx="110">
                  <c:v>2398.9255319148901</c:v>
                </c:pt>
                <c:pt idx="111">
                  <c:v>2408.9680851063799</c:v>
                </c:pt>
                <c:pt idx="112">
                  <c:v>2402.32624113475</c:v>
                </c:pt>
                <c:pt idx="113">
                  <c:v>2400.08510638298</c:v>
                </c:pt>
                <c:pt idx="114">
                  <c:v>2409.18794326241</c:v>
                </c:pt>
                <c:pt idx="115">
                  <c:v>2420.07092198582</c:v>
                </c:pt>
                <c:pt idx="116">
                  <c:v>2419.3063380281701</c:v>
                </c:pt>
                <c:pt idx="117">
                  <c:v>2413.1099290780098</c:v>
                </c:pt>
                <c:pt idx="118">
                  <c:v>2429.5598591549301</c:v>
                </c:pt>
                <c:pt idx="119">
                  <c:v>2409.8861209964398</c:v>
                </c:pt>
                <c:pt idx="120">
                  <c:v>2414.4787234042601</c:v>
                </c:pt>
                <c:pt idx="121">
                  <c:v>2390.62142857143</c:v>
                </c:pt>
                <c:pt idx="122">
                  <c:v>2409.2740213523098</c:v>
                </c:pt>
                <c:pt idx="123">
                  <c:v>2469.7689655172398</c:v>
                </c:pt>
                <c:pt idx="124">
                  <c:v>2355.2472727272698</c:v>
                </c:pt>
                <c:pt idx="125">
                  <c:v>2433.46341463415</c:v>
                </c:pt>
                <c:pt idx="126">
                  <c:v>2449.4325259515599</c:v>
                </c:pt>
                <c:pt idx="127">
                  <c:v>2335.8503649634999</c:v>
                </c:pt>
                <c:pt idx="128">
                  <c:v>2413.5754385964901</c:v>
                </c:pt>
                <c:pt idx="129">
                  <c:v>2352.7236363636398</c:v>
                </c:pt>
                <c:pt idx="130">
                  <c:v>2408.4609929078001</c:v>
                </c:pt>
                <c:pt idx="131">
                  <c:v>2385.7553191489401</c:v>
                </c:pt>
                <c:pt idx="132">
                  <c:v>2411.06115107914</c:v>
                </c:pt>
                <c:pt idx="133">
                  <c:v>2404.84397163121</c:v>
                </c:pt>
                <c:pt idx="134">
                  <c:v>2360.8207885304701</c:v>
                </c:pt>
                <c:pt idx="135">
                  <c:v>2363.4548736462102</c:v>
                </c:pt>
                <c:pt idx="136">
                  <c:v>2379.1678571428602</c:v>
                </c:pt>
                <c:pt idx="137">
                  <c:v>2375.5785714285698</c:v>
                </c:pt>
                <c:pt idx="138">
                  <c:v>2335.8138686131401</c:v>
                </c:pt>
                <c:pt idx="139">
                  <c:v>2391.9571428571398</c:v>
                </c:pt>
                <c:pt idx="140">
                  <c:v>2404.7482014388502</c:v>
                </c:pt>
                <c:pt idx="141">
                  <c:v>2370.3571428571399</c:v>
                </c:pt>
                <c:pt idx="142">
                  <c:v>2355.4444444444398</c:v>
                </c:pt>
                <c:pt idx="143">
                  <c:v>2409.87142857143</c:v>
                </c:pt>
                <c:pt idx="144">
                  <c:v>2350.0035971223001</c:v>
                </c:pt>
                <c:pt idx="145">
                  <c:v>2353.26714801444</c:v>
                </c:pt>
                <c:pt idx="146">
                  <c:v>2376.1631205673798</c:v>
                </c:pt>
                <c:pt idx="147">
                  <c:v>2341.9568345323701</c:v>
                </c:pt>
                <c:pt idx="148">
                  <c:v>2345.0577617328499</c:v>
                </c:pt>
                <c:pt idx="149">
                  <c:v>2335.0108303249099</c:v>
                </c:pt>
                <c:pt idx="150">
                  <c:v>2323.2563176895301</c:v>
                </c:pt>
                <c:pt idx="151">
                  <c:v>2392.8447653429598</c:v>
                </c:pt>
                <c:pt idx="152">
                  <c:v>2318.4784172661898</c:v>
                </c:pt>
                <c:pt idx="153">
                  <c:v>2347.9783393501798</c:v>
                </c:pt>
                <c:pt idx="154">
                  <c:v>2324.1877256317698</c:v>
                </c:pt>
                <c:pt idx="155">
                  <c:v>2354.0177935943102</c:v>
                </c:pt>
                <c:pt idx="156">
                  <c:v>2368.8007117437701</c:v>
                </c:pt>
                <c:pt idx="157">
                  <c:v>2376.6370106761601</c:v>
                </c:pt>
                <c:pt idx="158">
                  <c:v>2331.54676258993</c:v>
                </c:pt>
                <c:pt idx="159">
                  <c:v>2330</c:v>
                </c:pt>
                <c:pt idx="160">
                  <c:v>2308.5054151624499</c:v>
                </c:pt>
                <c:pt idx="161">
                  <c:v>2327.5357142857101</c:v>
                </c:pt>
                <c:pt idx="162">
                  <c:v>2342.1766784452302</c:v>
                </c:pt>
                <c:pt idx="163">
                  <c:v>2300.1474820143899</c:v>
                </c:pt>
                <c:pt idx="164">
                  <c:v>2296.9003690036898</c:v>
                </c:pt>
                <c:pt idx="165">
                  <c:v>2308.0250000000001</c:v>
                </c:pt>
                <c:pt idx="166">
                  <c:v>2291.3646209386302</c:v>
                </c:pt>
                <c:pt idx="167">
                  <c:v>2292.5781818181799</c:v>
                </c:pt>
                <c:pt idx="168">
                  <c:v>2267.6254545454499</c:v>
                </c:pt>
                <c:pt idx="169">
                  <c:v>2276.6951672862501</c:v>
                </c:pt>
                <c:pt idx="170">
                  <c:v>2312.1886120996401</c:v>
                </c:pt>
                <c:pt idx="171">
                  <c:v>2313.48226950355</c:v>
                </c:pt>
                <c:pt idx="172">
                  <c:v>2327.4590747330999</c:v>
                </c:pt>
                <c:pt idx="173">
                  <c:v>2331.5587188612099</c:v>
                </c:pt>
                <c:pt idx="174">
                  <c:v>2301.7545126353798</c:v>
                </c:pt>
                <c:pt idx="175">
                  <c:v>2296.7050359712198</c:v>
                </c:pt>
                <c:pt idx="176">
                  <c:v>2290.7509025270801</c:v>
                </c:pt>
                <c:pt idx="177">
                  <c:v>2312.1906474820098</c:v>
                </c:pt>
                <c:pt idx="178">
                  <c:v>2298.29390681004</c:v>
                </c:pt>
                <c:pt idx="179">
                  <c:v>2305.1821428571402</c:v>
                </c:pt>
                <c:pt idx="180">
                  <c:v>2314.4178571428602</c:v>
                </c:pt>
                <c:pt idx="181">
                  <c:v>2300.0214285714301</c:v>
                </c:pt>
                <c:pt idx="182">
                  <c:v>2299.2194244604302</c:v>
                </c:pt>
                <c:pt idx="183">
                  <c:v>2295.9496402877699</c:v>
                </c:pt>
                <c:pt idx="184">
                  <c:v>2281.6050724637698</c:v>
                </c:pt>
                <c:pt idx="185">
                  <c:v>2279.4223826714801</c:v>
                </c:pt>
                <c:pt idx="186">
                  <c:v>2345.5091575091601</c:v>
                </c:pt>
                <c:pt idx="187">
                  <c:v>2286.0035971223001</c:v>
                </c:pt>
                <c:pt idx="188">
                  <c:v>2275.1696750902502</c:v>
                </c:pt>
                <c:pt idx="189">
                  <c:v>2281.1546762589901</c:v>
                </c:pt>
                <c:pt idx="190">
                  <c:v>2293.1368421052598</c:v>
                </c:pt>
                <c:pt idx="191">
                  <c:v>2280.8014440433199</c:v>
                </c:pt>
                <c:pt idx="192">
                  <c:v>2357.1355311355301</c:v>
                </c:pt>
                <c:pt idx="193">
                  <c:v>2300.2964285714302</c:v>
                </c:pt>
                <c:pt idx="194">
                  <c:v>2288.5857142857099</c:v>
                </c:pt>
                <c:pt idx="195">
                  <c:v>2286.8956834532401</c:v>
                </c:pt>
                <c:pt idx="196">
                  <c:v>2282.0215827338102</c:v>
                </c:pt>
                <c:pt idx="197">
                  <c:v>2335.1899641577102</c:v>
                </c:pt>
                <c:pt idx="198">
                  <c:v>2304.1857142857102</c:v>
                </c:pt>
                <c:pt idx="199">
                  <c:v>2268.9136690647501</c:v>
                </c:pt>
                <c:pt idx="200">
                  <c:v>2293.90391459075</c:v>
                </c:pt>
                <c:pt idx="201">
                  <c:v>2249.0649819494602</c:v>
                </c:pt>
                <c:pt idx="202">
                  <c:v>2282.9820143884899</c:v>
                </c:pt>
                <c:pt idx="203">
                  <c:v>2269.9411764705901</c:v>
                </c:pt>
                <c:pt idx="204">
                  <c:v>2278.36785714286</c:v>
                </c:pt>
                <c:pt idx="205">
                  <c:v>2275.3597122302199</c:v>
                </c:pt>
                <c:pt idx="206">
                  <c:v>2283.4499999999998</c:v>
                </c:pt>
                <c:pt idx="207">
                  <c:v>2269.63799283154</c:v>
                </c:pt>
                <c:pt idx="208">
                  <c:v>2270.6546762589901</c:v>
                </c:pt>
                <c:pt idx="209">
                  <c:v>2305.5306859205798</c:v>
                </c:pt>
                <c:pt idx="210">
                  <c:v>2277.9250000000002</c:v>
                </c:pt>
                <c:pt idx="211">
                  <c:v>2282.8892857142901</c:v>
                </c:pt>
                <c:pt idx="212">
                  <c:v>2270.2678571428601</c:v>
                </c:pt>
                <c:pt idx="213">
                  <c:v>2269.2903225806499</c:v>
                </c:pt>
                <c:pt idx="214">
                  <c:v>2227.52346570397</c:v>
                </c:pt>
                <c:pt idx="215">
                  <c:v>2268.0107913669099</c:v>
                </c:pt>
                <c:pt idx="216">
                  <c:v>2242.8602150537599</c:v>
                </c:pt>
                <c:pt idx="217">
                  <c:v>2227.4028776978398</c:v>
                </c:pt>
                <c:pt idx="218">
                  <c:v>2241.3763440860198</c:v>
                </c:pt>
                <c:pt idx="219">
                  <c:v>2257.6666666666702</c:v>
                </c:pt>
                <c:pt idx="220">
                  <c:v>2241.1007194244598</c:v>
                </c:pt>
                <c:pt idx="221">
                  <c:v>2219.2913669064701</c:v>
                </c:pt>
                <c:pt idx="222">
                  <c:v>2267.5392857142901</c:v>
                </c:pt>
                <c:pt idx="223">
                  <c:v>2243.5503597122301</c:v>
                </c:pt>
                <c:pt idx="224">
                  <c:v>2264.4121863799301</c:v>
                </c:pt>
                <c:pt idx="225">
                  <c:v>2271.8007117437701</c:v>
                </c:pt>
                <c:pt idx="226">
                  <c:v>2255.5428571428602</c:v>
                </c:pt>
                <c:pt idx="227">
                  <c:v>2268.2989323843399</c:v>
                </c:pt>
                <c:pt idx="228">
                  <c:v>2222.01438848921</c:v>
                </c:pt>
                <c:pt idx="229">
                  <c:v>2212.65107913669</c:v>
                </c:pt>
                <c:pt idx="230">
                  <c:v>2212.9057971014499</c:v>
                </c:pt>
                <c:pt idx="231">
                  <c:v>2229.1720430107498</c:v>
                </c:pt>
                <c:pt idx="232">
                  <c:v>2240.25</c:v>
                </c:pt>
                <c:pt idx="233">
                  <c:v>2282.7311827957001</c:v>
                </c:pt>
                <c:pt idx="234">
                  <c:v>2206.3741007194199</c:v>
                </c:pt>
                <c:pt idx="235">
                  <c:v>2238.1067615658399</c:v>
                </c:pt>
                <c:pt idx="236">
                  <c:v>2174.3309090909102</c:v>
                </c:pt>
                <c:pt idx="237">
                  <c:v>2267.4223826714801</c:v>
                </c:pt>
                <c:pt idx="238">
                  <c:v>2268.0575539568299</c:v>
                </c:pt>
                <c:pt idx="239">
                  <c:v>2212.4604316546802</c:v>
                </c:pt>
                <c:pt idx="240">
                  <c:v>2218.3357142857099</c:v>
                </c:pt>
                <c:pt idx="241">
                  <c:v>2209.9496402877699</c:v>
                </c:pt>
                <c:pt idx="242">
                  <c:v>2203.5215827338102</c:v>
                </c:pt>
                <c:pt idx="243">
                  <c:v>2214.2473118279599</c:v>
                </c:pt>
                <c:pt idx="244">
                  <c:v>2214.1618705035999</c:v>
                </c:pt>
                <c:pt idx="245">
                  <c:v>2191.1696750902502</c:v>
                </c:pt>
                <c:pt idx="246">
                  <c:v>2202.2779783393498</c:v>
                </c:pt>
                <c:pt idx="247">
                  <c:v>2250.8411552346602</c:v>
                </c:pt>
                <c:pt idx="248">
                  <c:v>2191.6007194244598</c:v>
                </c:pt>
                <c:pt idx="249">
                  <c:v>2197.2454873646202</c:v>
                </c:pt>
                <c:pt idx="250">
                  <c:v>2241.0036101083001</c:v>
                </c:pt>
                <c:pt idx="251">
                  <c:v>2200.0180505415201</c:v>
                </c:pt>
                <c:pt idx="252">
                  <c:v>2197.4837545126402</c:v>
                </c:pt>
                <c:pt idx="253">
                  <c:v>2220.2365591397802</c:v>
                </c:pt>
                <c:pt idx="254">
                  <c:v>2193.6392857142901</c:v>
                </c:pt>
                <c:pt idx="255">
                  <c:v>2198.4259927797798</c:v>
                </c:pt>
                <c:pt idx="256">
                  <c:v>2147.3616236162402</c:v>
                </c:pt>
                <c:pt idx="257">
                  <c:v>2182.4193548387102</c:v>
                </c:pt>
                <c:pt idx="258">
                  <c:v>2164.6727272727298</c:v>
                </c:pt>
                <c:pt idx="259">
                  <c:v>2181.9061371841199</c:v>
                </c:pt>
                <c:pt idx="260">
                  <c:v>2193.61290322581</c:v>
                </c:pt>
                <c:pt idx="261">
                  <c:v>2159.7100371747201</c:v>
                </c:pt>
                <c:pt idx="262">
                  <c:v>2217.20938628159</c:v>
                </c:pt>
                <c:pt idx="263">
                  <c:v>2179.0640569395</c:v>
                </c:pt>
                <c:pt idx="264">
                  <c:v>2173.72759856631</c:v>
                </c:pt>
                <c:pt idx="265">
                  <c:v>2139.9259259259302</c:v>
                </c:pt>
                <c:pt idx="266">
                  <c:v>2181.9462365591398</c:v>
                </c:pt>
                <c:pt idx="267">
                  <c:v>2127.4740740740699</c:v>
                </c:pt>
                <c:pt idx="268">
                  <c:v>2181.1227436823101</c:v>
                </c:pt>
                <c:pt idx="269">
                  <c:v>2178.5268817204301</c:v>
                </c:pt>
                <c:pt idx="270">
                  <c:v>2175.1407942238302</c:v>
                </c:pt>
                <c:pt idx="271">
                  <c:v>2154.7137546468398</c:v>
                </c:pt>
                <c:pt idx="272">
                  <c:v>2130.2103321033201</c:v>
                </c:pt>
                <c:pt idx="273">
                  <c:v>2130.72118959108</c:v>
                </c:pt>
                <c:pt idx="274">
                  <c:v>2183.0957446808502</c:v>
                </c:pt>
                <c:pt idx="275">
                  <c:v>2183.3464285714299</c:v>
                </c:pt>
                <c:pt idx="276">
                  <c:v>2178.1039426523298</c:v>
                </c:pt>
                <c:pt idx="277">
                  <c:v>2171.6245487364599</c:v>
                </c:pt>
                <c:pt idx="278">
                  <c:v>2162.18345323741</c:v>
                </c:pt>
                <c:pt idx="279">
                  <c:v>2187.12142857143</c:v>
                </c:pt>
                <c:pt idx="280">
                  <c:v>2124.0185185185201</c:v>
                </c:pt>
                <c:pt idx="281">
                  <c:v>2217.8285714285698</c:v>
                </c:pt>
                <c:pt idx="282">
                  <c:v>2162.1438848920898</c:v>
                </c:pt>
                <c:pt idx="283">
                  <c:v>2169.6884057971001</c:v>
                </c:pt>
                <c:pt idx="284">
                  <c:v>2167.5321428571401</c:v>
                </c:pt>
                <c:pt idx="285">
                  <c:v>2206.3754512635401</c:v>
                </c:pt>
                <c:pt idx="286">
                  <c:v>2166.0866425992799</c:v>
                </c:pt>
                <c:pt idx="287">
                  <c:v>2168.5949820788501</c:v>
                </c:pt>
                <c:pt idx="288">
                  <c:v>2161.9638989169698</c:v>
                </c:pt>
                <c:pt idx="289">
                  <c:v>2175.6451612903202</c:v>
                </c:pt>
                <c:pt idx="290">
                  <c:v>2159.5321428571401</c:v>
                </c:pt>
                <c:pt idx="291">
                  <c:v>2134.5629629629598</c:v>
                </c:pt>
                <c:pt idx="292">
                  <c:v>2188.7214285714299</c:v>
                </c:pt>
                <c:pt idx="293">
                  <c:v>2160.8956834532401</c:v>
                </c:pt>
                <c:pt idx="294">
                  <c:v>2155.51438848921</c:v>
                </c:pt>
                <c:pt idx="295">
                  <c:v>2131.1037037036999</c:v>
                </c:pt>
                <c:pt idx="296">
                  <c:v>2170.3475177304999</c:v>
                </c:pt>
                <c:pt idx="297">
                  <c:v>2168.8309352517999</c:v>
                </c:pt>
                <c:pt idx="298">
                  <c:v>2129.1433823529401</c:v>
                </c:pt>
                <c:pt idx="299">
                  <c:v>2147.24100719424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1F-41AD-BBD1-BE9B9F75BB06}"/>
            </c:ext>
          </c:extLst>
        </c:ser>
        <c:ser>
          <c:idx val="27"/>
          <c:order val="27"/>
          <c:tx>
            <c:strRef>
              <c:f>'g3'!$AC$1</c:f>
              <c:strCache>
                <c:ptCount val="1"/>
                <c:pt idx="0">
                  <c:v>G03_36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'g3'!$AC$2:$AC$301</c:f>
              <c:numCache>
                <c:formatCode>General</c:formatCode>
                <c:ptCount val="300"/>
                <c:pt idx="0">
                  <c:v>10818.323432343201</c:v>
                </c:pt>
                <c:pt idx="1">
                  <c:v>10667.724025973999</c:v>
                </c:pt>
                <c:pt idx="2">
                  <c:v>10791.7081967213</c:v>
                </c:pt>
                <c:pt idx="3">
                  <c:v>10719.163398692799</c:v>
                </c:pt>
                <c:pt idx="4">
                  <c:v>10751.372549019599</c:v>
                </c:pt>
                <c:pt idx="5">
                  <c:v>10752.676567656799</c:v>
                </c:pt>
                <c:pt idx="6">
                  <c:v>10779.4703947368</c:v>
                </c:pt>
                <c:pt idx="7">
                  <c:v>10702.9640522876</c:v>
                </c:pt>
                <c:pt idx="8">
                  <c:v>10695.5537459283</c:v>
                </c:pt>
                <c:pt idx="9">
                  <c:v>10678.1042345277</c:v>
                </c:pt>
                <c:pt idx="10">
                  <c:v>10809.619205298</c:v>
                </c:pt>
                <c:pt idx="11">
                  <c:v>10829.5276872964</c:v>
                </c:pt>
                <c:pt idx="12">
                  <c:v>10508.189873417699</c:v>
                </c:pt>
                <c:pt idx="13">
                  <c:v>10637.1103896104</c:v>
                </c:pt>
                <c:pt idx="14">
                  <c:v>10857.4837662338</c:v>
                </c:pt>
                <c:pt idx="15">
                  <c:v>10784.3888888889</c:v>
                </c:pt>
                <c:pt idx="16">
                  <c:v>10631.348534201999</c:v>
                </c:pt>
                <c:pt idx="17">
                  <c:v>10805.6786885246</c:v>
                </c:pt>
                <c:pt idx="18">
                  <c:v>10547.347402597399</c:v>
                </c:pt>
                <c:pt idx="19">
                  <c:v>10356.6305732484</c:v>
                </c:pt>
                <c:pt idx="20">
                  <c:v>10617.7442622951</c:v>
                </c:pt>
                <c:pt idx="21">
                  <c:v>10643.2352941176</c:v>
                </c:pt>
                <c:pt idx="22">
                  <c:v>10511.572815534</c:v>
                </c:pt>
                <c:pt idx="23">
                  <c:v>10616.620915032699</c:v>
                </c:pt>
                <c:pt idx="24">
                  <c:v>10524.957792207801</c:v>
                </c:pt>
                <c:pt idx="25">
                  <c:v>10523.2540716612</c:v>
                </c:pt>
                <c:pt idx="26">
                  <c:v>10474.987096774201</c:v>
                </c:pt>
                <c:pt idx="27">
                  <c:v>10513.398692810501</c:v>
                </c:pt>
                <c:pt idx="28">
                  <c:v>10858.690476190501</c:v>
                </c:pt>
                <c:pt idx="29">
                  <c:v>10547.612377850201</c:v>
                </c:pt>
                <c:pt idx="30">
                  <c:v>10600.341059602601</c:v>
                </c:pt>
                <c:pt idx="31">
                  <c:v>11138.902597402601</c:v>
                </c:pt>
                <c:pt idx="32">
                  <c:v>12303.731147541001</c:v>
                </c:pt>
                <c:pt idx="33">
                  <c:v>13421.4775086505</c:v>
                </c:pt>
                <c:pt idx="34">
                  <c:v>13911.4932432432</c:v>
                </c:pt>
                <c:pt idx="35">
                  <c:v>14548.523648648599</c:v>
                </c:pt>
                <c:pt idx="36">
                  <c:v>14655.7830508475</c:v>
                </c:pt>
                <c:pt idx="37">
                  <c:v>15030.958333333299</c:v>
                </c:pt>
                <c:pt idx="38">
                  <c:v>15167.8561643836</c:v>
                </c:pt>
                <c:pt idx="39">
                  <c:v>15128.63</c:v>
                </c:pt>
                <c:pt idx="40">
                  <c:v>15329.47</c:v>
                </c:pt>
                <c:pt idx="41">
                  <c:v>15555.643356643401</c:v>
                </c:pt>
                <c:pt idx="42">
                  <c:v>15269.146258503401</c:v>
                </c:pt>
                <c:pt idx="43">
                  <c:v>15297.295532646</c:v>
                </c:pt>
                <c:pt idx="44">
                  <c:v>15379.265306122399</c:v>
                </c:pt>
                <c:pt idx="45">
                  <c:v>15218.3737373737</c:v>
                </c:pt>
                <c:pt idx="46">
                  <c:v>15079.4381270903</c:v>
                </c:pt>
                <c:pt idx="47">
                  <c:v>15249.7466216216</c:v>
                </c:pt>
                <c:pt idx="48">
                  <c:v>15131.744027303799</c:v>
                </c:pt>
                <c:pt idx="49">
                  <c:v>15336.188356164401</c:v>
                </c:pt>
                <c:pt idx="50">
                  <c:v>15103.9285714286</c:v>
                </c:pt>
                <c:pt idx="51">
                  <c:v>15125.5</c:v>
                </c:pt>
                <c:pt idx="52">
                  <c:v>15102.6928327645</c:v>
                </c:pt>
                <c:pt idx="53">
                  <c:v>15170.9620689655</c:v>
                </c:pt>
                <c:pt idx="54">
                  <c:v>15033.422680412399</c:v>
                </c:pt>
                <c:pt idx="55">
                  <c:v>15120.491349481001</c:v>
                </c:pt>
                <c:pt idx="56">
                  <c:v>15101.4982817869</c:v>
                </c:pt>
                <c:pt idx="57">
                  <c:v>15066.448630137</c:v>
                </c:pt>
                <c:pt idx="58">
                  <c:v>15049.3367697594</c:v>
                </c:pt>
                <c:pt idx="59">
                  <c:v>15074.380136986299</c:v>
                </c:pt>
                <c:pt idx="60">
                  <c:v>14933.3767123288</c:v>
                </c:pt>
                <c:pt idx="61">
                  <c:v>14956.729729729699</c:v>
                </c:pt>
                <c:pt idx="62">
                  <c:v>15194.017064846401</c:v>
                </c:pt>
                <c:pt idx="63">
                  <c:v>14996.0827586207</c:v>
                </c:pt>
                <c:pt idx="64">
                  <c:v>14926.455479452099</c:v>
                </c:pt>
                <c:pt idx="65">
                  <c:v>14889.359322033901</c:v>
                </c:pt>
                <c:pt idx="66">
                  <c:v>14918.7747440273</c:v>
                </c:pt>
                <c:pt idx="67">
                  <c:v>14928.416949152501</c:v>
                </c:pt>
                <c:pt idx="68">
                  <c:v>14825.060402684599</c:v>
                </c:pt>
                <c:pt idx="69">
                  <c:v>14842.2913907285</c:v>
                </c:pt>
                <c:pt idx="70">
                  <c:v>14836.284745762699</c:v>
                </c:pt>
                <c:pt idx="71">
                  <c:v>14776.166666666701</c:v>
                </c:pt>
                <c:pt idx="72">
                  <c:v>14776.993220339</c:v>
                </c:pt>
                <c:pt idx="73">
                  <c:v>14925.66</c:v>
                </c:pt>
                <c:pt idx="74">
                  <c:v>14625.493377483401</c:v>
                </c:pt>
                <c:pt idx="75">
                  <c:v>14638.8272425249</c:v>
                </c:pt>
                <c:pt idx="76">
                  <c:v>14612.54</c:v>
                </c:pt>
                <c:pt idx="77">
                  <c:v>14565.717041800601</c:v>
                </c:pt>
                <c:pt idx="78">
                  <c:v>14789.336734693899</c:v>
                </c:pt>
                <c:pt idx="79">
                  <c:v>14652.565656565699</c:v>
                </c:pt>
                <c:pt idx="80">
                  <c:v>14579.814814814799</c:v>
                </c:pt>
                <c:pt idx="81">
                  <c:v>14629.5810810811</c:v>
                </c:pt>
                <c:pt idx="82">
                  <c:v>14553.7833333333</c:v>
                </c:pt>
                <c:pt idx="83">
                  <c:v>14571.0875420875</c:v>
                </c:pt>
                <c:pt idx="84">
                  <c:v>14448.1201298701</c:v>
                </c:pt>
                <c:pt idx="85">
                  <c:v>14694.540983606599</c:v>
                </c:pt>
                <c:pt idx="86">
                  <c:v>14435.9539473684</c:v>
                </c:pt>
                <c:pt idx="87">
                  <c:v>14386.0973154362</c:v>
                </c:pt>
                <c:pt idx="88">
                  <c:v>14361.314189189199</c:v>
                </c:pt>
                <c:pt idx="89">
                  <c:v>14316.731543624201</c:v>
                </c:pt>
                <c:pt idx="90">
                  <c:v>14323.0769230769</c:v>
                </c:pt>
                <c:pt idx="91">
                  <c:v>14300.5953947368</c:v>
                </c:pt>
                <c:pt idx="92">
                  <c:v>14304.6568627451</c:v>
                </c:pt>
                <c:pt idx="93">
                  <c:v>14272.249180327901</c:v>
                </c:pt>
                <c:pt idx="94">
                  <c:v>14306.097972973001</c:v>
                </c:pt>
                <c:pt idx="95">
                  <c:v>14378.1736334405</c:v>
                </c:pt>
                <c:pt idx="96">
                  <c:v>14158.2549019608</c:v>
                </c:pt>
                <c:pt idx="97">
                  <c:v>14362.0655737705</c:v>
                </c:pt>
                <c:pt idx="98">
                  <c:v>14154.573770491799</c:v>
                </c:pt>
                <c:pt idx="99">
                  <c:v>14028.977198697101</c:v>
                </c:pt>
                <c:pt idx="100">
                  <c:v>14061.9087837838</c:v>
                </c:pt>
                <c:pt idx="101">
                  <c:v>14141.328813559299</c:v>
                </c:pt>
                <c:pt idx="102">
                  <c:v>14083.130434782601</c:v>
                </c:pt>
                <c:pt idx="103">
                  <c:v>14031.406040268501</c:v>
                </c:pt>
                <c:pt idx="104">
                  <c:v>14038.4429530201</c:v>
                </c:pt>
                <c:pt idx="105">
                  <c:v>13993.9407894737</c:v>
                </c:pt>
                <c:pt idx="106">
                  <c:v>14116.6943521595</c:v>
                </c:pt>
                <c:pt idx="107">
                  <c:v>13978.3636363636</c:v>
                </c:pt>
                <c:pt idx="108">
                  <c:v>13895.5454545455</c:v>
                </c:pt>
                <c:pt idx="109">
                  <c:v>13909.7524115756</c:v>
                </c:pt>
                <c:pt idx="110">
                  <c:v>13843.344155844199</c:v>
                </c:pt>
                <c:pt idx="111">
                  <c:v>13855.6753246753</c:v>
                </c:pt>
                <c:pt idx="112">
                  <c:v>13802.898692810501</c:v>
                </c:pt>
                <c:pt idx="113">
                  <c:v>13800.0716612378</c:v>
                </c:pt>
                <c:pt idx="114">
                  <c:v>13809.2320261438</c:v>
                </c:pt>
                <c:pt idx="115">
                  <c:v>13731.7654723127</c:v>
                </c:pt>
                <c:pt idx="116">
                  <c:v>13716.599348534201</c:v>
                </c:pt>
                <c:pt idx="117">
                  <c:v>13705.697068403901</c:v>
                </c:pt>
                <c:pt idx="118">
                  <c:v>13657.8798701299</c:v>
                </c:pt>
                <c:pt idx="119">
                  <c:v>13695.799331103701</c:v>
                </c:pt>
                <c:pt idx="120">
                  <c:v>13636.671009772001</c:v>
                </c:pt>
                <c:pt idx="121">
                  <c:v>13543.5922330097</c:v>
                </c:pt>
                <c:pt idx="122">
                  <c:v>13568.8612903226</c:v>
                </c:pt>
                <c:pt idx="123">
                  <c:v>13522.0258064516</c:v>
                </c:pt>
                <c:pt idx="124">
                  <c:v>13518.145631068001</c:v>
                </c:pt>
                <c:pt idx="125">
                  <c:v>13481.775244299701</c:v>
                </c:pt>
                <c:pt idx="126">
                  <c:v>13492.1568627451</c:v>
                </c:pt>
                <c:pt idx="127">
                  <c:v>13424.194888178899</c:v>
                </c:pt>
                <c:pt idx="128">
                  <c:v>13430.154838709699</c:v>
                </c:pt>
                <c:pt idx="129">
                  <c:v>13269.0476190476</c:v>
                </c:pt>
                <c:pt idx="130">
                  <c:v>13374.559485530501</c:v>
                </c:pt>
                <c:pt idx="131">
                  <c:v>13355.6253968254</c:v>
                </c:pt>
                <c:pt idx="132">
                  <c:v>13604.777777777799</c:v>
                </c:pt>
                <c:pt idx="133">
                  <c:v>13312.5677419355</c:v>
                </c:pt>
                <c:pt idx="134">
                  <c:v>13190.178913738</c:v>
                </c:pt>
                <c:pt idx="135">
                  <c:v>13129.295238095199</c:v>
                </c:pt>
                <c:pt idx="136">
                  <c:v>13309.135922330101</c:v>
                </c:pt>
                <c:pt idx="137">
                  <c:v>13321.797385620899</c:v>
                </c:pt>
                <c:pt idx="138">
                  <c:v>13281.0584415584</c:v>
                </c:pt>
                <c:pt idx="139">
                  <c:v>13237.5097402597</c:v>
                </c:pt>
                <c:pt idx="140">
                  <c:v>13400.529411764701</c:v>
                </c:pt>
                <c:pt idx="141">
                  <c:v>13165.6883116883</c:v>
                </c:pt>
                <c:pt idx="142">
                  <c:v>13198.569579288</c:v>
                </c:pt>
                <c:pt idx="143">
                  <c:v>13378.591503268</c:v>
                </c:pt>
                <c:pt idx="144">
                  <c:v>12971.1501597444</c:v>
                </c:pt>
                <c:pt idx="145">
                  <c:v>12979.9267515924</c:v>
                </c:pt>
                <c:pt idx="146">
                  <c:v>12930.7350157729</c:v>
                </c:pt>
                <c:pt idx="147">
                  <c:v>12898.101265822799</c:v>
                </c:pt>
                <c:pt idx="148">
                  <c:v>13092.4183006536</c:v>
                </c:pt>
                <c:pt idx="149">
                  <c:v>12972.0162337662</c:v>
                </c:pt>
                <c:pt idx="150">
                  <c:v>12958.0584415584</c:v>
                </c:pt>
                <c:pt idx="151">
                  <c:v>13011.3438485804</c:v>
                </c:pt>
                <c:pt idx="152">
                  <c:v>12773.5367412141</c:v>
                </c:pt>
                <c:pt idx="153">
                  <c:v>12923.3961661342</c:v>
                </c:pt>
                <c:pt idx="154">
                  <c:v>12835.0454545455</c:v>
                </c:pt>
                <c:pt idx="155">
                  <c:v>12831.5650793651</c:v>
                </c:pt>
                <c:pt idx="156">
                  <c:v>12786.8246753247</c:v>
                </c:pt>
                <c:pt idx="157">
                  <c:v>12777.7335423197</c:v>
                </c:pt>
                <c:pt idx="158">
                  <c:v>12748.081168831201</c:v>
                </c:pt>
                <c:pt idx="159">
                  <c:v>12589.178343948999</c:v>
                </c:pt>
                <c:pt idx="160">
                  <c:v>12563.479233226801</c:v>
                </c:pt>
                <c:pt idx="161">
                  <c:v>12513.949685534601</c:v>
                </c:pt>
                <c:pt idx="162">
                  <c:v>12512.5897435897</c:v>
                </c:pt>
                <c:pt idx="163">
                  <c:v>12652.0809061489</c:v>
                </c:pt>
                <c:pt idx="164">
                  <c:v>12497.3548387097</c:v>
                </c:pt>
                <c:pt idx="165">
                  <c:v>12414.0603174603</c:v>
                </c:pt>
                <c:pt idx="166">
                  <c:v>12566.298360655701</c:v>
                </c:pt>
                <c:pt idx="167">
                  <c:v>12437.3566878981</c:v>
                </c:pt>
                <c:pt idx="168">
                  <c:v>12361.124203821701</c:v>
                </c:pt>
                <c:pt idx="169">
                  <c:v>12401.3215434084</c:v>
                </c:pt>
                <c:pt idx="170">
                  <c:v>12349.245283018899</c:v>
                </c:pt>
                <c:pt idx="171">
                  <c:v>12438.5404530744</c:v>
                </c:pt>
                <c:pt idx="172">
                  <c:v>12307.5015673981</c:v>
                </c:pt>
                <c:pt idx="173">
                  <c:v>12254.734177215199</c:v>
                </c:pt>
                <c:pt idx="174">
                  <c:v>12287.4222222222</c:v>
                </c:pt>
                <c:pt idx="175">
                  <c:v>12298.400630914801</c:v>
                </c:pt>
                <c:pt idx="176">
                  <c:v>12266.5411392405</c:v>
                </c:pt>
                <c:pt idx="177">
                  <c:v>12162.575471698099</c:v>
                </c:pt>
                <c:pt idx="178">
                  <c:v>12170.3096774194</c:v>
                </c:pt>
                <c:pt idx="179">
                  <c:v>12135.6392405063</c:v>
                </c:pt>
                <c:pt idx="180">
                  <c:v>12110.913461538499</c:v>
                </c:pt>
                <c:pt idx="181">
                  <c:v>12094.1835443038</c:v>
                </c:pt>
                <c:pt idx="182">
                  <c:v>12014.498392283</c:v>
                </c:pt>
                <c:pt idx="183">
                  <c:v>12008.629746835401</c:v>
                </c:pt>
                <c:pt idx="184">
                  <c:v>12013.549520766799</c:v>
                </c:pt>
                <c:pt idx="185">
                  <c:v>11948.2176656151</c:v>
                </c:pt>
                <c:pt idx="186">
                  <c:v>12117.6784565916</c:v>
                </c:pt>
                <c:pt idx="187">
                  <c:v>11993.231270358299</c:v>
                </c:pt>
                <c:pt idx="188">
                  <c:v>11896.926517571899</c:v>
                </c:pt>
                <c:pt idx="189">
                  <c:v>11824.1803797468</c:v>
                </c:pt>
                <c:pt idx="190">
                  <c:v>11771.2830188679</c:v>
                </c:pt>
                <c:pt idx="191">
                  <c:v>11945.8892508143</c:v>
                </c:pt>
                <c:pt idx="192">
                  <c:v>12123.335526315799</c:v>
                </c:pt>
                <c:pt idx="193">
                  <c:v>11853.307692307701</c:v>
                </c:pt>
                <c:pt idx="194">
                  <c:v>11784.047770700599</c:v>
                </c:pt>
                <c:pt idx="195">
                  <c:v>11766.604501607701</c:v>
                </c:pt>
                <c:pt idx="196">
                  <c:v>11712.317460317499</c:v>
                </c:pt>
                <c:pt idx="197">
                  <c:v>11888.641025641</c:v>
                </c:pt>
                <c:pt idx="198">
                  <c:v>11699.621019108299</c:v>
                </c:pt>
                <c:pt idx="199">
                  <c:v>11570.745283018899</c:v>
                </c:pt>
                <c:pt idx="200">
                  <c:v>11784.7387096774</c:v>
                </c:pt>
                <c:pt idx="201">
                  <c:v>11577.7452229299</c:v>
                </c:pt>
                <c:pt idx="202">
                  <c:v>11730.5803278689</c:v>
                </c:pt>
                <c:pt idx="203">
                  <c:v>11564.391585760501</c:v>
                </c:pt>
                <c:pt idx="204">
                  <c:v>11565.676567656799</c:v>
                </c:pt>
                <c:pt idx="205">
                  <c:v>11549.2475570033</c:v>
                </c:pt>
                <c:pt idx="206">
                  <c:v>11414.638095238101</c:v>
                </c:pt>
                <c:pt idx="207">
                  <c:v>11508.6535947712</c:v>
                </c:pt>
                <c:pt idx="208">
                  <c:v>11487.437086092699</c:v>
                </c:pt>
                <c:pt idx="209">
                  <c:v>11635.2653721683</c:v>
                </c:pt>
                <c:pt idx="210">
                  <c:v>11481.9118644068</c:v>
                </c:pt>
                <c:pt idx="211">
                  <c:v>11314.006600660099</c:v>
                </c:pt>
                <c:pt idx="212">
                  <c:v>11277.4295302013</c:v>
                </c:pt>
                <c:pt idx="213">
                  <c:v>11289.430976431</c:v>
                </c:pt>
                <c:pt idx="214">
                  <c:v>11106.8181818182</c:v>
                </c:pt>
                <c:pt idx="215">
                  <c:v>11229.1818181818</c:v>
                </c:pt>
                <c:pt idx="216">
                  <c:v>10993.888135593201</c:v>
                </c:pt>
                <c:pt idx="217">
                  <c:v>10871.7525423729</c:v>
                </c:pt>
                <c:pt idx="218">
                  <c:v>10813.5506756757</c:v>
                </c:pt>
                <c:pt idx="219">
                  <c:v>10731.861952862</c:v>
                </c:pt>
                <c:pt idx="220">
                  <c:v>10658.4197952218</c:v>
                </c:pt>
                <c:pt idx="221">
                  <c:v>10538.0878378378</c:v>
                </c:pt>
                <c:pt idx="222">
                  <c:v>10507.372881355899</c:v>
                </c:pt>
                <c:pt idx="223">
                  <c:v>10479.5016722408</c:v>
                </c:pt>
                <c:pt idx="224">
                  <c:v>10450.2745762712</c:v>
                </c:pt>
                <c:pt idx="225">
                  <c:v>10443.343537414999</c:v>
                </c:pt>
                <c:pt idx="226">
                  <c:v>10378.067567567599</c:v>
                </c:pt>
                <c:pt idx="227">
                  <c:v>10418.882758620701</c:v>
                </c:pt>
                <c:pt idx="228">
                  <c:v>10288.928327645101</c:v>
                </c:pt>
                <c:pt idx="229">
                  <c:v>10328.880952381</c:v>
                </c:pt>
                <c:pt idx="230">
                  <c:v>10268.1952054795</c:v>
                </c:pt>
                <c:pt idx="231">
                  <c:v>10175.404109589001</c:v>
                </c:pt>
                <c:pt idx="232">
                  <c:v>10223.7123287671</c:v>
                </c:pt>
                <c:pt idx="233">
                  <c:v>10358.4880546075</c:v>
                </c:pt>
                <c:pt idx="234">
                  <c:v>10227.794520547901</c:v>
                </c:pt>
                <c:pt idx="235">
                  <c:v>10139.773648648599</c:v>
                </c:pt>
                <c:pt idx="236">
                  <c:v>10112.221843003401</c:v>
                </c:pt>
                <c:pt idx="237">
                  <c:v>10208.472972973001</c:v>
                </c:pt>
                <c:pt idx="238">
                  <c:v>10185.664359861599</c:v>
                </c:pt>
                <c:pt idx="239">
                  <c:v>9995.2089041095896</c:v>
                </c:pt>
                <c:pt idx="240">
                  <c:v>9961.6894197952206</c:v>
                </c:pt>
                <c:pt idx="241">
                  <c:v>9877.1580756013791</c:v>
                </c:pt>
                <c:pt idx="242">
                  <c:v>9889.5224913494803</c:v>
                </c:pt>
                <c:pt idx="243">
                  <c:v>9944.6056338028193</c:v>
                </c:pt>
                <c:pt idx="244">
                  <c:v>9770.5136054421801</c:v>
                </c:pt>
                <c:pt idx="245">
                  <c:v>9696.5358361774706</c:v>
                </c:pt>
                <c:pt idx="246">
                  <c:v>9744.6827586206891</c:v>
                </c:pt>
                <c:pt idx="247">
                  <c:v>9982.1760563380303</c:v>
                </c:pt>
                <c:pt idx="248">
                  <c:v>9754.6280701754404</c:v>
                </c:pt>
                <c:pt idx="249">
                  <c:v>9710.2021276595806</c:v>
                </c:pt>
                <c:pt idx="250">
                  <c:v>9851.2624113475194</c:v>
                </c:pt>
                <c:pt idx="251">
                  <c:v>9700.1423487544507</c:v>
                </c:pt>
                <c:pt idx="252">
                  <c:v>9692.24113475177</c:v>
                </c:pt>
                <c:pt idx="253">
                  <c:v>9616.4260563380303</c:v>
                </c:pt>
                <c:pt idx="254">
                  <c:v>9562.9644128113905</c:v>
                </c:pt>
                <c:pt idx="255">
                  <c:v>9491.6506849315101</c:v>
                </c:pt>
                <c:pt idx="256">
                  <c:v>9499.8607142857109</c:v>
                </c:pt>
                <c:pt idx="257">
                  <c:v>9509.29347826087</c:v>
                </c:pt>
                <c:pt idx="258">
                  <c:v>9504.8136200716908</c:v>
                </c:pt>
                <c:pt idx="259">
                  <c:v>9385.2321428571395</c:v>
                </c:pt>
                <c:pt idx="260">
                  <c:v>9432.4598540145998</c:v>
                </c:pt>
                <c:pt idx="261">
                  <c:v>9358.7793594306095</c:v>
                </c:pt>
                <c:pt idx="262">
                  <c:v>9439.8035714285706</c:v>
                </c:pt>
                <c:pt idx="263">
                  <c:v>9323.24</c:v>
                </c:pt>
                <c:pt idx="264">
                  <c:v>9254.5125448028703</c:v>
                </c:pt>
                <c:pt idx="265">
                  <c:v>9248.1107142857109</c:v>
                </c:pt>
                <c:pt idx="266">
                  <c:v>9195.1299638989203</c:v>
                </c:pt>
                <c:pt idx="267">
                  <c:v>9225.7355072463797</c:v>
                </c:pt>
                <c:pt idx="268">
                  <c:v>9137.8821428571391</c:v>
                </c:pt>
                <c:pt idx="269">
                  <c:v>9122.0535714285706</c:v>
                </c:pt>
                <c:pt idx="270">
                  <c:v>9089.3115942028999</c:v>
                </c:pt>
                <c:pt idx="271">
                  <c:v>9111.7381818181802</c:v>
                </c:pt>
                <c:pt idx="272">
                  <c:v>9035.4945054945092</c:v>
                </c:pt>
                <c:pt idx="273">
                  <c:v>8960.9819494584808</c:v>
                </c:pt>
                <c:pt idx="274">
                  <c:v>8911.2078853046605</c:v>
                </c:pt>
                <c:pt idx="275">
                  <c:v>8957.2427536231899</c:v>
                </c:pt>
                <c:pt idx="276">
                  <c:v>8888.2773722627699</c:v>
                </c:pt>
                <c:pt idx="277">
                  <c:v>8871.4489051094897</c:v>
                </c:pt>
                <c:pt idx="278">
                  <c:v>8840.9007352941208</c:v>
                </c:pt>
                <c:pt idx="279">
                  <c:v>8783.3832116788308</c:v>
                </c:pt>
                <c:pt idx="280">
                  <c:v>8754.6654545454494</c:v>
                </c:pt>
                <c:pt idx="281">
                  <c:v>8865.8419117647099</c:v>
                </c:pt>
                <c:pt idx="282">
                  <c:v>8753.29347826087</c:v>
                </c:pt>
                <c:pt idx="283">
                  <c:v>8728.8984962405993</c:v>
                </c:pt>
                <c:pt idx="284">
                  <c:v>8581.4817518248201</c:v>
                </c:pt>
                <c:pt idx="285">
                  <c:v>8754.0073800737991</c:v>
                </c:pt>
                <c:pt idx="286">
                  <c:v>8632.0570342205301</c:v>
                </c:pt>
                <c:pt idx="287">
                  <c:v>8556.4358974359002</c:v>
                </c:pt>
                <c:pt idx="288">
                  <c:v>8561.1684981684994</c:v>
                </c:pt>
                <c:pt idx="289">
                  <c:v>8561.78832116788</c:v>
                </c:pt>
                <c:pt idx="290">
                  <c:v>8490.2700729927001</c:v>
                </c:pt>
                <c:pt idx="291">
                  <c:v>8433.0693430656902</c:v>
                </c:pt>
                <c:pt idx="292">
                  <c:v>8483.9816849816907</c:v>
                </c:pt>
                <c:pt idx="293">
                  <c:v>8535.1269230769194</c:v>
                </c:pt>
                <c:pt idx="294">
                  <c:v>8453.5192307692305</c:v>
                </c:pt>
                <c:pt idx="295">
                  <c:v>8377.4669117647099</c:v>
                </c:pt>
                <c:pt idx="296">
                  <c:v>8386.2651515151501</c:v>
                </c:pt>
                <c:pt idx="297">
                  <c:v>8336.56776556777</c:v>
                </c:pt>
                <c:pt idx="298">
                  <c:v>8339.1961538461492</c:v>
                </c:pt>
                <c:pt idx="299">
                  <c:v>8319.4196078431396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1F-41AD-BBD1-BE9B9F75BB06}"/>
            </c:ext>
          </c:extLst>
        </c:ser>
        <c:ser>
          <c:idx val="28"/>
          <c:order val="28"/>
          <c:tx>
            <c:strRef>
              <c:f>'g3'!$AD$1</c:f>
              <c:strCache>
                <c:ptCount val="1"/>
                <c:pt idx="0">
                  <c:v>G03_37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'g3'!$AD$2:$AD$301</c:f>
              <c:numCache>
                <c:formatCode>General</c:formatCode>
                <c:ptCount val="300"/>
                <c:pt idx="0">
                  <c:v>1021.00367647059</c:v>
                </c:pt>
                <c:pt idx="1">
                  <c:v>1020.4291044776101</c:v>
                </c:pt>
                <c:pt idx="2">
                  <c:v>1017.62453531599</c:v>
                </c:pt>
                <c:pt idx="3">
                  <c:v>1010.26296296296</c:v>
                </c:pt>
                <c:pt idx="4">
                  <c:v>1014.95539033457</c:v>
                </c:pt>
                <c:pt idx="5">
                  <c:v>1017.25092250923</c:v>
                </c:pt>
                <c:pt idx="6">
                  <c:v>1014.17279411765</c:v>
                </c:pt>
                <c:pt idx="7">
                  <c:v>1020.16104868914</c:v>
                </c:pt>
                <c:pt idx="8">
                  <c:v>1015.57462686567</c:v>
                </c:pt>
                <c:pt idx="9">
                  <c:v>1023.3171641791</c:v>
                </c:pt>
                <c:pt idx="10">
                  <c:v>1009.25</c:v>
                </c:pt>
                <c:pt idx="11">
                  <c:v>1028.9550561797801</c:v>
                </c:pt>
                <c:pt idx="12">
                  <c:v>1015.88014981273</c:v>
                </c:pt>
                <c:pt idx="13">
                  <c:v>1008.0597014925399</c:v>
                </c:pt>
                <c:pt idx="14">
                  <c:v>1031.44905660377</c:v>
                </c:pt>
                <c:pt idx="15">
                  <c:v>1025.6188679245299</c:v>
                </c:pt>
                <c:pt idx="16">
                  <c:v>1021.84074074074</c:v>
                </c:pt>
                <c:pt idx="17">
                  <c:v>1021.86194029851</c:v>
                </c:pt>
                <c:pt idx="18">
                  <c:v>1013.3320754717</c:v>
                </c:pt>
                <c:pt idx="19">
                  <c:v>1021.7</c:v>
                </c:pt>
                <c:pt idx="20">
                  <c:v>1020.1074074074101</c:v>
                </c:pt>
                <c:pt idx="21">
                  <c:v>1015.87360594796</c:v>
                </c:pt>
                <c:pt idx="22">
                  <c:v>1016.97388059701</c:v>
                </c:pt>
                <c:pt idx="23">
                  <c:v>1020.05617977528</c:v>
                </c:pt>
                <c:pt idx="24">
                  <c:v>1012.6420664206599</c:v>
                </c:pt>
                <c:pt idx="25">
                  <c:v>1012.44609665428</c:v>
                </c:pt>
                <c:pt idx="26">
                  <c:v>1015.62264150943</c:v>
                </c:pt>
                <c:pt idx="27">
                  <c:v>1011.82656826568</c:v>
                </c:pt>
                <c:pt idx="28">
                  <c:v>1016.17735849057</c:v>
                </c:pt>
                <c:pt idx="29">
                  <c:v>1019.32462686567</c:v>
                </c:pt>
                <c:pt idx="30">
                  <c:v>1015.78358208955</c:v>
                </c:pt>
                <c:pt idx="31">
                  <c:v>1103.0370370370399</c:v>
                </c:pt>
                <c:pt idx="32">
                  <c:v>1148.8695652173899</c:v>
                </c:pt>
                <c:pt idx="33">
                  <c:v>1198.1149425287399</c:v>
                </c:pt>
                <c:pt idx="34">
                  <c:v>1250.6377358490599</c:v>
                </c:pt>
                <c:pt idx="35">
                  <c:v>1347.40304182509</c:v>
                </c:pt>
                <c:pt idx="36">
                  <c:v>1415.5315985130101</c:v>
                </c:pt>
                <c:pt idx="37">
                  <c:v>1526.0036900369</c:v>
                </c:pt>
                <c:pt idx="38">
                  <c:v>1662.22794117647</c:v>
                </c:pt>
                <c:pt idx="39">
                  <c:v>1758.1282051282101</c:v>
                </c:pt>
                <c:pt idx="40">
                  <c:v>1901.9744525547401</c:v>
                </c:pt>
                <c:pt idx="41">
                  <c:v>2000.1090909090899</c:v>
                </c:pt>
                <c:pt idx="42">
                  <c:v>2030.6895306859201</c:v>
                </c:pt>
                <c:pt idx="43">
                  <c:v>2066.9151943462898</c:v>
                </c:pt>
                <c:pt idx="44">
                  <c:v>2133.8076923076901</c:v>
                </c:pt>
                <c:pt idx="45">
                  <c:v>2134.74295774648</c:v>
                </c:pt>
                <c:pt idx="46">
                  <c:v>2140.1118644067801</c:v>
                </c:pt>
                <c:pt idx="47">
                  <c:v>2180.5528169014101</c:v>
                </c:pt>
                <c:pt idx="48">
                  <c:v>2209.8204225352101</c:v>
                </c:pt>
                <c:pt idx="49">
                  <c:v>2256.0915492957702</c:v>
                </c:pt>
                <c:pt idx="50">
                  <c:v>2255.18050541516</c:v>
                </c:pt>
                <c:pt idx="51">
                  <c:v>2288.90681003584</c:v>
                </c:pt>
                <c:pt idx="52">
                  <c:v>2324.7321428571399</c:v>
                </c:pt>
                <c:pt idx="53">
                  <c:v>2356.0336700336702</c:v>
                </c:pt>
                <c:pt idx="54">
                  <c:v>2379.3286713286702</c:v>
                </c:pt>
                <c:pt idx="55">
                  <c:v>2403.58075601375</c:v>
                </c:pt>
                <c:pt idx="56">
                  <c:v>2447.4172413793099</c:v>
                </c:pt>
                <c:pt idx="57">
                  <c:v>2485.47440273038</c:v>
                </c:pt>
                <c:pt idx="58">
                  <c:v>2489.8285714285698</c:v>
                </c:pt>
                <c:pt idx="59">
                  <c:v>2514.6338028168998</c:v>
                </c:pt>
                <c:pt idx="60">
                  <c:v>2524.5714285714298</c:v>
                </c:pt>
                <c:pt idx="61">
                  <c:v>2546.21959459459</c:v>
                </c:pt>
                <c:pt idx="62">
                  <c:v>2600.2993197278902</c:v>
                </c:pt>
                <c:pt idx="63">
                  <c:v>2543.37037037037</c:v>
                </c:pt>
                <c:pt idx="64">
                  <c:v>2536.9448275862101</c:v>
                </c:pt>
                <c:pt idx="65">
                  <c:v>2552.4027303754301</c:v>
                </c:pt>
                <c:pt idx="66">
                  <c:v>2560.1443298969102</c:v>
                </c:pt>
                <c:pt idx="67">
                  <c:v>2560.2446043165501</c:v>
                </c:pt>
                <c:pt idx="68">
                  <c:v>2586.7891156462601</c:v>
                </c:pt>
                <c:pt idx="69">
                  <c:v>2599.2677966101701</c:v>
                </c:pt>
                <c:pt idx="70">
                  <c:v>2631.4271186440701</c:v>
                </c:pt>
                <c:pt idx="71">
                  <c:v>2639.25510204082</c:v>
                </c:pt>
                <c:pt idx="72">
                  <c:v>2636.9283276450501</c:v>
                </c:pt>
                <c:pt idx="73">
                  <c:v>2649.4189189189201</c:v>
                </c:pt>
                <c:pt idx="74">
                  <c:v>2646.8745762711901</c:v>
                </c:pt>
                <c:pt idx="75">
                  <c:v>2663.5728813559299</c:v>
                </c:pt>
                <c:pt idx="76">
                  <c:v>2685.8716216216199</c:v>
                </c:pt>
                <c:pt idx="77">
                  <c:v>2676.4189189189201</c:v>
                </c:pt>
                <c:pt idx="78">
                  <c:v>2704.5410958904099</c:v>
                </c:pt>
                <c:pt idx="79">
                  <c:v>2695.81228668942</c:v>
                </c:pt>
                <c:pt idx="80">
                  <c:v>2693.6462585034001</c:v>
                </c:pt>
                <c:pt idx="81">
                  <c:v>2707.3617747440298</c:v>
                </c:pt>
                <c:pt idx="82">
                  <c:v>2707.3780068728502</c:v>
                </c:pt>
                <c:pt idx="83">
                  <c:v>2703.3460207612502</c:v>
                </c:pt>
                <c:pt idx="84">
                  <c:v>2716.0761245674698</c:v>
                </c:pt>
                <c:pt idx="85">
                  <c:v>2760.0477815699701</c:v>
                </c:pt>
                <c:pt idx="86">
                  <c:v>2723.2127659574498</c:v>
                </c:pt>
                <c:pt idx="87">
                  <c:v>2704.19178082192</c:v>
                </c:pt>
                <c:pt idx="88">
                  <c:v>2730.4555160142299</c:v>
                </c:pt>
                <c:pt idx="89">
                  <c:v>2720.9285714285702</c:v>
                </c:pt>
                <c:pt idx="90">
                  <c:v>2716.5540069686399</c:v>
                </c:pt>
                <c:pt idx="91">
                  <c:v>2724.26408450704</c:v>
                </c:pt>
                <c:pt idx="92">
                  <c:v>2728.1209964412801</c:v>
                </c:pt>
                <c:pt idx="93">
                  <c:v>2739.5263157894701</c:v>
                </c:pt>
                <c:pt idx="94">
                  <c:v>2710.0848056537102</c:v>
                </c:pt>
                <c:pt idx="95">
                  <c:v>2769.90812720848</c:v>
                </c:pt>
                <c:pt idx="96">
                  <c:v>2706.32624113475</c:v>
                </c:pt>
                <c:pt idx="97">
                  <c:v>2778.6315789473701</c:v>
                </c:pt>
                <c:pt idx="98">
                  <c:v>2710.9647887323899</c:v>
                </c:pt>
                <c:pt idx="99">
                  <c:v>2706.56737588653</c:v>
                </c:pt>
                <c:pt idx="100">
                  <c:v>2725.96466431095</c:v>
                </c:pt>
                <c:pt idx="101">
                  <c:v>2725.31468531469</c:v>
                </c:pt>
                <c:pt idx="102">
                  <c:v>2728.97887323944</c:v>
                </c:pt>
                <c:pt idx="103">
                  <c:v>2710.9116607773899</c:v>
                </c:pt>
                <c:pt idx="104">
                  <c:v>2742.0671378091902</c:v>
                </c:pt>
                <c:pt idx="105">
                  <c:v>2742.9510489510499</c:v>
                </c:pt>
                <c:pt idx="106">
                  <c:v>2739.1312056737602</c:v>
                </c:pt>
                <c:pt idx="107">
                  <c:v>2735.8763250883399</c:v>
                </c:pt>
                <c:pt idx="108">
                  <c:v>2745.2762237762199</c:v>
                </c:pt>
                <c:pt idx="109">
                  <c:v>2733.6572438162498</c:v>
                </c:pt>
                <c:pt idx="110">
                  <c:v>2729.44522968198</c:v>
                </c:pt>
                <c:pt idx="111">
                  <c:v>2757.94076655052</c:v>
                </c:pt>
                <c:pt idx="112">
                  <c:v>2738.1783216783201</c:v>
                </c:pt>
                <c:pt idx="113">
                  <c:v>2713.7240143369199</c:v>
                </c:pt>
                <c:pt idx="114">
                  <c:v>2752.3438596491201</c:v>
                </c:pt>
                <c:pt idx="115">
                  <c:v>2729.0638297872301</c:v>
                </c:pt>
                <c:pt idx="116">
                  <c:v>2754.3038869257998</c:v>
                </c:pt>
                <c:pt idx="117">
                  <c:v>2735.1157894736798</c:v>
                </c:pt>
                <c:pt idx="118">
                  <c:v>2743.76408450704</c:v>
                </c:pt>
                <c:pt idx="119">
                  <c:v>2747.3682310469298</c:v>
                </c:pt>
                <c:pt idx="120">
                  <c:v>2732.2318840579701</c:v>
                </c:pt>
                <c:pt idx="121">
                  <c:v>2719.1971326164899</c:v>
                </c:pt>
                <c:pt idx="122">
                  <c:v>2735.68345323741</c:v>
                </c:pt>
                <c:pt idx="123">
                  <c:v>2719.6654804270502</c:v>
                </c:pt>
                <c:pt idx="124">
                  <c:v>2751.8811188811201</c:v>
                </c:pt>
                <c:pt idx="125">
                  <c:v>2705.5302491103198</c:v>
                </c:pt>
                <c:pt idx="126">
                  <c:v>2723.3745583038899</c:v>
                </c:pt>
                <c:pt idx="127">
                  <c:v>2746.2979452054801</c:v>
                </c:pt>
                <c:pt idx="128">
                  <c:v>2733.15602836879</c:v>
                </c:pt>
                <c:pt idx="129">
                  <c:v>2717.3285198556</c:v>
                </c:pt>
                <c:pt idx="130">
                  <c:v>2704.9496402877699</c:v>
                </c:pt>
                <c:pt idx="131">
                  <c:v>2705.09057971014</c:v>
                </c:pt>
                <c:pt idx="132">
                  <c:v>2747.04332129964</c:v>
                </c:pt>
                <c:pt idx="133">
                  <c:v>2715.2391304347798</c:v>
                </c:pt>
                <c:pt idx="134">
                  <c:v>2677.4255319148901</c:v>
                </c:pt>
                <c:pt idx="135">
                  <c:v>2677.1841155234702</c:v>
                </c:pt>
                <c:pt idx="136">
                  <c:v>2709.3956834532401</c:v>
                </c:pt>
                <c:pt idx="137">
                  <c:v>2690.7644927536198</c:v>
                </c:pt>
                <c:pt idx="138">
                  <c:v>2696.95667870036</c:v>
                </c:pt>
                <c:pt idx="139">
                  <c:v>2670.2810218978102</c:v>
                </c:pt>
                <c:pt idx="140">
                  <c:v>2718.5125448028698</c:v>
                </c:pt>
                <c:pt idx="141">
                  <c:v>2674.5265017667798</c:v>
                </c:pt>
                <c:pt idx="142">
                  <c:v>2688.1043165467599</c:v>
                </c:pt>
                <c:pt idx="143">
                  <c:v>2700.7517985611498</c:v>
                </c:pt>
                <c:pt idx="144">
                  <c:v>2661.40636042403</c:v>
                </c:pt>
                <c:pt idx="145">
                  <c:v>2669.9530685920599</c:v>
                </c:pt>
                <c:pt idx="146">
                  <c:v>2657.04710144928</c:v>
                </c:pt>
                <c:pt idx="147">
                  <c:v>2666.1582733812902</c:v>
                </c:pt>
                <c:pt idx="148">
                  <c:v>2661.8478260869601</c:v>
                </c:pt>
                <c:pt idx="149">
                  <c:v>2636.9891304347798</c:v>
                </c:pt>
                <c:pt idx="150">
                  <c:v>2625.1387900355899</c:v>
                </c:pt>
                <c:pt idx="151">
                  <c:v>2690.6209386281598</c:v>
                </c:pt>
                <c:pt idx="152">
                  <c:v>2621.73285198556</c:v>
                </c:pt>
                <c:pt idx="153">
                  <c:v>2669.6666666666702</c:v>
                </c:pt>
                <c:pt idx="154">
                  <c:v>2619.5108695652202</c:v>
                </c:pt>
                <c:pt idx="155">
                  <c:v>2663.4028776978398</c:v>
                </c:pt>
                <c:pt idx="156">
                  <c:v>2621.6953405017898</c:v>
                </c:pt>
                <c:pt idx="157">
                  <c:v>2663.06204379562</c:v>
                </c:pt>
                <c:pt idx="158">
                  <c:v>2621.0108695652202</c:v>
                </c:pt>
                <c:pt idx="159">
                  <c:v>2603.3249097472899</c:v>
                </c:pt>
                <c:pt idx="160">
                  <c:v>2603.5088967971501</c:v>
                </c:pt>
                <c:pt idx="161">
                  <c:v>2610.3333333333298</c:v>
                </c:pt>
                <c:pt idx="162">
                  <c:v>2603.86594202899</c:v>
                </c:pt>
                <c:pt idx="163">
                  <c:v>2609.11913357401</c:v>
                </c:pt>
                <c:pt idx="164">
                  <c:v>2590.5890909090899</c:v>
                </c:pt>
                <c:pt idx="165">
                  <c:v>2565.03533568905</c:v>
                </c:pt>
                <c:pt idx="166">
                  <c:v>2590.0954063604199</c:v>
                </c:pt>
                <c:pt idx="167">
                  <c:v>2561.8211678832099</c:v>
                </c:pt>
                <c:pt idx="168">
                  <c:v>2560.4542124542099</c:v>
                </c:pt>
                <c:pt idx="169">
                  <c:v>2550.9893617021298</c:v>
                </c:pt>
                <c:pt idx="170">
                  <c:v>2571.96453900709</c:v>
                </c:pt>
                <c:pt idx="171">
                  <c:v>2554.0647482014401</c:v>
                </c:pt>
                <c:pt idx="172">
                  <c:v>2557.03202846975</c:v>
                </c:pt>
                <c:pt idx="173">
                  <c:v>2546.1535714285701</c:v>
                </c:pt>
                <c:pt idx="174">
                  <c:v>2556.1433691756301</c:v>
                </c:pt>
                <c:pt idx="175">
                  <c:v>2560.9151943462898</c:v>
                </c:pt>
                <c:pt idx="176">
                  <c:v>2528.70250896057</c:v>
                </c:pt>
                <c:pt idx="177">
                  <c:v>2536.37943262411</c:v>
                </c:pt>
                <c:pt idx="178">
                  <c:v>2536.9208633093499</c:v>
                </c:pt>
                <c:pt idx="179">
                  <c:v>2520.8291814946601</c:v>
                </c:pt>
                <c:pt idx="180">
                  <c:v>2518.9568345323701</c:v>
                </c:pt>
                <c:pt idx="181">
                  <c:v>2522.2375886524801</c:v>
                </c:pt>
                <c:pt idx="182">
                  <c:v>2512.7921146953399</c:v>
                </c:pt>
                <c:pt idx="183">
                  <c:v>2495.5949820788501</c:v>
                </c:pt>
                <c:pt idx="184">
                  <c:v>2528.10283687943</c:v>
                </c:pt>
                <c:pt idx="185">
                  <c:v>2511.8795620438</c:v>
                </c:pt>
                <c:pt idx="186">
                  <c:v>2558.1174377224202</c:v>
                </c:pt>
                <c:pt idx="187">
                  <c:v>2493.1174377224202</c:v>
                </c:pt>
                <c:pt idx="188">
                  <c:v>2488.76071428571</c:v>
                </c:pt>
                <c:pt idx="189">
                  <c:v>2514.9247311827999</c:v>
                </c:pt>
                <c:pt idx="190">
                  <c:v>2489.871886121</c:v>
                </c:pt>
                <c:pt idx="191">
                  <c:v>2503.1326164874599</c:v>
                </c:pt>
                <c:pt idx="192">
                  <c:v>2548.1407407407401</c:v>
                </c:pt>
                <c:pt idx="193">
                  <c:v>2512.5791366906501</c:v>
                </c:pt>
                <c:pt idx="194">
                  <c:v>2493.8369565217399</c:v>
                </c:pt>
                <c:pt idx="195">
                  <c:v>2486.31654676259</c:v>
                </c:pt>
                <c:pt idx="196">
                  <c:v>2470.7210144927499</c:v>
                </c:pt>
                <c:pt idx="197">
                  <c:v>2539.1684587813602</c:v>
                </c:pt>
                <c:pt idx="198">
                  <c:v>2493.5395683453198</c:v>
                </c:pt>
                <c:pt idx="199">
                  <c:v>2492.4981684981699</c:v>
                </c:pt>
                <c:pt idx="200">
                  <c:v>2472.5268817204301</c:v>
                </c:pt>
                <c:pt idx="201">
                  <c:v>2464.5745454545499</c:v>
                </c:pt>
                <c:pt idx="202">
                  <c:v>2472.6240875912399</c:v>
                </c:pt>
                <c:pt idx="203">
                  <c:v>2457.1155234656999</c:v>
                </c:pt>
                <c:pt idx="204">
                  <c:v>2459.5714285714298</c:v>
                </c:pt>
                <c:pt idx="205">
                  <c:v>2451.7900355871898</c:v>
                </c:pt>
                <c:pt idx="206">
                  <c:v>2438.24113475177</c:v>
                </c:pt>
                <c:pt idx="207">
                  <c:v>2433.4229390680998</c:v>
                </c:pt>
                <c:pt idx="208">
                  <c:v>2439.6071428571399</c:v>
                </c:pt>
                <c:pt idx="209">
                  <c:v>2489.4</c:v>
                </c:pt>
                <c:pt idx="210">
                  <c:v>2427.1565836298901</c:v>
                </c:pt>
                <c:pt idx="211">
                  <c:v>2425.2338129496402</c:v>
                </c:pt>
                <c:pt idx="212">
                  <c:v>2404.5992647058802</c:v>
                </c:pt>
                <c:pt idx="213">
                  <c:v>2423.2967032966999</c:v>
                </c:pt>
                <c:pt idx="214">
                  <c:v>2409.8681318681301</c:v>
                </c:pt>
                <c:pt idx="215">
                  <c:v>2430.13167259786</c:v>
                </c:pt>
                <c:pt idx="216">
                  <c:v>2477.8214285714298</c:v>
                </c:pt>
                <c:pt idx="217">
                  <c:v>2406.9357142857102</c:v>
                </c:pt>
                <c:pt idx="218">
                  <c:v>2397.2481751824798</c:v>
                </c:pt>
                <c:pt idx="219">
                  <c:v>2481.2135231316702</c:v>
                </c:pt>
                <c:pt idx="220">
                  <c:v>2492.4499999999998</c:v>
                </c:pt>
                <c:pt idx="221">
                  <c:v>2407.3639705882401</c:v>
                </c:pt>
                <c:pt idx="222">
                  <c:v>2486.5390070921999</c:v>
                </c:pt>
                <c:pt idx="223">
                  <c:v>2472.5535714285702</c:v>
                </c:pt>
                <c:pt idx="224">
                  <c:v>2405.5401459854002</c:v>
                </c:pt>
                <c:pt idx="225">
                  <c:v>2468.5949820788501</c:v>
                </c:pt>
                <c:pt idx="226">
                  <c:v>2413.3090909090902</c:v>
                </c:pt>
                <c:pt idx="227">
                  <c:v>2473.0928571428599</c:v>
                </c:pt>
                <c:pt idx="228">
                  <c:v>2392.0218978102198</c:v>
                </c:pt>
                <c:pt idx="229">
                  <c:v>2449.6773049645399</c:v>
                </c:pt>
                <c:pt idx="230">
                  <c:v>2456.3985765124598</c:v>
                </c:pt>
                <c:pt idx="231">
                  <c:v>2360.0992647058802</c:v>
                </c:pt>
                <c:pt idx="232">
                  <c:v>2380.3333333333298</c:v>
                </c:pt>
                <c:pt idx="233">
                  <c:v>2443.1418181818199</c:v>
                </c:pt>
                <c:pt idx="234">
                  <c:v>2374.3003663003701</c:v>
                </c:pt>
                <c:pt idx="235">
                  <c:v>2429.0607142857102</c:v>
                </c:pt>
                <c:pt idx="236">
                  <c:v>2415.2313167259799</c:v>
                </c:pt>
                <c:pt idx="237">
                  <c:v>2467.61785714286</c:v>
                </c:pt>
                <c:pt idx="238">
                  <c:v>2473.4007092198599</c:v>
                </c:pt>
                <c:pt idx="239">
                  <c:v>2429.59139784946</c:v>
                </c:pt>
                <c:pt idx="240">
                  <c:v>2359.6630036629999</c:v>
                </c:pt>
                <c:pt idx="241">
                  <c:v>2401.5543478260902</c:v>
                </c:pt>
                <c:pt idx="242">
                  <c:v>2412.3610108303301</c:v>
                </c:pt>
                <c:pt idx="243">
                  <c:v>2419.3741007194199</c:v>
                </c:pt>
                <c:pt idx="244">
                  <c:v>2428.3835125447999</c:v>
                </c:pt>
                <c:pt idx="245">
                  <c:v>2402.6200716845901</c:v>
                </c:pt>
                <c:pt idx="246">
                  <c:v>2418.5575539568299</c:v>
                </c:pt>
                <c:pt idx="247">
                  <c:v>2436.5306859205798</c:v>
                </c:pt>
                <c:pt idx="248">
                  <c:v>2395.1546762589901</c:v>
                </c:pt>
                <c:pt idx="249">
                  <c:v>2393.8962962963001</c:v>
                </c:pt>
                <c:pt idx="250">
                  <c:v>2426.8741007194199</c:v>
                </c:pt>
                <c:pt idx="251">
                  <c:v>2380.0144927536198</c:v>
                </c:pt>
                <c:pt idx="252">
                  <c:v>2368.3812949640301</c:v>
                </c:pt>
                <c:pt idx="253">
                  <c:v>2383.7545126353798</c:v>
                </c:pt>
                <c:pt idx="254">
                  <c:v>2371.1756272401399</c:v>
                </c:pt>
                <c:pt idx="255">
                  <c:v>2381.14801444043</c:v>
                </c:pt>
                <c:pt idx="256">
                  <c:v>2381.4218181818201</c:v>
                </c:pt>
                <c:pt idx="257">
                  <c:v>2380.24087591241</c:v>
                </c:pt>
                <c:pt idx="258">
                  <c:v>2359.8081180811801</c:v>
                </c:pt>
                <c:pt idx="259">
                  <c:v>2351.5128205128199</c:v>
                </c:pt>
                <c:pt idx="260">
                  <c:v>2377.6838235294099</c:v>
                </c:pt>
                <c:pt idx="261">
                  <c:v>2341.5054151624499</c:v>
                </c:pt>
                <c:pt idx="262">
                  <c:v>2403.9328621908098</c:v>
                </c:pt>
                <c:pt idx="263">
                  <c:v>2360.4857142857099</c:v>
                </c:pt>
                <c:pt idx="264">
                  <c:v>2338.3848920863302</c:v>
                </c:pt>
                <c:pt idx="265">
                  <c:v>2357.54909090909</c:v>
                </c:pt>
                <c:pt idx="266">
                  <c:v>2329.4817518248201</c:v>
                </c:pt>
                <c:pt idx="267">
                  <c:v>2350.5985663082402</c:v>
                </c:pt>
                <c:pt idx="268">
                  <c:v>2350.6286764705901</c:v>
                </c:pt>
                <c:pt idx="269">
                  <c:v>2339.1218637992802</c:v>
                </c:pt>
                <c:pt idx="270">
                  <c:v>2341.0693430656902</c:v>
                </c:pt>
                <c:pt idx="271">
                  <c:v>2333.1781818181798</c:v>
                </c:pt>
                <c:pt idx="272">
                  <c:v>2327.2673992673999</c:v>
                </c:pt>
                <c:pt idx="273">
                  <c:v>2325.03636363636</c:v>
                </c:pt>
                <c:pt idx="274">
                  <c:v>2323.6014492753602</c:v>
                </c:pt>
                <c:pt idx="275">
                  <c:v>2340.4432234432202</c:v>
                </c:pt>
                <c:pt idx="276">
                  <c:v>2327.0872727272699</c:v>
                </c:pt>
                <c:pt idx="277">
                  <c:v>2311.3837638376399</c:v>
                </c:pt>
                <c:pt idx="278">
                  <c:v>2303.0369003689998</c:v>
                </c:pt>
                <c:pt idx="279">
                  <c:v>2344.8937728937699</c:v>
                </c:pt>
                <c:pt idx="280">
                  <c:v>2293.18248175182</c:v>
                </c:pt>
                <c:pt idx="281">
                  <c:v>2346.1245421245399</c:v>
                </c:pt>
                <c:pt idx="282">
                  <c:v>2334.6227106227102</c:v>
                </c:pt>
                <c:pt idx="283">
                  <c:v>2291.21167883212</c:v>
                </c:pt>
                <c:pt idx="284">
                  <c:v>2315.2271062271102</c:v>
                </c:pt>
                <c:pt idx="285">
                  <c:v>2352.3014184397198</c:v>
                </c:pt>
                <c:pt idx="286">
                  <c:v>2308.2290909090898</c:v>
                </c:pt>
                <c:pt idx="287">
                  <c:v>2289.9432624113501</c:v>
                </c:pt>
                <c:pt idx="288">
                  <c:v>2289.02181818182</c:v>
                </c:pt>
                <c:pt idx="289">
                  <c:v>2302.3065693430699</c:v>
                </c:pt>
                <c:pt idx="290">
                  <c:v>2286.0690909090899</c:v>
                </c:pt>
                <c:pt idx="291">
                  <c:v>2272.9124087591199</c:v>
                </c:pt>
                <c:pt idx="292">
                  <c:v>2299.8937728937699</c:v>
                </c:pt>
                <c:pt idx="293">
                  <c:v>2280.8168498168502</c:v>
                </c:pt>
                <c:pt idx="294">
                  <c:v>2259.6277372262798</c:v>
                </c:pt>
                <c:pt idx="295">
                  <c:v>2264.8937728937699</c:v>
                </c:pt>
                <c:pt idx="296">
                  <c:v>2266.18681318681</c:v>
                </c:pt>
                <c:pt idx="297">
                  <c:v>2282.2810218978102</c:v>
                </c:pt>
                <c:pt idx="298">
                  <c:v>2254.08</c:v>
                </c:pt>
                <c:pt idx="299">
                  <c:v>2259.7362637362598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1F-41AD-BBD1-BE9B9F75BB06}"/>
            </c:ext>
          </c:extLst>
        </c:ser>
        <c:ser>
          <c:idx val="29"/>
          <c:order val="29"/>
          <c:tx>
            <c:strRef>
              <c:f>'g3'!$AE$1</c:f>
              <c:strCache>
                <c:ptCount val="1"/>
                <c:pt idx="0">
                  <c:v>G03_38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'g3'!$AE$2:$AE$301</c:f>
              <c:numCache>
                <c:formatCode>General</c:formatCode>
                <c:ptCount val="300"/>
                <c:pt idx="0">
                  <c:v>1155.3439490445901</c:v>
                </c:pt>
                <c:pt idx="1">
                  <c:v>1151.2088607594901</c:v>
                </c:pt>
                <c:pt idx="2">
                  <c:v>1164.73162939297</c:v>
                </c:pt>
                <c:pt idx="3">
                  <c:v>1157.1587301587299</c:v>
                </c:pt>
                <c:pt idx="4">
                  <c:v>1157.2974683544301</c:v>
                </c:pt>
                <c:pt idx="5">
                  <c:v>1154.5999999999999</c:v>
                </c:pt>
                <c:pt idx="6">
                  <c:v>1153.9648562300299</c:v>
                </c:pt>
                <c:pt idx="7">
                  <c:v>1153.46687697161</c:v>
                </c:pt>
                <c:pt idx="8">
                  <c:v>1150.71293375394</c:v>
                </c:pt>
                <c:pt idx="9">
                  <c:v>1153.7891373801899</c:v>
                </c:pt>
                <c:pt idx="10">
                  <c:v>1151.9644012945</c:v>
                </c:pt>
                <c:pt idx="11">
                  <c:v>1158.5</c:v>
                </c:pt>
                <c:pt idx="12">
                  <c:v>1147.8722044728399</c:v>
                </c:pt>
                <c:pt idx="13">
                  <c:v>1151.33227848101</c:v>
                </c:pt>
                <c:pt idx="14">
                  <c:v>1158.2106918239001</c:v>
                </c:pt>
                <c:pt idx="15">
                  <c:v>1158.7492163009399</c:v>
                </c:pt>
                <c:pt idx="16">
                  <c:v>1148.6918238993701</c:v>
                </c:pt>
                <c:pt idx="17">
                  <c:v>1157.6100628930801</c:v>
                </c:pt>
                <c:pt idx="18">
                  <c:v>1147.17088607595</c:v>
                </c:pt>
                <c:pt idx="19">
                  <c:v>1151.2698412698401</c:v>
                </c:pt>
                <c:pt idx="20">
                  <c:v>1150.33438485804</c:v>
                </c:pt>
                <c:pt idx="21">
                  <c:v>1156.80573248408</c:v>
                </c:pt>
                <c:pt idx="22">
                  <c:v>1151.5174603174601</c:v>
                </c:pt>
                <c:pt idx="23">
                  <c:v>1154.1798107255499</c:v>
                </c:pt>
                <c:pt idx="24">
                  <c:v>1151.68454258675</c:v>
                </c:pt>
                <c:pt idx="25">
                  <c:v>1148.08832807571</c:v>
                </c:pt>
                <c:pt idx="26">
                  <c:v>1142.7974683544301</c:v>
                </c:pt>
                <c:pt idx="27">
                  <c:v>1145.7714285714301</c:v>
                </c:pt>
                <c:pt idx="28">
                  <c:v>1153.11538461538</c:v>
                </c:pt>
                <c:pt idx="29">
                  <c:v>1151.0063291139199</c:v>
                </c:pt>
                <c:pt idx="30">
                  <c:v>1144.49841269841</c:v>
                </c:pt>
                <c:pt idx="31">
                  <c:v>1239.8821656051</c:v>
                </c:pt>
                <c:pt idx="32">
                  <c:v>1292.7770491803301</c:v>
                </c:pt>
                <c:pt idx="33">
                  <c:v>1340.69108280255</c:v>
                </c:pt>
                <c:pt idx="34">
                  <c:v>1433.60383386581</c:v>
                </c:pt>
                <c:pt idx="35">
                  <c:v>1591.9274447949499</c:v>
                </c:pt>
                <c:pt idx="36">
                  <c:v>1710.0222929936299</c:v>
                </c:pt>
                <c:pt idx="37">
                  <c:v>1864.1723076923099</c:v>
                </c:pt>
                <c:pt idx="38">
                  <c:v>1999.8317757009299</c:v>
                </c:pt>
                <c:pt idx="39">
                  <c:v>2105.0430769230802</c:v>
                </c:pt>
                <c:pt idx="40">
                  <c:v>2243.19266055046</c:v>
                </c:pt>
                <c:pt idx="41">
                  <c:v>2332.5227963525799</c:v>
                </c:pt>
                <c:pt idx="42">
                  <c:v>2384.9817073170698</c:v>
                </c:pt>
                <c:pt idx="43">
                  <c:v>2469.9515151515202</c:v>
                </c:pt>
                <c:pt idx="44">
                  <c:v>2626.2887537993902</c:v>
                </c:pt>
                <c:pt idx="45">
                  <c:v>2713.4733727810599</c:v>
                </c:pt>
                <c:pt idx="46">
                  <c:v>2782.99096385542</c:v>
                </c:pt>
                <c:pt idx="47">
                  <c:v>2880.0942249240102</c:v>
                </c:pt>
                <c:pt idx="48">
                  <c:v>2912</c:v>
                </c:pt>
                <c:pt idx="49">
                  <c:v>2983.6017964071898</c:v>
                </c:pt>
                <c:pt idx="50">
                  <c:v>2978.4337349397601</c:v>
                </c:pt>
                <c:pt idx="51">
                  <c:v>2966.8541666666702</c:v>
                </c:pt>
                <c:pt idx="52">
                  <c:v>2998.4107142857101</c:v>
                </c:pt>
                <c:pt idx="53">
                  <c:v>3046.75</c:v>
                </c:pt>
                <c:pt idx="54">
                  <c:v>3091.03468208092</c:v>
                </c:pt>
                <c:pt idx="55">
                  <c:v>3115.0386904761899</c:v>
                </c:pt>
                <c:pt idx="56">
                  <c:v>3137.3671641791002</c:v>
                </c:pt>
                <c:pt idx="57">
                  <c:v>3191.36734693878</c:v>
                </c:pt>
                <c:pt idx="58">
                  <c:v>3183.73546511628</c:v>
                </c:pt>
                <c:pt idx="59">
                  <c:v>3243.1549707602298</c:v>
                </c:pt>
                <c:pt idx="60">
                  <c:v>3229.7777777777801</c:v>
                </c:pt>
                <c:pt idx="61">
                  <c:v>3225.31845238095</c:v>
                </c:pt>
                <c:pt idx="62">
                  <c:v>3309.2874251497001</c:v>
                </c:pt>
                <c:pt idx="63">
                  <c:v>3230.1228070175398</c:v>
                </c:pt>
                <c:pt idx="64">
                  <c:v>3252.0676470588201</c:v>
                </c:pt>
                <c:pt idx="65">
                  <c:v>3211.45808383234</c:v>
                </c:pt>
                <c:pt idx="66">
                  <c:v>3247.8516320474801</c:v>
                </c:pt>
                <c:pt idx="67">
                  <c:v>3232.0784883720899</c:v>
                </c:pt>
                <c:pt idx="68">
                  <c:v>3223.79827089337</c:v>
                </c:pt>
                <c:pt idx="69">
                  <c:v>3221.13823529412</c:v>
                </c:pt>
                <c:pt idx="70">
                  <c:v>3269.59593023256</c:v>
                </c:pt>
                <c:pt idx="71">
                  <c:v>3276.3052325581398</c:v>
                </c:pt>
                <c:pt idx="72">
                  <c:v>3236.8583815028901</c:v>
                </c:pt>
                <c:pt idx="73">
                  <c:v>3279.7377521613798</c:v>
                </c:pt>
                <c:pt idx="74">
                  <c:v>3247.9246376811602</c:v>
                </c:pt>
                <c:pt idx="75">
                  <c:v>3259.3728323699402</c:v>
                </c:pt>
                <c:pt idx="76">
                  <c:v>3262.75</c:v>
                </c:pt>
                <c:pt idx="77">
                  <c:v>3255.48695652174</c:v>
                </c:pt>
                <c:pt idx="78">
                  <c:v>3273.4115942028998</c:v>
                </c:pt>
                <c:pt idx="79">
                  <c:v>3270.02542372881</c:v>
                </c:pt>
                <c:pt idx="80">
                  <c:v>3242.7249283667602</c:v>
                </c:pt>
                <c:pt idx="81">
                  <c:v>3243.3160919540201</c:v>
                </c:pt>
                <c:pt idx="82">
                  <c:v>3234.65329512894</c:v>
                </c:pt>
                <c:pt idx="83">
                  <c:v>3241.8299711815598</c:v>
                </c:pt>
                <c:pt idx="84">
                  <c:v>3248.3764367816102</c:v>
                </c:pt>
                <c:pt idx="85">
                  <c:v>3305.0740740740698</c:v>
                </c:pt>
                <c:pt idx="86">
                  <c:v>3236.2138728323698</c:v>
                </c:pt>
                <c:pt idx="87">
                  <c:v>3227.3948126801201</c:v>
                </c:pt>
                <c:pt idx="88">
                  <c:v>3233.60744985673</c:v>
                </c:pt>
                <c:pt idx="89">
                  <c:v>3248.7196531791901</c:v>
                </c:pt>
                <c:pt idx="90">
                  <c:v>3238.93659942363</c:v>
                </c:pt>
                <c:pt idx="91">
                  <c:v>3243.6293103448302</c:v>
                </c:pt>
                <c:pt idx="92">
                  <c:v>3246.1066282420702</c:v>
                </c:pt>
                <c:pt idx="93">
                  <c:v>3239.53448275862</c:v>
                </c:pt>
                <c:pt idx="94">
                  <c:v>3222.0339943342801</c:v>
                </c:pt>
                <c:pt idx="95">
                  <c:v>3264.0202312138699</c:v>
                </c:pt>
                <c:pt idx="96">
                  <c:v>3204.0396600566601</c:v>
                </c:pt>
                <c:pt idx="97">
                  <c:v>3254.3362068965498</c:v>
                </c:pt>
                <c:pt idx="98">
                  <c:v>3178.55367231638</c:v>
                </c:pt>
                <c:pt idx="99">
                  <c:v>3180.4248554913302</c:v>
                </c:pt>
                <c:pt idx="100">
                  <c:v>3189.3342776203999</c:v>
                </c:pt>
                <c:pt idx="101">
                  <c:v>3175.15072463768</c:v>
                </c:pt>
                <c:pt idx="102">
                  <c:v>3191.8746355685098</c:v>
                </c:pt>
                <c:pt idx="103">
                  <c:v>3141.5887323943698</c:v>
                </c:pt>
                <c:pt idx="104">
                  <c:v>3168.70903954802</c:v>
                </c:pt>
                <c:pt idx="105">
                  <c:v>3158.1278409090901</c:v>
                </c:pt>
                <c:pt idx="106">
                  <c:v>3174.6997167138802</c:v>
                </c:pt>
                <c:pt idx="107">
                  <c:v>3143.6017441860499</c:v>
                </c:pt>
                <c:pt idx="108">
                  <c:v>3152.3556851312001</c:v>
                </c:pt>
                <c:pt idx="109">
                  <c:v>3155.05217391304</c:v>
                </c:pt>
                <c:pt idx="110">
                  <c:v>3154.8873239436598</c:v>
                </c:pt>
                <c:pt idx="111">
                  <c:v>3142.7091988130601</c:v>
                </c:pt>
                <c:pt idx="112">
                  <c:v>3119.5734870317001</c:v>
                </c:pt>
                <c:pt idx="113">
                  <c:v>3134.8305084745798</c:v>
                </c:pt>
                <c:pt idx="114">
                  <c:v>3139.77746478873</c:v>
                </c:pt>
                <c:pt idx="115">
                  <c:v>3148.5273775216101</c:v>
                </c:pt>
                <c:pt idx="116">
                  <c:v>3166.6530612244901</c:v>
                </c:pt>
                <c:pt idx="117">
                  <c:v>3126.3257790368302</c:v>
                </c:pt>
                <c:pt idx="118">
                  <c:v>3112.00859598854</c:v>
                </c:pt>
                <c:pt idx="119">
                  <c:v>3123.3641618497099</c:v>
                </c:pt>
                <c:pt idx="120">
                  <c:v>3124.49408284024</c:v>
                </c:pt>
                <c:pt idx="121">
                  <c:v>3103.5862068965498</c:v>
                </c:pt>
                <c:pt idx="122">
                  <c:v>3117.90201729107</c:v>
                </c:pt>
                <c:pt idx="123">
                  <c:v>3119.6176470588198</c:v>
                </c:pt>
                <c:pt idx="124">
                  <c:v>3104.2586206896599</c:v>
                </c:pt>
                <c:pt idx="125">
                  <c:v>3101.6510263929599</c:v>
                </c:pt>
                <c:pt idx="126">
                  <c:v>3092.6195965417901</c:v>
                </c:pt>
                <c:pt idx="127">
                  <c:v>3084</c:v>
                </c:pt>
                <c:pt idx="128">
                  <c:v>3110.84269662921</c:v>
                </c:pt>
                <c:pt idx="129">
                  <c:v>3111.4248554913302</c:v>
                </c:pt>
                <c:pt idx="130">
                  <c:v>3080.25</c:v>
                </c:pt>
                <c:pt idx="131">
                  <c:v>3091.6581196581201</c:v>
                </c:pt>
                <c:pt idx="132">
                  <c:v>3144.6914285714302</c:v>
                </c:pt>
                <c:pt idx="133">
                  <c:v>3091.5594202898601</c:v>
                </c:pt>
                <c:pt idx="134">
                  <c:v>3089.5457142857099</c:v>
                </c:pt>
                <c:pt idx="135">
                  <c:v>3098.9369627507199</c:v>
                </c:pt>
                <c:pt idx="136">
                  <c:v>3101.5300859598901</c:v>
                </c:pt>
                <c:pt idx="137">
                  <c:v>3100.68</c:v>
                </c:pt>
                <c:pt idx="138">
                  <c:v>3097.8505747126401</c:v>
                </c:pt>
                <c:pt idx="139">
                  <c:v>3105.5028571428602</c:v>
                </c:pt>
                <c:pt idx="140">
                  <c:v>3142.5811965811999</c:v>
                </c:pt>
                <c:pt idx="141">
                  <c:v>3072.7861271676302</c:v>
                </c:pt>
                <c:pt idx="142">
                  <c:v>3049.0229885057502</c:v>
                </c:pt>
                <c:pt idx="143">
                  <c:v>3141.9794117647102</c:v>
                </c:pt>
                <c:pt idx="144">
                  <c:v>3086.6438746438698</c:v>
                </c:pt>
                <c:pt idx="145">
                  <c:v>3072.5988700564999</c:v>
                </c:pt>
                <c:pt idx="146">
                  <c:v>3067.5574712643702</c:v>
                </c:pt>
                <c:pt idx="147">
                  <c:v>3066.9487179487201</c:v>
                </c:pt>
                <c:pt idx="148">
                  <c:v>3074.7065527065502</c:v>
                </c:pt>
                <c:pt idx="149">
                  <c:v>3049.8262108262102</c:v>
                </c:pt>
                <c:pt idx="150">
                  <c:v>3035.6923076923099</c:v>
                </c:pt>
                <c:pt idx="151">
                  <c:v>3134.0888252149002</c:v>
                </c:pt>
                <c:pt idx="152">
                  <c:v>3054.5457142857099</c:v>
                </c:pt>
                <c:pt idx="153">
                  <c:v>3067.6823529411799</c:v>
                </c:pt>
                <c:pt idx="154">
                  <c:v>3048.7685714285699</c:v>
                </c:pt>
                <c:pt idx="155">
                  <c:v>3070.3428571428599</c:v>
                </c:pt>
                <c:pt idx="156">
                  <c:v>3055.8853868194801</c:v>
                </c:pt>
                <c:pt idx="157">
                  <c:v>3099.1965317919098</c:v>
                </c:pt>
                <c:pt idx="158">
                  <c:v>3055.9421965317902</c:v>
                </c:pt>
                <c:pt idx="159">
                  <c:v>3027.0775862068999</c:v>
                </c:pt>
                <c:pt idx="160">
                  <c:v>3054.6340057636899</c:v>
                </c:pt>
                <c:pt idx="161">
                  <c:v>3036.3735632183898</c:v>
                </c:pt>
                <c:pt idx="162">
                  <c:v>3046.0484330484301</c:v>
                </c:pt>
                <c:pt idx="163">
                  <c:v>3020.4415204678398</c:v>
                </c:pt>
                <c:pt idx="164">
                  <c:v>3027.75722543353</c:v>
                </c:pt>
                <c:pt idx="165">
                  <c:v>3037.1930835734902</c:v>
                </c:pt>
                <c:pt idx="166">
                  <c:v>3005.9181286549701</c:v>
                </c:pt>
                <c:pt idx="167">
                  <c:v>3040.1203438395401</c:v>
                </c:pt>
                <c:pt idx="168">
                  <c:v>3020.6332378223501</c:v>
                </c:pt>
                <c:pt idx="169">
                  <c:v>3024.5816618911199</c:v>
                </c:pt>
                <c:pt idx="170">
                  <c:v>3022.6151603498502</c:v>
                </c:pt>
                <c:pt idx="171">
                  <c:v>3016.3505747126401</c:v>
                </c:pt>
                <c:pt idx="172">
                  <c:v>3019.7681159420299</c:v>
                </c:pt>
                <c:pt idx="173">
                  <c:v>3015.0778097982702</c:v>
                </c:pt>
                <c:pt idx="174">
                  <c:v>3012.02865329513</c:v>
                </c:pt>
                <c:pt idx="175">
                  <c:v>3016.8530259365998</c:v>
                </c:pt>
                <c:pt idx="176">
                  <c:v>3000.7251461988299</c:v>
                </c:pt>
                <c:pt idx="177">
                  <c:v>3011.9183673469402</c:v>
                </c:pt>
                <c:pt idx="178">
                  <c:v>3032.9475218658899</c:v>
                </c:pt>
                <c:pt idx="179">
                  <c:v>3015.9652173913</c:v>
                </c:pt>
                <c:pt idx="180">
                  <c:v>3015.1849710982701</c:v>
                </c:pt>
                <c:pt idx="181">
                  <c:v>3007.3654970760199</c:v>
                </c:pt>
                <c:pt idx="182">
                  <c:v>3000.7368421052602</c:v>
                </c:pt>
                <c:pt idx="183">
                  <c:v>2992.4248554913302</c:v>
                </c:pt>
                <c:pt idx="184">
                  <c:v>3010.9051724137898</c:v>
                </c:pt>
                <c:pt idx="185">
                  <c:v>2989.6706231454</c:v>
                </c:pt>
                <c:pt idx="186">
                  <c:v>3055.4590643274901</c:v>
                </c:pt>
                <c:pt idx="187">
                  <c:v>2984.7043478260898</c:v>
                </c:pt>
                <c:pt idx="188">
                  <c:v>2952.3352941176499</c:v>
                </c:pt>
                <c:pt idx="189">
                  <c:v>2983.4017094017099</c:v>
                </c:pt>
                <c:pt idx="190">
                  <c:v>2981.2819767441902</c:v>
                </c:pt>
                <c:pt idx="191">
                  <c:v>2999.4666666666699</c:v>
                </c:pt>
                <c:pt idx="192">
                  <c:v>3043.1802325581398</c:v>
                </c:pt>
                <c:pt idx="193">
                  <c:v>3002.6782608695698</c:v>
                </c:pt>
                <c:pt idx="194">
                  <c:v>3003.4327485380099</c:v>
                </c:pt>
                <c:pt idx="195">
                  <c:v>2996.1066282420702</c:v>
                </c:pt>
                <c:pt idx="196">
                  <c:v>2977.7855072463799</c:v>
                </c:pt>
                <c:pt idx="197">
                  <c:v>3061.375</c:v>
                </c:pt>
                <c:pt idx="198">
                  <c:v>2995.3900293255101</c:v>
                </c:pt>
                <c:pt idx="199">
                  <c:v>2953.9442815249299</c:v>
                </c:pt>
                <c:pt idx="200">
                  <c:v>2995.05187319885</c:v>
                </c:pt>
                <c:pt idx="201">
                  <c:v>2954.8976608187099</c:v>
                </c:pt>
                <c:pt idx="202">
                  <c:v>3004.5894428152501</c:v>
                </c:pt>
                <c:pt idx="203">
                  <c:v>2985.3256484149902</c:v>
                </c:pt>
                <c:pt idx="204">
                  <c:v>3000.46531791908</c:v>
                </c:pt>
                <c:pt idx="205">
                  <c:v>2980.2514970059901</c:v>
                </c:pt>
                <c:pt idx="206">
                  <c:v>2991.2587209302301</c:v>
                </c:pt>
                <c:pt idx="207">
                  <c:v>2978.9625360230498</c:v>
                </c:pt>
                <c:pt idx="208">
                  <c:v>2986.0415430267099</c:v>
                </c:pt>
                <c:pt idx="209">
                  <c:v>3069.3352601156098</c:v>
                </c:pt>
                <c:pt idx="210">
                  <c:v>3037.0179104477602</c:v>
                </c:pt>
                <c:pt idx="211">
                  <c:v>3037.4913294797698</c:v>
                </c:pt>
                <c:pt idx="212">
                  <c:v>3006.7716763005801</c:v>
                </c:pt>
                <c:pt idx="213">
                  <c:v>3043.18768328446</c:v>
                </c:pt>
                <c:pt idx="214">
                  <c:v>3008.4176829268299</c:v>
                </c:pt>
                <c:pt idx="215">
                  <c:v>3021.1144578313301</c:v>
                </c:pt>
                <c:pt idx="216">
                  <c:v>3024.8486646884298</c:v>
                </c:pt>
                <c:pt idx="217">
                  <c:v>3006.4017341040499</c:v>
                </c:pt>
                <c:pt idx="218">
                  <c:v>2993.1636363636399</c:v>
                </c:pt>
                <c:pt idx="219">
                  <c:v>3044.7655786350101</c:v>
                </c:pt>
                <c:pt idx="220">
                  <c:v>3028.5060975609799</c:v>
                </c:pt>
                <c:pt idx="221">
                  <c:v>3016.4036144578299</c:v>
                </c:pt>
                <c:pt idx="222">
                  <c:v>3032.58651026393</c:v>
                </c:pt>
                <c:pt idx="223">
                  <c:v>3026.55454545455</c:v>
                </c:pt>
                <c:pt idx="224">
                  <c:v>3058.1253731343299</c:v>
                </c:pt>
                <c:pt idx="225">
                  <c:v>3013.5498489426</c:v>
                </c:pt>
                <c:pt idx="226">
                  <c:v>3021.5196374622401</c:v>
                </c:pt>
                <c:pt idx="227">
                  <c:v>3023.4151515151498</c:v>
                </c:pt>
                <c:pt idx="228">
                  <c:v>3027.9399399399399</c:v>
                </c:pt>
                <c:pt idx="229">
                  <c:v>3044.61933534743</c:v>
                </c:pt>
                <c:pt idx="230">
                  <c:v>3072.3119266055</c:v>
                </c:pt>
                <c:pt idx="231">
                  <c:v>3061.3760932944601</c:v>
                </c:pt>
                <c:pt idx="232">
                  <c:v>3051.80239520958</c:v>
                </c:pt>
                <c:pt idx="233">
                  <c:v>3153.0570570570599</c:v>
                </c:pt>
                <c:pt idx="234">
                  <c:v>3069.2740963855399</c:v>
                </c:pt>
                <c:pt idx="235">
                  <c:v>3088.2239263803699</c:v>
                </c:pt>
                <c:pt idx="236">
                  <c:v>3058.73006134969</c:v>
                </c:pt>
                <c:pt idx="237">
                  <c:v>3132.0306748466301</c:v>
                </c:pt>
                <c:pt idx="238">
                  <c:v>3173.2215568862298</c:v>
                </c:pt>
                <c:pt idx="239">
                  <c:v>3126.57703927492</c:v>
                </c:pt>
                <c:pt idx="240">
                  <c:v>3084.4471299093698</c:v>
                </c:pt>
                <c:pt idx="241">
                  <c:v>3067.9113149847099</c:v>
                </c:pt>
                <c:pt idx="242">
                  <c:v>3131.2222222222199</c:v>
                </c:pt>
                <c:pt idx="243">
                  <c:v>3093.8810975609799</c:v>
                </c:pt>
                <c:pt idx="244">
                  <c:v>3125.70461538462</c:v>
                </c:pt>
                <c:pt idx="245">
                  <c:v>3120.7891566265098</c:v>
                </c:pt>
                <c:pt idx="246">
                  <c:v>3170.4166666666702</c:v>
                </c:pt>
                <c:pt idx="247">
                  <c:v>3204.6506024096402</c:v>
                </c:pt>
                <c:pt idx="248">
                  <c:v>3113.1450617283899</c:v>
                </c:pt>
                <c:pt idx="249">
                  <c:v>3121.76470588235</c:v>
                </c:pt>
                <c:pt idx="250">
                  <c:v>3166.84</c:v>
                </c:pt>
                <c:pt idx="251">
                  <c:v>3115.32944606414</c:v>
                </c:pt>
                <c:pt idx="252">
                  <c:v>3119.9046153846198</c:v>
                </c:pt>
                <c:pt idx="253">
                  <c:v>3145.9186746987998</c:v>
                </c:pt>
                <c:pt idx="254">
                  <c:v>3107.8343558282199</c:v>
                </c:pt>
                <c:pt idx="255">
                  <c:v>3120.0886850152901</c:v>
                </c:pt>
                <c:pt idx="256">
                  <c:v>3122.0648967551601</c:v>
                </c:pt>
                <c:pt idx="257">
                  <c:v>3102.9179331307</c:v>
                </c:pt>
                <c:pt idx="258">
                  <c:v>3138.69788519637</c:v>
                </c:pt>
                <c:pt idx="259">
                  <c:v>3101.4153846153799</c:v>
                </c:pt>
                <c:pt idx="260">
                  <c:v>3133.0058823529398</c:v>
                </c:pt>
                <c:pt idx="261">
                  <c:v>3126.4006211180099</c:v>
                </c:pt>
                <c:pt idx="262">
                  <c:v>3153.0253164556998</c:v>
                </c:pt>
                <c:pt idx="263">
                  <c:v>3140.3915662650602</c:v>
                </c:pt>
                <c:pt idx="264">
                  <c:v>3141.89751552795</c:v>
                </c:pt>
                <c:pt idx="265">
                  <c:v>3146.8246153846198</c:v>
                </c:pt>
                <c:pt idx="266">
                  <c:v>3072.9574468085102</c:v>
                </c:pt>
                <c:pt idx="267">
                  <c:v>3111.7386018237098</c:v>
                </c:pt>
                <c:pt idx="268">
                  <c:v>3101.5682539682498</c:v>
                </c:pt>
                <c:pt idx="269">
                  <c:v>3131.6222910216702</c:v>
                </c:pt>
                <c:pt idx="270">
                  <c:v>3090.54054054054</c:v>
                </c:pt>
                <c:pt idx="271">
                  <c:v>3092.84</c:v>
                </c:pt>
                <c:pt idx="272">
                  <c:v>3101.0278637770898</c:v>
                </c:pt>
                <c:pt idx="273">
                  <c:v>3063.72340425532</c:v>
                </c:pt>
                <c:pt idx="274">
                  <c:v>3075.44478527607</c:v>
                </c:pt>
                <c:pt idx="275">
                  <c:v>3047.0975609756101</c:v>
                </c:pt>
                <c:pt idx="276">
                  <c:v>3037.2163009404399</c:v>
                </c:pt>
                <c:pt idx="277">
                  <c:v>3056.7720364741599</c:v>
                </c:pt>
                <c:pt idx="278">
                  <c:v>3044.8850931676998</c:v>
                </c:pt>
                <c:pt idx="279">
                  <c:v>3072.0279503105598</c:v>
                </c:pt>
                <c:pt idx="280">
                  <c:v>3062.66869300912</c:v>
                </c:pt>
                <c:pt idx="281">
                  <c:v>3098.5632530120502</c:v>
                </c:pt>
                <c:pt idx="282">
                  <c:v>3076.68633540373</c:v>
                </c:pt>
                <c:pt idx="283">
                  <c:v>3009.9534161490701</c:v>
                </c:pt>
                <c:pt idx="284">
                  <c:v>3048.2314814814799</c:v>
                </c:pt>
                <c:pt idx="285">
                  <c:v>3079.13015873016</c:v>
                </c:pt>
                <c:pt idx="286">
                  <c:v>3057.75</c:v>
                </c:pt>
                <c:pt idx="287">
                  <c:v>3035.1818181818198</c:v>
                </c:pt>
                <c:pt idx="288">
                  <c:v>3058.8996865203799</c:v>
                </c:pt>
                <c:pt idx="289">
                  <c:v>3043.7064220183502</c:v>
                </c:pt>
                <c:pt idx="290">
                  <c:v>3006.4625000000001</c:v>
                </c:pt>
                <c:pt idx="291">
                  <c:v>3032.9610778443098</c:v>
                </c:pt>
                <c:pt idx="292">
                  <c:v>3040.6528662420401</c:v>
                </c:pt>
                <c:pt idx="293">
                  <c:v>3006.2429906542102</c:v>
                </c:pt>
                <c:pt idx="294">
                  <c:v>3018.6855345911899</c:v>
                </c:pt>
                <c:pt idx="295">
                  <c:v>3036.7429467084598</c:v>
                </c:pt>
                <c:pt idx="296">
                  <c:v>3003.2019230769201</c:v>
                </c:pt>
                <c:pt idx="297">
                  <c:v>3055.5534591195001</c:v>
                </c:pt>
                <c:pt idx="298">
                  <c:v>3035.0984126984099</c:v>
                </c:pt>
                <c:pt idx="299">
                  <c:v>3022.47335423198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31F-41AD-BBD1-BE9B9F75BB06}"/>
            </c:ext>
          </c:extLst>
        </c:ser>
        <c:ser>
          <c:idx val="30"/>
          <c:order val="30"/>
          <c:tx>
            <c:strRef>
              <c:f>'g3'!$AF$1</c:f>
              <c:strCache>
                <c:ptCount val="1"/>
                <c:pt idx="0">
                  <c:v>G03_39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'g3'!$AF$2:$AF$301</c:f>
              <c:numCache>
                <c:formatCode>General</c:formatCode>
                <c:ptCount val="300"/>
                <c:pt idx="0">
                  <c:v>1109.8953488372099</c:v>
                </c:pt>
                <c:pt idx="1">
                  <c:v>1093.40540540541</c:v>
                </c:pt>
                <c:pt idx="2">
                  <c:v>1225.3643410852701</c:v>
                </c:pt>
                <c:pt idx="3">
                  <c:v>1228.4846153846199</c:v>
                </c:pt>
                <c:pt idx="4">
                  <c:v>1202.9341085271301</c:v>
                </c:pt>
                <c:pt idx="5">
                  <c:v>1170.1484375</c:v>
                </c:pt>
                <c:pt idx="6">
                  <c:v>1161.0888030888</c:v>
                </c:pt>
                <c:pt idx="7">
                  <c:v>1151.8142292490099</c:v>
                </c:pt>
                <c:pt idx="8">
                  <c:v>1136.7921568627501</c:v>
                </c:pt>
                <c:pt idx="9">
                  <c:v>1124.6538461538501</c:v>
                </c:pt>
                <c:pt idx="10">
                  <c:v>1126.6162790697699</c:v>
                </c:pt>
                <c:pt idx="11">
                  <c:v>1135.04230769231</c:v>
                </c:pt>
                <c:pt idx="12">
                  <c:v>1111.11196911197</c:v>
                </c:pt>
                <c:pt idx="13">
                  <c:v>1107.43076923077</c:v>
                </c:pt>
                <c:pt idx="14">
                  <c:v>1116.2384615384599</c:v>
                </c:pt>
                <c:pt idx="15">
                  <c:v>1109.9233716475101</c:v>
                </c:pt>
                <c:pt idx="16">
                  <c:v>1110.74031007752</c:v>
                </c:pt>
                <c:pt idx="17">
                  <c:v>1114.4559386973201</c:v>
                </c:pt>
                <c:pt idx="18">
                  <c:v>1115.8174904943</c:v>
                </c:pt>
                <c:pt idx="19">
                  <c:v>1112.5271317829499</c:v>
                </c:pt>
                <c:pt idx="20">
                  <c:v>1113.9884615384599</c:v>
                </c:pt>
                <c:pt idx="21">
                  <c:v>1108.5670498084301</c:v>
                </c:pt>
                <c:pt idx="22">
                  <c:v>1112.27413127413</c:v>
                </c:pt>
                <c:pt idx="23">
                  <c:v>1105.4431818181799</c:v>
                </c:pt>
                <c:pt idx="24">
                  <c:v>1110.7364341085299</c:v>
                </c:pt>
                <c:pt idx="25">
                  <c:v>1106.4699248120301</c:v>
                </c:pt>
                <c:pt idx="26">
                  <c:v>1106.9923076923101</c:v>
                </c:pt>
                <c:pt idx="27">
                  <c:v>1108.4555984556</c:v>
                </c:pt>
                <c:pt idx="28">
                  <c:v>1110.35546875</c:v>
                </c:pt>
                <c:pt idx="29">
                  <c:v>1109.1724137931001</c:v>
                </c:pt>
                <c:pt idx="30">
                  <c:v>1104.3307692307701</c:v>
                </c:pt>
                <c:pt idx="31">
                  <c:v>1359.94861660079</c:v>
                </c:pt>
                <c:pt idx="32">
                  <c:v>1680.44855967078</c:v>
                </c:pt>
                <c:pt idx="33">
                  <c:v>1874.94921875</c:v>
                </c:pt>
                <c:pt idx="34">
                  <c:v>1992.7421875</c:v>
                </c:pt>
                <c:pt idx="35">
                  <c:v>2153.1538461538498</c:v>
                </c:pt>
                <c:pt idx="36">
                  <c:v>2271.7519083969501</c:v>
                </c:pt>
                <c:pt idx="37">
                  <c:v>2452.7249070632001</c:v>
                </c:pt>
                <c:pt idx="38">
                  <c:v>2672.98098859316</c:v>
                </c:pt>
                <c:pt idx="39">
                  <c:v>2839.4714828897299</c:v>
                </c:pt>
                <c:pt idx="40">
                  <c:v>3016.4646840148698</c:v>
                </c:pt>
                <c:pt idx="41">
                  <c:v>3111.2454873646202</c:v>
                </c:pt>
                <c:pt idx="42">
                  <c:v>3115.7661870503598</c:v>
                </c:pt>
                <c:pt idx="43">
                  <c:v>3127.5950704225402</c:v>
                </c:pt>
                <c:pt idx="44">
                  <c:v>3207.06884057971</c:v>
                </c:pt>
                <c:pt idx="45">
                  <c:v>3189.7761732852</c:v>
                </c:pt>
                <c:pt idx="46">
                  <c:v>3201.1078066914502</c:v>
                </c:pt>
                <c:pt idx="47">
                  <c:v>3252.7913669064701</c:v>
                </c:pt>
                <c:pt idx="48">
                  <c:v>3278.1732851985598</c:v>
                </c:pt>
                <c:pt idx="49">
                  <c:v>3372.29710144928</c:v>
                </c:pt>
                <c:pt idx="50">
                  <c:v>3377.16788321168</c:v>
                </c:pt>
                <c:pt idx="51">
                  <c:v>3431.74910394265</c:v>
                </c:pt>
                <c:pt idx="52">
                  <c:v>3453.7142857142899</c:v>
                </c:pt>
                <c:pt idx="53">
                  <c:v>3500.3154121863799</c:v>
                </c:pt>
                <c:pt idx="54">
                  <c:v>3515.2580645161302</c:v>
                </c:pt>
                <c:pt idx="55">
                  <c:v>3530.5253623188401</c:v>
                </c:pt>
                <c:pt idx="56">
                  <c:v>3555.47080291971</c:v>
                </c:pt>
                <c:pt idx="57">
                  <c:v>3601.3090909090902</c:v>
                </c:pt>
                <c:pt idx="58">
                  <c:v>3600.1152416356899</c:v>
                </c:pt>
                <c:pt idx="59">
                  <c:v>3654.7080291970801</c:v>
                </c:pt>
                <c:pt idx="60">
                  <c:v>3648.4927536231899</c:v>
                </c:pt>
                <c:pt idx="61">
                  <c:v>3678.2743682310502</c:v>
                </c:pt>
                <c:pt idx="62">
                  <c:v>3758.7086330935299</c:v>
                </c:pt>
                <c:pt idx="63">
                  <c:v>3710.9820143884899</c:v>
                </c:pt>
                <c:pt idx="64">
                  <c:v>3729.8136200716799</c:v>
                </c:pt>
                <c:pt idx="65">
                  <c:v>3734.3848920863302</c:v>
                </c:pt>
                <c:pt idx="66">
                  <c:v>3787.8327402135201</c:v>
                </c:pt>
                <c:pt idx="67">
                  <c:v>3811.4296028880899</c:v>
                </c:pt>
                <c:pt idx="68">
                  <c:v>3810.9964157706099</c:v>
                </c:pt>
                <c:pt idx="69">
                  <c:v>3825.36231884058</c:v>
                </c:pt>
                <c:pt idx="70">
                  <c:v>3875.3682310469298</c:v>
                </c:pt>
                <c:pt idx="71">
                  <c:v>3929.8357664233599</c:v>
                </c:pt>
                <c:pt idx="72">
                  <c:v>3925.9890510948899</c:v>
                </c:pt>
                <c:pt idx="73">
                  <c:v>3955.15750915751</c:v>
                </c:pt>
                <c:pt idx="74">
                  <c:v>3915.45090909091</c:v>
                </c:pt>
                <c:pt idx="75">
                  <c:v>3972.8905109489101</c:v>
                </c:pt>
                <c:pt idx="76">
                  <c:v>3996.3795620438</c:v>
                </c:pt>
                <c:pt idx="77">
                  <c:v>3997.5588235294099</c:v>
                </c:pt>
                <c:pt idx="78">
                  <c:v>4053.2372262773702</c:v>
                </c:pt>
                <c:pt idx="79">
                  <c:v>4059.3308823529401</c:v>
                </c:pt>
                <c:pt idx="80">
                  <c:v>4068.67158671587</c:v>
                </c:pt>
                <c:pt idx="81">
                  <c:v>4122.9471698113202</c:v>
                </c:pt>
                <c:pt idx="82">
                  <c:v>4099.3639705882397</c:v>
                </c:pt>
                <c:pt idx="83">
                  <c:v>4140.4102564102604</c:v>
                </c:pt>
                <c:pt idx="84">
                  <c:v>4141.26568265683</c:v>
                </c:pt>
                <c:pt idx="85">
                  <c:v>4227.1490909090899</c:v>
                </c:pt>
                <c:pt idx="86">
                  <c:v>4149.6204379561996</c:v>
                </c:pt>
                <c:pt idx="87">
                  <c:v>4189.0592592592602</c:v>
                </c:pt>
                <c:pt idx="88">
                  <c:v>4216.4051094890501</c:v>
                </c:pt>
                <c:pt idx="89">
                  <c:v>4202.6985294117603</c:v>
                </c:pt>
                <c:pt idx="90">
                  <c:v>4209.4963235294099</c:v>
                </c:pt>
                <c:pt idx="91">
                  <c:v>4258.5283018867904</c:v>
                </c:pt>
                <c:pt idx="92">
                  <c:v>4292.4296577946798</c:v>
                </c:pt>
                <c:pt idx="93">
                  <c:v>4258.4558823529396</c:v>
                </c:pt>
                <c:pt idx="94">
                  <c:v>4258.4518518518498</c:v>
                </c:pt>
                <c:pt idx="95">
                  <c:v>4343.3962962962996</c:v>
                </c:pt>
                <c:pt idx="96">
                  <c:v>4303.4734848484804</c:v>
                </c:pt>
                <c:pt idx="97">
                  <c:v>4394.6951672862497</c:v>
                </c:pt>
                <c:pt idx="98">
                  <c:v>4283.4074074074097</c:v>
                </c:pt>
                <c:pt idx="99">
                  <c:v>4326.8549618320603</c:v>
                </c:pt>
                <c:pt idx="100">
                  <c:v>4315.8246268656703</c:v>
                </c:pt>
                <c:pt idx="101">
                  <c:v>4292.9580152671797</c:v>
                </c:pt>
                <c:pt idx="102">
                  <c:v>4345.7933579335804</c:v>
                </c:pt>
                <c:pt idx="103">
                  <c:v>4316.9629629629599</c:v>
                </c:pt>
                <c:pt idx="104">
                  <c:v>4307.3473282442701</c:v>
                </c:pt>
                <c:pt idx="105">
                  <c:v>4338.9325842696599</c:v>
                </c:pt>
                <c:pt idx="106">
                  <c:v>4395.0532319391596</c:v>
                </c:pt>
                <c:pt idx="107">
                  <c:v>4360.625</c:v>
                </c:pt>
                <c:pt idx="108">
                  <c:v>4379.78244274809</c:v>
                </c:pt>
                <c:pt idx="109">
                  <c:v>4358.2435424354198</c:v>
                </c:pt>
                <c:pt idx="110">
                  <c:v>4292.7709923664097</c:v>
                </c:pt>
                <c:pt idx="111">
                  <c:v>4337.6755725190797</c:v>
                </c:pt>
                <c:pt idx="112">
                  <c:v>4322.6045627376398</c:v>
                </c:pt>
                <c:pt idx="113">
                  <c:v>4360.5724907063204</c:v>
                </c:pt>
                <c:pt idx="114">
                  <c:v>4380.9477611940301</c:v>
                </c:pt>
                <c:pt idx="115">
                  <c:v>4422.09541984733</c:v>
                </c:pt>
                <c:pt idx="116">
                  <c:v>4404.49811320755</c:v>
                </c:pt>
                <c:pt idx="117">
                  <c:v>4432.5038461538497</c:v>
                </c:pt>
                <c:pt idx="118">
                  <c:v>4374.9888059701498</c:v>
                </c:pt>
                <c:pt idx="119">
                  <c:v>4382.43359375</c:v>
                </c:pt>
                <c:pt idx="120">
                  <c:v>4385.9652509652497</c:v>
                </c:pt>
                <c:pt idx="121">
                  <c:v>4421.4942528735601</c:v>
                </c:pt>
                <c:pt idx="122">
                  <c:v>4452.71863117871</c:v>
                </c:pt>
                <c:pt idx="123">
                  <c:v>4446.8217054263596</c:v>
                </c:pt>
                <c:pt idx="124">
                  <c:v>4421.00396825397</c:v>
                </c:pt>
                <c:pt idx="125">
                  <c:v>4443.3953488372099</c:v>
                </c:pt>
                <c:pt idx="126">
                  <c:v>4450.0233463035001</c:v>
                </c:pt>
                <c:pt idx="127">
                  <c:v>4364.2643678160903</c:v>
                </c:pt>
                <c:pt idx="128">
                  <c:v>4441.2727272727298</c:v>
                </c:pt>
                <c:pt idx="129">
                  <c:v>4437.1550387596899</c:v>
                </c:pt>
                <c:pt idx="130">
                  <c:v>4450.0307692307697</c:v>
                </c:pt>
                <c:pt idx="131">
                  <c:v>4440.1023622047196</c:v>
                </c:pt>
                <c:pt idx="132">
                  <c:v>4499.27888446215</c:v>
                </c:pt>
                <c:pt idx="133">
                  <c:v>4426.28</c:v>
                </c:pt>
                <c:pt idx="134">
                  <c:v>4421.3654618473902</c:v>
                </c:pt>
                <c:pt idx="135">
                  <c:v>4438.8414634146302</c:v>
                </c:pt>
                <c:pt idx="136">
                  <c:v>4461.6818181818198</c:v>
                </c:pt>
                <c:pt idx="137">
                  <c:v>4462.9421487603304</c:v>
                </c:pt>
                <c:pt idx="138">
                  <c:v>4443.3760330578498</c:v>
                </c:pt>
                <c:pt idx="139">
                  <c:v>4452.09504132231</c:v>
                </c:pt>
                <c:pt idx="140">
                  <c:v>4456.40234375</c:v>
                </c:pt>
                <c:pt idx="141">
                  <c:v>4457.0466926070003</c:v>
                </c:pt>
                <c:pt idx="142">
                  <c:v>4439.5</c:v>
                </c:pt>
                <c:pt idx="143">
                  <c:v>4525.8223140495902</c:v>
                </c:pt>
                <c:pt idx="144">
                  <c:v>4454.1652892561997</c:v>
                </c:pt>
                <c:pt idx="145">
                  <c:v>4434.49180327869</c:v>
                </c:pt>
                <c:pt idx="146">
                  <c:v>4433.0819672131101</c:v>
                </c:pt>
                <c:pt idx="147">
                  <c:v>4437.2244897959199</c:v>
                </c:pt>
                <c:pt idx="148">
                  <c:v>4453.8429752066104</c:v>
                </c:pt>
                <c:pt idx="149">
                  <c:v>4440.2768595041298</c:v>
                </c:pt>
                <c:pt idx="150">
                  <c:v>4432.3045267489697</c:v>
                </c:pt>
                <c:pt idx="151">
                  <c:v>4561.6900826446299</c:v>
                </c:pt>
                <c:pt idx="152">
                  <c:v>4443.69834710744</c:v>
                </c:pt>
                <c:pt idx="153">
                  <c:v>4517.3127572016501</c:v>
                </c:pt>
                <c:pt idx="154">
                  <c:v>4442.5537190082596</c:v>
                </c:pt>
                <c:pt idx="155">
                  <c:v>4486.06910569106</c:v>
                </c:pt>
                <c:pt idx="156">
                  <c:v>4454.9218106995904</c:v>
                </c:pt>
                <c:pt idx="157">
                  <c:v>4553.0123456790097</c:v>
                </c:pt>
                <c:pt idx="158">
                  <c:v>4473.1900826446299</c:v>
                </c:pt>
                <c:pt idx="159">
                  <c:v>4470.3553719008296</c:v>
                </c:pt>
                <c:pt idx="160">
                  <c:v>4505.6419753086402</c:v>
                </c:pt>
                <c:pt idx="161">
                  <c:v>4501.8760330578498</c:v>
                </c:pt>
                <c:pt idx="162">
                  <c:v>4496.62139917695</c:v>
                </c:pt>
                <c:pt idx="163">
                  <c:v>4523.7459016393404</c:v>
                </c:pt>
                <c:pt idx="164">
                  <c:v>4554.9065040650403</c:v>
                </c:pt>
                <c:pt idx="165">
                  <c:v>4532.1769547325102</c:v>
                </c:pt>
                <c:pt idx="166">
                  <c:v>4592.3117408906901</c:v>
                </c:pt>
                <c:pt idx="167">
                  <c:v>4562.3556485355602</c:v>
                </c:pt>
                <c:pt idx="168">
                  <c:v>4538.07317073171</c:v>
                </c:pt>
                <c:pt idx="169">
                  <c:v>4550.2839506172804</c:v>
                </c:pt>
                <c:pt idx="170">
                  <c:v>4578.5333333333301</c:v>
                </c:pt>
                <c:pt idx="171">
                  <c:v>4558.1481481481496</c:v>
                </c:pt>
                <c:pt idx="172">
                  <c:v>4562.5267489711896</c:v>
                </c:pt>
                <c:pt idx="173">
                  <c:v>4564.3402489626596</c:v>
                </c:pt>
                <c:pt idx="174">
                  <c:v>4581.8791666666702</c:v>
                </c:pt>
                <c:pt idx="175">
                  <c:v>4586.7166666666699</c:v>
                </c:pt>
                <c:pt idx="176">
                  <c:v>4560.7933884297499</c:v>
                </c:pt>
                <c:pt idx="177">
                  <c:v>4560.0497925311201</c:v>
                </c:pt>
                <c:pt idx="178">
                  <c:v>4567.27459016393</c:v>
                </c:pt>
                <c:pt idx="179">
                  <c:v>4561.45</c:v>
                </c:pt>
                <c:pt idx="180">
                  <c:v>4558.2666666666701</c:v>
                </c:pt>
                <c:pt idx="181">
                  <c:v>4557.0539419087099</c:v>
                </c:pt>
                <c:pt idx="182">
                  <c:v>4549.9327731092399</c:v>
                </c:pt>
                <c:pt idx="183">
                  <c:v>4531.1742738589201</c:v>
                </c:pt>
                <c:pt idx="184">
                  <c:v>4551.4351464435103</c:v>
                </c:pt>
                <c:pt idx="185">
                  <c:v>4552.8713692946103</c:v>
                </c:pt>
                <c:pt idx="186">
                  <c:v>4643.2369477911598</c:v>
                </c:pt>
                <c:pt idx="187">
                  <c:v>4519.8744769874502</c:v>
                </c:pt>
                <c:pt idx="188">
                  <c:v>4518.7791666666699</c:v>
                </c:pt>
                <c:pt idx="189">
                  <c:v>4543.3361344537798</c:v>
                </c:pt>
                <c:pt idx="190">
                  <c:v>4517.37130801688</c:v>
                </c:pt>
                <c:pt idx="191">
                  <c:v>4536.5420168067203</c:v>
                </c:pt>
                <c:pt idx="192">
                  <c:v>4627.4356846473001</c:v>
                </c:pt>
                <c:pt idx="193">
                  <c:v>4513.2594142259404</c:v>
                </c:pt>
                <c:pt idx="194">
                  <c:v>4514.8691983122399</c:v>
                </c:pt>
                <c:pt idx="195">
                  <c:v>4512.2301255230104</c:v>
                </c:pt>
                <c:pt idx="196">
                  <c:v>4458.9668049792499</c:v>
                </c:pt>
                <c:pt idx="197">
                  <c:v>4596.3781512605001</c:v>
                </c:pt>
                <c:pt idx="198">
                  <c:v>4487.1428571428596</c:v>
                </c:pt>
                <c:pt idx="199">
                  <c:v>4482.8974358974401</c:v>
                </c:pt>
                <c:pt idx="200">
                  <c:v>4475.5420168067203</c:v>
                </c:pt>
                <c:pt idx="201">
                  <c:v>4457.5210084033597</c:v>
                </c:pt>
                <c:pt idx="202">
                  <c:v>4454.6083333333299</c:v>
                </c:pt>
                <c:pt idx="203">
                  <c:v>4438.2697095435697</c:v>
                </c:pt>
                <c:pt idx="204">
                  <c:v>4443.8235294117603</c:v>
                </c:pt>
                <c:pt idx="205">
                  <c:v>4443.1512605041999</c:v>
                </c:pt>
                <c:pt idx="206">
                  <c:v>4431.7624999999998</c:v>
                </c:pt>
                <c:pt idx="207">
                  <c:v>4422.01659751037</c:v>
                </c:pt>
                <c:pt idx="208">
                  <c:v>4431.11392405063</c:v>
                </c:pt>
                <c:pt idx="209">
                  <c:v>4542.7983193277296</c:v>
                </c:pt>
                <c:pt idx="210">
                  <c:v>4391.9234042553198</c:v>
                </c:pt>
                <c:pt idx="211">
                  <c:v>4424.1265822784799</c:v>
                </c:pt>
                <c:pt idx="212">
                  <c:v>4392.5</c:v>
                </c:pt>
                <c:pt idx="213">
                  <c:v>4408.0840336134497</c:v>
                </c:pt>
                <c:pt idx="214">
                  <c:v>4350.8290598290596</c:v>
                </c:pt>
                <c:pt idx="215">
                  <c:v>4439.5648535564897</c:v>
                </c:pt>
                <c:pt idx="216">
                  <c:v>4344.9489361702099</c:v>
                </c:pt>
                <c:pt idx="217">
                  <c:v>4335.2372881355896</c:v>
                </c:pt>
                <c:pt idx="218">
                  <c:v>4351.3675213675197</c:v>
                </c:pt>
                <c:pt idx="219">
                  <c:v>4374.9191489361701</c:v>
                </c:pt>
                <c:pt idx="220">
                  <c:v>4361.6202531645604</c:v>
                </c:pt>
                <c:pt idx="221">
                  <c:v>4345.28151260504</c:v>
                </c:pt>
                <c:pt idx="222">
                  <c:v>4361.0251046025096</c:v>
                </c:pt>
                <c:pt idx="223">
                  <c:v>4329.3333333333303</c:v>
                </c:pt>
                <c:pt idx="224">
                  <c:v>4357.55982905983</c:v>
                </c:pt>
                <c:pt idx="225">
                  <c:v>4379.6431535269703</c:v>
                </c:pt>
                <c:pt idx="226">
                  <c:v>4358.9700854700905</c:v>
                </c:pt>
                <c:pt idx="227">
                  <c:v>4332.4092827004197</c:v>
                </c:pt>
                <c:pt idx="228">
                  <c:v>4338.4914529914504</c:v>
                </c:pt>
                <c:pt idx="229">
                  <c:v>4339.4763948497903</c:v>
                </c:pt>
                <c:pt idx="230">
                  <c:v>4339.3162393162402</c:v>
                </c:pt>
                <c:pt idx="231">
                  <c:v>4306.73931623932</c:v>
                </c:pt>
                <c:pt idx="232">
                  <c:v>4345.3787234042602</c:v>
                </c:pt>
                <c:pt idx="233">
                  <c:v>4408.4621848739498</c:v>
                </c:pt>
                <c:pt idx="234">
                  <c:v>4325.6538461538503</c:v>
                </c:pt>
                <c:pt idx="235">
                  <c:v>4314.5738396624502</c:v>
                </c:pt>
                <c:pt idx="236">
                  <c:v>4318.7241379310299</c:v>
                </c:pt>
                <c:pt idx="237">
                  <c:v>4423.7142857142899</c:v>
                </c:pt>
                <c:pt idx="238">
                  <c:v>4381.8841201716696</c:v>
                </c:pt>
                <c:pt idx="239">
                  <c:v>4307.0338983050897</c:v>
                </c:pt>
                <c:pt idx="240">
                  <c:v>4304.9487179487196</c:v>
                </c:pt>
                <c:pt idx="241">
                  <c:v>4284.1276595744703</c:v>
                </c:pt>
                <c:pt idx="242">
                  <c:v>4323.8672566371697</c:v>
                </c:pt>
                <c:pt idx="243">
                  <c:v>4283.4763948497903</c:v>
                </c:pt>
                <c:pt idx="244">
                  <c:v>4323.6475770925099</c:v>
                </c:pt>
                <c:pt idx="245">
                  <c:v>4275.6094420600903</c:v>
                </c:pt>
                <c:pt idx="246">
                  <c:v>4298.6523605150196</c:v>
                </c:pt>
                <c:pt idx="247">
                  <c:v>4391.6137339055804</c:v>
                </c:pt>
                <c:pt idx="248">
                  <c:v>4282.1896551724103</c:v>
                </c:pt>
                <c:pt idx="249">
                  <c:v>4282.6637931034502</c:v>
                </c:pt>
                <c:pt idx="250">
                  <c:v>4359.4568965517201</c:v>
                </c:pt>
                <c:pt idx="251">
                  <c:v>4272.2629310344801</c:v>
                </c:pt>
                <c:pt idx="252">
                  <c:v>4281.2831858407098</c:v>
                </c:pt>
                <c:pt idx="253">
                  <c:v>4279.3599999999997</c:v>
                </c:pt>
                <c:pt idx="254">
                  <c:v>4279.2909090909097</c:v>
                </c:pt>
                <c:pt idx="255">
                  <c:v>4260.0085836909902</c:v>
                </c:pt>
                <c:pt idx="256">
                  <c:v>4259.5196506550201</c:v>
                </c:pt>
                <c:pt idx="257">
                  <c:v>4250.5663716814197</c:v>
                </c:pt>
                <c:pt idx="258">
                  <c:v>4265.0176991150402</c:v>
                </c:pt>
                <c:pt idx="259">
                  <c:v>4246.9022222222202</c:v>
                </c:pt>
                <c:pt idx="260">
                  <c:v>4247.4561403508797</c:v>
                </c:pt>
                <c:pt idx="261">
                  <c:v>4256.3139013452901</c:v>
                </c:pt>
                <c:pt idx="262">
                  <c:v>4347.6916299559498</c:v>
                </c:pt>
                <c:pt idx="263">
                  <c:v>4236.5811965811999</c:v>
                </c:pt>
                <c:pt idx="264">
                  <c:v>4261.6816143497799</c:v>
                </c:pt>
                <c:pt idx="265">
                  <c:v>4231.7424892703903</c:v>
                </c:pt>
                <c:pt idx="266">
                  <c:v>4240.3288288288304</c:v>
                </c:pt>
                <c:pt idx="267">
                  <c:v>4286.8796296296296</c:v>
                </c:pt>
                <c:pt idx="268">
                  <c:v>4243.3258928571404</c:v>
                </c:pt>
                <c:pt idx="269">
                  <c:v>4260.8933333333298</c:v>
                </c:pt>
                <c:pt idx="270">
                  <c:v>4207.5170940170901</c:v>
                </c:pt>
                <c:pt idx="271">
                  <c:v>4215.2025862069004</c:v>
                </c:pt>
                <c:pt idx="272">
                  <c:v>4231.2177777777797</c:v>
                </c:pt>
                <c:pt idx="273">
                  <c:v>4274.7710280373803</c:v>
                </c:pt>
                <c:pt idx="274">
                  <c:v>4250.6139534883696</c:v>
                </c:pt>
                <c:pt idx="275">
                  <c:v>4200.7564102564102</c:v>
                </c:pt>
                <c:pt idx="276">
                  <c:v>4198.1551724137898</c:v>
                </c:pt>
                <c:pt idx="277">
                  <c:v>4235.1814159291998</c:v>
                </c:pt>
                <c:pt idx="278">
                  <c:v>4219.7300884955703</c:v>
                </c:pt>
                <c:pt idx="279">
                  <c:v>4281.9953703703704</c:v>
                </c:pt>
                <c:pt idx="280">
                  <c:v>4235.16143497758</c:v>
                </c:pt>
                <c:pt idx="281">
                  <c:v>4312.4419642857101</c:v>
                </c:pt>
                <c:pt idx="282">
                  <c:v>4241.6079295154204</c:v>
                </c:pt>
                <c:pt idx="283">
                  <c:v>4229.9495412843999</c:v>
                </c:pt>
                <c:pt idx="284">
                  <c:v>4171.3347826087002</c:v>
                </c:pt>
                <c:pt idx="285">
                  <c:v>4293.7991071428596</c:v>
                </c:pt>
                <c:pt idx="286">
                  <c:v>4230.0187793427203</c:v>
                </c:pt>
                <c:pt idx="287">
                  <c:v>4237.5760368663596</c:v>
                </c:pt>
                <c:pt idx="288">
                  <c:v>4195.1255605381202</c:v>
                </c:pt>
                <c:pt idx="289">
                  <c:v>4176.5064935064902</c:v>
                </c:pt>
                <c:pt idx="290">
                  <c:v>4194.9223744292203</c:v>
                </c:pt>
                <c:pt idx="291">
                  <c:v>4181.5535714285697</c:v>
                </c:pt>
                <c:pt idx="292">
                  <c:v>4255.7581395348798</c:v>
                </c:pt>
                <c:pt idx="293">
                  <c:v>4213.0284360189598</c:v>
                </c:pt>
                <c:pt idx="294">
                  <c:v>4186.0604651162803</c:v>
                </c:pt>
                <c:pt idx="295">
                  <c:v>4190.8796296296296</c:v>
                </c:pt>
                <c:pt idx="296">
                  <c:v>4178.6435185185201</c:v>
                </c:pt>
                <c:pt idx="297">
                  <c:v>4197.4205607476597</c:v>
                </c:pt>
                <c:pt idx="298">
                  <c:v>4196.8379629629599</c:v>
                </c:pt>
                <c:pt idx="299">
                  <c:v>4184.9767441860504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1F-41AD-BBD1-BE9B9F75BB06}"/>
            </c:ext>
          </c:extLst>
        </c:ser>
        <c:ser>
          <c:idx val="31"/>
          <c:order val="31"/>
          <c:tx>
            <c:strRef>
              <c:f>'g3'!$AG$1</c:f>
              <c:strCache>
                <c:ptCount val="1"/>
                <c:pt idx="0">
                  <c:v>G03_4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'g3'!$AG$2:$AG$301</c:f>
              <c:numCache>
                <c:formatCode>General</c:formatCode>
                <c:ptCount val="300"/>
                <c:pt idx="0">
                  <c:v>4508.2345132743403</c:v>
                </c:pt>
                <c:pt idx="1">
                  <c:v>4426.6824034334804</c:v>
                </c:pt>
                <c:pt idx="2">
                  <c:v>4508.9155555555599</c:v>
                </c:pt>
                <c:pt idx="3">
                  <c:v>4524.9912280701801</c:v>
                </c:pt>
                <c:pt idx="4">
                  <c:v>4539.8018433179705</c:v>
                </c:pt>
                <c:pt idx="5">
                  <c:v>4520.1140350877204</c:v>
                </c:pt>
                <c:pt idx="6">
                  <c:v>4532.0131578947403</c:v>
                </c:pt>
                <c:pt idx="7">
                  <c:v>4535.0176991150402</c:v>
                </c:pt>
                <c:pt idx="8">
                  <c:v>4502.00442477876</c:v>
                </c:pt>
                <c:pt idx="9">
                  <c:v>4491.5570175438597</c:v>
                </c:pt>
                <c:pt idx="10">
                  <c:v>4575.9090909090901</c:v>
                </c:pt>
                <c:pt idx="11">
                  <c:v>4454.4598214285697</c:v>
                </c:pt>
                <c:pt idx="12">
                  <c:v>4423.7173913043498</c:v>
                </c:pt>
                <c:pt idx="13">
                  <c:v>4492.3822222222198</c:v>
                </c:pt>
                <c:pt idx="14">
                  <c:v>4483.1441048034903</c:v>
                </c:pt>
                <c:pt idx="15">
                  <c:v>4496.8078602620099</c:v>
                </c:pt>
                <c:pt idx="16">
                  <c:v>4493.2026431718105</c:v>
                </c:pt>
                <c:pt idx="17">
                  <c:v>4458.9017857142899</c:v>
                </c:pt>
                <c:pt idx="18">
                  <c:v>4368.51739130435</c:v>
                </c:pt>
                <c:pt idx="19">
                  <c:v>4431.8</c:v>
                </c:pt>
                <c:pt idx="20">
                  <c:v>4502.78414096916</c:v>
                </c:pt>
                <c:pt idx="21">
                  <c:v>4469.7142857142899</c:v>
                </c:pt>
                <c:pt idx="22">
                  <c:v>4388.9102564102604</c:v>
                </c:pt>
                <c:pt idx="23">
                  <c:v>4364.90128755365</c:v>
                </c:pt>
                <c:pt idx="24">
                  <c:v>4539.4200913242003</c:v>
                </c:pt>
                <c:pt idx="25">
                  <c:v>4416.4155844155803</c:v>
                </c:pt>
                <c:pt idx="26">
                  <c:v>4420.7253218884098</c:v>
                </c:pt>
                <c:pt idx="27">
                  <c:v>4371.5805084745798</c:v>
                </c:pt>
                <c:pt idx="28">
                  <c:v>4352.0255319148901</c:v>
                </c:pt>
                <c:pt idx="29">
                  <c:v>4412.8026905829602</c:v>
                </c:pt>
                <c:pt idx="30">
                  <c:v>4336.7130801687799</c:v>
                </c:pt>
                <c:pt idx="31">
                  <c:v>5293.0837209302299</c:v>
                </c:pt>
                <c:pt idx="32">
                  <c:v>6563.9575471698099</c:v>
                </c:pt>
                <c:pt idx="33">
                  <c:v>7012.6462264150896</c:v>
                </c:pt>
                <c:pt idx="34">
                  <c:v>7201.6603773584902</c:v>
                </c:pt>
                <c:pt idx="35">
                  <c:v>7271.2606635071097</c:v>
                </c:pt>
                <c:pt idx="36">
                  <c:v>7429.3904761904796</c:v>
                </c:pt>
                <c:pt idx="37">
                  <c:v>7343.8277511961696</c:v>
                </c:pt>
                <c:pt idx="38">
                  <c:v>7527.8293838862601</c:v>
                </c:pt>
                <c:pt idx="39">
                  <c:v>7483.8522167487699</c:v>
                </c:pt>
                <c:pt idx="40">
                  <c:v>7529.6238095238105</c:v>
                </c:pt>
                <c:pt idx="41">
                  <c:v>7507.1642512077296</c:v>
                </c:pt>
                <c:pt idx="42">
                  <c:v>7589.9558823529396</c:v>
                </c:pt>
                <c:pt idx="43">
                  <c:v>7628.2330097087397</c:v>
                </c:pt>
                <c:pt idx="44">
                  <c:v>7457.48803827751</c:v>
                </c:pt>
                <c:pt idx="45">
                  <c:v>7349.5437788018398</c:v>
                </c:pt>
                <c:pt idx="46">
                  <c:v>7386.6467889908299</c:v>
                </c:pt>
                <c:pt idx="47">
                  <c:v>7412.6666666666697</c:v>
                </c:pt>
                <c:pt idx="48">
                  <c:v>7459.6778846153802</c:v>
                </c:pt>
                <c:pt idx="49">
                  <c:v>7304.4861111111104</c:v>
                </c:pt>
                <c:pt idx="50">
                  <c:v>7351.9400921658998</c:v>
                </c:pt>
                <c:pt idx="51">
                  <c:v>7279.2488687782798</c:v>
                </c:pt>
                <c:pt idx="52">
                  <c:v>7262.0407239818996</c:v>
                </c:pt>
                <c:pt idx="53">
                  <c:v>7292.6787330316702</c:v>
                </c:pt>
                <c:pt idx="54">
                  <c:v>7388.74761904762</c:v>
                </c:pt>
                <c:pt idx="55">
                  <c:v>7231.0542986425298</c:v>
                </c:pt>
                <c:pt idx="56">
                  <c:v>7194.7828054298598</c:v>
                </c:pt>
                <c:pt idx="57">
                  <c:v>7293.8669724770598</c:v>
                </c:pt>
                <c:pt idx="58">
                  <c:v>7207.6745283018899</c:v>
                </c:pt>
                <c:pt idx="59">
                  <c:v>7252.0285714285701</c:v>
                </c:pt>
                <c:pt idx="60">
                  <c:v>7264.2018779342698</c:v>
                </c:pt>
                <c:pt idx="61">
                  <c:v>7170.4575471698099</c:v>
                </c:pt>
                <c:pt idx="62">
                  <c:v>7134.9862385321103</c:v>
                </c:pt>
                <c:pt idx="63">
                  <c:v>7199.1074766355096</c:v>
                </c:pt>
                <c:pt idx="64">
                  <c:v>7180.5305164319298</c:v>
                </c:pt>
                <c:pt idx="65">
                  <c:v>7131.1506849315101</c:v>
                </c:pt>
                <c:pt idx="66">
                  <c:v>7129.4319248826296</c:v>
                </c:pt>
                <c:pt idx="67">
                  <c:v>7162.7069767441899</c:v>
                </c:pt>
                <c:pt idx="68">
                  <c:v>7116.17050691244</c:v>
                </c:pt>
                <c:pt idx="69">
                  <c:v>7110.68544600939</c:v>
                </c:pt>
                <c:pt idx="70">
                  <c:v>7007.71363636364</c:v>
                </c:pt>
                <c:pt idx="71">
                  <c:v>7042.74074074074</c:v>
                </c:pt>
                <c:pt idx="72">
                  <c:v>7011.7255813953498</c:v>
                </c:pt>
                <c:pt idx="73">
                  <c:v>7028.7162790697703</c:v>
                </c:pt>
                <c:pt idx="74">
                  <c:v>7022.9488372093001</c:v>
                </c:pt>
                <c:pt idx="75">
                  <c:v>6994.8738317756997</c:v>
                </c:pt>
                <c:pt idx="76">
                  <c:v>6987.8744186046497</c:v>
                </c:pt>
                <c:pt idx="77">
                  <c:v>6920.7268518518504</c:v>
                </c:pt>
                <c:pt idx="78">
                  <c:v>6867.9813953488401</c:v>
                </c:pt>
                <c:pt idx="79">
                  <c:v>6881.2056074766397</c:v>
                </c:pt>
                <c:pt idx="80">
                  <c:v>6899.9107981220704</c:v>
                </c:pt>
                <c:pt idx="81">
                  <c:v>6880.1596244131497</c:v>
                </c:pt>
                <c:pt idx="82">
                  <c:v>6866.8194444444398</c:v>
                </c:pt>
                <c:pt idx="83">
                  <c:v>6885.0418604651204</c:v>
                </c:pt>
                <c:pt idx="84">
                  <c:v>6882.8738738738703</c:v>
                </c:pt>
                <c:pt idx="85">
                  <c:v>6782.5090090090098</c:v>
                </c:pt>
                <c:pt idx="86">
                  <c:v>6870.8262910798103</c:v>
                </c:pt>
                <c:pt idx="87">
                  <c:v>6856.7840375586902</c:v>
                </c:pt>
                <c:pt idx="88">
                  <c:v>6868.7720930232599</c:v>
                </c:pt>
                <c:pt idx="89">
                  <c:v>6797.8206278026901</c:v>
                </c:pt>
                <c:pt idx="90">
                  <c:v>6819.9865470852001</c:v>
                </c:pt>
                <c:pt idx="91">
                  <c:v>6813.5066079295202</c:v>
                </c:pt>
                <c:pt idx="92">
                  <c:v>6804.8868778280503</c:v>
                </c:pt>
                <c:pt idx="93">
                  <c:v>6783.9596412556102</c:v>
                </c:pt>
                <c:pt idx="94">
                  <c:v>6774.2072072072096</c:v>
                </c:pt>
                <c:pt idx="95">
                  <c:v>6719.84375</c:v>
                </c:pt>
                <c:pt idx="96">
                  <c:v>6795.0444444444402</c:v>
                </c:pt>
                <c:pt idx="97">
                  <c:v>6796.5758928571404</c:v>
                </c:pt>
                <c:pt idx="98">
                  <c:v>6742.86425339367</c:v>
                </c:pt>
                <c:pt idx="99">
                  <c:v>6775.2755555555595</c:v>
                </c:pt>
                <c:pt idx="100">
                  <c:v>6816.5045454545498</c:v>
                </c:pt>
                <c:pt idx="101">
                  <c:v>6777.2787610619498</c:v>
                </c:pt>
                <c:pt idx="102">
                  <c:v>6756.8982300885</c:v>
                </c:pt>
                <c:pt idx="103">
                  <c:v>6751.5644444444397</c:v>
                </c:pt>
                <c:pt idx="104">
                  <c:v>6788.03125</c:v>
                </c:pt>
                <c:pt idx="105">
                  <c:v>6708.8513513513499</c:v>
                </c:pt>
                <c:pt idx="106">
                  <c:v>6668.8938053097299</c:v>
                </c:pt>
                <c:pt idx="107">
                  <c:v>6689.1883408071799</c:v>
                </c:pt>
                <c:pt idx="108">
                  <c:v>6734.1762114537396</c:v>
                </c:pt>
                <c:pt idx="109">
                  <c:v>6673.6519823788503</c:v>
                </c:pt>
                <c:pt idx="110">
                  <c:v>6645.32735426009</c:v>
                </c:pt>
                <c:pt idx="111">
                  <c:v>6736.5377777777803</c:v>
                </c:pt>
                <c:pt idx="112">
                  <c:v>6683.7252252252301</c:v>
                </c:pt>
                <c:pt idx="113">
                  <c:v>6713.1911111111103</c:v>
                </c:pt>
                <c:pt idx="114">
                  <c:v>6693.7920353982299</c:v>
                </c:pt>
                <c:pt idx="115">
                  <c:v>6726.2787610619498</c:v>
                </c:pt>
                <c:pt idx="116">
                  <c:v>6680.1621621621598</c:v>
                </c:pt>
                <c:pt idx="117">
                  <c:v>6721.8362831858403</c:v>
                </c:pt>
                <c:pt idx="118">
                  <c:v>6701.9733333333297</c:v>
                </c:pt>
                <c:pt idx="119">
                  <c:v>6711.8141592920401</c:v>
                </c:pt>
                <c:pt idx="120">
                  <c:v>6720.0222222222201</c:v>
                </c:pt>
                <c:pt idx="121">
                  <c:v>6657.4369369369397</c:v>
                </c:pt>
                <c:pt idx="122">
                  <c:v>6681.4577777777804</c:v>
                </c:pt>
                <c:pt idx="123">
                  <c:v>6658.5859030837</c:v>
                </c:pt>
                <c:pt idx="124">
                  <c:v>6727.89777777778</c:v>
                </c:pt>
                <c:pt idx="125">
                  <c:v>6594.9735682819401</c:v>
                </c:pt>
                <c:pt idx="126">
                  <c:v>6653.6200873362404</c:v>
                </c:pt>
                <c:pt idx="127">
                  <c:v>6614.6875</c:v>
                </c:pt>
                <c:pt idx="128">
                  <c:v>6648.0090497737601</c:v>
                </c:pt>
                <c:pt idx="129">
                  <c:v>6573.9688888888904</c:v>
                </c:pt>
                <c:pt idx="130">
                  <c:v>6653.6592920353996</c:v>
                </c:pt>
                <c:pt idx="131">
                  <c:v>6638.59734513274</c:v>
                </c:pt>
                <c:pt idx="132">
                  <c:v>6560.36</c:v>
                </c:pt>
                <c:pt idx="133">
                  <c:v>6644.0567685589504</c:v>
                </c:pt>
                <c:pt idx="134">
                  <c:v>6646.7654867256597</c:v>
                </c:pt>
                <c:pt idx="135">
                  <c:v>6629.80349344978</c:v>
                </c:pt>
                <c:pt idx="136">
                  <c:v>6566.2456140350896</c:v>
                </c:pt>
                <c:pt idx="137">
                  <c:v>6570.7510917030604</c:v>
                </c:pt>
                <c:pt idx="138">
                  <c:v>6591.0308370044004</c:v>
                </c:pt>
                <c:pt idx="139">
                  <c:v>6574.0844444444401</c:v>
                </c:pt>
                <c:pt idx="140">
                  <c:v>6531.2555066079303</c:v>
                </c:pt>
                <c:pt idx="141">
                  <c:v>6610.3245614035104</c:v>
                </c:pt>
                <c:pt idx="142">
                  <c:v>6595.8097345132701</c:v>
                </c:pt>
                <c:pt idx="143">
                  <c:v>6542.3141592920401</c:v>
                </c:pt>
                <c:pt idx="144">
                  <c:v>6599.9429824561403</c:v>
                </c:pt>
                <c:pt idx="145">
                  <c:v>6599.2168141592902</c:v>
                </c:pt>
                <c:pt idx="146">
                  <c:v>6549.19469026549</c:v>
                </c:pt>
                <c:pt idx="147">
                  <c:v>6585.7356828193797</c:v>
                </c:pt>
                <c:pt idx="148">
                  <c:v>6558.7236842105303</c:v>
                </c:pt>
                <c:pt idx="149">
                  <c:v>6546.6371681415903</c:v>
                </c:pt>
                <c:pt idx="150">
                  <c:v>6524.2511013215899</c:v>
                </c:pt>
                <c:pt idx="151">
                  <c:v>6508.3493449781699</c:v>
                </c:pt>
                <c:pt idx="152">
                  <c:v>6484.0669642857101</c:v>
                </c:pt>
                <c:pt idx="153">
                  <c:v>6445.0837004405303</c:v>
                </c:pt>
                <c:pt idx="154">
                  <c:v>6503.7709251101296</c:v>
                </c:pt>
                <c:pt idx="155">
                  <c:v>6450.1938325991196</c:v>
                </c:pt>
                <c:pt idx="156">
                  <c:v>6518.0486725663704</c:v>
                </c:pt>
                <c:pt idx="157">
                  <c:v>6560.57339449541</c:v>
                </c:pt>
                <c:pt idx="158">
                  <c:v>6481.5330396475802</c:v>
                </c:pt>
                <c:pt idx="159">
                  <c:v>6467.6592920353996</c:v>
                </c:pt>
                <c:pt idx="160">
                  <c:v>6466.0792951541898</c:v>
                </c:pt>
                <c:pt idx="161">
                  <c:v>6446.3612334801801</c:v>
                </c:pt>
                <c:pt idx="162">
                  <c:v>6445.6327433628303</c:v>
                </c:pt>
                <c:pt idx="163">
                  <c:v>6421.19823788546</c:v>
                </c:pt>
                <c:pt idx="164">
                  <c:v>6403.1228070175403</c:v>
                </c:pt>
                <c:pt idx="165">
                  <c:v>6421.2511013215899</c:v>
                </c:pt>
                <c:pt idx="166">
                  <c:v>6415.2334801762099</c:v>
                </c:pt>
                <c:pt idx="167">
                  <c:v>6399.3744493392096</c:v>
                </c:pt>
                <c:pt idx="168">
                  <c:v>6486.5458715596296</c:v>
                </c:pt>
                <c:pt idx="169">
                  <c:v>6446.1919642857101</c:v>
                </c:pt>
                <c:pt idx="170">
                  <c:v>6396.0837004405303</c:v>
                </c:pt>
                <c:pt idx="171">
                  <c:v>6419.0803571428596</c:v>
                </c:pt>
                <c:pt idx="172">
                  <c:v>6483.8899082568796</c:v>
                </c:pt>
                <c:pt idx="173">
                  <c:v>6473.1757322175699</c:v>
                </c:pt>
                <c:pt idx="174">
                  <c:v>6384.0515021459196</c:v>
                </c:pt>
                <c:pt idx="175">
                  <c:v>6292.80176211454</c:v>
                </c:pt>
                <c:pt idx="176">
                  <c:v>6455.2801724137898</c:v>
                </c:pt>
                <c:pt idx="177">
                  <c:v>6334.0892857142899</c:v>
                </c:pt>
                <c:pt idx="178">
                  <c:v>6285.0398230088504</c:v>
                </c:pt>
                <c:pt idx="179">
                  <c:v>6390.1814159291998</c:v>
                </c:pt>
                <c:pt idx="180">
                  <c:v>6368.5458715596296</c:v>
                </c:pt>
                <c:pt idx="181">
                  <c:v>6249.9911504424799</c:v>
                </c:pt>
                <c:pt idx="182">
                  <c:v>6311.28125</c:v>
                </c:pt>
                <c:pt idx="183">
                  <c:v>6300.3623853211002</c:v>
                </c:pt>
                <c:pt idx="184">
                  <c:v>6201.8237885462604</c:v>
                </c:pt>
                <c:pt idx="185">
                  <c:v>6290.8623853211002</c:v>
                </c:pt>
                <c:pt idx="186">
                  <c:v>6238.7981651376103</c:v>
                </c:pt>
                <c:pt idx="187">
                  <c:v>6282.54128440367</c:v>
                </c:pt>
                <c:pt idx="188">
                  <c:v>6239.7544642857101</c:v>
                </c:pt>
                <c:pt idx="189">
                  <c:v>6331.3433476394803</c:v>
                </c:pt>
                <c:pt idx="190">
                  <c:v>6242.2079646017701</c:v>
                </c:pt>
                <c:pt idx="191">
                  <c:v>6242.3807339449504</c:v>
                </c:pt>
                <c:pt idx="192">
                  <c:v>6251.0642201834899</c:v>
                </c:pt>
                <c:pt idx="193">
                  <c:v>6262.92660550459</c:v>
                </c:pt>
                <c:pt idx="194">
                  <c:v>6239.8782608695701</c:v>
                </c:pt>
                <c:pt idx="195">
                  <c:v>6204.2575107296097</c:v>
                </c:pt>
                <c:pt idx="196">
                  <c:v>6285.4734513274298</c:v>
                </c:pt>
                <c:pt idx="197">
                  <c:v>6223.01818181818</c:v>
                </c:pt>
                <c:pt idx="198">
                  <c:v>6185.5866666666698</c:v>
                </c:pt>
                <c:pt idx="199">
                  <c:v>6180.8776371308004</c:v>
                </c:pt>
                <c:pt idx="200">
                  <c:v>6183.0454545454504</c:v>
                </c:pt>
                <c:pt idx="201">
                  <c:v>6094.71875</c:v>
                </c:pt>
                <c:pt idx="202">
                  <c:v>6124.5215517241404</c:v>
                </c:pt>
                <c:pt idx="203">
                  <c:v>6167.4868421052597</c:v>
                </c:pt>
                <c:pt idx="204">
                  <c:v>6122.1772727272701</c:v>
                </c:pt>
                <c:pt idx="205">
                  <c:v>6154.3274336283203</c:v>
                </c:pt>
                <c:pt idx="206">
                  <c:v>6054.6858407079599</c:v>
                </c:pt>
                <c:pt idx="207">
                  <c:v>6073.78947368421</c:v>
                </c:pt>
                <c:pt idx="208">
                  <c:v>6075.7433628318604</c:v>
                </c:pt>
                <c:pt idx="209">
                  <c:v>6082.9339207048497</c:v>
                </c:pt>
                <c:pt idx="210">
                  <c:v>6097.1318181818197</c:v>
                </c:pt>
                <c:pt idx="211">
                  <c:v>6047.1052631578996</c:v>
                </c:pt>
                <c:pt idx="212">
                  <c:v>6068.1504424778796</c:v>
                </c:pt>
                <c:pt idx="213">
                  <c:v>6099.6916299559498</c:v>
                </c:pt>
                <c:pt idx="214">
                  <c:v>6003.5590909090897</c:v>
                </c:pt>
                <c:pt idx="215">
                  <c:v>6115.6751054852302</c:v>
                </c:pt>
                <c:pt idx="216">
                  <c:v>6025.9473684210498</c:v>
                </c:pt>
                <c:pt idx="217">
                  <c:v>6099.44396551724</c:v>
                </c:pt>
                <c:pt idx="218">
                  <c:v>6051.5676855895199</c:v>
                </c:pt>
                <c:pt idx="219">
                  <c:v>6151.6266094420598</c:v>
                </c:pt>
                <c:pt idx="220">
                  <c:v>6071.6153846153802</c:v>
                </c:pt>
                <c:pt idx="221">
                  <c:v>6022.7280701754398</c:v>
                </c:pt>
                <c:pt idx="222">
                  <c:v>5995.5065502183397</c:v>
                </c:pt>
                <c:pt idx="223">
                  <c:v>6006.9030837004402</c:v>
                </c:pt>
                <c:pt idx="224">
                  <c:v>6083.6355932203396</c:v>
                </c:pt>
                <c:pt idx="225">
                  <c:v>5955.5350877192996</c:v>
                </c:pt>
                <c:pt idx="226">
                  <c:v>5981.5043478260905</c:v>
                </c:pt>
                <c:pt idx="227">
                  <c:v>5955.5283842794797</c:v>
                </c:pt>
                <c:pt idx="228">
                  <c:v>5951.9207048458102</c:v>
                </c:pt>
                <c:pt idx="229">
                  <c:v>5944.4581497797399</c:v>
                </c:pt>
                <c:pt idx="230">
                  <c:v>5949.6017699115</c:v>
                </c:pt>
                <c:pt idx="231">
                  <c:v>5925.1155555555597</c:v>
                </c:pt>
                <c:pt idx="232">
                  <c:v>5958.1814159291998</c:v>
                </c:pt>
                <c:pt idx="233">
                  <c:v>5906.38766519824</c:v>
                </c:pt>
                <c:pt idx="234">
                  <c:v>5911.8869565217401</c:v>
                </c:pt>
                <c:pt idx="235">
                  <c:v>5881.2608695652198</c:v>
                </c:pt>
                <c:pt idx="236">
                  <c:v>5927.60352422907</c:v>
                </c:pt>
                <c:pt idx="237">
                  <c:v>5962.4533898305099</c:v>
                </c:pt>
                <c:pt idx="238">
                  <c:v>5860.52608695652</c:v>
                </c:pt>
                <c:pt idx="239">
                  <c:v>5885.4734513274298</c:v>
                </c:pt>
                <c:pt idx="240">
                  <c:v>5874.78414096916</c:v>
                </c:pt>
                <c:pt idx="241">
                  <c:v>5927.6596638655501</c:v>
                </c:pt>
                <c:pt idx="242">
                  <c:v>5859.6491228070199</c:v>
                </c:pt>
                <c:pt idx="243">
                  <c:v>5848.7248908296897</c:v>
                </c:pt>
                <c:pt idx="244">
                  <c:v>5910.5296610169498</c:v>
                </c:pt>
                <c:pt idx="245">
                  <c:v>5770.3303964757697</c:v>
                </c:pt>
                <c:pt idx="246">
                  <c:v>5775.4513274336296</c:v>
                </c:pt>
                <c:pt idx="247">
                  <c:v>5748.4229074889899</c:v>
                </c:pt>
                <c:pt idx="248">
                  <c:v>5771.1617021276597</c:v>
                </c:pt>
                <c:pt idx="249">
                  <c:v>5805.8978723404298</c:v>
                </c:pt>
                <c:pt idx="250">
                  <c:v>5744.32627118644</c:v>
                </c:pt>
                <c:pt idx="251">
                  <c:v>5804.2382978723399</c:v>
                </c:pt>
                <c:pt idx="252">
                  <c:v>5752.22457627119</c:v>
                </c:pt>
                <c:pt idx="253">
                  <c:v>5663.89777777778</c:v>
                </c:pt>
                <c:pt idx="254">
                  <c:v>5711.57872340426</c:v>
                </c:pt>
                <c:pt idx="255">
                  <c:v>5740.2978723404303</c:v>
                </c:pt>
                <c:pt idx="256">
                  <c:v>5663.4298245614</c:v>
                </c:pt>
                <c:pt idx="257">
                  <c:v>5721.6906779661003</c:v>
                </c:pt>
                <c:pt idx="258">
                  <c:v>5713.8607594936702</c:v>
                </c:pt>
                <c:pt idx="259">
                  <c:v>5694.2953586497897</c:v>
                </c:pt>
                <c:pt idx="260">
                  <c:v>5632.2008733624498</c:v>
                </c:pt>
                <c:pt idx="261">
                  <c:v>5603.6812227074197</c:v>
                </c:pt>
                <c:pt idx="262">
                  <c:v>5583.6553191489402</c:v>
                </c:pt>
                <c:pt idx="263">
                  <c:v>5595.8070175438597</c:v>
                </c:pt>
                <c:pt idx="264">
                  <c:v>5645.2542372881398</c:v>
                </c:pt>
                <c:pt idx="265">
                  <c:v>5560.3391304347797</c:v>
                </c:pt>
                <c:pt idx="266">
                  <c:v>5631.9071729957795</c:v>
                </c:pt>
                <c:pt idx="267">
                  <c:v>5633.0720338983001</c:v>
                </c:pt>
                <c:pt idx="268">
                  <c:v>5538.8377192982498</c:v>
                </c:pt>
                <c:pt idx="269">
                  <c:v>5622.6144067796604</c:v>
                </c:pt>
                <c:pt idx="270">
                  <c:v>5571.9361702127699</c:v>
                </c:pt>
                <c:pt idx="271">
                  <c:v>5507.5506607929501</c:v>
                </c:pt>
                <c:pt idx="272">
                  <c:v>5590.7872340425502</c:v>
                </c:pt>
                <c:pt idx="273">
                  <c:v>5586.8225108225097</c:v>
                </c:pt>
                <c:pt idx="274">
                  <c:v>5538.6428571428596</c:v>
                </c:pt>
                <c:pt idx="275">
                  <c:v>5515.9702127659602</c:v>
                </c:pt>
                <c:pt idx="276">
                  <c:v>5529.84453781513</c:v>
                </c:pt>
                <c:pt idx="277">
                  <c:v>5449.6113537117899</c:v>
                </c:pt>
                <c:pt idx="278">
                  <c:v>5482.9788135593199</c:v>
                </c:pt>
                <c:pt idx="279">
                  <c:v>5518.4025423728799</c:v>
                </c:pt>
                <c:pt idx="280">
                  <c:v>5421.1052631578996</c:v>
                </c:pt>
                <c:pt idx="281">
                  <c:v>5470.4425531914903</c:v>
                </c:pt>
                <c:pt idx="282">
                  <c:v>5400.0524017467296</c:v>
                </c:pt>
                <c:pt idx="283">
                  <c:v>5453.9533898305099</c:v>
                </c:pt>
                <c:pt idx="284">
                  <c:v>5388.4669603524198</c:v>
                </c:pt>
                <c:pt idx="285">
                  <c:v>5440.8607594936702</c:v>
                </c:pt>
                <c:pt idx="286">
                  <c:v>5442.9746835443002</c:v>
                </c:pt>
                <c:pt idx="287">
                  <c:v>5344.02183406114</c:v>
                </c:pt>
                <c:pt idx="288">
                  <c:v>5362.3056768558999</c:v>
                </c:pt>
                <c:pt idx="289">
                  <c:v>5463.9361702127699</c:v>
                </c:pt>
                <c:pt idx="290">
                  <c:v>5414.9240506329097</c:v>
                </c:pt>
                <c:pt idx="291">
                  <c:v>5310.95633187773</c:v>
                </c:pt>
                <c:pt idx="292">
                  <c:v>5337.9825327510898</c:v>
                </c:pt>
                <c:pt idx="293">
                  <c:v>5336.6565217391299</c:v>
                </c:pt>
                <c:pt idx="294">
                  <c:v>5285.3842794759803</c:v>
                </c:pt>
                <c:pt idx="295">
                  <c:v>5400.9535864978898</c:v>
                </c:pt>
                <c:pt idx="296">
                  <c:v>5298.6177777777802</c:v>
                </c:pt>
                <c:pt idx="297">
                  <c:v>5372.7966101694901</c:v>
                </c:pt>
                <c:pt idx="298">
                  <c:v>5294.8026315789502</c:v>
                </c:pt>
                <c:pt idx="299">
                  <c:v>5276.9207048458102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1F-41AD-BBD1-BE9B9F75BB06}"/>
            </c:ext>
          </c:extLst>
        </c:ser>
        <c:ser>
          <c:idx val="32"/>
          <c:order val="32"/>
          <c:tx>
            <c:strRef>
              <c:f>'g3'!$AH$1</c:f>
              <c:strCache>
                <c:ptCount val="1"/>
                <c:pt idx="0">
                  <c:v>G03_40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'g3'!$AH$2:$AH$301</c:f>
              <c:numCache>
                <c:formatCode>General</c:formatCode>
                <c:ptCount val="300"/>
                <c:pt idx="0">
                  <c:v>1263.4366812227099</c:v>
                </c:pt>
                <c:pt idx="1">
                  <c:v>1267.8217391304299</c:v>
                </c:pt>
                <c:pt idx="2">
                  <c:v>1266.5196506550201</c:v>
                </c:pt>
                <c:pt idx="3">
                  <c:v>1287.9130434782601</c:v>
                </c:pt>
                <c:pt idx="4">
                  <c:v>1289.8739130434799</c:v>
                </c:pt>
                <c:pt idx="5">
                  <c:v>1283.1659388646301</c:v>
                </c:pt>
                <c:pt idx="6">
                  <c:v>1279.6565217391301</c:v>
                </c:pt>
                <c:pt idx="7">
                  <c:v>1281.8766519823801</c:v>
                </c:pt>
                <c:pt idx="8">
                  <c:v>1268.3717948717899</c:v>
                </c:pt>
                <c:pt idx="9">
                  <c:v>1309.7685950413199</c:v>
                </c:pt>
                <c:pt idx="10">
                  <c:v>1273.1826086956501</c:v>
                </c:pt>
                <c:pt idx="11">
                  <c:v>1244.39748953975</c:v>
                </c:pt>
                <c:pt idx="12">
                  <c:v>1273.61904761905</c:v>
                </c:pt>
                <c:pt idx="13">
                  <c:v>1317.62551440329</c:v>
                </c:pt>
                <c:pt idx="14">
                  <c:v>1300.0696721311499</c:v>
                </c:pt>
                <c:pt idx="15">
                  <c:v>1333.8786610878699</c:v>
                </c:pt>
                <c:pt idx="16">
                  <c:v>1294.6521739130401</c:v>
                </c:pt>
                <c:pt idx="17">
                  <c:v>1292.80349344978</c:v>
                </c:pt>
                <c:pt idx="18">
                  <c:v>1282.67543859649</c:v>
                </c:pt>
                <c:pt idx="19">
                  <c:v>1318.05150214592</c:v>
                </c:pt>
                <c:pt idx="20">
                  <c:v>1306.1101694915301</c:v>
                </c:pt>
                <c:pt idx="21">
                  <c:v>1304.4830508474599</c:v>
                </c:pt>
                <c:pt idx="22">
                  <c:v>1247.1525423728799</c:v>
                </c:pt>
                <c:pt idx="23">
                  <c:v>1253.7312775330399</c:v>
                </c:pt>
                <c:pt idx="24">
                  <c:v>1308.7033898305101</c:v>
                </c:pt>
                <c:pt idx="25">
                  <c:v>1322.05063291139</c:v>
                </c:pt>
                <c:pt idx="26">
                  <c:v>1286.6724890829701</c:v>
                </c:pt>
                <c:pt idx="27">
                  <c:v>1308.19166666667</c:v>
                </c:pt>
                <c:pt idx="28">
                  <c:v>1301.25738396624</c:v>
                </c:pt>
                <c:pt idx="29">
                  <c:v>1268.41558441558</c:v>
                </c:pt>
                <c:pt idx="30">
                  <c:v>1291.7203389830499</c:v>
                </c:pt>
                <c:pt idx="31">
                  <c:v>1419.89427312775</c:v>
                </c:pt>
                <c:pt idx="32">
                  <c:v>2202.0354330708701</c:v>
                </c:pt>
                <c:pt idx="33">
                  <c:v>2856.3359683794502</c:v>
                </c:pt>
                <c:pt idx="34">
                  <c:v>3392.6893939393899</c:v>
                </c:pt>
                <c:pt idx="35">
                  <c:v>3711.9516728624499</c:v>
                </c:pt>
                <c:pt idx="36">
                  <c:v>3935.1240875912399</c:v>
                </c:pt>
                <c:pt idx="37">
                  <c:v>4130.1226765799302</c:v>
                </c:pt>
                <c:pt idx="38">
                  <c:v>4205.5346153846203</c:v>
                </c:pt>
                <c:pt idx="39">
                  <c:v>4375.6080586080598</c:v>
                </c:pt>
                <c:pt idx="40">
                  <c:v>4303.9576923076902</c:v>
                </c:pt>
                <c:pt idx="41">
                  <c:v>4344.1877394636003</c:v>
                </c:pt>
                <c:pt idx="42">
                  <c:v>4446.2977099236596</c:v>
                </c:pt>
                <c:pt idx="43">
                  <c:v>4576.6959706959697</c:v>
                </c:pt>
                <c:pt idx="44">
                  <c:v>4462.8825757575796</c:v>
                </c:pt>
                <c:pt idx="45">
                  <c:v>4481.3615384615396</c:v>
                </c:pt>
                <c:pt idx="46">
                  <c:v>4645.5522388059699</c:v>
                </c:pt>
                <c:pt idx="47">
                  <c:v>4597.5513307984802</c:v>
                </c:pt>
                <c:pt idx="48">
                  <c:v>4629.45173745174</c:v>
                </c:pt>
                <c:pt idx="49">
                  <c:v>4701.7061068702296</c:v>
                </c:pt>
                <c:pt idx="50">
                  <c:v>4711.28244274809</c:v>
                </c:pt>
                <c:pt idx="51">
                  <c:v>4681.2548262548298</c:v>
                </c:pt>
                <c:pt idx="52">
                  <c:v>4811.32706766917</c:v>
                </c:pt>
                <c:pt idx="53">
                  <c:v>4722.7747035573102</c:v>
                </c:pt>
                <c:pt idx="54">
                  <c:v>4865.0674157303401</c:v>
                </c:pt>
                <c:pt idx="55">
                  <c:v>4803.8106060606096</c:v>
                </c:pt>
                <c:pt idx="56">
                  <c:v>4864.7030075188004</c:v>
                </c:pt>
                <c:pt idx="57">
                  <c:v>4901.1194029850703</c:v>
                </c:pt>
                <c:pt idx="58">
                  <c:v>4849.8768656716402</c:v>
                </c:pt>
                <c:pt idx="59">
                  <c:v>4788.2969924811996</c:v>
                </c:pt>
                <c:pt idx="60">
                  <c:v>4726.7421875</c:v>
                </c:pt>
                <c:pt idx="61">
                  <c:v>4832.5992509363296</c:v>
                </c:pt>
                <c:pt idx="62">
                  <c:v>4795.3370786516898</c:v>
                </c:pt>
                <c:pt idx="63">
                  <c:v>4736.875</c:v>
                </c:pt>
                <c:pt idx="64">
                  <c:v>4713.0588235294099</c:v>
                </c:pt>
                <c:pt idx="65">
                  <c:v>4713.1226053639803</c:v>
                </c:pt>
                <c:pt idx="66">
                  <c:v>4687.4224806201501</c:v>
                </c:pt>
                <c:pt idx="67">
                  <c:v>4679.3643410852701</c:v>
                </c:pt>
                <c:pt idx="68">
                  <c:v>4664.5019305019296</c:v>
                </c:pt>
                <c:pt idx="69">
                  <c:v>4679.3088803088804</c:v>
                </c:pt>
                <c:pt idx="70">
                  <c:v>4699.8178294573599</c:v>
                </c:pt>
                <c:pt idx="71">
                  <c:v>4705.6023166023197</c:v>
                </c:pt>
                <c:pt idx="72">
                  <c:v>4676.1245136186799</c:v>
                </c:pt>
                <c:pt idx="73">
                  <c:v>4685.9575289575296</c:v>
                </c:pt>
                <c:pt idx="74">
                  <c:v>4677.21455938697</c:v>
                </c:pt>
                <c:pt idx="75">
                  <c:v>4687.06640625</c:v>
                </c:pt>
                <c:pt idx="76">
                  <c:v>4715.3929961089498</c:v>
                </c:pt>
                <c:pt idx="77">
                  <c:v>4677.4785992217903</c:v>
                </c:pt>
                <c:pt idx="78">
                  <c:v>4672.2350597609602</c:v>
                </c:pt>
                <c:pt idx="79">
                  <c:v>4675.078125</c:v>
                </c:pt>
                <c:pt idx="80">
                  <c:v>4790.0905660377402</c:v>
                </c:pt>
                <c:pt idx="81">
                  <c:v>4704.7470817120602</c:v>
                </c:pt>
                <c:pt idx="82">
                  <c:v>4657.921875</c:v>
                </c:pt>
                <c:pt idx="83">
                  <c:v>4694.1450980392201</c:v>
                </c:pt>
                <c:pt idx="84">
                  <c:v>4674.5314960629903</c:v>
                </c:pt>
                <c:pt idx="85">
                  <c:v>4774.5969581749096</c:v>
                </c:pt>
                <c:pt idx="86">
                  <c:v>4690.6823529411804</c:v>
                </c:pt>
                <c:pt idx="87">
                  <c:v>4551</c:v>
                </c:pt>
                <c:pt idx="88">
                  <c:v>4795.7977099236596</c:v>
                </c:pt>
                <c:pt idx="89">
                  <c:v>4712.7137254902</c:v>
                </c:pt>
                <c:pt idx="90">
                  <c:v>4679.7401574803198</c:v>
                </c:pt>
                <c:pt idx="91">
                  <c:v>4578.4816326530599</c:v>
                </c:pt>
                <c:pt idx="92">
                  <c:v>4717.33203125</c:v>
                </c:pt>
                <c:pt idx="93">
                  <c:v>4674.0118110236199</c:v>
                </c:pt>
                <c:pt idx="94">
                  <c:v>4659.4251968503904</c:v>
                </c:pt>
                <c:pt idx="95">
                  <c:v>4648.0796812749004</c:v>
                </c:pt>
                <c:pt idx="96">
                  <c:v>4643.1388888888896</c:v>
                </c:pt>
                <c:pt idx="97">
                  <c:v>4604.9083665338603</c:v>
                </c:pt>
                <c:pt idx="98">
                  <c:v>4594.29317269076</c:v>
                </c:pt>
                <c:pt idx="99">
                  <c:v>4637.91764705882</c:v>
                </c:pt>
                <c:pt idx="100">
                  <c:v>4600.6706827309199</c:v>
                </c:pt>
                <c:pt idx="101">
                  <c:v>4603.5139442231102</c:v>
                </c:pt>
                <c:pt idx="102">
                  <c:v>4627.9521912350601</c:v>
                </c:pt>
                <c:pt idx="103">
                  <c:v>4611.5720000000001</c:v>
                </c:pt>
                <c:pt idx="104">
                  <c:v>4614.7411764705903</c:v>
                </c:pt>
                <c:pt idx="105">
                  <c:v>4621.3715415019797</c:v>
                </c:pt>
                <c:pt idx="106">
                  <c:v>4618.2779922779901</c:v>
                </c:pt>
                <c:pt idx="107">
                  <c:v>4528.6431535269703</c:v>
                </c:pt>
                <c:pt idx="108">
                  <c:v>4515.6446280991704</c:v>
                </c:pt>
                <c:pt idx="109">
                  <c:v>4619.0613026819901</c:v>
                </c:pt>
                <c:pt idx="110">
                  <c:v>4558.5378486055797</c:v>
                </c:pt>
                <c:pt idx="111">
                  <c:v>4489.9504132231395</c:v>
                </c:pt>
                <c:pt idx="112">
                  <c:v>4489.1229508196702</c:v>
                </c:pt>
                <c:pt idx="113">
                  <c:v>4546.5657370517902</c:v>
                </c:pt>
                <c:pt idx="114">
                  <c:v>4504.0125523012503</c:v>
                </c:pt>
                <c:pt idx="115">
                  <c:v>4475.7148760330601</c:v>
                </c:pt>
                <c:pt idx="116">
                  <c:v>4506.6489795918396</c:v>
                </c:pt>
                <c:pt idx="117">
                  <c:v>4454.6846473029</c:v>
                </c:pt>
                <c:pt idx="118">
                  <c:v>4453.0602409638504</c:v>
                </c:pt>
                <c:pt idx="119">
                  <c:v>4471.0082304526704</c:v>
                </c:pt>
                <c:pt idx="120">
                  <c:v>4451.0791666666701</c:v>
                </c:pt>
                <c:pt idx="121">
                  <c:v>4454.0942622950797</c:v>
                </c:pt>
                <c:pt idx="122">
                  <c:v>4467.3209876543197</c:v>
                </c:pt>
                <c:pt idx="123">
                  <c:v>4435.1522633744898</c:v>
                </c:pt>
                <c:pt idx="124">
                  <c:v>4450.6913580246901</c:v>
                </c:pt>
                <c:pt idx="125">
                  <c:v>4380.5061728395103</c:v>
                </c:pt>
                <c:pt idx="126">
                  <c:v>4427.2771084337301</c:v>
                </c:pt>
                <c:pt idx="127">
                  <c:v>4411.2066115702501</c:v>
                </c:pt>
                <c:pt idx="128">
                  <c:v>4408.9435483871002</c:v>
                </c:pt>
                <c:pt idx="129">
                  <c:v>4405.5222672064801</c:v>
                </c:pt>
                <c:pt idx="130">
                  <c:v>4491.7327935222702</c:v>
                </c:pt>
                <c:pt idx="131">
                  <c:v>4390.12605042017</c:v>
                </c:pt>
                <c:pt idx="132">
                  <c:v>4435.98340248963</c:v>
                </c:pt>
                <c:pt idx="133">
                  <c:v>4376.8095238095202</c:v>
                </c:pt>
                <c:pt idx="134">
                  <c:v>4334.2943722943701</c:v>
                </c:pt>
                <c:pt idx="135">
                  <c:v>4352.3874999999998</c:v>
                </c:pt>
                <c:pt idx="136">
                  <c:v>4460.9552845528497</c:v>
                </c:pt>
                <c:pt idx="137">
                  <c:v>4472.8291666666701</c:v>
                </c:pt>
                <c:pt idx="138">
                  <c:v>4360.1561181434599</c:v>
                </c:pt>
                <c:pt idx="139">
                  <c:v>4364.7958333333299</c:v>
                </c:pt>
                <c:pt idx="140">
                  <c:v>4331.80603448276</c:v>
                </c:pt>
                <c:pt idx="141">
                  <c:v>4319.3275109170299</c:v>
                </c:pt>
                <c:pt idx="142">
                  <c:v>4342.0210084033597</c:v>
                </c:pt>
                <c:pt idx="143">
                  <c:v>4321.6721991701197</c:v>
                </c:pt>
                <c:pt idx="144">
                  <c:v>4338.0948275862102</c:v>
                </c:pt>
                <c:pt idx="145">
                  <c:v>4338.3099173553701</c:v>
                </c:pt>
                <c:pt idx="146">
                  <c:v>4226.4285714285697</c:v>
                </c:pt>
                <c:pt idx="147">
                  <c:v>4414.4382470119499</c:v>
                </c:pt>
                <c:pt idx="148">
                  <c:v>4344.0936170212799</c:v>
                </c:pt>
                <c:pt idx="149">
                  <c:v>4285.6652892561997</c:v>
                </c:pt>
                <c:pt idx="150">
                  <c:v>4317.30303030303</c:v>
                </c:pt>
                <c:pt idx="151">
                  <c:v>4328.0084745762697</c:v>
                </c:pt>
                <c:pt idx="152">
                  <c:v>4275.0905349794202</c:v>
                </c:pt>
                <c:pt idx="153">
                  <c:v>4300.6169354838703</c:v>
                </c:pt>
                <c:pt idx="154">
                  <c:v>4280.2422907488999</c:v>
                </c:pt>
                <c:pt idx="155">
                  <c:v>4260.0042735042698</c:v>
                </c:pt>
                <c:pt idx="156">
                  <c:v>4246.7652173913002</c:v>
                </c:pt>
                <c:pt idx="157">
                  <c:v>4211.5829787233997</c:v>
                </c:pt>
                <c:pt idx="158">
                  <c:v>4317.9402390438199</c:v>
                </c:pt>
                <c:pt idx="159">
                  <c:v>4289.7983539094603</c:v>
                </c:pt>
                <c:pt idx="160">
                  <c:v>4120.6026785714303</c:v>
                </c:pt>
                <c:pt idx="161">
                  <c:v>4234.6140350877204</c:v>
                </c:pt>
                <c:pt idx="162">
                  <c:v>4129.6651982378899</c:v>
                </c:pt>
                <c:pt idx="163">
                  <c:v>4254.9527896995696</c:v>
                </c:pt>
                <c:pt idx="164">
                  <c:v>4215.2974137930996</c:v>
                </c:pt>
                <c:pt idx="165">
                  <c:v>4213.4267782426796</c:v>
                </c:pt>
                <c:pt idx="166">
                  <c:v>4216.3037974683502</c:v>
                </c:pt>
                <c:pt idx="167">
                  <c:v>4222.8535564853601</c:v>
                </c:pt>
                <c:pt idx="168">
                  <c:v>4192.1741071428596</c:v>
                </c:pt>
                <c:pt idx="169">
                  <c:v>4218.6428571428596</c:v>
                </c:pt>
                <c:pt idx="170">
                  <c:v>4197.6116071428596</c:v>
                </c:pt>
                <c:pt idx="171">
                  <c:v>4230.6527196652696</c:v>
                </c:pt>
                <c:pt idx="172">
                  <c:v>4240.2124999999996</c:v>
                </c:pt>
                <c:pt idx="173">
                  <c:v>4162.4711111111101</c:v>
                </c:pt>
                <c:pt idx="174">
                  <c:v>4150.3378378378402</c:v>
                </c:pt>
                <c:pt idx="175">
                  <c:v>4192.5899581590002</c:v>
                </c:pt>
                <c:pt idx="176">
                  <c:v>4149.5427350427399</c:v>
                </c:pt>
                <c:pt idx="177">
                  <c:v>4186.3362445414896</c:v>
                </c:pt>
                <c:pt idx="178">
                  <c:v>4186.9957446808503</c:v>
                </c:pt>
                <c:pt idx="179">
                  <c:v>4171.0663716814197</c:v>
                </c:pt>
                <c:pt idx="180">
                  <c:v>4171.9957446808503</c:v>
                </c:pt>
                <c:pt idx="181">
                  <c:v>4144.9694323144104</c:v>
                </c:pt>
                <c:pt idx="182">
                  <c:v>4144.2731092436998</c:v>
                </c:pt>
                <c:pt idx="183">
                  <c:v>4142.9780701754398</c:v>
                </c:pt>
                <c:pt idx="184">
                  <c:v>4165.14102564103</c:v>
                </c:pt>
                <c:pt idx="185">
                  <c:v>4169.9517543859602</c:v>
                </c:pt>
                <c:pt idx="186">
                  <c:v>4103.4254385964896</c:v>
                </c:pt>
                <c:pt idx="187">
                  <c:v>4114</c:v>
                </c:pt>
                <c:pt idx="188">
                  <c:v>4081.8034188034198</c:v>
                </c:pt>
                <c:pt idx="189">
                  <c:v>4144.8333333333303</c:v>
                </c:pt>
                <c:pt idx="190">
                  <c:v>4021.8894009216601</c:v>
                </c:pt>
                <c:pt idx="191">
                  <c:v>4127.8526785714303</c:v>
                </c:pt>
                <c:pt idx="192">
                  <c:v>4083.3304721029999</c:v>
                </c:pt>
                <c:pt idx="193">
                  <c:v>4046.6577777777802</c:v>
                </c:pt>
                <c:pt idx="194">
                  <c:v>4003.0355555555602</c:v>
                </c:pt>
                <c:pt idx="195">
                  <c:v>4081.1072961373402</c:v>
                </c:pt>
                <c:pt idx="196">
                  <c:v>4019.85398230089</c:v>
                </c:pt>
                <c:pt idx="197">
                  <c:v>3976.3612334801801</c:v>
                </c:pt>
                <c:pt idx="198">
                  <c:v>3988.76279069767</c:v>
                </c:pt>
                <c:pt idx="199">
                  <c:v>4073.6553191489402</c:v>
                </c:pt>
                <c:pt idx="200">
                  <c:v>4037.0132743362801</c:v>
                </c:pt>
                <c:pt idx="201">
                  <c:v>4019.4017094017099</c:v>
                </c:pt>
                <c:pt idx="202">
                  <c:v>3980.79646017699</c:v>
                </c:pt>
                <c:pt idx="203">
                  <c:v>4035.5625</c:v>
                </c:pt>
                <c:pt idx="204">
                  <c:v>3930.3037383177598</c:v>
                </c:pt>
                <c:pt idx="205">
                  <c:v>3936.8356164383599</c:v>
                </c:pt>
                <c:pt idx="206">
                  <c:v>3934.6712328767098</c:v>
                </c:pt>
                <c:pt idx="207">
                  <c:v>3893</c:v>
                </c:pt>
                <c:pt idx="208">
                  <c:v>3917.4778761061898</c:v>
                </c:pt>
                <c:pt idx="209">
                  <c:v>3904.4625550660799</c:v>
                </c:pt>
                <c:pt idx="210">
                  <c:v>3919.6387665198199</c:v>
                </c:pt>
                <c:pt idx="211">
                  <c:v>3892.2641509434002</c:v>
                </c:pt>
                <c:pt idx="212">
                  <c:v>3847.2777777777801</c:v>
                </c:pt>
                <c:pt idx="213">
                  <c:v>3923.9151785714298</c:v>
                </c:pt>
                <c:pt idx="214">
                  <c:v>3871.0627802690601</c:v>
                </c:pt>
                <c:pt idx="215">
                  <c:v>3886.9490740740698</c:v>
                </c:pt>
                <c:pt idx="216">
                  <c:v>3836.7990867579902</c:v>
                </c:pt>
                <c:pt idx="217">
                  <c:v>3823.0506912442402</c:v>
                </c:pt>
                <c:pt idx="218">
                  <c:v>3837.2272727272698</c:v>
                </c:pt>
                <c:pt idx="219">
                  <c:v>3838.1933962264202</c:v>
                </c:pt>
                <c:pt idx="220">
                  <c:v>3854.8721461187201</c:v>
                </c:pt>
                <c:pt idx="221">
                  <c:v>3867.2533936651598</c:v>
                </c:pt>
                <c:pt idx="222">
                  <c:v>3853.3991031390101</c:v>
                </c:pt>
                <c:pt idx="223">
                  <c:v>3848.7175925925899</c:v>
                </c:pt>
                <c:pt idx="224">
                  <c:v>3818.8820754716999</c:v>
                </c:pt>
                <c:pt idx="225">
                  <c:v>3855.2567567567598</c:v>
                </c:pt>
                <c:pt idx="226">
                  <c:v>3837.1308411215</c:v>
                </c:pt>
                <c:pt idx="227">
                  <c:v>3798.1004566209999</c:v>
                </c:pt>
                <c:pt idx="228">
                  <c:v>3790.2629107981202</c:v>
                </c:pt>
                <c:pt idx="229">
                  <c:v>3815.25462962963</c:v>
                </c:pt>
                <c:pt idx="230">
                  <c:v>3828.8243243243201</c:v>
                </c:pt>
                <c:pt idx="231">
                  <c:v>3761.1943127962099</c:v>
                </c:pt>
                <c:pt idx="232">
                  <c:v>3807.2657657657701</c:v>
                </c:pt>
                <c:pt idx="233">
                  <c:v>3779.1569506726501</c:v>
                </c:pt>
                <c:pt idx="234">
                  <c:v>3810.6589861751199</c:v>
                </c:pt>
                <c:pt idx="235">
                  <c:v>3765.3715596330298</c:v>
                </c:pt>
                <c:pt idx="236">
                  <c:v>3758.8418604651201</c:v>
                </c:pt>
                <c:pt idx="237">
                  <c:v>3735.6774193548399</c:v>
                </c:pt>
                <c:pt idx="238">
                  <c:v>3734.50476190476</c:v>
                </c:pt>
                <c:pt idx="239">
                  <c:v>3778.6056338028202</c:v>
                </c:pt>
                <c:pt idx="240">
                  <c:v>3754.3863636363599</c:v>
                </c:pt>
                <c:pt idx="241">
                  <c:v>3741.4590909090898</c:v>
                </c:pt>
                <c:pt idx="242">
                  <c:v>3720.7663551401902</c:v>
                </c:pt>
                <c:pt idx="243">
                  <c:v>3771.38048780488</c:v>
                </c:pt>
                <c:pt idx="244">
                  <c:v>3736.1214953271001</c:v>
                </c:pt>
                <c:pt idx="245">
                  <c:v>3710.5023474178402</c:v>
                </c:pt>
                <c:pt idx="246">
                  <c:v>3748.8190476190498</c:v>
                </c:pt>
                <c:pt idx="247">
                  <c:v>3678.7725118483399</c:v>
                </c:pt>
                <c:pt idx="248">
                  <c:v>3701.94258373206</c:v>
                </c:pt>
                <c:pt idx="249">
                  <c:v>3698.2380952381</c:v>
                </c:pt>
                <c:pt idx="250">
                  <c:v>3671.3301435406702</c:v>
                </c:pt>
                <c:pt idx="251">
                  <c:v>3669.1152073732701</c:v>
                </c:pt>
                <c:pt idx="252">
                  <c:v>3700.88571428571</c:v>
                </c:pt>
                <c:pt idx="253">
                  <c:v>3699.7725118483399</c:v>
                </c:pt>
                <c:pt idx="254">
                  <c:v>3695.5490196078399</c:v>
                </c:pt>
                <c:pt idx="255">
                  <c:v>3704.0338164251202</c:v>
                </c:pt>
                <c:pt idx="256">
                  <c:v>3641.6826923076901</c:v>
                </c:pt>
                <c:pt idx="257">
                  <c:v>3658.6323529411802</c:v>
                </c:pt>
                <c:pt idx="258">
                  <c:v>3636.9054726368199</c:v>
                </c:pt>
                <c:pt idx="259">
                  <c:v>3615.40669856459</c:v>
                </c:pt>
                <c:pt idx="260">
                  <c:v>3658.0349999999999</c:v>
                </c:pt>
                <c:pt idx="261">
                  <c:v>3651.1243781094499</c:v>
                </c:pt>
                <c:pt idx="262">
                  <c:v>3617.8490566037699</c:v>
                </c:pt>
                <c:pt idx="263">
                  <c:v>3661.0490196078399</c:v>
                </c:pt>
                <c:pt idx="264">
                  <c:v>3644.0047393364898</c:v>
                </c:pt>
                <c:pt idx="265">
                  <c:v>3657.08920187793</c:v>
                </c:pt>
                <c:pt idx="266">
                  <c:v>3599.0248756218898</c:v>
                </c:pt>
                <c:pt idx="267">
                  <c:v>3603.6868686868702</c:v>
                </c:pt>
                <c:pt idx="268">
                  <c:v>3655.8095238095202</c:v>
                </c:pt>
                <c:pt idx="269">
                  <c:v>3624.72</c:v>
                </c:pt>
                <c:pt idx="270">
                  <c:v>3608.65671641791</c:v>
                </c:pt>
                <c:pt idx="271">
                  <c:v>3580.4472361808998</c:v>
                </c:pt>
                <c:pt idx="272">
                  <c:v>3593.6666666666702</c:v>
                </c:pt>
                <c:pt idx="273">
                  <c:v>3586.3434343434301</c:v>
                </c:pt>
                <c:pt idx="274">
                  <c:v>3571.1542288557198</c:v>
                </c:pt>
                <c:pt idx="275">
                  <c:v>3584.1625615763501</c:v>
                </c:pt>
                <c:pt idx="276">
                  <c:v>3563.1155778894499</c:v>
                </c:pt>
                <c:pt idx="277">
                  <c:v>3521.0447761194</c:v>
                </c:pt>
                <c:pt idx="278">
                  <c:v>3570.3970588235302</c:v>
                </c:pt>
                <c:pt idx="279">
                  <c:v>3565.6428571428601</c:v>
                </c:pt>
                <c:pt idx="280">
                  <c:v>3486.2010050251301</c:v>
                </c:pt>
                <c:pt idx="281">
                  <c:v>3525.90147783251</c:v>
                </c:pt>
                <c:pt idx="282">
                  <c:v>3550.6467661691499</c:v>
                </c:pt>
                <c:pt idx="283">
                  <c:v>3544.51</c:v>
                </c:pt>
                <c:pt idx="284">
                  <c:v>3470.43684210526</c:v>
                </c:pt>
                <c:pt idx="285">
                  <c:v>3467.671875</c:v>
                </c:pt>
                <c:pt idx="286">
                  <c:v>3479.43455497382</c:v>
                </c:pt>
                <c:pt idx="287">
                  <c:v>3520.0050251256298</c:v>
                </c:pt>
                <c:pt idx="288">
                  <c:v>3477.69633507853</c:v>
                </c:pt>
                <c:pt idx="289">
                  <c:v>3479.8062827225099</c:v>
                </c:pt>
                <c:pt idx="290">
                  <c:v>3457.0994764397901</c:v>
                </c:pt>
                <c:pt idx="291">
                  <c:v>3458.5706806282701</c:v>
                </c:pt>
                <c:pt idx="292">
                  <c:v>3456.2617801047099</c:v>
                </c:pt>
                <c:pt idx="293">
                  <c:v>3406.5238095238101</c:v>
                </c:pt>
                <c:pt idx="294">
                  <c:v>3416.4031413612602</c:v>
                </c:pt>
                <c:pt idx="295">
                  <c:v>3441.640625</c:v>
                </c:pt>
                <c:pt idx="296">
                  <c:v>3383.8776595744698</c:v>
                </c:pt>
                <c:pt idx="297">
                  <c:v>3418.4315789473699</c:v>
                </c:pt>
                <c:pt idx="298">
                  <c:v>3434.5206185566999</c:v>
                </c:pt>
                <c:pt idx="299">
                  <c:v>3400.2041884816799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31F-41AD-BBD1-BE9B9F75BB06}"/>
            </c:ext>
          </c:extLst>
        </c:ser>
        <c:ser>
          <c:idx val="33"/>
          <c:order val="33"/>
          <c:tx>
            <c:strRef>
              <c:f>'g3'!$AI$1</c:f>
              <c:strCache>
                <c:ptCount val="1"/>
                <c:pt idx="0">
                  <c:v>G03_41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'g3'!$AI$2:$AI$301</c:f>
              <c:numCache>
                <c:formatCode>General</c:formatCode>
                <c:ptCount val="300"/>
                <c:pt idx="0">
                  <c:v>762.82203389830499</c:v>
                </c:pt>
                <c:pt idx="1">
                  <c:v>763.55462184874</c:v>
                </c:pt>
                <c:pt idx="2">
                  <c:v>762.02083333333303</c:v>
                </c:pt>
                <c:pt idx="3">
                  <c:v>764.62916666666695</c:v>
                </c:pt>
                <c:pt idx="4">
                  <c:v>762.56846473028997</c:v>
                </c:pt>
                <c:pt idx="5">
                  <c:v>767.26160337552699</c:v>
                </c:pt>
                <c:pt idx="6">
                  <c:v>763.87179487179503</c:v>
                </c:pt>
                <c:pt idx="7">
                  <c:v>761.07234042553205</c:v>
                </c:pt>
                <c:pt idx="8">
                  <c:v>759.38396624472603</c:v>
                </c:pt>
                <c:pt idx="9">
                  <c:v>763.33193277310897</c:v>
                </c:pt>
                <c:pt idx="10">
                  <c:v>762.824267782427</c:v>
                </c:pt>
                <c:pt idx="11">
                  <c:v>771.25957446808502</c:v>
                </c:pt>
                <c:pt idx="12">
                  <c:v>751.51569506726503</c:v>
                </c:pt>
                <c:pt idx="13">
                  <c:v>759.088607594937</c:v>
                </c:pt>
                <c:pt idx="14">
                  <c:v>782.00858369098705</c:v>
                </c:pt>
                <c:pt idx="15">
                  <c:v>770.21610169491498</c:v>
                </c:pt>
                <c:pt idx="16">
                  <c:v>766.19409282700406</c:v>
                </c:pt>
                <c:pt idx="17">
                  <c:v>769.04621848739498</c:v>
                </c:pt>
                <c:pt idx="18">
                  <c:v>758.03829787233997</c:v>
                </c:pt>
                <c:pt idx="19">
                  <c:v>763.50212765957497</c:v>
                </c:pt>
                <c:pt idx="20">
                  <c:v>765.05439330543902</c:v>
                </c:pt>
                <c:pt idx="21">
                  <c:v>752.38495575221202</c:v>
                </c:pt>
                <c:pt idx="22">
                  <c:v>763.461538461538</c:v>
                </c:pt>
                <c:pt idx="23">
                  <c:v>769.66525423728797</c:v>
                </c:pt>
                <c:pt idx="24">
                  <c:v>759.17094017093996</c:v>
                </c:pt>
                <c:pt idx="25">
                  <c:v>768.84937238493706</c:v>
                </c:pt>
                <c:pt idx="26">
                  <c:v>766.41630901287601</c:v>
                </c:pt>
                <c:pt idx="27">
                  <c:v>762.50632911392404</c:v>
                </c:pt>
                <c:pt idx="28">
                  <c:v>759.29113924050603</c:v>
                </c:pt>
                <c:pt idx="29">
                  <c:v>763.59493670886104</c:v>
                </c:pt>
                <c:pt idx="30">
                  <c:v>759.22844827586198</c:v>
                </c:pt>
                <c:pt idx="31">
                  <c:v>805.65929203539804</c:v>
                </c:pt>
                <c:pt idx="32">
                  <c:v>898.14847161572004</c:v>
                </c:pt>
                <c:pt idx="33">
                  <c:v>1017.8918918918901</c:v>
                </c:pt>
                <c:pt idx="34">
                  <c:v>1206.31168831169</c:v>
                </c:pt>
                <c:pt idx="35">
                  <c:v>1388.4514767932501</c:v>
                </c:pt>
                <c:pt idx="36">
                  <c:v>1515.7857142857099</c:v>
                </c:pt>
                <c:pt idx="37">
                  <c:v>1640.8870292887</c:v>
                </c:pt>
                <c:pt idx="38">
                  <c:v>1747.1799163179901</c:v>
                </c:pt>
                <c:pt idx="39">
                  <c:v>1898.01185770751</c:v>
                </c:pt>
                <c:pt idx="40">
                  <c:v>1992.1732283464601</c:v>
                </c:pt>
                <c:pt idx="41">
                  <c:v>2038.7439999999999</c:v>
                </c:pt>
                <c:pt idx="42">
                  <c:v>2074.0901960784299</c:v>
                </c:pt>
                <c:pt idx="43">
                  <c:v>2112.86328125</c:v>
                </c:pt>
                <c:pt idx="44">
                  <c:v>2165.88671875</c:v>
                </c:pt>
                <c:pt idx="45">
                  <c:v>2173.8867924528299</c:v>
                </c:pt>
                <c:pt idx="46">
                  <c:v>2180.9849624060198</c:v>
                </c:pt>
                <c:pt idx="47">
                  <c:v>2228.8560606060601</c:v>
                </c:pt>
                <c:pt idx="48">
                  <c:v>2243.3433962264198</c:v>
                </c:pt>
                <c:pt idx="49">
                  <c:v>2333.9963235294099</c:v>
                </c:pt>
                <c:pt idx="50">
                  <c:v>2327.4626865671598</c:v>
                </c:pt>
                <c:pt idx="51">
                  <c:v>2342.6940298507502</c:v>
                </c:pt>
                <c:pt idx="52">
                  <c:v>2361.8059701492498</c:v>
                </c:pt>
                <c:pt idx="53">
                  <c:v>2376.3563636363601</c:v>
                </c:pt>
                <c:pt idx="54">
                  <c:v>2396.3138686131401</c:v>
                </c:pt>
                <c:pt idx="55">
                  <c:v>2394.6630824372801</c:v>
                </c:pt>
                <c:pt idx="56">
                  <c:v>2450.5112781954899</c:v>
                </c:pt>
                <c:pt idx="57">
                  <c:v>2446.8043478260902</c:v>
                </c:pt>
                <c:pt idx="58">
                  <c:v>2471.3768656716402</c:v>
                </c:pt>
                <c:pt idx="59">
                  <c:v>2477.27240143369</c:v>
                </c:pt>
                <c:pt idx="60">
                  <c:v>2469.07434944238</c:v>
                </c:pt>
                <c:pt idx="61">
                  <c:v>2479.92446043165</c:v>
                </c:pt>
                <c:pt idx="62">
                  <c:v>2551.27881040892</c:v>
                </c:pt>
                <c:pt idx="63">
                  <c:v>2524.0592592592602</c:v>
                </c:pt>
                <c:pt idx="64">
                  <c:v>2491.01818181818</c:v>
                </c:pt>
                <c:pt idx="65">
                  <c:v>2512.6753731343301</c:v>
                </c:pt>
                <c:pt idx="66">
                  <c:v>2528.9485294117599</c:v>
                </c:pt>
                <c:pt idx="67">
                  <c:v>2507.5708955223899</c:v>
                </c:pt>
                <c:pt idx="68">
                  <c:v>2527.7416974169701</c:v>
                </c:pt>
                <c:pt idx="69">
                  <c:v>2512.2230483271401</c:v>
                </c:pt>
                <c:pt idx="70">
                  <c:v>2511.4398496240601</c:v>
                </c:pt>
                <c:pt idx="71">
                  <c:v>2502.0223880597</c:v>
                </c:pt>
                <c:pt idx="72">
                  <c:v>2483.9513108614201</c:v>
                </c:pt>
                <c:pt idx="73">
                  <c:v>2516.3754646840098</c:v>
                </c:pt>
                <c:pt idx="74">
                  <c:v>2487.0222222222201</c:v>
                </c:pt>
                <c:pt idx="75">
                  <c:v>2471.1444444444401</c:v>
                </c:pt>
                <c:pt idx="76">
                  <c:v>2472.1552346570402</c:v>
                </c:pt>
                <c:pt idx="77">
                  <c:v>2479.5108695652202</c:v>
                </c:pt>
                <c:pt idx="78">
                  <c:v>2482.6542750929402</c:v>
                </c:pt>
                <c:pt idx="79">
                  <c:v>2457.5319148936201</c:v>
                </c:pt>
                <c:pt idx="80">
                  <c:v>2454.8505747126401</c:v>
                </c:pt>
                <c:pt idx="81">
                  <c:v>2500.2697841726599</c:v>
                </c:pt>
                <c:pt idx="82">
                  <c:v>2465.4218181818201</c:v>
                </c:pt>
                <c:pt idx="83">
                  <c:v>2454.38518518519</c:v>
                </c:pt>
                <c:pt idx="84">
                  <c:v>2448.1760299625498</c:v>
                </c:pt>
                <c:pt idx="85">
                  <c:v>2477.5468164794001</c:v>
                </c:pt>
                <c:pt idx="86">
                  <c:v>2494.7971530249101</c:v>
                </c:pt>
                <c:pt idx="87">
                  <c:v>2440.51636363636</c:v>
                </c:pt>
                <c:pt idx="88">
                  <c:v>2490.8492647058802</c:v>
                </c:pt>
                <c:pt idx="89">
                  <c:v>2460.86231884058</c:v>
                </c:pt>
                <c:pt idx="90">
                  <c:v>2425.1338028168998</c:v>
                </c:pt>
                <c:pt idx="91">
                  <c:v>2453.7394636015301</c:v>
                </c:pt>
                <c:pt idx="92">
                  <c:v>2451.2052238806</c:v>
                </c:pt>
                <c:pt idx="93">
                  <c:v>2459.9699248120301</c:v>
                </c:pt>
                <c:pt idx="94">
                  <c:v>2456.7003745318402</c:v>
                </c:pt>
                <c:pt idx="95">
                  <c:v>2478.2659176030002</c:v>
                </c:pt>
                <c:pt idx="96">
                  <c:v>2419.7205882352901</c:v>
                </c:pt>
                <c:pt idx="97">
                  <c:v>2472.0789473684199</c:v>
                </c:pt>
                <c:pt idx="98">
                  <c:v>2441.77819548872</c:v>
                </c:pt>
                <c:pt idx="99">
                  <c:v>2422.2603773584901</c:v>
                </c:pt>
                <c:pt idx="100">
                  <c:v>2446.1888888888898</c:v>
                </c:pt>
                <c:pt idx="101">
                  <c:v>2440.1048689138602</c:v>
                </c:pt>
                <c:pt idx="102">
                  <c:v>2442.70652173913</c:v>
                </c:pt>
                <c:pt idx="103">
                  <c:v>2437.2750929367999</c:v>
                </c:pt>
                <c:pt idx="104">
                  <c:v>2450.12915129151</c:v>
                </c:pt>
                <c:pt idx="105">
                  <c:v>2402.0507246376801</c:v>
                </c:pt>
                <c:pt idx="106">
                  <c:v>2465.35580524345</c:v>
                </c:pt>
                <c:pt idx="107">
                  <c:v>2425.4907063197002</c:v>
                </c:pt>
                <c:pt idx="108">
                  <c:v>2442.3805970149301</c:v>
                </c:pt>
                <c:pt idx="109">
                  <c:v>2394.04545454545</c:v>
                </c:pt>
                <c:pt idx="110">
                  <c:v>2404.4867924528298</c:v>
                </c:pt>
                <c:pt idx="111">
                  <c:v>2408.1305970149301</c:v>
                </c:pt>
                <c:pt idx="112">
                  <c:v>2372.1558935361199</c:v>
                </c:pt>
                <c:pt idx="113">
                  <c:v>2378.9924242424199</c:v>
                </c:pt>
                <c:pt idx="114">
                  <c:v>2410.1273408239699</c:v>
                </c:pt>
                <c:pt idx="115">
                  <c:v>2389.6666666666702</c:v>
                </c:pt>
                <c:pt idx="116">
                  <c:v>2383.4828897338398</c:v>
                </c:pt>
                <c:pt idx="117">
                  <c:v>2377.5303030302998</c:v>
                </c:pt>
                <c:pt idx="118">
                  <c:v>2371.4232209737802</c:v>
                </c:pt>
                <c:pt idx="119">
                  <c:v>2389.15671641791</c:v>
                </c:pt>
                <c:pt idx="120">
                  <c:v>2401.24907063197</c:v>
                </c:pt>
                <c:pt idx="121">
                  <c:v>2371.36496350365</c:v>
                </c:pt>
                <c:pt idx="122">
                  <c:v>2349.45627376426</c:v>
                </c:pt>
                <c:pt idx="123">
                  <c:v>2370.27715355805</c:v>
                </c:pt>
                <c:pt idx="124">
                  <c:v>2366.2798507462699</c:v>
                </c:pt>
                <c:pt idx="125">
                  <c:v>2368.7041198501902</c:v>
                </c:pt>
                <c:pt idx="126">
                  <c:v>2355.47940074906</c:v>
                </c:pt>
                <c:pt idx="127">
                  <c:v>2363.25</c:v>
                </c:pt>
                <c:pt idx="128">
                  <c:v>2370.1301115241599</c:v>
                </c:pt>
                <c:pt idx="129">
                  <c:v>2356.2214022140201</c:v>
                </c:pt>
                <c:pt idx="130">
                  <c:v>2347.1672862453502</c:v>
                </c:pt>
                <c:pt idx="131">
                  <c:v>2364.46863468635</c:v>
                </c:pt>
                <c:pt idx="132">
                  <c:v>2359.3333333333298</c:v>
                </c:pt>
                <c:pt idx="133">
                  <c:v>2333.39700374532</c:v>
                </c:pt>
                <c:pt idx="134">
                  <c:v>2339.2862453531602</c:v>
                </c:pt>
                <c:pt idx="135">
                  <c:v>2331.8773234200698</c:v>
                </c:pt>
                <c:pt idx="136">
                  <c:v>2341.2819548872199</c:v>
                </c:pt>
                <c:pt idx="137">
                  <c:v>2317.1931818181802</c:v>
                </c:pt>
                <c:pt idx="138">
                  <c:v>2326.0943396226398</c:v>
                </c:pt>
                <c:pt idx="139">
                  <c:v>2327.87777777778</c:v>
                </c:pt>
                <c:pt idx="140">
                  <c:v>2351.1849056603801</c:v>
                </c:pt>
                <c:pt idx="141">
                  <c:v>2341.6679104477598</c:v>
                </c:pt>
                <c:pt idx="142">
                  <c:v>2324.6641509433998</c:v>
                </c:pt>
                <c:pt idx="143">
                  <c:v>2356.4456928838899</c:v>
                </c:pt>
                <c:pt idx="144">
                  <c:v>2325.28947368421</c:v>
                </c:pt>
                <c:pt idx="145">
                  <c:v>2333.1933085501901</c:v>
                </c:pt>
                <c:pt idx="146">
                  <c:v>2327.0074626865699</c:v>
                </c:pt>
                <c:pt idx="147">
                  <c:v>2341.1710037174698</c:v>
                </c:pt>
                <c:pt idx="148">
                  <c:v>2310.4452830188702</c:v>
                </c:pt>
                <c:pt idx="149">
                  <c:v>2330.1194029850699</c:v>
                </c:pt>
                <c:pt idx="150">
                  <c:v>2320.38432835821</c:v>
                </c:pt>
                <c:pt idx="151">
                  <c:v>2355.31835205993</c:v>
                </c:pt>
                <c:pt idx="152">
                  <c:v>2305.4494382022499</c:v>
                </c:pt>
                <c:pt idx="153">
                  <c:v>2324.6428571428601</c:v>
                </c:pt>
                <c:pt idx="154">
                  <c:v>2294.2172284644198</c:v>
                </c:pt>
                <c:pt idx="155">
                  <c:v>2339.06766917293</c:v>
                </c:pt>
                <c:pt idx="156">
                  <c:v>2281.7283018867902</c:v>
                </c:pt>
                <c:pt idx="157">
                  <c:v>2339.1098484848499</c:v>
                </c:pt>
                <c:pt idx="158">
                  <c:v>2284.9699248120301</c:v>
                </c:pt>
                <c:pt idx="159">
                  <c:v>2313.9245283018899</c:v>
                </c:pt>
                <c:pt idx="160">
                  <c:v>2280.2205323193898</c:v>
                </c:pt>
                <c:pt idx="161">
                  <c:v>2292.6590909090901</c:v>
                </c:pt>
                <c:pt idx="162">
                  <c:v>2295.44696969697</c:v>
                </c:pt>
                <c:pt idx="163">
                  <c:v>2272.93233082707</c:v>
                </c:pt>
                <c:pt idx="164">
                  <c:v>2268.01526717557</c:v>
                </c:pt>
                <c:pt idx="165">
                  <c:v>2252.4486692015198</c:v>
                </c:pt>
                <c:pt idx="166">
                  <c:v>2276.5589353612199</c:v>
                </c:pt>
                <c:pt idx="167">
                  <c:v>2279.6814814814802</c:v>
                </c:pt>
                <c:pt idx="168">
                  <c:v>2261.8314606741601</c:v>
                </c:pt>
                <c:pt idx="169">
                  <c:v>2285.7830882352901</c:v>
                </c:pt>
                <c:pt idx="170">
                  <c:v>2251.3849056603799</c:v>
                </c:pt>
                <c:pt idx="171">
                  <c:v>2281.7397769516701</c:v>
                </c:pt>
                <c:pt idx="172">
                  <c:v>2266.9201520912502</c:v>
                </c:pt>
                <c:pt idx="173">
                  <c:v>2276.2007575757598</c:v>
                </c:pt>
                <c:pt idx="174">
                  <c:v>2273.44696969697</c:v>
                </c:pt>
                <c:pt idx="175">
                  <c:v>2275.0561797752798</c:v>
                </c:pt>
                <c:pt idx="176">
                  <c:v>2259.2808988764</c:v>
                </c:pt>
                <c:pt idx="177">
                  <c:v>2272.3233082706802</c:v>
                </c:pt>
                <c:pt idx="178">
                  <c:v>2272.5946969697002</c:v>
                </c:pt>
                <c:pt idx="179">
                  <c:v>2262.0858208955201</c:v>
                </c:pt>
                <c:pt idx="180">
                  <c:v>2256.7803030302998</c:v>
                </c:pt>
                <c:pt idx="181">
                  <c:v>2266.87640449438</c:v>
                </c:pt>
                <c:pt idx="182">
                  <c:v>2264.27651515152</c:v>
                </c:pt>
                <c:pt idx="183">
                  <c:v>2257.84848484848</c:v>
                </c:pt>
                <c:pt idx="184">
                  <c:v>2257.23595505618</c:v>
                </c:pt>
                <c:pt idx="185">
                  <c:v>2258.6287878787898</c:v>
                </c:pt>
                <c:pt idx="186">
                  <c:v>2272.0456273764298</c:v>
                </c:pt>
                <c:pt idx="187">
                  <c:v>2240.5057034220499</c:v>
                </c:pt>
                <c:pt idx="188">
                  <c:v>2263.30855018587</c:v>
                </c:pt>
                <c:pt idx="189">
                  <c:v>2254.8909774436102</c:v>
                </c:pt>
                <c:pt idx="190">
                  <c:v>2252.42641509434</c:v>
                </c:pt>
                <c:pt idx="191">
                  <c:v>2252.8712121212102</c:v>
                </c:pt>
                <c:pt idx="192">
                  <c:v>2282.0113636363599</c:v>
                </c:pt>
                <c:pt idx="193">
                  <c:v>2245.4924242424199</c:v>
                </c:pt>
                <c:pt idx="194">
                  <c:v>2239.17803030303</c:v>
                </c:pt>
                <c:pt idx="195">
                  <c:v>2245.4924812030099</c:v>
                </c:pt>
                <c:pt idx="196">
                  <c:v>2227.375</c:v>
                </c:pt>
                <c:pt idx="197">
                  <c:v>2267.9356060606101</c:v>
                </c:pt>
                <c:pt idx="198">
                  <c:v>2231.8555133079799</c:v>
                </c:pt>
                <c:pt idx="199">
                  <c:v>2207.8707224334598</c:v>
                </c:pt>
                <c:pt idx="200">
                  <c:v>2234.6188679245302</c:v>
                </c:pt>
                <c:pt idx="201">
                  <c:v>2238.8872180451099</c:v>
                </c:pt>
                <c:pt idx="202">
                  <c:v>2220.9887218045101</c:v>
                </c:pt>
                <c:pt idx="203">
                  <c:v>2212.7056603773599</c:v>
                </c:pt>
                <c:pt idx="204">
                  <c:v>2212.7773584905699</c:v>
                </c:pt>
                <c:pt idx="205">
                  <c:v>2202.62962962963</c:v>
                </c:pt>
                <c:pt idx="206">
                  <c:v>2204.7819548872199</c:v>
                </c:pt>
                <c:pt idx="207">
                  <c:v>2225.2883895131099</c:v>
                </c:pt>
                <c:pt idx="208">
                  <c:v>2207.4943396226399</c:v>
                </c:pt>
                <c:pt idx="209">
                  <c:v>2250.7675276752798</c:v>
                </c:pt>
                <c:pt idx="210">
                  <c:v>2210.0757575757598</c:v>
                </c:pt>
                <c:pt idx="211">
                  <c:v>2221.36466165414</c:v>
                </c:pt>
                <c:pt idx="212">
                  <c:v>2221.07434944238</c:v>
                </c:pt>
                <c:pt idx="213">
                  <c:v>2222.6516853932599</c:v>
                </c:pt>
                <c:pt idx="214">
                  <c:v>2190.9356060606101</c:v>
                </c:pt>
                <c:pt idx="215">
                  <c:v>2245.89433962264</c:v>
                </c:pt>
                <c:pt idx="216">
                  <c:v>2196.8787878787898</c:v>
                </c:pt>
                <c:pt idx="217">
                  <c:v>2173.14122137405</c:v>
                </c:pt>
                <c:pt idx="218">
                  <c:v>2208.47565543071</c:v>
                </c:pt>
                <c:pt idx="219">
                  <c:v>2209.08921933086</c:v>
                </c:pt>
                <c:pt idx="220">
                  <c:v>2190.1747211895899</c:v>
                </c:pt>
                <c:pt idx="221">
                  <c:v>2214.1865671641799</c:v>
                </c:pt>
                <c:pt idx="222">
                  <c:v>2199.93357933579</c:v>
                </c:pt>
                <c:pt idx="223">
                  <c:v>2179.3811320754698</c:v>
                </c:pt>
                <c:pt idx="224">
                  <c:v>2190.23595505618</c:v>
                </c:pt>
                <c:pt idx="225">
                  <c:v>2199.72284644195</c:v>
                </c:pt>
                <c:pt idx="226">
                  <c:v>2169.8143939393899</c:v>
                </c:pt>
                <c:pt idx="227">
                  <c:v>2189.6111111111099</c:v>
                </c:pt>
                <c:pt idx="228">
                  <c:v>2168.7631578947398</c:v>
                </c:pt>
                <c:pt idx="229">
                  <c:v>2176.1842105263199</c:v>
                </c:pt>
                <c:pt idx="230">
                  <c:v>2184.2379182156101</c:v>
                </c:pt>
                <c:pt idx="231">
                  <c:v>2125.66044776119</c:v>
                </c:pt>
                <c:pt idx="232">
                  <c:v>2161.1460674157302</c:v>
                </c:pt>
                <c:pt idx="233">
                  <c:v>2190.4328358209</c:v>
                </c:pt>
                <c:pt idx="234">
                  <c:v>2177.6162361623601</c:v>
                </c:pt>
                <c:pt idx="235">
                  <c:v>2166.7573529411802</c:v>
                </c:pt>
                <c:pt idx="236">
                  <c:v>2145.3171641791</c:v>
                </c:pt>
                <c:pt idx="237">
                  <c:v>2181.1003717472099</c:v>
                </c:pt>
                <c:pt idx="238">
                  <c:v>2163.7583643122698</c:v>
                </c:pt>
                <c:pt idx="239">
                  <c:v>2151.44194756554</c:v>
                </c:pt>
                <c:pt idx="240">
                  <c:v>2165.1666666666702</c:v>
                </c:pt>
                <c:pt idx="241">
                  <c:v>2135.0820895522402</c:v>
                </c:pt>
                <c:pt idx="242">
                  <c:v>2146.3670411984999</c:v>
                </c:pt>
                <c:pt idx="243">
                  <c:v>2132.0330882352901</c:v>
                </c:pt>
                <c:pt idx="244">
                  <c:v>2136.2734082397001</c:v>
                </c:pt>
                <c:pt idx="245">
                  <c:v>2129.2453531598499</c:v>
                </c:pt>
                <c:pt idx="246">
                  <c:v>2138.4777777777799</c:v>
                </c:pt>
                <c:pt idx="247">
                  <c:v>2153.6394052044602</c:v>
                </c:pt>
                <c:pt idx="248">
                  <c:v>2131.8544776119402</c:v>
                </c:pt>
                <c:pt idx="249">
                  <c:v>2108.1739130434798</c:v>
                </c:pt>
                <c:pt idx="250">
                  <c:v>2139.2763636363602</c:v>
                </c:pt>
                <c:pt idx="251">
                  <c:v>2120.3531598513</c:v>
                </c:pt>
                <c:pt idx="252">
                  <c:v>2129.11481481481</c:v>
                </c:pt>
                <c:pt idx="253">
                  <c:v>2123.6592592592601</c:v>
                </c:pt>
                <c:pt idx="254">
                  <c:v>2098.4981549815502</c:v>
                </c:pt>
                <c:pt idx="255">
                  <c:v>2120.2878228782301</c:v>
                </c:pt>
                <c:pt idx="256">
                  <c:v>2089.1716417910402</c:v>
                </c:pt>
                <c:pt idx="257">
                  <c:v>2103.7546468401501</c:v>
                </c:pt>
                <c:pt idx="258">
                  <c:v>2116.75185185185</c:v>
                </c:pt>
                <c:pt idx="259">
                  <c:v>2097.39776951673</c:v>
                </c:pt>
                <c:pt idx="260">
                  <c:v>2066.8832116788299</c:v>
                </c:pt>
                <c:pt idx="261">
                  <c:v>2094.8202247191002</c:v>
                </c:pt>
                <c:pt idx="262">
                  <c:v>2112.3483146067401</c:v>
                </c:pt>
                <c:pt idx="263">
                  <c:v>2082.5109489051101</c:v>
                </c:pt>
                <c:pt idx="264">
                  <c:v>2064.6906474820098</c:v>
                </c:pt>
                <c:pt idx="265">
                  <c:v>2090.5615384615398</c:v>
                </c:pt>
                <c:pt idx="266">
                  <c:v>2063</c:v>
                </c:pt>
                <c:pt idx="267">
                  <c:v>2082.8202247191002</c:v>
                </c:pt>
                <c:pt idx="268">
                  <c:v>2123.6029411764698</c:v>
                </c:pt>
                <c:pt idx="269">
                  <c:v>2128.6176470588198</c:v>
                </c:pt>
                <c:pt idx="270">
                  <c:v>2086.7851851851901</c:v>
                </c:pt>
                <c:pt idx="271">
                  <c:v>2072.49097472924</c:v>
                </c:pt>
                <c:pt idx="272">
                  <c:v>2070.9333333333302</c:v>
                </c:pt>
                <c:pt idx="273">
                  <c:v>2080.6592592592601</c:v>
                </c:pt>
                <c:pt idx="274">
                  <c:v>2078.9776119403</c:v>
                </c:pt>
                <c:pt idx="275">
                  <c:v>2096.9139784946201</c:v>
                </c:pt>
                <c:pt idx="276">
                  <c:v>2083.2740740740701</c:v>
                </c:pt>
                <c:pt idx="277">
                  <c:v>2095.6777777777802</c:v>
                </c:pt>
                <c:pt idx="278">
                  <c:v>2083.12962962963</c:v>
                </c:pt>
                <c:pt idx="279">
                  <c:v>2093.4163568773201</c:v>
                </c:pt>
                <c:pt idx="280">
                  <c:v>2073.43223443223</c:v>
                </c:pt>
                <c:pt idx="281">
                  <c:v>2082.3925925925901</c:v>
                </c:pt>
                <c:pt idx="282">
                  <c:v>2083.9814814814799</c:v>
                </c:pt>
                <c:pt idx="283">
                  <c:v>2054.8921933085498</c:v>
                </c:pt>
                <c:pt idx="284">
                  <c:v>2068.2296296296299</c:v>
                </c:pt>
                <c:pt idx="285">
                  <c:v>2073.7794117647099</c:v>
                </c:pt>
                <c:pt idx="286">
                  <c:v>2060.1544117647099</c:v>
                </c:pt>
                <c:pt idx="287">
                  <c:v>2059.0845588235302</c:v>
                </c:pt>
                <c:pt idx="288">
                  <c:v>2060.1569343065698</c:v>
                </c:pt>
                <c:pt idx="289">
                  <c:v>2046.0854092526699</c:v>
                </c:pt>
                <c:pt idx="290">
                  <c:v>2051.80586080586</c:v>
                </c:pt>
                <c:pt idx="291">
                  <c:v>2037.6923076923099</c:v>
                </c:pt>
                <c:pt idx="292">
                  <c:v>2045.9962962963</c:v>
                </c:pt>
                <c:pt idx="293">
                  <c:v>2050.2482014388502</c:v>
                </c:pt>
                <c:pt idx="294">
                  <c:v>2033.7389705882399</c:v>
                </c:pt>
                <c:pt idx="295">
                  <c:v>2032.7205882352901</c:v>
                </c:pt>
                <c:pt idx="296">
                  <c:v>2000.7686567164201</c:v>
                </c:pt>
                <c:pt idx="297">
                  <c:v>2029.33210332103</c:v>
                </c:pt>
                <c:pt idx="298">
                  <c:v>2011.7435897435901</c:v>
                </c:pt>
                <c:pt idx="299">
                  <c:v>2008.82656826568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31F-41AD-BBD1-BE9B9F75BB06}"/>
            </c:ext>
          </c:extLst>
        </c:ser>
        <c:ser>
          <c:idx val="34"/>
          <c:order val="34"/>
          <c:tx>
            <c:strRef>
              <c:f>'g3'!$AJ$1</c:f>
              <c:strCache>
                <c:ptCount val="1"/>
                <c:pt idx="0">
                  <c:v>G03_42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'g3'!$AJ$2:$AJ$301</c:f>
              <c:numCache>
                <c:formatCode>General</c:formatCode>
                <c:ptCount val="300"/>
                <c:pt idx="0">
                  <c:v>4993.0458333333299</c:v>
                </c:pt>
                <c:pt idx="1">
                  <c:v>4961.3458333333301</c:v>
                </c:pt>
                <c:pt idx="2">
                  <c:v>4993.9794238683098</c:v>
                </c:pt>
                <c:pt idx="3">
                  <c:v>4994.1293103448297</c:v>
                </c:pt>
                <c:pt idx="4">
                  <c:v>4990.3251028806599</c:v>
                </c:pt>
                <c:pt idx="5">
                  <c:v>5016.0041841004204</c:v>
                </c:pt>
                <c:pt idx="6">
                  <c:v>4996.65432098765</c:v>
                </c:pt>
                <c:pt idx="7">
                  <c:v>5019.7708333333303</c:v>
                </c:pt>
                <c:pt idx="8">
                  <c:v>5032.0882352941198</c:v>
                </c:pt>
                <c:pt idx="9">
                  <c:v>4971.2551440329198</c:v>
                </c:pt>
                <c:pt idx="10">
                  <c:v>5001.6125000000002</c:v>
                </c:pt>
                <c:pt idx="11">
                  <c:v>5110.0666666666702</c:v>
                </c:pt>
                <c:pt idx="12">
                  <c:v>5023.7</c:v>
                </c:pt>
                <c:pt idx="13">
                  <c:v>4976.1434426229498</c:v>
                </c:pt>
                <c:pt idx="14">
                  <c:v>5103.1166666666704</c:v>
                </c:pt>
                <c:pt idx="15">
                  <c:v>5011.7883817427401</c:v>
                </c:pt>
                <c:pt idx="16">
                  <c:v>4996.7291666666697</c:v>
                </c:pt>
                <c:pt idx="17">
                  <c:v>5006.6487603305804</c:v>
                </c:pt>
                <c:pt idx="18">
                  <c:v>4953.4297520661203</c:v>
                </c:pt>
                <c:pt idx="19">
                  <c:v>4981.1203319502101</c:v>
                </c:pt>
                <c:pt idx="20">
                  <c:v>4973.1541666666699</c:v>
                </c:pt>
                <c:pt idx="21">
                  <c:v>4995.4273858921197</c:v>
                </c:pt>
                <c:pt idx="22">
                  <c:v>4958.0833333333303</c:v>
                </c:pt>
                <c:pt idx="23">
                  <c:v>5002.0413223140504</c:v>
                </c:pt>
                <c:pt idx="24">
                  <c:v>4964.1255230125498</c:v>
                </c:pt>
                <c:pt idx="25">
                  <c:v>4942.3249999999998</c:v>
                </c:pt>
                <c:pt idx="26">
                  <c:v>4947.9668049792499</c:v>
                </c:pt>
                <c:pt idx="27">
                  <c:v>4911.2918454935598</c:v>
                </c:pt>
                <c:pt idx="28">
                  <c:v>4917.4463519313304</c:v>
                </c:pt>
                <c:pt idx="29">
                  <c:v>4943.3012552301298</c:v>
                </c:pt>
                <c:pt idx="30">
                  <c:v>4926.85892116183</c:v>
                </c:pt>
                <c:pt idx="31">
                  <c:v>5040.7586206896503</c:v>
                </c:pt>
                <c:pt idx="32">
                  <c:v>5156.3114035087701</c:v>
                </c:pt>
                <c:pt idx="33">
                  <c:v>5378.5877192982498</c:v>
                </c:pt>
                <c:pt idx="34">
                  <c:v>5556.5701754386</c:v>
                </c:pt>
                <c:pt idx="35">
                  <c:v>5743.1769911504398</c:v>
                </c:pt>
                <c:pt idx="36">
                  <c:v>5820.5302325581397</c:v>
                </c:pt>
                <c:pt idx="37">
                  <c:v>5880.8564814814799</c:v>
                </c:pt>
                <c:pt idx="38">
                  <c:v>5996.5071090047404</c:v>
                </c:pt>
                <c:pt idx="39">
                  <c:v>6015.2688679245302</c:v>
                </c:pt>
                <c:pt idx="40">
                  <c:v>6297.9609756097598</c:v>
                </c:pt>
                <c:pt idx="41">
                  <c:v>6393.5721393034801</c:v>
                </c:pt>
                <c:pt idx="42">
                  <c:v>6415.90860215054</c:v>
                </c:pt>
                <c:pt idx="43">
                  <c:v>6282.3787878787898</c:v>
                </c:pt>
                <c:pt idx="44">
                  <c:v>6543.2055555555598</c:v>
                </c:pt>
                <c:pt idx="45">
                  <c:v>6474.5310734463301</c:v>
                </c:pt>
                <c:pt idx="46">
                  <c:v>6436.8277777777803</c:v>
                </c:pt>
                <c:pt idx="47">
                  <c:v>6529.4666666666699</c:v>
                </c:pt>
                <c:pt idx="48">
                  <c:v>6546</c:v>
                </c:pt>
                <c:pt idx="49">
                  <c:v>6672.6833333333298</c:v>
                </c:pt>
                <c:pt idx="50">
                  <c:v>6631.0282485875696</c:v>
                </c:pt>
                <c:pt idx="51">
                  <c:v>6649.7257142857097</c:v>
                </c:pt>
                <c:pt idx="52">
                  <c:v>6707.3505747126401</c:v>
                </c:pt>
                <c:pt idx="53">
                  <c:v>6696.4293785310701</c:v>
                </c:pt>
                <c:pt idx="54">
                  <c:v>6679.4662921348299</c:v>
                </c:pt>
                <c:pt idx="55">
                  <c:v>6727.5771428571397</c:v>
                </c:pt>
                <c:pt idx="56">
                  <c:v>6676.8032786885196</c:v>
                </c:pt>
                <c:pt idx="57">
                  <c:v>6626.6521739130403</c:v>
                </c:pt>
                <c:pt idx="58">
                  <c:v>6621.1693989071</c:v>
                </c:pt>
                <c:pt idx="59">
                  <c:v>6678.3661202185804</c:v>
                </c:pt>
                <c:pt idx="60">
                  <c:v>6643.6666666666697</c:v>
                </c:pt>
                <c:pt idx="61">
                  <c:v>6718.0564971751401</c:v>
                </c:pt>
                <c:pt idx="62">
                  <c:v>6860.2994350282497</c:v>
                </c:pt>
                <c:pt idx="63">
                  <c:v>6615.2245989304802</c:v>
                </c:pt>
                <c:pt idx="64">
                  <c:v>6659.2802197802202</c:v>
                </c:pt>
                <c:pt idx="65">
                  <c:v>6645.6022727272702</c:v>
                </c:pt>
                <c:pt idx="66">
                  <c:v>6644.4945054945101</c:v>
                </c:pt>
                <c:pt idx="67">
                  <c:v>6579.94680851064</c:v>
                </c:pt>
                <c:pt idx="68">
                  <c:v>6657.2711864406801</c:v>
                </c:pt>
                <c:pt idx="69">
                  <c:v>6542.9465240641703</c:v>
                </c:pt>
                <c:pt idx="70">
                  <c:v>6662.9779005524897</c:v>
                </c:pt>
                <c:pt idx="71">
                  <c:v>6677.3651685393297</c:v>
                </c:pt>
                <c:pt idx="72">
                  <c:v>6541.3882978723404</c:v>
                </c:pt>
                <c:pt idx="73">
                  <c:v>6700.8135593220304</c:v>
                </c:pt>
                <c:pt idx="74">
                  <c:v>6580.4804469273704</c:v>
                </c:pt>
                <c:pt idx="75">
                  <c:v>6613.45</c:v>
                </c:pt>
                <c:pt idx="76">
                  <c:v>6602.80110497238</c:v>
                </c:pt>
                <c:pt idx="77">
                  <c:v>6609.2320441988904</c:v>
                </c:pt>
                <c:pt idx="78">
                  <c:v>6646.4088397790101</c:v>
                </c:pt>
                <c:pt idx="79">
                  <c:v>6641.2486187845298</c:v>
                </c:pt>
                <c:pt idx="80">
                  <c:v>6625.7272727272702</c:v>
                </c:pt>
                <c:pt idx="81">
                  <c:v>6566.0962566844901</c:v>
                </c:pt>
                <c:pt idx="82">
                  <c:v>6643.8895027624303</c:v>
                </c:pt>
                <c:pt idx="83">
                  <c:v>6646.89944134078</c:v>
                </c:pt>
                <c:pt idx="84">
                  <c:v>6654.0444444444402</c:v>
                </c:pt>
                <c:pt idx="85">
                  <c:v>6724.5271739130403</c:v>
                </c:pt>
                <c:pt idx="86">
                  <c:v>6655.4475138121497</c:v>
                </c:pt>
                <c:pt idx="87">
                  <c:v>6616.6927374301704</c:v>
                </c:pt>
                <c:pt idx="88">
                  <c:v>6597.1581920904</c:v>
                </c:pt>
                <c:pt idx="89">
                  <c:v>6525.2473118279604</c:v>
                </c:pt>
                <c:pt idx="90">
                  <c:v>6598.4269662921397</c:v>
                </c:pt>
                <c:pt idx="91">
                  <c:v>6633.0944444444403</c:v>
                </c:pt>
                <c:pt idx="92">
                  <c:v>6609.33149171271</c:v>
                </c:pt>
                <c:pt idx="93">
                  <c:v>6547.7243243243202</c:v>
                </c:pt>
                <c:pt idx="94">
                  <c:v>6560.9453551912602</c:v>
                </c:pt>
                <c:pt idx="95">
                  <c:v>6729.2359550561796</c:v>
                </c:pt>
                <c:pt idx="96">
                  <c:v>6524.2637362637397</c:v>
                </c:pt>
                <c:pt idx="97">
                  <c:v>6635.5368421052599</c:v>
                </c:pt>
                <c:pt idx="98">
                  <c:v>6546.5865921787699</c:v>
                </c:pt>
                <c:pt idx="99">
                  <c:v>6543.0280898876399</c:v>
                </c:pt>
                <c:pt idx="100">
                  <c:v>6568.7897727272702</c:v>
                </c:pt>
                <c:pt idx="101">
                  <c:v>6443.5104166666697</c:v>
                </c:pt>
                <c:pt idx="102">
                  <c:v>6466.3457446808497</c:v>
                </c:pt>
                <c:pt idx="103">
                  <c:v>6429.57837837838</c:v>
                </c:pt>
                <c:pt idx="104">
                  <c:v>6468.7956989247295</c:v>
                </c:pt>
                <c:pt idx="105">
                  <c:v>6427.2712765957403</c:v>
                </c:pt>
                <c:pt idx="106">
                  <c:v>6475.9893617021298</c:v>
                </c:pt>
                <c:pt idx="107">
                  <c:v>6452.5343915343901</c:v>
                </c:pt>
                <c:pt idx="108">
                  <c:v>6442.5967741935501</c:v>
                </c:pt>
                <c:pt idx="109">
                  <c:v>6424.0894736842101</c:v>
                </c:pt>
                <c:pt idx="110">
                  <c:v>6481.51020408163</c:v>
                </c:pt>
                <c:pt idx="111">
                  <c:v>6478.7431693989101</c:v>
                </c:pt>
                <c:pt idx="112">
                  <c:v>6413.4130434782601</c:v>
                </c:pt>
                <c:pt idx="113">
                  <c:v>6432.9414893617004</c:v>
                </c:pt>
                <c:pt idx="114">
                  <c:v>6424.6182795698896</c:v>
                </c:pt>
                <c:pt idx="115">
                  <c:v>6441.3510638297903</c:v>
                </c:pt>
                <c:pt idx="116">
                  <c:v>6433.5319148936196</c:v>
                </c:pt>
                <c:pt idx="117">
                  <c:v>6401.6938775510198</c:v>
                </c:pt>
                <c:pt idx="118">
                  <c:v>6432.3548387096798</c:v>
                </c:pt>
                <c:pt idx="119">
                  <c:v>6394.8210526315797</c:v>
                </c:pt>
                <c:pt idx="120">
                  <c:v>6415.7037037036998</c:v>
                </c:pt>
                <c:pt idx="121">
                  <c:v>6346.86910994764</c:v>
                </c:pt>
                <c:pt idx="122">
                  <c:v>6436.8216216216197</c:v>
                </c:pt>
                <c:pt idx="123">
                  <c:v>6414.99470899471</c:v>
                </c:pt>
                <c:pt idx="124">
                  <c:v>6440.3388888888903</c:v>
                </c:pt>
                <c:pt idx="125">
                  <c:v>6410.4725274725297</c:v>
                </c:pt>
                <c:pt idx="126">
                  <c:v>6402.8770053475901</c:v>
                </c:pt>
                <c:pt idx="127">
                  <c:v>6393.1304347826099</c:v>
                </c:pt>
                <c:pt idx="128">
                  <c:v>6402</c:v>
                </c:pt>
                <c:pt idx="129">
                  <c:v>6326.4728260869597</c:v>
                </c:pt>
                <c:pt idx="130">
                  <c:v>6337.2944162436597</c:v>
                </c:pt>
                <c:pt idx="131">
                  <c:v>6438.6486486486501</c:v>
                </c:pt>
                <c:pt idx="132">
                  <c:v>6531.3817204301104</c:v>
                </c:pt>
                <c:pt idx="133">
                  <c:v>6343.62637362637</c:v>
                </c:pt>
                <c:pt idx="134">
                  <c:v>6382.5215053763404</c:v>
                </c:pt>
                <c:pt idx="135">
                  <c:v>6359.5978835978804</c:v>
                </c:pt>
                <c:pt idx="136">
                  <c:v>6357.6276595744703</c:v>
                </c:pt>
                <c:pt idx="137">
                  <c:v>6243.5404040404001</c:v>
                </c:pt>
                <c:pt idx="138">
                  <c:v>6367.2795698924701</c:v>
                </c:pt>
                <c:pt idx="139">
                  <c:v>6294.1088082901597</c:v>
                </c:pt>
                <c:pt idx="140">
                  <c:v>6485.6576086956502</c:v>
                </c:pt>
                <c:pt idx="141">
                  <c:v>6341.7043010752705</c:v>
                </c:pt>
                <c:pt idx="142">
                  <c:v>6355.5659340659304</c:v>
                </c:pt>
                <c:pt idx="143">
                  <c:v>6336.8080808080804</c:v>
                </c:pt>
                <c:pt idx="144">
                  <c:v>6293.2864864864896</c:v>
                </c:pt>
                <c:pt idx="145">
                  <c:v>6344.68279569892</c:v>
                </c:pt>
                <c:pt idx="146">
                  <c:v>6301.8936170212801</c:v>
                </c:pt>
                <c:pt idx="147">
                  <c:v>6278.7180851063804</c:v>
                </c:pt>
                <c:pt idx="148">
                  <c:v>6328.1758241758198</c:v>
                </c:pt>
                <c:pt idx="149">
                  <c:v>6252.72820512821</c:v>
                </c:pt>
                <c:pt idx="150">
                  <c:v>6297.3248730964497</c:v>
                </c:pt>
                <c:pt idx="151">
                  <c:v>6465.8979591836696</c:v>
                </c:pt>
                <c:pt idx="152">
                  <c:v>6290.5625</c:v>
                </c:pt>
                <c:pt idx="153">
                  <c:v>6400.1256281407004</c:v>
                </c:pt>
                <c:pt idx="154">
                  <c:v>6257.3457446808497</c:v>
                </c:pt>
                <c:pt idx="155">
                  <c:v>6313.12631578947</c:v>
                </c:pt>
                <c:pt idx="156">
                  <c:v>6299.7113402061896</c:v>
                </c:pt>
                <c:pt idx="157">
                  <c:v>6429.4516129032299</c:v>
                </c:pt>
                <c:pt idx="158">
                  <c:v>6238.9375</c:v>
                </c:pt>
                <c:pt idx="159">
                  <c:v>6262.6972972972999</c:v>
                </c:pt>
                <c:pt idx="160">
                  <c:v>6276.0520833333303</c:v>
                </c:pt>
                <c:pt idx="161">
                  <c:v>6229.3080808080804</c:v>
                </c:pt>
                <c:pt idx="162">
                  <c:v>6202.21</c:v>
                </c:pt>
                <c:pt idx="163">
                  <c:v>6276.5440414507802</c:v>
                </c:pt>
                <c:pt idx="164">
                  <c:v>6189.7668393782396</c:v>
                </c:pt>
                <c:pt idx="165">
                  <c:v>6193.2789473684197</c:v>
                </c:pt>
                <c:pt idx="166">
                  <c:v>6218.6432160803997</c:v>
                </c:pt>
                <c:pt idx="167">
                  <c:v>6238.9798994974899</c:v>
                </c:pt>
                <c:pt idx="168">
                  <c:v>6235.7112299465198</c:v>
                </c:pt>
                <c:pt idx="169">
                  <c:v>6170.4851485148502</c:v>
                </c:pt>
                <c:pt idx="170">
                  <c:v>6210.9242424242402</c:v>
                </c:pt>
                <c:pt idx="171">
                  <c:v>6224.6989795918398</c:v>
                </c:pt>
                <c:pt idx="172">
                  <c:v>6212.1554404145099</c:v>
                </c:pt>
                <c:pt idx="173">
                  <c:v>6218.1649484536101</c:v>
                </c:pt>
                <c:pt idx="174">
                  <c:v>6228.7424242424204</c:v>
                </c:pt>
                <c:pt idx="175">
                  <c:v>6232.74074074074</c:v>
                </c:pt>
                <c:pt idx="176">
                  <c:v>6212.9312169312198</c:v>
                </c:pt>
                <c:pt idx="177">
                  <c:v>6228.8585858585902</c:v>
                </c:pt>
                <c:pt idx="178">
                  <c:v>6193.1435897435904</c:v>
                </c:pt>
                <c:pt idx="179">
                  <c:v>6214.9384615384597</c:v>
                </c:pt>
                <c:pt idx="180">
                  <c:v>6193.7563451776696</c:v>
                </c:pt>
                <c:pt idx="181">
                  <c:v>6184.5879396984901</c:v>
                </c:pt>
                <c:pt idx="182">
                  <c:v>6144.1065989847702</c:v>
                </c:pt>
                <c:pt idx="183">
                  <c:v>6179.7150259067403</c:v>
                </c:pt>
                <c:pt idx="184">
                  <c:v>6164.82741116751</c:v>
                </c:pt>
                <c:pt idx="185">
                  <c:v>6166.6683417085396</c:v>
                </c:pt>
                <c:pt idx="186">
                  <c:v>6308.9646464646503</c:v>
                </c:pt>
                <c:pt idx="187">
                  <c:v>6140.6414141414098</c:v>
                </c:pt>
                <c:pt idx="188">
                  <c:v>6141.1979166666697</c:v>
                </c:pt>
                <c:pt idx="189">
                  <c:v>6149.1522842639597</c:v>
                </c:pt>
                <c:pt idx="190">
                  <c:v>6179.5449735449702</c:v>
                </c:pt>
                <c:pt idx="191">
                  <c:v>6206.7914438502703</c:v>
                </c:pt>
                <c:pt idx="192">
                  <c:v>6305.3535353535399</c:v>
                </c:pt>
                <c:pt idx="193">
                  <c:v>6167.3165829145701</c:v>
                </c:pt>
                <c:pt idx="194">
                  <c:v>6164.8737373737404</c:v>
                </c:pt>
                <c:pt idx="195">
                  <c:v>6131.3939393939399</c:v>
                </c:pt>
                <c:pt idx="196">
                  <c:v>6074.1464646464601</c:v>
                </c:pt>
                <c:pt idx="197">
                  <c:v>6281.8743455497397</c:v>
                </c:pt>
                <c:pt idx="198">
                  <c:v>6126.4673366834204</c:v>
                </c:pt>
                <c:pt idx="199">
                  <c:v>6087.0757575757598</c:v>
                </c:pt>
                <c:pt idx="200">
                  <c:v>6126.61306532663</c:v>
                </c:pt>
                <c:pt idx="201">
                  <c:v>6085.4422110552796</c:v>
                </c:pt>
                <c:pt idx="202">
                  <c:v>6099.1010101010097</c:v>
                </c:pt>
                <c:pt idx="203">
                  <c:v>6109.7777777777801</c:v>
                </c:pt>
                <c:pt idx="204">
                  <c:v>6052.1363636363603</c:v>
                </c:pt>
                <c:pt idx="205">
                  <c:v>6070.28426395939</c:v>
                </c:pt>
                <c:pt idx="206">
                  <c:v>6049.54</c:v>
                </c:pt>
                <c:pt idx="207">
                  <c:v>6039.6262626262596</c:v>
                </c:pt>
                <c:pt idx="208">
                  <c:v>5997.8781725888302</c:v>
                </c:pt>
                <c:pt idx="209">
                  <c:v>6191.2994923857896</c:v>
                </c:pt>
                <c:pt idx="210">
                  <c:v>6030.2346938775499</c:v>
                </c:pt>
                <c:pt idx="211">
                  <c:v>6026.0959595959603</c:v>
                </c:pt>
                <c:pt idx="212">
                  <c:v>5987.0050505050503</c:v>
                </c:pt>
                <c:pt idx="213">
                  <c:v>6046.9949494949497</c:v>
                </c:pt>
                <c:pt idx="214">
                  <c:v>5964.6666666666697</c:v>
                </c:pt>
                <c:pt idx="215">
                  <c:v>6101.0666666666702</c:v>
                </c:pt>
                <c:pt idx="216">
                  <c:v>5935.9797979798004</c:v>
                </c:pt>
                <c:pt idx="217">
                  <c:v>5944.8223350253802</c:v>
                </c:pt>
                <c:pt idx="218">
                  <c:v>5981.9489795918398</c:v>
                </c:pt>
                <c:pt idx="219">
                  <c:v>6028.3756613756595</c:v>
                </c:pt>
                <c:pt idx="220">
                  <c:v>6038.359375</c:v>
                </c:pt>
                <c:pt idx="221">
                  <c:v>5991.4422110552796</c:v>
                </c:pt>
                <c:pt idx="222">
                  <c:v>6020.3266331658297</c:v>
                </c:pt>
                <c:pt idx="223">
                  <c:v>5989.76020408163</c:v>
                </c:pt>
                <c:pt idx="224">
                  <c:v>5958.73737373737</c:v>
                </c:pt>
                <c:pt idx="225">
                  <c:v>6004.2979797979797</c:v>
                </c:pt>
                <c:pt idx="226">
                  <c:v>6051.9946808510604</c:v>
                </c:pt>
                <c:pt idx="227">
                  <c:v>6018.4030612244896</c:v>
                </c:pt>
                <c:pt idx="228">
                  <c:v>5962.8984771573596</c:v>
                </c:pt>
                <c:pt idx="229">
                  <c:v>5952.5970149253699</c:v>
                </c:pt>
                <c:pt idx="230">
                  <c:v>5967.86432160804</c:v>
                </c:pt>
                <c:pt idx="231">
                  <c:v>5922.34</c:v>
                </c:pt>
                <c:pt idx="232">
                  <c:v>5970.6836734693898</c:v>
                </c:pt>
                <c:pt idx="233">
                  <c:v>6095.4102564102604</c:v>
                </c:pt>
                <c:pt idx="234">
                  <c:v>5961.8934010152298</c:v>
                </c:pt>
                <c:pt idx="235">
                  <c:v>5987.6631016042802</c:v>
                </c:pt>
                <c:pt idx="236">
                  <c:v>5964.6125654450298</c:v>
                </c:pt>
                <c:pt idx="237">
                  <c:v>6057.4079601990097</c:v>
                </c:pt>
                <c:pt idx="238">
                  <c:v>6035.8979591836696</c:v>
                </c:pt>
                <c:pt idx="239">
                  <c:v>5959.7806122449001</c:v>
                </c:pt>
                <c:pt idx="240">
                  <c:v>5909.6534653465396</c:v>
                </c:pt>
                <c:pt idx="241">
                  <c:v>5909.6683417085396</c:v>
                </c:pt>
                <c:pt idx="242">
                  <c:v>5928.9549999999999</c:v>
                </c:pt>
                <c:pt idx="243">
                  <c:v>5921.2588832487299</c:v>
                </c:pt>
                <c:pt idx="244">
                  <c:v>5921.5373134328402</c:v>
                </c:pt>
                <c:pt idx="245">
                  <c:v>5918.6080402010002</c:v>
                </c:pt>
                <c:pt idx="246">
                  <c:v>5893.6815920398003</c:v>
                </c:pt>
                <c:pt idx="247">
                  <c:v>6067.6887755101998</c:v>
                </c:pt>
                <c:pt idx="248">
                  <c:v>5886.7525252525302</c:v>
                </c:pt>
                <c:pt idx="249">
                  <c:v>5912.8291457286396</c:v>
                </c:pt>
                <c:pt idx="250">
                  <c:v>5960.72</c:v>
                </c:pt>
                <c:pt idx="251">
                  <c:v>5869.7918781725903</c:v>
                </c:pt>
                <c:pt idx="252">
                  <c:v>5847.8606965174104</c:v>
                </c:pt>
                <c:pt idx="253">
                  <c:v>5868.7849999999999</c:v>
                </c:pt>
                <c:pt idx="254">
                  <c:v>5818.3</c:v>
                </c:pt>
                <c:pt idx="255">
                  <c:v>5930.7564766839396</c:v>
                </c:pt>
                <c:pt idx="256">
                  <c:v>5855.63</c:v>
                </c:pt>
                <c:pt idx="257">
                  <c:v>5830.2994923857896</c:v>
                </c:pt>
                <c:pt idx="258">
                  <c:v>5858.9504950495002</c:v>
                </c:pt>
                <c:pt idx="259">
                  <c:v>5811.8469387755104</c:v>
                </c:pt>
                <c:pt idx="260">
                  <c:v>5855.0954773869298</c:v>
                </c:pt>
                <c:pt idx="261">
                  <c:v>5881.8172588832504</c:v>
                </c:pt>
                <c:pt idx="262">
                  <c:v>5939.6633165829098</c:v>
                </c:pt>
                <c:pt idx="263">
                  <c:v>5864.3080808080804</c:v>
                </c:pt>
                <c:pt idx="264">
                  <c:v>5853.48258706468</c:v>
                </c:pt>
                <c:pt idx="265">
                  <c:v>5849.5148514851498</c:v>
                </c:pt>
                <c:pt idx="266">
                  <c:v>5845.7749999999996</c:v>
                </c:pt>
                <c:pt idx="267">
                  <c:v>5918.36868686869</c:v>
                </c:pt>
                <c:pt idx="268">
                  <c:v>5886.6030150753804</c:v>
                </c:pt>
                <c:pt idx="269">
                  <c:v>5857.2211055276402</c:v>
                </c:pt>
                <c:pt idx="270">
                  <c:v>5824.7881773399004</c:v>
                </c:pt>
                <c:pt idx="271">
                  <c:v>5866</c:v>
                </c:pt>
                <c:pt idx="272">
                  <c:v>5890.38693467337</c:v>
                </c:pt>
                <c:pt idx="273">
                  <c:v>5845.3216080401999</c:v>
                </c:pt>
                <c:pt idx="274">
                  <c:v>5894.3717277486903</c:v>
                </c:pt>
                <c:pt idx="275">
                  <c:v>5871.6237113402103</c:v>
                </c:pt>
                <c:pt idx="276">
                  <c:v>5861.6432160803997</c:v>
                </c:pt>
                <c:pt idx="277">
                  <c:v>5827.2330097087397</c:v>
                </c:pt>
                <c:pt idx="278">
                  <c:v>5858.1904761904798</c:v>
                </c:pt>
                <c:pt idx="279">
                  <c:v>5823.89</c:v>
                </c:pt>
                <c:pt idx="280">
                  <c:v>5820.4650000000001</c:v>
                </c:pt>
                <c:pt idx="281">
                  <c:v>5914.3864734299495</c:v>
                </c:pt>
                <c:pt idx="282">
                  <c:v>5852.74</c:v>
                </c:pt>
                <c:pt idx="283">
                  <c:v>5781.49758454106</c:v>
                </c:pt>
                <c:pt idx="284">
                  <c:v>5888.8858695652198</c:v>
                </c:pt>
                <c:pt idx="285">
                  <c:v>5931.0150000000003</c:v>
                </c:pt>
                <c:pt idx="286">
                  <c:v>5853.5440414507802</c:v>
                </c:pt>
                <c:pt idx="287">
                  <c:v>5793.9701492537297</c:v>
                </c:pt>
                <c:pt idx="288">
                  <c:v>5870.6145833333303</c:v>
                </c:pt>
                <c:pt idx="289">
                  <c:v>5875.5052631578901</c:v>
                </c:pt>
                <c:pt idx="290">
                  <c:v>5734.6262135922298</c:v>
                </c:pt>
                <c:pt idx="291">
                  <c:v>5753.7342995169101</c:v>
                </c:pt>
                <c:pt idx="292">
                  <c:v>5802.56783919598</c:v>
                </c:pt>
                <c:pt idx="293">
                  <c:v>5817.6666666666697</c:v>
                </c:pt>
                <c:pt idx="294">
                  <c:v>5796.9947368421099</c:v>
                </c:pt>
                <c:pt idx="295">
                  <c:v>5745.81</c:v>
                </c:pt>
                <c:pt idx="296">
                  <c:v>5663.1913875598102</c:v>
                </c:pt>
                <c:pt idx="297">
                  <c:v>5745.7524271844704</c:v>
                </c:pt>
                <c:pt idx="298">
                  <c:v>5733.26</c:v>
                </c:pt>
                <c:pt idx="299">
                  <c:v>5794.2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31F-41AD-BBD1-BE9B9F75BB06}"/>
            </c:ext>
          </c:extLst>
        </c:ser>
        <c:ser>
          <c:idx val="35"/>
          <c:order val="35"/>
          <c:tx>
            <c:strRef>
              <c:f>'g3'!$AK$1</c:f>
              <c:strCache>
                <c:ptCount val="1"/>
                <c:pt idx="0">
                  <c:v>G03_43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'g3'!$AK$2:$AK$301</c:f>
              <c:numCache>
                <c:formatCode>General</c:formatCode>
                <c:ptCount val="300"/>
                <c:pt idx="0">
                  <c:v>757.34979423868299</c:v>
                </c:pt>
                <c:pt idx="1">
                  <c:v>759.95081967213105</c:v>
                </c:pt>
                <c:pt idx="2">
                  <c:v>758.68979591836705</c:v>
                </c:pt>
                <c:pt idx="3">
                  <c:v>762.70416666666699</c:v>
                </c:pt>
                <c:pt idx="4">
                  <c:v>760.587755102041</c:v>
                </c:pt>
                <c:pt idx="5">
                  <c:v>761.55918367346897</c:v>
                </c:pt>
                <c:pt idx="6">
                  <c:v>757.12448132780105</c:v>
                </c:pt>
                <c:pt idx="7">
                  <c:v>763.80833333333305</c:v>
                </c:pt>
                <c:pt idx="8">
                  <c:v>763.64876033057897</c:v>
                </c:pt>
                <c:pt idx="9">
                  <c:v>760.20081967213105</c:v>
                </c:pt>
                <c:pt idx="10">
                  <c:v>759.53017241379303</c:v>
                </c:pt>
                <c:pt idx="11">
                  <c:v>770.19834710743805</c:v>
                </c:pt>
                <c:pt idx="12">
                  <c:v>766.47500000000002</c:v>
                </c:pt>
                <c:pt idx="13">
                  <c:v>765.59016393442596</c:v>
                </c:pt>
                <c:pt idx="14">
                  <c:v>769.01293103448302</c:v>
                </c:pt>
                <c:pt idx="15">
                  <c:v>759.71604938271605</c:v>
                </c:pt>
                <c:pt idx="16">
                  <c:v>765.224066390041</c:v>
                </c:pt>
                <c:pt idx="17">
                  <c:v>765.35510204081595</c:v>
                </c:pt>
                <c:pt idx="18">
                  <c:v>763.21487603305798</c:v>
                </c:pt>
                <c:pt idx="19">
                  <c:v>768.62605042016799</c:v>
                </c:pt>
                <c:pt idx="20">
                  <c:v>761.17959183673497</c:v>
                </c:pt>
                <c:pt idx="21">
                  <c:v>763.26229508196695</c:v>
                </c:pt>
                <c:pt idx="22">
                  <c:v>760.10612244898005</c:v>
                </c:pt>
                <c:pt idx="23">
                  <c:v>768.43697478991601</c:v>
                </c:pt>
                <c:pt idx="24">
                  <c:v>771.46694214876004</c:v>
                </c:pt>
                <c:pt idx="25">
                  <c:v>762.89166666666699</c:v>
                </c:pt>
                <c:pt idx="26">
                  <c:v>769.17647058823502</c:v>
                </c:pt>
                <c:pt idx="27">
                  <c:v>765.26050420168099</c:v>
                </c:pt>
                <c:pt idx="28">
                  <c:v>761.77155172413802</c:v>
                </c:pt>
                <c:pt idx="29">
                  <c:v>772.09583333333296</c:v>
                </c:pt>
                <c:pt idx="30">
                  <c:v>761.19262295082001</c:v>
                </c:pt>
                <c:pt idx="31">
                  <c:v>813.79741379310303</c:v>
                </c:pt>
                <c:pt idx="32">
                  <c:v>877.54237288135596</c:v>
                </c:pt>
                <c:pt idx="33">
                  <c:v>940.40517241379303</c:v>
                </c:pt>
                <c:pt idx="34">
                  <c:v>1009.58515283843</c:v>
                </c:pt>
                <c:pt idx="35">
                  <c:v>1122.9396551724101</c:v>
                </c:pt>
                <c:pt idx="36">
                  <c:v>1231.33613445378</c:v>
                </c:pt>
                <c:pt idx="37">
                  <c:v>1354.4115226337401</c:v>
                </c:pt>
                <c:pt idx="38">
                  <c:v>1471.22727272727</c:v>
                </c:pt>
                <c:pt idx="39">
                  <c:v>1552.52459016393</c:v>
                </c:pt>
                <c:pt idx="40">
                  <c:v>1638.2098765432099</c:v>
                </c:pt>
                <c:pt idx="41">
                  <c:v>1695.1061224489799</c:v>
                </c:pt>
                <c:pt idx="42">
                  <c:v>1719.9180327868901</c:v>
                </c:pt>
                <c:pt idx="43">
                  <c:v>1776.25</c:v>
                </c:pt>
                <c:pt idx="44">
                  <c:v>1854.3147410358599</c:v>
                </c:pt>
                <c:pt idx="45">
                  <c:v>1876.7639999999999</c:v>
                </c:pt>
                <c:pt idx="46">
                  <c:v>1945.3527131782901</c:v>
                </c:pt>
                <c:pt idx="47">
                  <c:v>1995.1274131274099</c:v>
                </c:pt>
                <c:pt idx="48">
                  <c:v>2025.2896825396799</c:v>
                </c:pt>
                <c:pt idx="49">
                  <c:v>2080.7276264591401</c:v>
                </c:pt>
                <c:pt idx="50">
                  <c:v>2095.7558139534899</c:v>
                </c:pt>
                <c:pt idx="51">
                  <c:v>2123.0230769230802</c:v>
                </c:pt>
                <c:pt idx="52">
                  <c:v>2143.4384615384602</c:v>
                </c:pt>
                <c:pt idx="53">
                  <c:v>2189.7245283018901</c:v>
                </c:pt>
                <c:pt idx="54">
                  <c:v>2206.5946969697002</c:v>
                </c:pt>
                <c:pt idx="55">
                  <c:v>2234.2958801498098</c:v>
                </c:pt>
                <c:pt idx="56">
                  <c:v>2219.3115942028999</c:v>
                </c:pt>
                <c:pt idx="57">
                  <c:v>2258.1726618705002</c:v>
                </c:pt>
                <c:pt idx="58">
                  <c:v>2317.4113207547198</c:v>
                </c:pt>
                <c:pt idx="59">
                  <c:v>2352.8992537313402</c:v>
                </c:pt>
                <c:pt idx="60">
                  <c:v>2354.1107011070098</c:v>
                </c:pt>
                <c:pt idx="61">
                  <c:v>2402.0111940298498</c:v>
                </c:pt>
                <c:pt idx="62">
                  <c:v>2460.2209737827702</c:v>
                </c:pt>
                <c:pt idx="63">
                  <c:v>2419.6125461254601</c:v>
                </c:pt>
                <c:pt idx="64">
                  <c:v>2428.6851851851902</c:v>
                </c:pt>
                <c:pt idx="65">
                  <c:v>2417.6309963099602</c:v>
                </c:pt>
                <c:pt idx="66">
                  <c:v>2464.0981818181799</c:v>
                </c:pt>
                <c:pt idx="67">
                  <c:v>2467.5267175572499</c:v>
                </c:pt>
                <c:pt idx="68">
                  <c:v>2468.3509433962299</c:v>
                </c:pt>
                <c:pt idx="69">
                  <c:v>2483.6287878787898</c:v>
                </c:pt>
                <c:pt idx="70">
                  <c:v>2510.6264150943398</c:v>
                </c:pt>
                <c:pt idx="71">
                  <c:v>2526.3773584905698</c:v>
                </c:pt>
                <c:pt idx="72">
                  <c:v>2504.9471698113198</c:v>
                </c:pt>
                <c:pt idx="73">
                  <c:v>2531.9169811320799</c:v>
                </c:pt>
                <c:pt idx="74">
                  <c:v>2530.7811320754699</c:v>
                </c:pt>
                <c:pt idx="75">
                  <c:v>2533.9584905660399</c:v>
                </c:pt>
                <c:pt idx="76">
                  <c:v>2547.2716981132098</c:v>
                </c:pt>
                <c:pt idx="77">
                  <c:v>2554.21132075472</c:v>
                </c:pt>
                <c:pt idx="78">
                  <c:v>2552.7941176470599</c:v>
                </c:pt>
                <c:pt idx="79">
                  <c:v>2547.0740740740698</c:v>
                </c:pt>
                <c:pt idx="80">
                  <c:v>2559.2703703703701</c:v>
                </c:pt>
                <c:pt idx="81">
                  <c:v>2571.0888888888899</c:v>
                </c:pt>
                <c:pt idx="82">
                  <c:v>2548.73529411765</c:v>
                </c:pt>
                <c:pt idx="83">
                  <c:v>2570.4632352941198</c:v>
                </c:pt>
                <c:pt idx="84">
                  <c:v>2579.1660377358498</c:v>
                </c:pt>
                <c:pt idx="85">
                  <c:v>2611.1471698113201</c:v>
                </c:pt>
                <c:pt idx="86">
                  <c:v>2585.4905660377399</c:v>
                </c:pt>
                <c:pt idx="87">
                  <c:v>2580.2537878787898</c:v>
                </c:pt>
                <c:pt idx="88">
                  <c:v>2590.10943396226</c:v>
                </c:pt>
                <c:pt idx="89">
                  <c:v>2583.5183823529401</c:v>
                </c:pt>
                <c:pt idx="90">
                  <c:v>2578.9705882352901</c:v>
                </c:pt>
                <c:pt idx="91">
                  <c:v>2600.4870848708501</c:v>
                </c:pt>
                <c:pt idx="92">
                  <c:v>2595.7259259259299</c:v>
                </c:pt>
                <c:pt idx="93">
                  <c:v>2592.5239852398499</c:v>
                </c:pt>
                <c:pt idx="94">
                  <c:v>2586.875</c:v>
                </c:pt>
                <c:pt idx="95">
                  <c:v>2639.4182509505699</c:v>
                </c:pt>
                <c:pt idx="96">
                  <c:v>2592.2222222222199</c:v>
                </c:pt>
                <c:pt idx="97">
                  <c:v>2654.35587188612</c:v>
                </c:pt>
                <c:pt idx="98">
                  <c:v>2561.2446043165501</c:v>
                </c:pt>
                <c:pt idx="99">
                  <c:v>2584.4354243542398</c:v>
                </c:pt>
                <c:pt idx="100">
                  <c:v>2589.27881040892</c:v>
                </c:pt>
                <c:pt idx="101">
                  <c:v>2591.8037037037002</c:v>
                </c:pt>
                <c:pt idx="102">
                  <c:v>2595.1375464684002</c:v>
                </c:pt>
                <c:pt idx="103">
                  <c:v>2581.2071428571398</c:v>
                </c:pt>
                <c:pt idx="104">
                  <c:v>2556.4222222222202</c:v>
                </c:pt>
                <c:pt idx="105">
                  <c:v>2597.1775362318799</c:v>
                </c:pt>
                <c:pt idx="106">
                  <c:v>2623.4236641221401</c:v>
                </c:pt>
                <c:pt idx="107">
                  <c:v>2574.4145454545501</c:v>
                </c:pt>
                <c:pt idx="108">
                  <c:v>2583.6529850746301</c:v>
                </c:pt>
                <c:pt idx="109">
                  <c:v>2605.8821292775701</c:v>
                </c:pt>
                <c:pt idx="110">
                  <c:v>2575.4498141263898</c:v>
                </c:pt>
                <c:pt idx="111">
                  <c:v>2598.1146953405</c:v>
                </c:pt>
                <c:pt idx="112">
                  <c:v>2566.7627737226298</c:v>
                </c:pt>
                <c:pt idx="113">
                  <c:v>2572.52727272727</c:v>
                </c:pt>
                <c:pt idx="114">
                  <c:v>2593.29770992366</c:v>
                </c:pt>
                <c:pt idx="115">
                  <c:v>2602.6268115941998</c:v>
                </c:pt>
                <c:pt idx="116">
                  <c:v>2566.2690909090902</c:v>
                </c:pt>
                <c:pt idx="117">
                  <c:v>2570.4</c:v>
                </c:pt>
                <c:pt idx="118">
                  <c:v>2586.1942446043199</c:v>
                </c:pt>
                <c:pt idx="119">
                  <c:v>2601.4014336917598</c:v>
                </c:pt>
                <c:pt idx="120">
                  <c:v>2572.3370786516898</c:v>
                </c:pt>
                <c:pt idx="121">
                  <c:v>2567.6940298507502</c:v>
                </c:pt>
                <c:pt idx="122">
                  <c:v>2582.8684210526299</c:v>
                </c:pt>
                <c:pt idx="123">
                  <c:v>2583.2446043165501</c:v>
                </c:pt>
                <c:pt idx="124">
                  <c:v>2566.8561151079102</c:v>
                </c:pt>
                <c:pt idx="125">
                  <c:v>2584.0945454545499</c:v>
                </c:pt>
                <c:pt idx="126">
                  <c:v>2535.2089552238799</c:v>
                </c:pt>
                <c:pt idx="127">
                  <c:v>2570.2388059701502</c:v>
                </c:pt>
                <c:pt idx="128">
                  <c:v>2571.1580882352901</c:v>
                </c:pt>
                <c:pt idx="129">
                  <c:v>2596.125</c:v>
                </c:pt>
                <c:pt idx="130">
                  <c:v>2550.2720588235302</c:v>
                </c:pt>
                <c:pt idx="131">
                  <c:v>2583.7517985611498</c:v>
                </c:pt>
                <c:pt idx="132">
                  <c:v>2600.8371212121201</c:v>
                </c:pt>
                <c:pt idx="133">
                  <c:v>2593.0599250936302</c:v>
                </c:pt>
                <c:pt idx="134">
                  <c:v>2599.96603773585</c:v>
                </c:pt>
                <c:pt idx="135">
                  <c:v>2589.54779411765</c:v>
                </c:pt>
                <c:pt idx="136">
                  <c:v>2591.14339622642</c:v>
                </c:pt>
                <c:pt idx="137">
                  <c:v>2566.8111111111102</c:v>
                </c:pt>
                <c:pt idx="138">
                  <c:v>2567.48888888889</c:v>
                </c:pt>
                <c:pt idx="139">
                  <c:v>2583.7940074906401</c:v>
                </c:pt>
                <c:pt idx="140">
                  <c:v>2608.8676470588198</c:v>
                </c:pt>
                <c:pt idx="141">
                  <c:v>2582.6226415094302</c:v>
                </c:pt>
                <c:pt idx="142">
                  <c:v>2550.43018867925</c:v>
                </c:pt>
                <c:pt idx="143">
                  <c:v>2612.80827067669</c:v>
                </c:pt>
                <c:pt idx="144">
                  <c:v>2552.75</c:v>
                </c:pt>
                <c:pt idx="145">
                  <c:v>2547.7785977859799</c:v>
                </c:pt>
                <c:pt idx="146">
                  <c:v>2570.2368421052602</c:v>
                </c:pt>
                <c:pt idx="147">
                  <c:v>2559.2938931297699</c:v>
                </c:pt>
                <c:pt idx="148">
                  <c:v>2576.44696969697</c:v>
                </c:pt>
                <c:pt idx="149">
                  <c:v>2533.8669201520902</c:v>
                </c:pt>
                <c:pt idx="150">
                  <c:v>2542.5634328358201</c:v>
                </c:pt>
                <c:pt idx="151">
                  <c:v>2622.42205323194</c:v>
                </c:pt>
                <c:pt idx="152">
                  <c:v>2589.1235521235499</c:v>
                </c:pt>
                <c:pt idx="153">
                  <c:v>2572.51879699248</c:v>
                </c:pt>
                <c:pt idx="154">
                  <c:v>2600.8076923076901</c:v>
                </c:pt>
                <c:pt idx="155">
                  <c:v>2582.6197718631201</c:v>
                </c:pt>
                <c:pt idx="156">
                  <c:v>2572.10526315789</c:v>
                </c:pt>
                <c:pt idx="157">
                  <c:v>2623.9463601532598</c:v>
                </c:pt>
                <c:pt idx="158">
                  <c:v>2581.2509652509698</c:v>
                </c:pt>
                <c:pt idx="159">
                  <c:v>2565.09541984733</c:v>
                </c:pt>
                <c:pt idx="160">
                  <c:v>2549.8390804597698</c:v>
                </c:pt>
                <c:pt idx="161">
                  <c:v>2543.28947368421</c:v>
                </c:pt>
                <c:pt idx="162">
                  <c:v>2562.4615384615399</c:v>
                </c:pt>
                <c:pt idx="163">
                  <c:v>2568.6984732824399</c:v>
                </c:pt>
                <c:pt idx="164">
                  <c:v>2542.9118773946402</c:v>
                </c:pt>
                <c:pt idx="165">
                  <c:v>2543.5882352941198</c:v>
                </c:pt>
                <c:pt idx="166">
                  <c:v>2557.4503816793899</c:v>
                </c:pt>
                <c:pt idx="167">
                  <c:v>2553.57587548638</c:v>
                </c:pt>
                <c:pt idx="168">
                  <c:v>2536.4214559387001</c:v>
                </c:pt>
                <c:pt idx="169">
                  <c:v>2542.9122137404602</c:v>
                </c:pt>
                <c:pt idx="170">
                  <c:v>2566.6923076923099</c:v>
                </c:pt>
                <c:pt idx="171">
                  <c:v>2515.0898876404499</c:v>
                </c:pt>
                <c:pt idx="172">
                  <c:v>2535.5465116279101</c:v>
                </c:pt>
                <c:pt idx="173">
                  <c:v>2550.8404669260699</c:v>
                </c:pt>
                <c:pt idx="174">
                  <c:v>2547.2625482625499</c:v>
                </c:pt>
                <c:pt idx="175">
                  <c:v>2534.7065637065598</c:v>
                </c:pt>
                <c:pt idx="176">
                  <c:v>2553.4671814671801</c:v>
                </c:pt>
                <c:pt idx="177">
                  <c:v>2537.5538461538499</c:v>
                </c:pt>
                <c:pt idx="178">
                  <c:v>2562.5564202334599</c:v>
                </c:pt>
                <c:pt idx="179">
                  <c:v>2464.3571428571399</c:v>
                </c:pt>
                <c:pt idx="180">
                  <c:v>2516.4169884169901</c:v>
                </c:pt>
                <c:pt idx="181">
                  <c:v>2541.1807692307698</c:v>
                </c:pt>
                <c:pt idx="182">
                  <c:v>2520.21455938697</c:v>
                </c:pt>
                <c:pt idx="183">
                  <c:v>2529.7088122605401</c:v>
                </c:pt>
                <c:pt idx="184">
                  <c:v>2530.6279069767402</c:v>
                </c:pt>
                <c:pt idx="185">
                  <c:v>2537.1505791505801</c:v>
                </c:pt>
                <c:pt idx="186">
                  <c:v>2554.7751937984499</c:v>
                </c:pt>
                <c:pt idx="187">
                  <c:v>2501.56809338521</c:v>
                </c:pt>
                <c:pt idx="188">
                  <c:v>2508.8249027237398</c:v>
                </c:pt>
                <c:pt idx="189">
                  <c:v>2507.2461538461498</c:v>
                </c:pt>
                <c:pt idx="190">
                  <c:v>2517.1923076923099</c:v>
                </c:pt>
                <c:pt idx="191">
                  <c:v>2535.2364341085299</c:v>
                </c:pt>
                <c:pt idx="192">
                  <c:v>2568.6999999999998</c:v>
                </c:pt>
                <c:pt idx="193">
                  <c:v>2513.63671875</c:v>
                </c:pt>
                <c:pt idx="194">
                  <c:v>2496.3062015503901</c:v>
                </c:pt>
                <c:pt idx="195">
                  <c:v>2526.9534883720899</c:v>
                </c:pt>
                <c:pt idx="196">
                  <c:v>2506.7923076923098</c:v>
                </c:pt>
                <c:pt idx="197">
                  <c:v>2553.4708171206198</c:v>
                </c:pt>
                <c:pt idx="198">
                  <c:v>2513.4474708171201</c:v>
                </c:pt>
                <c:pt idx="199">
                  <c:v>2518.0576923076901</c:v>
                </c:pt>
                <c:pt idx="200">
                  <c:v>2522.2384615384599</c:v>
                </c:pt>
                <c:pt idx="201">
                  <c:v>2509.4166666666702</c:v>
                </c:pt>
                <c:pt idx="202">
                  <c:v>2521.6177606177598</c:v>
                </c:pt>
                <c:pt idx="203">
                  <c:v>2510.0544747081699</c:v>
                </c:pt>
                <c:pt idx="204">
                  <c:v>2518.0076923076899</c:v>
                </c:pt>
                <c:pt idx="205">
                  <c:v>2497.4499999999998</c:v>
                </c:pt>
                <c:pt idx="206">
                  <c:v>2495.0852713178301</c:v>
                </c:pt>
                <c:pt idx="207">
                  <c:v>2500.3745173745201</c:v>
                </c:pt>
                <c:pt idx="208">
                  <c:v>2512.4461538461501</c:v>
                </c:pt>
                <c:pt idx="209">
                  <c:v>2559.93461538462</c:v>
                </c:pt>
                <c:pt idx="210">
                  <c:v>2492.6062992125999</c:v>
                </c:pt>
                <c:pt idx="211">
                  <c:v>2497.7859922179</c:v>
                </c:pt>
                <c:pt idx="212">
                  <c:v>2488.3373015872999</c:v>
                </c:pt>
                <c:pt idx="213">
                  <c:v>2484.3215686274498</c:v>
                </c:pt>
                <c:pt idx="214">
                  <c:v>2485.7677165354298</c:v>
                </c:pt>
                <c:pt idx="215">
                  <c:v>2525.4173228346499</c:v>
                </c:pt>
                <c:pt idx="216">
                  <c:v>2489.94861660079</c:v>
                </c:pt>
                <c:pt idx="217">
                  <c:v>2473.8715953307401</c:v>
                </c:pt>
                <c:pt idx="218">
                  <c:v>2490.0039370078698</c:v>
                </c:pt>
                <c:pt idx="219">
                  <c:v>2478.8210116731502</c:v>
                </c:pt>
                <c:pt idx="220">
                  <c:v>2475.2608695652202</c:v>
                </c:pt>
                <c:pt idx="221">
                  <c:v>2484.98031496063</c:v>
                </c:pt>
                <c:pt idx="222">
                  <c:v>2487.6884615384602</c:v>
                </c:pt>
                <c:pt idx="223">
                  <c:v>2466.07003891051</c:v>
                </c:pt>
                <c:pt idx="224">
                  <c:v>2474.9568627450999</c:v>
                </c:pt>
                <c:pt idx="225">
                  <c:v>2494.7992277992298</c:v>
                </c:pt>
                <c:pt idx="226">
                  <c:v>2491.1999999999998</c:v>
                </c:pt>
                <c:pt idx="227">
                  <c:v>2497.875</c:v>
                </c:pt>
                <c:pt idx="228">
                  <c:v>2466.7905138339902</c:v>
                </c:pt>
                <c:pt idx="229">
                  <c:v>2467.49206349206</c:v>
                </c:pt>
                <c:pt idx="230">
                  <c:v>2455.6015625</c:v>
                </c:pt>
                <c:pt idx="231">
                  <c:v>2443.6916996047398</c:v>
                </c:pt>
                <c:pt idx="232">
                  <c:v>2472.43579766537</c:v>
                </c:pt>
                <c:pt idx="233">
                  <c:v>2504.4842519684998</c:v>
                </c:pt>
                <c:pt idx="234">
                  <c:v>2484.8440000000001</c:v>
                </c:pt>
                <c:pt idx="235">
                  <c:v>2489.0156862745098</c:v>
                </c:pt>
                <c:pt idx="236">
                  <c:v>2423.0466926069998</c:v>
                </c:pt>
                <c:pt idx="237">
                  <c:v>2489.7480314960599</c:v>
                </c:pt>
                <c:pt idx="238">
                  <c:v>2491.5</c:v>
                </c:pt>
                <c:pt idx="239">
                  <c:v>2459.51383399209</c:v>
                </c:pt>
                <c:pt idx="240">
                  <c:v>2451.6758893280598</c:v>
                </c:pt>
                <c:pt idx="241">
                  <c:v>2436.8509803921602</c:v>
                </c:pt>
                <c:pt idx="242">
                  <c:v>2455.9291338582698</c:v>
                </c:pt>
                <c:pt idx="243">
                  <c:v>2444.6809338521398</c:v>
                </c:pt>
                <c:pt idx="244">
                  <c:v>2447.9224806201601</c:v>
                </c:pt>
                <c:pt idx="245">
                  <c:v>2428.6904761904798</c:v>
                </c:pt>
                <c:pt idx="246">
                  <c:v>2427.08203125</c:v>
                </c:pt>
                <c:pt idx="247">
                  <c:v>2493.8458498023701</c:v>
                </c:pt>
                <c:pt idx="248">
                  <c:v>2444.0952380952399</c:v>
                </c:pt>
                <c:pt idx="249">
                  <c:v>2453.77647058824</c:v>
                </c:pt>
                <c:pt idx="250">
                  <c:v>2466.85826771654</c:v>
                </c:pt>
                <c:pt idx="251">
                  <c:v>2428.0671936758899</c:v>
                </c:pt>
                <c:pt idx="252">
                  <c:v>2434.52173913043</c:v>
                </c:pt>
                <c:pt idx="253">
                  <c:v>2432.5882352941198</c:v>
                </c:pt>
                <c:pt idx="254">
                  <c:v>2426.6626984127001</c:v>
                </c:pt>
                <c:pt idx="255">
                  <c:v>2454.62109375</c:v>
                </c:pt>
                <c:pt idx="256">
                  <c:v>2421.8735177865601</c:v>
                </c:pt>
                <c:pt idx="257">
                  <c:v>2433.4023904382502</c:v>
                </c:pt>
                <c:pt idx="258">
                  <c:v>2431.0039370078698</c:v>
                </c:pt>
                <c:pt idx="259">
                  <c:v>2406.8972332015801</c:v>
                </c:pt>
                <c:pt idx="260">
                  <c:v>2421.49407114625</c:v>
                </c:pt>
                <c:pt idx="261">
                  <c:v>2444.7937743190701</c:v>
                </c:pt>
                <c:pt idx="262">
                  <c:v>2479.4581673306802</c:v>
                </c:pt>
                <c:pt idx="263">
                  <c:v>2443.4765625</c:v>
                </c:pt>
                <c:pt idx="264">
                  <c:v>2439.82745098039</c:v>
                </c:pt>
                <c:pt idx="265">
                  <c:v>2434.8949416342398</c:v>
                </c:pt>
                <c:pt idx="266">
                  <c:v>2416.95256916996</c:v>
                </c:pt>
                <c:pt idx="267">
                  <c:v>2427.4642857142899</c:v>
                </c:pt>
                <c:pt idx="268">
                  <c:v>2454.1818181818198</c:v>
                </c:pt>
                <c:pt idx="269">
                  <c:v>2433.1626984127001</c:v>
                </c:pt>
                <c:pt idx="270">
                  <c:v>2411.12204724409</c:v>
                </c:pt>
                <c:pt idx="271">
                  <c:v>2410.1264822134399</c:v>
                </c:pt>
                <c:pt idx="272">
                  <c:v>2400.98076923077</c:v>
                </c:pt>
                <c:pt idx="273">
                  <c:v>2419.95703125</c:v>
                </c:pt>
                <c:pt idx="274">
                  <c:v>2413.8286852589599</c:v>
                </c:pt>
                <c:pt idx="275">
                  <c:v>2424.1354581673299</c:v>
                </c:pt>
                <c:pt idx="276">
                  <c:v>2424.3070866141702</c:v>
                </c:pt>
                <c:pt idx="277">
                  <c:v>2430.2705882352898</c:v>
                </c:pt>
                <c:pt idx="278">
                  <c:v>2395.3149606299198</c:v>
                </c:pt>
                <c:pt idx="279">
                  <c:v>2430.9215686274501</c:v>
                </c:pt>
                <c:pt idx="280">
                  <c:v>2386.02734375</c:v>
                </c:pt>
                <c:pt idx="281">
                  <c:v>2419.6706349206302</c:v>
                </c:pt>
                <c:pt idx="282">
                  <c:v>2405.03162055336</c:v>
                </c:pt>
                <c:pt idx="283">
                  <c:v>2413.3359999999998</c:v>
                </c:pt>
                <c:pt idx="284">
                  <c:v>2419.4387351778701</c:v>
                </c:pt>
                <c:pt idx="285">
                  <c:v>2449.8764940238998</c:v>
                </c:pt>
                <c:pt idx="286">
                  <c:v>2425.4370078740199</c:v>
                </c:pt>
                <c:pt idx="287">
                  <c:v>2399.0318725099601</c:v>
                </c:pt>
                <c:pt idx="288">
                  <c:v>2410.752</c:v>
                </c:pt>
                <c:pt idx="289">
                  <c:v>2416.6857142857102</c:v>
                </c:pt>
                <c:pt idx="290">
                  <c:v>2409.3227091633498</c:v>
                </c:pt>
                <c:pt idx="291">
                  <c:v>2413.7091633466098</c:v>
                </c:pt>
                <c:pt idx="292">
                  <c:v>2417.1462450592899</c:v>
                </c:pt>
                <c:pt idx="293">
                  <c:v>2426.4923076923101</c:v>
                </c:pt>
                <c:pt idx="294">
                  <c:v>2379.5612648221299</c:v>
                </c:pt>
                <c:pt idx="295">
                  <c:v>2381.4365079365102</c:v>
                </c:pt>
                <c:pt idx="296">
                  <c:v>2402.0734693877598</c:v>
                </c:pt>
                <c:pt idx="297">
                  <c:v>2404.1341463414601</c:v>
                </c:pt>
                <c:pt idx="298">
                  <c:v>2377.21138211382</c:v>
                </c:pt>
                <c:pt idx="299">
                  <c:v>2377.12301587302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1F-41AD-BBD1-BE9B9F75BB06}"/>
            </c:ext>
          </c:extLst>
        </c:ser>
        <c:ser>
          <c:idx val="36"/>
          <c:order val="36"/>
          <c:tx>
            <c:strRef>
              <c:f>'g3'!$AL$1</c:f>
              <c:strCache>
                <c:ptCount val="1"/>
                <c:pt idx="0">
                  <c:v>G03_44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'g3'!$AL$2:$AL$301</c:f>
              <c:numCache>
                <c:formatCode>General</c:formatCode>
                <c:ptCount val="300"/>
                <c:pt idx="0">
                  <c:v>1245.8409090909099</c:v>
                </c:pt>
                <c:pt idx="1">
                  <c:v>1244.46288209607</c:v>
                </c:pt>
                <c:pt idx="2">
                  <c:v>1253.50216450216</c:v>
                </c:pt>
                <c:pt idx="3">
                  <c:v>1257.81385281385</c:v>
                </c:pt>
                <c:pt idx="4">
                  <c:v>1260.1877729257601</c:v>
                </c:pt>
                <c:pt idx="5">
                  <c:v>1249.47345132743</c:v>
                </c:pt>
                <c:pt idx="6">
                  <c:v>1245.2236842105301</c:v>
                </c:pt>
                <c:pt idx="7">
                  <c:v>1248.9692982456099</c:v>
                </c:pt>
                <c:pt idx="8">
                  <c:v>1254.89177489177</c:v>
                </c:pt>
                <c:pt idx="9">
                  <c:v>1257.75217391304</c:v>
                </c:pt>
                <c:pt idx="10">
                  <c:v>1253.67543859649</c:v>
                </c:pt>
                <c:pt idx="11">
                  <c:v>1289.07792207792</c:v>
                </c:pt>
                <c:pt idx="12">
                  <c:v>1275</c:v>
                </c:pt>
                <c:pt idx="13">
                  <c:v>1274.27074235808</c:v>
                </c:pt>
                <c:pt idx="14">
                  <c:v>1288.76470588235</c:v>
                </c:pt>
                <c:pt idx="15">
                  <c:v>1266.71304347826</c:v>
                </c:pt>
                <c:pt idx="16">
                  <c:v>1268.5593220338999</c:v>
                </c:pt>
                <c:pt idx="17">
                  <c:v>1267.9130434782601</c:v>
                </c:pt>
                <c:pt idx="18">
                  <c:v>1255.1826086956501</c:v>
                </c:pt>
                <c:pt idx="19">
                  <c:v>1265.6406926406901</c:v>
                </c:pt>
                <c:pt idx="20">
                  <c:v>1277.95744680851</c:v>
                </c:pt>
                <c:pt idx="21">
                  <c:v>1271.2938596491199</c:v>
                </c:pt>
                <c:pt idx="22">
                  <c:v>1257.8991228070199</c:v>
                </c:pt>
                <c:pt idx="23">
                  <c:v>1276.1223628692001</c:v>
                </c:pt>
                <c:pt idx="24">
                  <c:v>1262.4353448275899</c:v>
                </c:pt>
                <c:pt idx="25">
                  <c:v>1261.30837004405</c:v>
                </c:pt>
                <c:pt idx="26">
                  <c:v>1261.5263157894699</c:v>
                </c:pt>
                <c:pt idx="27">
                  <c:v>1255.2468619246899</c:v>
                </c:pt>
                <c:pt idx="28">
                  <c:v>1255.92</c:v>
                </c:pt>
                <c:pt idx="29">
                  <c:v>1253.5502183406099</c:v>
                </c:pt>
                <c:pt idx="30">
                  <c:v>1240.15720524017</c:v>
                </c:pt>
                <c:pt idx="31">
                  <c:v>1398.34210526316</c:v>
                </c:pt>
                <c:pt idx="32">
                  <c:v>1655.30088495575</c:v>
                </c:pt>
                <c:pt idx="33">
                  <c:v>1886.62445414847</c:v>
                </c:pt>
                <c:pt idx="34">
                  <c:v>2111.0372093023302</c:v>
                </c:pt>
                <c:pt idx="35">
                  <c:v>2327.6760563380299</c:v>
                </c:pt>
                <c:pt idx="36">
                  <c:v>2484.8127853881301</c:v>
                </c:pt>
                <c:pt idx="37">
                  <c:v>2601.5590909090902</c:v>
                </c:pt>
                <c:pt idx="38">
                  <c:v>2686.27027027027</c:v>
                </c:pt>
                <c:pt idx="39">
                  <c:v>2752.48</c:v>
                </c:pt>
                <c:pt idx="40">
                  <c:v>2832.9244444444398</c:v>
                </c:pt>
                <c:pt idx="41">
                  <c:v>2928.9780701754398</c:v>
                </c:pt>
                <c:pt idx="42">
                  <c:v>2923.2888888888901</c:v>
                </c:pt>
                <c:pt idx="43">
                  <c:v>2978.4229074889899</c:v>
                </c:pt>
                <c:pt idx="44">
                  <c:v>3052.9159292035401</c:v>
                </c:pt>
                <c:pt idx="45">
                  <c:v>3062.3668122270701</c:v>
                </c:pt>
                <c:pt idx="46">
                  <c:v>3088.32627118644</c:v>
                </c:pt>
                <c:pt idx="47">
                  <c:v>3183.2311111111098</c:v>
                </c:pt>
                <c:pt idx="48">
                  <c:v>3296.1974789915998</c:v>
                </c:pt>
                <c:pt idx="49">
                  <c:v>3366.7866108786602</c:v>
                </c:pt>
                <c:pt idx="50">
                  <c:v>3386.3949579831901</c:v>
                </c:pt>
                <c:pt idx="51">
                  <c:v>3399.7364016736401</c:v>
                </c:pt>
                <c:pt idx="52">
                  <c:v>3423.6804979253102</c:v>
                </c:pt>
                <c:pt idx="53">
                  <c:v>3438.3958333333298</c:v>
                </c:pt>
                <c:pt idx="54">
                  <c:v>3437.8739837398398</c:v>
                </c:pt>
                <c:pt idx="55">
                  <c:v>3445.9556451612898</c:v>
                </c:pt>
                <c:pt idx="56">
                  <c:v>3454.53658536585</c:v>
                </c:pt>
                <c:pt idx="57">
                  <c:v>3492.8915662650602</c:v>
                </c:pt>
                <c:pt idx="58">
                  <c:v>3485.3925619834699</c:v>
                </c:pt>
                <c:pt idx="59">
                  <c:v>3503.3950617283899</c:v>
                </c:pt>
                <c:pt idx="60">
                  <c:v>3575.37301587302</c:v>
                </c:pt>
                <c:pt idx="61">
                  <c:v>3632.8968253968301</c:v>
                </c:pt>
                <c:pt idx="62">
                  <c:v>3717.6844262295099</c:v>
                </c:pt>
                <c:pt idx="63">
                  <c:v>3699.16733067729</c:v>
                </c:pt>
                <c:pt idx="64">
                  <c:v>3743.9596774193501</c:v>
                </c:pt>
                <c:pt idx="65">
                  <c:v>3699.9061224489801</c:v>
                </c:pt>
                <c:pt idx="66">
                  <c:v>3774.6588235294098</c:v>
                </c:pt>
                <c:pt idx="67">
                  <c:v>3794.4823529411801</c:v>
                </c:pt>
                <c:pt idx="68">
                  <c:v>3801.17254901961</c:v>
                </c:pt>
                <c:pt idx="69">
                  <c:v>3820.6215139442202</c:v>
                </c:pt>
                <c:pt idx="70">
                  <c:v>3884.7301587301599</c:v>
                </c:pt>
                <c:pt idx="71">
                  <c:v>3859.9604743083</c:v>
                </c:pt>
                <c:pt idx="72">
                  <c:v>3839.1943319838101</c:v>
                </c:pt>
                <c:pt idx="73">
                  <c:v>3893.9960784313698</c:v>
                </c:pt>
                <c:pt idx="74">
                  <c:v>3842.7826086956502</c:v>
                </c:pt>
                <c:pt idx="75">
                  <c:v>3845.1137254902001</c:v>
                </c:pt>
                <c:pt idx="76">
                  <c:v>3869.4474708171201</c:v>
                </c:pt>
                <c:pt idx="77">
                  <c:v>3884.4900398406398</c:v>
                </c:pt>
                <c:pt idx="78">
                  <c:v>3888.6877470355698</c:v>
                </c:pt>
                <c:pt idx="79">
                  <c:v>3867.7984189723302</c:v>
                </c:pt>
                <c:pt idx="80">
                  <c:v>3883.14453125</c:v>
                </c:pt>
                <c:pt idx="81">
                  <c:v>3899.7411764705898</c:v>
                </c:pt>
                <c:pt idx="82">
                  <c:v>3838.3861788617901</c:v>
                </c:pt>
                <c:pt idx="83">
                  <c:v>3886.97244094488</c:v>
                </c:pt>
                <c:pt idx="84">
                  <c:v>3918.3228346456699</c:v>
                </c:pt>
                <c:pt idx="85">
                  <c:v>3962.7322834645702</c:v>
                </c:pt>
                <c:pt idx="86">
                  <c:v>3914.04724409449</c:v>
                </c:pt>
                <c:pt idx="87">
                  <c:v>3867.6653061224501</c:v>
                </c:pt>
                <c:pt idx="88">
                  <c:v>3902.0347490347499</c:v>
                </c:pt>
                <c:pt idx="89">
                  <c:v>3855.0857142857099</c:v>
                </c:pt>
                <c:pt idx="90">
                  <c:v>3825.47410358566</c:v>
                </c:pt>
                <c:pt idx="91">
                  <c:v>3838.12204724409</c:v>
                </c:pt>
                <c:pt idx="92">
                  <c:v>3835.4426877470401</c:v>
                </c:pt>
                <c:pt idx="93">
                  <c:v>3860.8087649402401</c:v>
                </c:pt>
                <c:pt idx="94">
                  <c:v>3816.2874015747998</c:v>
                </c:pt>
                <c:pt idx="95">
                  <c:v>3938.6280991735498</c:v>
                </c:pt>
                <c:pt idx="96">
                  <c:v>3809.6935483870998</c:v>
                </c:pt>
                <c:pt idx="97">
                  <c:v>3898.98046875</c:v>
                </c:pt>
                <c:pt idx="98">
                  <c:v>3842.49011857708</c:v>
                </c:pt>
                <c:pt idx="99">
                  <c:v>3859.2269230769198</c:v>
                </c:pt>
                <c:pt idx="100">
                  <c:v>3783.1936758893298</c:v>
                </c:pt>
                <c:pt idx="101">
                  <c:v>3861.12</c:v>
                </c:pt>
                <c:pt idx="102">
                  <c:v>3882.8214285714298</c:v>
                </c:pt>
                <c:pt idx="103">
                  <c:v>3864.2561983471101</c:v>
                </c:pt>
                <c:pt idx="104">
                  <c:v>3843.2901960784302</c:v>
                </c:pt>
                <c:pt idx="105">
                  <c:v>3842.8433734939799</c:v>
                </c:pt>
                <c:pt idx="106">
                  <c:v>3830.7992277992298</c:v>
                </c:pt>
                <c:pt idx="107">
                  <c:v>3880.0079681274901</c:v>
                </c:pt>
                <c:pt idx="108">
                  <c:v>3862.3293172690801</c:v>
                </c:pt>
                <c:pt idx="109">
                  <c:v>3876.4501992031901</c:v>
                </c:pt>
                <c:pt idx="110">
                  <c:v>3833.0078125</c:v>
                </c:pt>
                <c:pt idx="111">
                  <c:v>3824.5119047619</c:v>
                </c:pt>
                <c:pt idx="112">
                  <c:v>3853.1456692913398</c:v>
                </c:pt>
                <c:pt idx="113">
                  <c:v>3836.1098039215699</c:v>
                </c:pt>
                <c:pt idx="114">
                  <c:v>3803.5652173912999</c:v>
                </c:pt>
                <c:pt idx="115">
                  <c:v>3866.7114624505898</c:v>
                </c:pt>
                <c:pt idx="116">
                  <c:v>3799.7441860465101</c:v>
                </c:pt>
                <c:pt idx="117">
                  <c:v>3906.43089430894</c:v>
                </c:pt>
                <c:pt idx="118">
                  <c:v>3908.13469387755</c:v>
                </c:pt>
                <c:pt idx="119">
                  <c:v>3852.93172690763</c:v>
                </c:pt>
                <c:pt idx="120">
                  <c:v>3812.6812749003998</c:v>
                </c:pt>
                <c:pt idx="121">
                  <c:v>3828.9641434262899</c:v>
                </c:pt>
                <c:pt idx="122">
                  <c:v>3810.9770992366398</c:v>
                </c:pt>
                <c:pt idx="123">
                  <c:v>3824.9153225806499</c:v>
                </c:pt>
                <c:pt idx="124">
                  <c:v>3829.1084337349398</c:v>
                </c:pt>
                <c:pt idx="125">
                  <c:v>3776.6468253968301</c:v>
                </c:pt>
                <c:pt idx="126">
                  <c:v>3806.8174603174598</c:v>
                </c:pt>
                <c:pt idx="127">
                  <c:v>3807.6031746031699</c:v>
                </c:pt>
                <c:pt idx="128">
                  <c:v>3737.6602316602298</c:v>
                </c:pt>
                <c:pt idx="129">
                  <c:v>3805.1456692913398</c:v>
                </c:pt>
                <c:pt idx="130">
                  <c:v>3701.7450199203199</c:v>
                </c:pt>
                <c:pt idx="131">
                  <c:v>3804.8656126482201</c:v>
                </c:pt>
                <c:pt idx="132">
                  <c:v>3815.6744186046499</c:v>
                </c:pt>
                <c:pt idx="133">
                  <c:v>3767.8996138996099</c:v>
                </c:pt>
                <c:pt idx="134">
                  <c:v>3729.0590551181099</c:v>
                </c:pt>
                <c:pt idx="135">
                  <c:v>3757.7411764705898</c:v>
                </c:pt>
                <c:pt idx="136">
                  <c:v>3778.21653543307</c:v>
                </c:pt>
                <c:pt idx="137">
                  <c:v>3768.3611111111099</c:v>
                </c:pt>
                <c:pt idx="138">
                  <c:v>3770.9641434262899</c:v>
                </c:pt>
                <c:pt idx="139">
                  <c:v>3772.2698412698401</c:v>
                </c:pt>
                <c:pt idx="140">
                  <c:v>3814.6812749003998</c:v>
                </c:pt>
                <c:pt idx="141">
                  <c:v>3783.5239999999999</c:v>
                </c:pt>
                <c:pt idx="142">
                  <c:v>3773.2896825396801</c:v>
                </c:pt>
                <c:pt idx="143">
                  <c:v>3819.8685258964101</c:v>
                </c:pt>
                <c:pt idx="144">
                  <c:v>3748.64143426295</c:v>
                </c:pt>
                <c:pt idx="145">
                  <c:v>3771.8972332015801</c:v>
                </c:pt>
                <c:pt idx="146">
                  <c:v>3734.7667984189702</c:v>
                </c:pt>
                <c:pt idx="147">
                  <c:v>3764.01185770751</c:v>
                </c:pt>
                <c:pt idx="148">
                  <c:v>3758.4961240310099</c:v>
                </c:pt>
                <c:pt idx="149">
                  <c:v>3730.8007968127499</c:v>
                </c:pt>
                <c:pt idx="150">
                  <c:v>3678.3265306122398</c:v>
                </c:pt>
                <c:pt idx="151">
                  <c:v>3823.2055335968398</c:v>
                </c:pt>
                <c:pt idx="152">
                  <c:v>3743.7649402390398</c:v>
                </c:pt>
                <c:pt idx="153">
                  <c:v>3821.5595238095202</c:v>
                </c:pt>
                <c:pt idx="154">
                  <c:v>3747.6746031746002</c:v>
                </c:pt>
                <c:pt idx="155">
                  <c:v>3760.5775193798399</c:v>
                </c:pt>
                <c:pt idx="156">
                  <c:v>3712.3045267489701</c:v>
                </c:pt>
                <c:pt idx="157">
                  <c:v>3805.0753968253998</c:v>
                </c:pt>
                <c:pt idx="158">
                  <c:v>3738.7817460317501</c:v>
                </c:pt>
                <c:pt idx="159">
                  <c:v>3727.8007968127499</c:v>
                </c:pt>
                <c:pt idx="160">
                  <c:v>3741.1377952755902</c:v>
                </c:pt>
                <c:pt idx="161">
                  <c:v>3737.4642857142899</c:v>
                </c:pt>
                <c:pt idx="162">
                  <c:v>3689.6434426229498</c:v>
                </c:pt>
                <c:pt idx="163">
                  <c:v>3740.22310756972</c:v>
                </c:pt>
                <c:pt idx="164">
                  <c:v>3736.0916334661401</c:v>
                </c:pt>
                <c:pt idx="165">
                  <c:v>3717.8565891472899</c:v>
                </c:pt>
                <c:pt idx="166">
                  <c:v>3666.3694779116499</c:v>
                </c:pt>
                <c:pt idx="167">
                  <c:v>3683.5737051792798</c:v>
                </c:pt>
                <c:pt idx="168">
                  <c:v>3693.8360655737702</c:v>
                </c:pt>
                <c:pt idx="169">
                  <c:v>3700.74900398406</c:v>
                </c:pt>
                <c:pt idx="170">
                  <c:v>3722.67953667954</c:v>
                </c:pt>
                <c:pt idx="171">
                  <c:v>3739.9285714285702</c:v>
                </c:pt>
                <c:pt idx="172">
                  <c:v>3719.5953307393002</c:v>
                </c:pt>
                <c:pt idx="173">
                  <c:v>3709.9319999999998</c:v>
                </c:pt>
                <c:pt idx="174">
                  <c:v>3740.4669260700398</c:v>
                </c:pt>
                <c:pt idx="175">
                  <c:v>3725.1124497992</c:v>
                </c:pt>
                <c:pt idx="176">
                  <c:v>3734.22310756972</c:v>
                </c:pt>
                <c:pt idx="177">
                  <c:v>3714.4591439688702</c:v>
                </c:pt>
                <c:pt idx="178">
                  <c:v>3683.7172131147499</c:v>
                </c:pt>
                <c:pt idx="179">
                  <c:v>3707.5776892430299</c:v>
                </c:pt>
                <c:pt idx="180">
                  <c:v>3700.672</c:v>
                </c:pt>
                <c:pt idx="181">
                  <c:v>3709.3397683397702</c:v>
                </c:pt>
                <c:pt idx="182">
                  <c:v>3689.7848605577701</c:v>
                </c:pt>
                <c:pt idx="183">
                  <c:v>3707.44621513944</c:v>
                </c:pt>
                <c:pt idx="184">
                  <c:v>3654</c:v>
                </c:pt>
                <c:pt idx="185">
                  <c:v>3701.2959999999998</c:v>
                </c:pt>
                <c:pt idx="186">
                  <c:v>3744.3984063745002</c:v>
                </c:pt>
                <c:pt idx="187">
                  <c:v>3681.0717131474098</c:v>
                </c:pt>
                <c:pt idx="188">
                  <c:v>3661.3705179282902</c:v>
                </c:pt>
                <c:pt idx="189">
                  <c:v>3658.98</c:v>
                </c:pt>
                <c:pt idx="190">
                  <c:v>3639.2669322709198</c:v>
                </c:pt>
                <c:pt idx="191">
                  <c:v>3665.4047619047601</c:v>
                </c:pt>
                <c:pt idx="192">
                  <c:v>3717.82</c:v>
                </c:pt>
                <c:pt idx="193">
                  <c:v>3647.9011857707501</c:v>
                </c:pt>
                <c:pt idx="194">
                  <c:v>3603.1776859504098</c:v>
                </c:pt>
                <c:pt idx="195">
                  <c:v>3635.99604743083</c:v>
                </c:pt>
                <c:pt idx="196">
                  <c:v>3624.91633466135</c:v>
                </c:pt>
                <c:pt idx="197">
                  <c:v>3689.0916334661401</c:v>
                </c:pt>
                <c:pt idx="198">
                  <c:v>3632.7103174603199</c:v>
                </c:pt>
                <c:pt idx="199">
                  <c:v>3602.0737704918001</c:v>
                </c:pt>
                <c:pt idx="200">
                  <c:v>3606.4380165289299</c:v>
                </c:pt>
                <c:pt idx="201">
                  <c:v>3583.2645914396899</c:v>
                </c:pt>
                <c:pt idx="202">
                  <c:v>3522.8268398268401</c:v>
                </c:pt>
                <c:pt idx="203">
                  <c:v>3548.7736625514399</c:v>
                </c:pt>
                <c:pt idx="204">
                  <c:v>3560.9176954732502</c:v>
                </c:pt>
                <c:pt idx="205">
                  <c:v>3546.788</c:v>
                </c:pt>
                <c:pt idx="206">
                  <c:v>3603.8571428571399</c:v>
                </c:pt>
                <c:pt idx="207">
                  <c:v>3594.6882591093099</c:v>
                </c:pt>
                <c:pt idx="208">
                  <c:v>3539.4243697479001</c:v>
                </c:pt>
                <c:pt idx="209">
                  <c:v>3642.4679999999998</c:v>
                </c:pt>
                <c:pt idx="210">
                  <c:v>3541.4315352697099</c:v>
                </c:pt>
                <c:pt idx="211">
                  <c:v>3576.2350597609602</c:v>
                </c:pt>
                <c:pt idx="212">
                  <c:v>3548.2727272727302</c:v>
                </c:pt>
                <c:pt idx="213">
                  <c:v>3570.8647540983602</c:v>
                </c:pt>
                <c:pt idx="214">
                  <c:v>3532.6046511627901</c:v>
                </c:pt>
                <c:pt idx="215">
                  <c:v>3579.3293650793698</c:v>
                </c:pt>
                <c:pt idx="216">
                  <c:v>3520.3291666666701</c:v>
                </c:pt>
                <c:pt idx="217">
                  <c:v>3466.8717948717899</c:v>
                </c:pt>
                <c:pt idx="218">
                  <c:v>3472.4008620689701</c:v>
                </c:pt>
                <c:pt idx="219">
                  <c:v>3496.0840336134502</c:v>
                </c:pt>
                <c:pt idx="220">
                  <c:v>3563.4917355371899</c:v>
                </c:pt>
                <c:pt idx="221">
                  <c:v>3510.2024291498001</c:v>
                </c:pt>
                <c:pt idx="222">
                  <c:v>3472.8922413793098</c:v>
                </c:pt>
                <c:pt idx="223">
                  <c:v>3546.86</c:v>
                </c:pt>
                <c:pt idx="224">
                  <c:v>3488.4117647058802</c:v>
                </c:pt>
                <c:pt idx="225">
                  <c:v>3472.5333333333301</c:v>
                </c:pt>
                <c:pt idx="226">
                  <c:v>3487.7570850202401</c:v>
                </c:pt>
                <c:pt idx="227">
                  <c:v>3547.47011952191</c:v>
                </c:pt>
                <c:pt idx="228">
                  <c:v>3505.0370370370401</c:v>
                </c:pt>
                <c:pt idx="229">
                  <c:v>3539.0685483870998</c:v>
                </c:pt>
                <c:pt idx="230">
                  <c:v>3492.3166666666698</c:v>
                </c:pt>
                <c:pt idx="231">
                  <c:v>3515.5622489959801</c:v>
                </c:pt>
                <c:pt idx="232">
                  <c:v>3500.8319672131101</c:v>
                </c:pt>
                <c:pt idx="233">
                  <c:v>3554.4105691056898</c:v>
                </c:pt>
                <c:pt idx="234">
                  <c:v>3472.5121951219498</c:v>
                </c:pt>
                <c:pt idx="235">
                  <c:v>3504.5327868852501</c:v>
                </c:pt>
                <c:pt idx="236">
                  <c:v>3506.58870967742</c:v>
                </c:pt>
                <c:pt idx="237">
                  <c:v>3531.0370370370401</c:v>
                </c:pt>
                <c:pt idx="238">
                  <c:v>3544.3919999999998</c:v>
                </c:pt>
                <c:pt idx="239">
                  <c:v>3426.7878787878799</c:v>
                </c:pt>
                <c:pt idx="240">
                  <c:v>3499.0954356846501</c:v>
                </c:pt>
                <c:pt idx="241">
                  <c:v>3457.74166666667</c:v>
                </c:pt>
                <c:pt idx="242">
                  <c:v>3494.25925925926</c:v>
                </c:pt>
                <c:pt idx="243">
                  <c:v>3450.2943548387102</c:v>
                </c:pt>
                <c:pt idx="244">
                  <c:v>3520.1120000000001</c:v>
                </c:pt>
                <c:pt idx="245">
                  <c:v>3443.45643153527</c:v>
                </c:pt>
                <c:pt idx="246">
                  <c:v>3491.9679999999998</c:v>
                </c:pt>
                <c:pt idx="247">
                  <c:v>3529.2551440329198</c:v>
                </c:pt>
                <c:pt idx="248">
                  <c:v>3505.3040000000001</c:v>
                </c:pt>
                <c:pt idx="249">
                  <c:v>3474.3237704918001</c:v>
                </c:pt>
                <c:pt idx="250">
                  <c:v>3512.3497942386798</c:v>
                </c:pt>
                <c:pt idx="251">
                  <c:v>3492.1480000000001</c:v>
                </c:pt>
                <c:pt idx="252">
                  <c:v>3473.0162601625998</c:v>
                </c:pt>
                <c:pt idx="253">
                  <c:v>3424.5489361702098</c:v>
                </c:pt>
                <c:pt idx="254">
                  <c:v>3411.2595744680898</c:v>
                </c:pt>
                <c:pt idx="255">
                  <c:v>3448.6275303643702</c:v>
                </c:pt>
                <c:pt idx="256">
                  <c:v>3434.6540084388198</c:v>
                </c:pt>
                <c:pt idx="257">
                  <c:v>3454.0617283950601</c:v>
                </c:pt>
                <c:pt idx="258">
                  <c:v>3410.7327935222702</c:v>
                </c:pt>
                <c:pt idx="259">
                  <c:v>3439.7572016460899</c:v>
                </c:pt>
                <c:pt idx="260">
                  <c:v>3423.50413223141</c:v>
                </c:pt>
                <c:pt idx="261">
                  <c:v>3462.4</c:v>
                </c:pt>
                <c:pt idx="262">
                  <c:v>3509.0161290322599</c:v>
                </c:pt>
                <c:pt idx="263">
                  <c:v>3431.1341463414601</c:v>
                </c:pt>
                <c:pt idx="264">
                  <c:v>3369.3318965517201</c:v>
                </c:pt>
                <c:pt idx="265">
                  <c:v>3403.5294117647099</c:v>
                </c:pt>
                <c:pt idx="266">
                  <c:v>3376.1063829787199</c:v>
                </c:pt>
                <c:pt idx="267">
                  <c:v>3387.37662337662</c:v>
                </c:pt>
                <c:pt idx="268">
                  <c:v>3405.9708333333301</c:v>
                </c:pt>
                <c:pt idx="269">
                  <c:v>3465.348</c:v>
                </c:pt>
                <c:pt idx="270">
                  <c:v>3404.4156378600801</c:v>
                </c:pt>
                <c:pt idx="271">
                  <c:v>3408.3541666666702</c:v>
                </c:pt>
                <c:pt idx="272">
                  <c:v>3416.4979423868299</c:v>
                </c:pt>
                <c:pt idx="273">
                  <c:v>3403.60330578512</c:v>
                </c:pt>
                <c:pt idx="274">
                  <c:v>3376.4416666666698</c:v>
                </c:pt>
                <c:pt idx="275">
                  <c:v>3379.1931330472098</c:v>
                </c:pt>
                <c:pt idx="276">
                  <c:v>3348.9610389610398</c:v>
                </c:pt>
                <c:pt idx="277">
                  <c:v>3363.3620689655199</c:v>
                </c:pt>
                <c:pt idx="278">
                  <c:v>3344.6965811965802</c:v>
                </c:pt>
                <c:pt idx="279">
                  <c:v>3407.8679999999999</c:v>
                </c:pt>
                <c:pt idx="280">
                  <c:v>3364.6778242677801</c:v>
                </c:pt>
                <c:pt idx="281">
                  <c:v>3459.5975103734399</c:v>
                </c:pt>
                <c:pt idx="282">
                  <c:v>3376.9188034188001</c:v>
                </c:pt>
                <c:pt idx="283">
                  <c:v>3378.5458333333299</c:v>
                </c:pt>
                <c:pt idx="284">
                  <c:v>3384.9465020576099</c:v>
                </c:pt>
                <c:pt idx="285">
                  <c:v>3416.7468879667999</c:v>
                </c:pt>
                <c:pt idx="286">
                  <c:v>3378.95</c:v>
                </c:pt>
                <c:pt idx="287">
                  <c:v>3354.8249999999998</c:v>
                </c:pt>
                <c:pt idx="288">
                  <c:v>3352.7179487179501</c:v>
                </c:pt>
                <c:pt idx="289">
                  <c:v>3345.1341463414601</c:v>
                </c:pt>
                <c:pt idx="290">
                  <c:v>3347.91286307054</c:v>
                </c:pt>
                <c:pt idx="291">
                  <c:v>3300.94396551724</c:v>
                </c:pt>
                <c:pt idx="292">
                  <c:v>3384.0826446280998</c:v>
                </c:pt>
                <c:pt idx="293">
                  <c:v>3358.0791666666701</c:v>
                </c:pt>
                <c:pt idx="294">
                  <c:v>3294.1025641025599</c:v>
                </c:pt>
                <c:pt idx="295">
                  <c:v>3331.4166666666702</c:v>
                </c:pt>
                <c:pt idx="296">
                  <c:v>3335.05857740586</c:v>
                </c:pt>
                <c:pt idx="297">
                  <c:v>3334.2249999999999</c:v>
                </c:pt>
                <c:pt idx="298">
                  <c:v>3355.8163265306098</c:v>
                </c:pt>
                <c:pt idx="299">
                  <c:v>3274.7241379310299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31F-41AD-BBD1-BE9B9F75BB06}"/>
            </c:ext>
          </c:extLst>
        </c:ser>
        <c:ser>
          <c:idx val="37"/>
          <c:order val="37"/>
          <c:tx>
            <c:strRef>
              <c:f>'g3'!$AM$1</c:f>
              <c:strCache>
                <c:ptCount val="1"/>
                <c:pt idx="0">
                  <c:v>G03_45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'g3'!$AM$2:$AM$301</c:f>
              <c:numCache>
                <c:formatCode>General</c:formatCode>
                <c:ptCount val="300"/>
                <c:pt idx="0">
                  <c:v>891.74074074074099</c:v>
                </c:pt>
                <c:pt idx="1">
                  <c:v>894.39591836734701</c:v>
                </c:pt>
                <c:pt idx="2">
                  <c:v>904.25316455696202</c:v>
                </c:pt>
                <c:pt idx="3">
                  <c:v>894.80645161290295</c:v>
                </c:pt>
                <c:pt idx="4">
                  <c:v>893.42510121457497</c:v>
                </c:pt>
                <c:pt idx="5">
                  <c:v>895.34661354581704</c:v>
                </c:pt>
                <c:pt idx="6">
                  <c:v>884.76991150442495</c:v>
                </c:pt>
                <c:pt idx="7">
                  <c:v>895.13991769547295</c:v>
                </c:pt>
                <c:pt idx="8">
                  <c:v>896.39075630252103</c:v>
                </c:pt>
                <c:pt idx="9">
                  <c:v>896.30612244897998</c:v>
                </c:pt>
                <c:pt idx="10">
                  <c:v>895.78151260504205</c:v>
                </c:pt>
                <c:pt idx="11">
                  <c:v>903.74180327868896</c:v>
                </c:pt>
                <c:pt idx="12">
                  <c:v>897.86008230452705</c:v>
                </c:pt>
                <c:pt idx="13">
                  <c:v>893.03278688524597</c:v>
                </c:pt>
                <c:pt idx="14">
                  <c:v>916.84081632653101</c:v>
                </c:pt>
                <c:pt idx="15">
                  <c:v>907.92765957446795</c:v>
                </c:pt>
                <c:pt idx="16">
                  <c:v>908.15510204081602</c:v>
                </c:pt>
                <c:pt idx="17">
                  <c:v>913.71548117154805</c:v>
                </c:pt>
                <c:pt idx="18">
                  <c:v>903.33898305084699</c:v>
                </c:pt>
                <c:pt idx="19">
                  <c:v>904.86008230452705</c:v>
                </c:pt>
                <c:pt idx="20">
                  <c:v>903.49568965517199</c:v>
                </c:pt>
                <c:pt idx="21">
                  <c:v>902.76923076923094</c:v>
                </c:pt>
                <c:pt idx="22">
                  <c:v>906.167381974249</c:v>
                </c:pt>
                <c:pt idx="23">
                  <c:v>899.42465753424699</c:v>
                </c:pt>
                <c:pt idx="24">
                  <c:v>903.29361702127699</c:v>
                </c:pt>
                <c:pt idx="25">
                  <c:v>923.97021276595694</c:v>
                </c:pt>
                <c:pt idx="26">
                  <c:v>922.46491228070204</c:v>
                </c:pt>
                <c:pt idx="27">
                  <c:v>916.44396551724105</c:v>
                </c:pt>
                <c:pt idx="28">
                  <c:v>919.61802575107299</c:v>
                </c:pt>
                <c:pt idx="29">
                  <c:v>905.44347826087005</c:v>
                </c:pt>
                <c:pt idx="30">
                  <c:v>912.81481481481501</c:v>
                </c:pt>
                <c:pt idx="31">
                  <c:v>1018.04081632653</c:v>
                </c:pt>
                <c:pt idx="32">
                  <c:v>1171.1130434782599</c:v>
                </c:pt>
                <c:pt idx="33">
                  <c:v>1380.07003891051</c:v>
                </c:pt>
                <c:pt idx="34">
                  <c:v>1616.7170542635699</c:v>
                </c:pt>
                <c:pt idx="35">
                  <c:v>1834.5038167938901</c:v>
                </c:pt>
                <c:pt idx="36">
                  <c:v>1976.3802281368801</c:v>
                </c:pt>
                <c:pt idx="37">
                  <c:v>2144.7744360902302</c:v>
                </c:pt>
                <c:pt idx="38">
                  <c:v>2294.54275092937</c:v>
                </c:pt>
                <c:pt idx="39">
                  <c:v>2425.7067669172902</c:v>
                </c:pt>
                <c:pt idx="40">
                  <c:v>2534.6542750929402</c:v>
                </c:pt>
                <c:pt idx="41">
                  <c:v>2609.6150943396201</c:v>
                </c:pt>
                <c:pt idx="42">
                  <c:v>2686.8868613138702</c:v>
                </c:pt>
                <c:pt idx="43">
                  <c:v>2723.7350746268698</c:v>
                </c:pt>
                <c:pt idx="44">
                  <c:v>2796.0111940298498</c:v>
                </c:pt>
                <c:pt idx="45">
                  <c:v>2835.5661764705901</c:v>
                </c:pt>
                <c:pt idx="46">
                  <c:v>2878.2330827067699</c:v>
                </c:pt>
                <c:pt idx="47">
                  <c:v>2923.86029411765</c:v>
                </c:pt>
                <c:pt idx="48">
                  <c:v>2964.3726937269398</c:v>
                </c:pt>
                <c:pt idx="49">
                  <c:v>3033.7039711191301</c:v>
                </c:pt>
                <c:pt idx="50">
                  <c:v>3008.44696969697</c:v>
                </c:pt>
                <c:pt idx="51">
                  <c:v>3054.2035714285698</c:v>
                </c:pt>
                <c:pt idx="52">
                  <c:v>3073.7554744525501</c:v>
                </c:pt>
                <c:pt idx="53">
                  <c:v>3112.77655677656</c:v>
                </c:pt>
                <c:pt idx="54">
                  <c:v>3151.9420289855102</c:v>
                </c:pt>
                <c:pt idx="55">
                  <c:v>3156.82954545455</c:v>
                </c:pt>
                <c:pt idx="56">
                  <c:v>3189.9084249084199</c:v>
                </c:pt>
                <c:pt idx="57">
                  <c:v>3207.5424354243501</c:v>
                </c:pt>
                <c:pt idx="58">
                  <c:v>3205.6165413533799</c:v>
                </c:pt>
                <c:pt idx="59">
                  <c:v>3191.7116104868901</c:v>
                </c:pt>
                <c:pt idx="60">
                  <c:v>3173.2786259541999</c:v>
                </c:pt>
                <c:pt idx="61">
                  <c:v>3193.35849056604</c:v>
                </c:pt>
                <c:pt idx="62">
                  <c:v>3248.22093023256</c:v>
                </c:pt>
                <c:pt idx="63">
                  <c:v>3199.51879699248</c:v>
                </c:pt>
                <c:pt idx="64">
                  <c:v>3219.84030418251</c:v>
                </c:pt>
                <c:pt idx="65">
                  <c:v>3189.9245283018899</c:v>
                </c:pt>
                <c:pt idx="66">
                  <c:v>3224.2621722846402</c:v>
                </c:pt>
                <c:pt idx="67">
                  <c:v>3233.2196969697002</c:v>
                </c:pt>
                <c:pt idx="68">
                  <c:v>3195.29545454545</c:v>
                </c:pt>
                <c:pt idx="69">
                  <c:v>3210.7735849056598</c:v>
                </c:pt>
                <c:pt idx="70">
                  <c:v>3229.2862595419801</c:v>
                </c:pt>
                <c:pt idx="71">
                  <c:v>3226.1417910447799</c:v>
                </c:pt>
                <c:pt idx="72">
                  <c:v>3211.06844106464</c:v>
                </c:pt>
                <c:pt idx="73">
                  <c:v>3258.2958801498098</c:v>
                </c:pt>
                <c:pt idx="74">
                  <c:v>3261.7131782945698</c:v>
                </c:pt>
                <c:pt idx="75">
                  <c:v>3269.9766536964999</c:v>
                </c:pt>
                <c:pt idx="76">
                  <c:v>3220.0563909774401</c:v>
                </c:pt>
                <c:pt idx="77">
                  <c:v>3212.4548872180499</c:v>
                </c:pt>
                <c:pt idx="78">
                  <c:v>3292.8132295719802</c:v>
                </c:pt>
                <c:pt idx="79">
                  <c:v>3216.2689393939399</c:v>
                </c:pt>
                <c:pt idx="80">
                  <c:v>3200.6377358490599</c:v>
                </c:pt>
                <c:pt idx="81">
                  <c:v>3244.9069767441902</c:v>
                </c:pt>
                <c:pt idx="82">
                  <c:v>3256.35408560311</c:v>
                </c:pt>
                <c:pt idx="83">
                  <c:v>3247.2677165354298</c:v>
                </c:pt>
                <c:pt idx="84">
                  <c:v>3269.02766798419</c:v>
                </c:pt>
                <c:pt idx="85">
                  <c:v>3304.3992094861701</c:v>
                </c:pt>
                <c:pt idx="86">
                  <c:v>3248.95703125</c:v>
                </c:pt>
                <c:pt idx="87">
                  <c:v>3271.5912698412699</c:v>
                </c:pt>
                <c:pt idx="88">
                  <c:v>3250.2094861660098</c:v>
                </c:pt>
                <c:pt idx="89">
                  <c:v>3279.52610441767</c:v>
                </c:pt>
                <c:pt idx="90">
                  <c:v>3256.1181102362202</c:v>
                </c:pt>
                <c:pt idx="91">
                  <c:v>3270.5439999999999</c:v>
                </c:pt>
                <c:pt idx="92">
                  <c:v>3286.3438735177901</c:v>
                </c:pt>
                <c:pt idx="93">
                  <c:v>3266.76470588235</c:v>
                </c:pt>
                <c:pt idx="94">
                  <c:v>3294.50199203187</c:v>
                </c:pt>
                <c:pt idx="95">
                  <c:v>3333.61507936508</c:v>
                </c:pt>
                <c:pt idx="96">
                  <c:v>3274.6023622047201</c:v>
                </c:pt>
                <c:pt idx="97">
                  <c:v>3303.6746031746002</c:v>
                </c:pt>
                <c:pt idx="98">
                  <c:v>3286.2439024390201</c:v>
                </c:pt>
                <c:pt idx="99">
                  <c:v>3248.5952380952399</c:v>
                </c:pt>
                <c:pt idx="100">
                  <c:v>3244.2244094488201</c:v>
                </c:pt>
                <c:pt idx="101">
                  <c:v>3284.95275590551</c:v>
                </c:pt>
                <c:pt idx="102">
                  <c:v>3274.6015936254998</c:v>
                </c:pt>
                <c:pt idx="103">
                  <c:v>3246.6640316205498</c:v>
                </c:pt>
                <c:pt idx="104">
                  <c:v>3259.1062992125999</c:v>
                </c:pt>
                <c:pt idx="105">
                  <c:v>3269.9003984063702</c:v>
                </c:pt>
                <c:pt idx="106">
                  <c:v>3313.8127490039801</c:v>
                </c:pt>
                <c:pt idx="107">
                  <c:v>3259.7341269841299</c:v>
                </c:pt>
                <c:pt idx="108">
                  <c:v>3256.3715415019801</c:v>
                </c:pt>
                <c:pt idx="109">
                  <c:v>3231.7976653696501</c:v>
                </c:pt>
                <c:pt idx="110">
                  <c:v>3259.17886178862</c:v>
                </c:pt>
                <c:pt idx="111">
                  <c:v>3261.3227091633498</c:v>
                </c:pt>
                <c:pt idx="112">
                  <c:v>3271.60975609756</c:v>
                </c:pt>
                <c:pt idx="113">
                  <c:v>3235.8260869565202</c:v>
                </c:pt>
                <c:pt idx="114">
                  <c:v>3260.62139917695</c:v>
                </c:pt>
                <c:pt idx="115">
                  <c:v>3246.8102766798402</c:v>
                </c:pt>
                <c:pt idx="116">
                  <c:v>3213.5317460317501</c:v>
                </c:pt>
                <c:pt idx="117">
                  <c:v>3210.6877470355698</c:v>
                </c:pt>
                <c:pt idx="118">
                  <c:v>3227.8359999999998</c:v>
                </c:pt>
                <c:pt idx="119">
                  <c:v>3250.5461847389602</c:v>
                </c:pt>
                <c:pt idx="120">
                  <c:v>3227</c:v>
                </c:pt>
                <c:pt idx="121">
                  <c:v>3200.1338582677199</c:v>
                </c:pt>
                <c:pt idx="122">
                  <c:v>3220.6434426229498</c:v>
                </c:pt>
                <c:pt idx="123">
                  <c:v>3192.9763779527598</c:v>
                </c:pt>
                <c:pt idx="124">
                  <c:v>3236.80416666667</c:v>
                </c:pt>
                <c:pt idx="125">
                  <c:v>3175.1904761904798</c:v>
                </c:pt>
                <c:pt idx="126">
                  <c:v>3162.5629921259801</c:v>
                </c:pt>
                <c:pt idx="127">
                  <c:v>3209.2603305785101</c:v>
                </c:pt>
                <c:pt idx="128">
                  <c:v>3175.8542510121501</c:v>
                </c:pt>
                <c:pt idx="129">
                  <c:v>3183.3319672131101</c:v>
                </c:pt>
                <c:pt idx="130">
                  <c:v>3169.04545454545</c:v>
                </c:pt>
                <c:pt idx="131">
                  <c:v>3217.0414937759301</c:v>
                </c:pt>
                <c:pt idx="132">
                  <c:v>3203.8148148148098</c:v>
                </c:pt>
                <c:pt idx="133">
                  <c:v>3210.9957446808498</c:v>
                </c:pt>
                <c:pt idx="134">
                  <c:v>3151.4780876494001</c:v>
                </c:pt>
                <c:pt idx="135">
                  <c:v>3172.3925619834699</c:v>
                </c:pt>
                <c:pt idx="136">
                  <c:v>3168.6088709677401</c:v>
                </c:pt>
                <c:pt idx="137">
                  <c:v>3169.1188524590202</c:v>
                </c:pt>
                <c:pt idx="138">
                  <c:v>3193.73728813559</c:v>
                </c:pt>
                <c:pt idx="139">
                  <c:v>3172.33603238866</c:v>
                </c:pt>
                <c:pt idx="140">
                  <c:v>3187.2822580645202</c:v>
                </c:pt>
                <c:pt idx="141">
                  <c:v>3135.4713114754099</c:v>
                </c:pt>
                <c:pt idx="142">
                  <c:v>3140.00409836066</c:v>
                </c:pt>
                <c:pt idx="143">
                  <c:v>3170.6147859922198</c:v>
                </c:pt>
                <c:pt idx="144">
                  <c:v>3140.4065040650398</c:v>
                </c:pt>
                <c:pt idx="145">
                  <c:v>3135.0859375</c:v>
                </c:pt>
                <c:pt idx="146">
                  <c:v>3140.62139917695</c:v>
                </c:pt>
                <c:pt idx="147">
                  <c:v>3155.2701612903202</c:v>
                </c:pt>
                <c:pt idx="148">
                  <c:v>3156.3734439834002</c:v>
                </c:pt>
                <c:pt idx="149">
                  <c:v>3107.4129554655901</c:v>
                </c:pt>
                <c:pt idx="150">
                  <c:v>3096.7392996109002</c:v>
                </c:pt>
                <c:pt idx="151">
                  <c:v>3148.25523012552</c:v>
                </c:pt>
                <c:pt idx="152">
                  <c:v>3132.67479674797</c:v>
                </c:pt>
                <c:pt idx="153">
                  <c:v>3184.0283400809699</c:v>
                </c:pt>
                <c:pt idx="154">
                  <c:v>3121.4523809523798</c:v>
                </c:pt>
                <c:pt idx="155">
                  <c:v>3136.22178988327</c:v>
                </c:pt>
                <c:pt idx="156">
                  <c:v>3115.9475806451601</c:v>
                </c:pt>
                <c:pt idx="157">
                  <c:v>3108.3478260869601</c:v>
                </c:pt>
                <c:pt idx="158">
                  <c:v>3133.4398340248999</c:v>
                </c:pt>
                <c:pt idx="159">
                  <c:v>3095.8548387096798</c:v>
                </c:pt>
                <c:pt idx="160">
                  <c:v>3127.4256198347098</c:v>
                </c:pt>
                <c:pt idx="161">
                  <c:v>3120.1178861788599</c:v>
                </c:pt>
                <c:pt idx="162">
                  <c:v>3103.8960000000002</c:v>
                </c:pt>
                <c:pt idx="163">
                  <c:v>3095.06</c:v>
                </c:pt>
                <c:pt idx="164">
                  <c:v>3123.30705394191</c:v>
                </c:pt>
                <c:pt idx="165">
                  <c:v>3073.49019607843</c:v>
                </c:pt>
                <c:pt idx="166">
                  <c:v>3097.6215139442202</c:v>
                </c:pt>
                <c:pt idx="167">
                  <c:v>3139.5</c:v>
                </c:pt>
                <c:pt idx="168">
                  <c:v>3085.2919999999999</c:v>
                </c:pt>
                <c:pt idx="169">
                  <c:v>3117.0728744939302</c:v>
                </c:pt>
                <c:pt idx="170">
                  <c:v>3112.2419354838698</c:v>
                </c:pt>
                <c:pt idx="171">
                  <c:v>3124.7601626016299</c:v>
                </c:pt>
                <c:pt idx="172">
                  <c:v>3125.9539748953998</c:v>
                </c:pt>
                <c:pt idx="173">
                  <c:v>3133.5922746781098</c:v>
                </c:pt>
                <c:pt idx="174">
                  <c:v>3064.7154150197598</c:v>
                </c:pt>
                <c:pt idx="175">
                  <c:v>3113.875</c:v>
                </c:pt>
                <c:pt idx="176">
                  <c:v>3071.18897637795</c:v>
                </c:pt>
                <c:pt idx="177">
                  <c:v>3102.5743801652902</c:v>
                </c:pt>
                <c:pt idx="178">
                  <c:v>3079.2056451612898</c:v>
                </c:pt>
                <c:pt idx="179">
                  <c:v>3073.6473029045601</c:v>
                </c:pt>
                <c:pt idx="180">
                  <c:v>3034.6679841897198</c:v>
                </c:pt>
                <c:pt idx="181">
                  <c:v>3063.3052208835302</c:v>
                </c:pt>
                <c:pt idx="182">
                  <c:v>3065.3045267489701</c:v>
                </c:pt>
                <c:pt idx="183">
                  <c:v>3056.5772357723599</c:v>
                </c:pt>
                <c:pt idx="184">
                  <c:v>3058.9357429718898</c:v>
                </c:pt>
                <c:pt idx="185">
                  <c:v>3071.40082644628</c:v>
                </c:pt>
                <c:pt idx="186">
                  <c:v>3016.61328125</c:v>
                </c:pt>
                <c:pt idx="187">
                  <c:v>3057.0123456790102</c:v>
                </c:pt>
                <c:pt idx="188">
                  <c:v>3032.2301587301599</c:v>
                </c:pt>
                <c:pt idx="189">
                  <c:v>3048.8708333333302</c:v>
                </c:pt>
                <c:pt idx="190">
                  <c:v>3038.3699186991898</c:v>
                </c:pt>
                <c:pt idx="191">
                  <c:v>3003.9521912350601</c:v>
                </c:pt>
                <c:pt idx="192">
                  <c:v>3059.9467213114799</c:v>
                </c:pt>
                <c:pt idx="193">
                  <c:v>3045.6115702479301</c:v>
                </c:pt>
                <c:pt idx="194">
                  <c:v>3014.5639999999999</c:v>
                </c:pt>
                <c:pt idx="195">
                  <c:v>3025.00413223141</c:v>
                </c:pt>
                <c:pt idx="196">
                  <c:v>2989.52419354839</c:v>
                </c:pt>
                <c:pt idx="197">
                  <c:v>3023.6857142857102</c:v>
                </c:pt>
                <c:pt idx="198">
                  <c:v>3012.41365461847</c:v>
                </c:pt>
                <c:pt idx="199">
                  <c:v>3000.1516393442598</c:v>
                </c:pt>
                <c:pt idx="200">
                  <c:v>3018.6008230452699</c:v>
                </c:pt>
                <c:pt idx="201">
                  <c:v>2992.1358024691399</c:v>
                </c:pt>
                <c:pt idx="202">
                  <c:v>3009.4609053497902</c:v>
                </c:pt>
                <c:pt idx="203">
                  <c:v>2975.3574297188802</c:v>
                </c:pt>
                <c:pt idx="204">
                  <c:v>2985</c:v>
                </c:pt>
                <c:pt idx="205">
                  <c:v>2967.8979591836701</c:v>
                </c:pt>
                <c:pt idx="206">
                  <c:v>2995.1557377049198</c:v>
                </c:pt>
                <c:pt idx="207">
                  <c:v>2992.0206611570202</c:v>
                </c:pt>
                <c:pt idx="208">
                  <c:v>2971.8196721311501</c:v>
                </c:pt>
                <c:pt idx="209">
                  <c:v>2983.4163265306101</c:v>
                </c:pt>
                <c:pt idx="210">
                  <c:v>2971.82716049383</c:v>
                </c:pt>
                <c:pt idx="211">
                  <c:v>2978.70781893004</c:v>
                </c:pt>
                <c:pt idx="212">
                  <c:v>2970.0791666666701</c:v>
                </c:pt>
                <c:pt idx="213">
                  <c:v>2969.7119341563798</c:v>
                </c:pt>
                <c:pt idx="214">
                  <c:v>2942.84232365145</c:v>
                </c:pt>
                <c:pt idx="215">
                  <c:v>3025.6337448559698</c:v>
                </c:pt>
                <c:pt idx="216">
                  <c:v>2933.5901639344302</c:v>
                </c:pt>
                <c:pt idx="217">
                  <c:v>2932.8884297520699</c:v>
                </c:pt>
                <c:pt idx="218">
                  <c:v>2929.74074074074</c:v>
                </c:pt>
                <c:pt idx="219">
                  <c:v>2940.0693877550998</c:v>
                </c:pt>
                <c:pt idx="220">
                  <c:v>2929.7818930041199</c:v>
                </c:pt>
                <c:pt idx="221">
                  <c:v>2931.37860082305</c:v>
                </c:pt>
                <c:pt idx="222">
                  <c:v>2930.61410788382</c:v>
                </c:pt>
                <c:pt idx="223">
                  <c:v>2941.8991596638698</c:v>
                </c:pt>
                <c:pt idx="224">
                  <c:v>2903.9628099173601</c:v>
                </c:pt>
                <c:pt idx="225">
                  <c:v>2899.3647540983602</c:v>
                </c:pt>
                <c:pt idx="226">
                  <c:v>2889.76229508197</c:v>
                </c:pt>
                <c:pt idx="227">
                  <c:v>2927.63492063492</c:v>
                </c:pt>
                <c:pt idx="228">
                  <c:v>2877.4710743801702</c:v>
                </c:pt>
                <c:pt idx="229">
                  <c:v>2903.9669421487602</c:v>
                </c:pt>
                <c:pt idx="230">
                  <c:v>2884.4526748971198</c:v>
                </c:pt>
                <c:pt idx="231">
                  <c:v>2860.0491803278701</c:v>
                </c:pt>
                <c:pt idx="232">
                  <c:v>2869.2633744855998</c:v>
                </c:pt>
                <c:pt idx="233">
                  <c:v>2904.9625000000001</c:v>
                </c:pt>
                <c:pt idx="234">
                  <c:v>2869.1784232365098</c:v>
                </c:pt>
                <c:pt idx="235">
                  <c:v>2879.6584362139902</c:v>
                </c:pt>
                <c:pt idx="236">
                  <c:v>2868.8647540983602</c:v>
                </c:pt>
                <c:pt idx="237">
                  <c:v>2884.0983606557402</c:v>
                </c:pt>
                <c:pt idx="238">
                  <c:v>2880.9333333333302</c:v>
                </c:pt>
                <c:pt idx="239">
                  <c:v>2849.1469387755101</c:v>
                </c:pt>
                <c:pt idx="240">
                  <c:v>2842.4855967078202</c:v>
                </c:pt>
                <c:pt idx="241">
                  <c:v>2844.5226337448598</c:v>
                </c:pt>
                <c:pt idx="242">
                  <c:v>2857.6134453781501</c:v>
                </c:pt>
                <c:pt idx="243">
                  <c:v>2881.4457831325299</c:v>
                </c:pt>
                <c:pt idx="244">
                  <c:v>2841.81893004115</c:v>
                </c:pt>
                <c:pt idx="245">
                  <c:v>2843.0791666666701</c:v>
                </c:pt>
                <c:pt idx="246">
                  <c:v>2822.8806584362101</c:v>
                </c:pt>
                <c:pt idx="247">
                  <c:v>2867.6134453781501</c:v>
                </c:pt>
                <c:pt idx="248">
                  <c:v>2820.01229508197</c:v>
                </c:pt>
                <c:pt idx="249">
                  <c:v>2820.1078838174299</c:v>
                </c:pt>
                <c:pt idx="250">
                  <c:v>2853.4811715481201</c:v>
                </c:pt>
                <c:pt idx="251">
                  <c:v>2803.52674897119</c:v>
                </c:pt>
                <c:pt idx="252">
                  <c:v>2812.52697095436</c:v>
                </c:pt>
                <c:pt idx="253">
                  <c:v>2833.8072289156598</c:v>
                </c:pt>
                <c:pt idx="254">
                  <c:v>2795.0125523012598</c:v>
                </c:pt>
                <c:pt idx="255">
                  <c:v>2872.5655737704901</c:v>
                </c:pt>
                <c:pt idx="256">
                  <c:v>2785.1446280991699</c:v>
                </c:pt>
                <c:pt idx="257">
                  <c:v>2783.85892116183</c:v>
                </c:pt>
                <c:pt idx="258">
                  <c:v>2822.0281124498001</c:v>
                </c:pt>
                <c:pt idx="259">
                  <c:v>2817.6814516129002</c:v>
                </c:pt>
                <c:pt idx="260">
                  <c:v>2790.8786610878701</c:v>
                </c:pt>
                <c:pt idx="261">
                  <c:v>2828.0438247011998</c:v>
                </c:pt>
                <c:pt idx="262">
                  <c:v>2802.53497942387</c:v>
                </c:pt>
                <c:pt idx="263">
                  <c:v>2766.8765432098799</c:v>
                </c:pt>
                <c:pt idx="264">
                  <c:v>2740.1829268292699</c:v>
                </c:pt>
                <c:pt idx="265">
                  <c:v>2826.1027667984199</c:v>
                </c:pt>
                <c:pt idx="266">
                  <c:v>2799.7188755020102</c:v>
                </c:pt>
                <c:pt idx="267">
                  <c:v>2788.3705179282902</c:v>
                </c:pt>
                <c:pt idx="268">
                  <c:v>2750.7727272727302</c:v>
                </c:pt>
                <c:pt idx="269">
                  <c:v>2795.0401606425698</c:v>
                </c:pt>
                <c:pt idx="270">
                  <c:v>2770</c:v>
                </c:pt>
                <c:pt idx="271">
                  <c:v>2778.49206349206</c:v>
                </c:pt>
                <c:pt idx="272">
                  <c:v>2771.58</c:v>
                </c:pt>
                <c:pt idx="273">
                  <c:v>2759.94861660079</c:v>
                </c:pt>
                <c:pt idx="274">
                  <c:v>2738.5416666666702</c:v>
                </c:pt>
                <c:pt idx="275">
                  <c:v>2793.4628099173601</c:v>
                </c:pt>
                <c:pt idx="276">
                  <c:v>2758.5873015872999</c:v>
                </c:pt>
                <c:pt idx="277">
                  <c:v>2733.2521367521399</c:v>
                </c:pt>
                <c:pt idx="278">
                  <c:v>2752.6935483870998</c:v>
                </c:pt>
                <c:pt idx="279">
                  <c:v>2693.53658536585</c:v>
                </c:pt>
                <c:pt idx="280">
                  <c:v>2689.25</c:v>
                </c:pt>
                <c:pt idx="281">
                  <c:v>2786.70682730924</c:v>
                </c:pt>
                <c:pt idx="282">
                  <c:v>2775.48828125</c:v>
                </c:pt>
                <c:pt idx="283">
                  <c:v>2732.3879999999999</c:v>
                </c:pt>
                <c:pt idx="284">
                  <c:v>2669.7901234567898</c:v>
                </c:pt>
                <c:pt idx="285">
                  <c:v>2748.5502008032099</c:v>
                </c:pt>
                <c:pt idx="286">
                  <c:v>2708.1128404669298</c:v>
                </c:pt>
                <c:pt idx="287">
                  <c:v>2740.8804780876499</c:v>
                </c:pt>
                <c:pt idx="288">
                  <c:v>2731.89473684211</c:v>
                </c:pt>
                <c:pt idx="289">
                  <c:v>2710.4453125</c:v>
                </c:pt>
                <c:pt idx="290">
                  <c:v>2703.9416342412501</c:v>
                </c:pt>
                <c:pt idx="291">
                  <c:v>2708.5697211155398</c:v>
                </c:pt>
                <c:pt idx="292">
                  <c:v>2748.8359999999998</c:v>
                </c:pt>
                <c:pt idx="293">
                  <c:v>2729.0796812748999</c:v>
                </c:pt>
                <c:pt idx="294">
                  <c:v>2706.1553784860598</c:v>
                </c:pt>
                <c:pt idx="295">
                  <c:v>2694.3574297188802</c:v>
                </c:pt>
                <c:pt idx="296">
                  <c:v>2723.9508196721299</c:v>
                </c:pt>
                <c:pt idx="297">
                  <c:v>2686.5576923076901</c:v>
                </c:pt>
                <c:pt idx="298">
                  <c:v>2689.2411067193698</c:v>
                </c:pt>
                <c:pt idx="299">
                  <c:v>2698.9681274900399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31F-41AD-BBD1-BE9B9F75BB06}"/>
            </c:ext>
          </c:extLst>
        </c:ser>
        <c:ser>
          <c:idx val="38"/>
          <c:order val="38"/>
          <c:tx>
            <c:strRef>
              <c:f>'g3'!$AN$1</c:f>
              <c:strCache>
                <c:ptCount val="1"/>
                <c:pt idx="0">
                  <c:v>G03_46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'g3'!$AN$2:$AN$301</c:f>
              <c:numCache>
                <c:formatCode>General</c:formatCode>
                <c:ptCount val="300"/>
                <c:pt idx="0">
                  <c:v>3889.9043478260901</c:v>
                </c:pt>
                <c:pt idx="1">
                  <c:v>3801.14957264957</c:v>
                </c:pt>
                <c:pt idx="2">
                  <c:v>3907.44782608696</c:v>
                </c:pt>
                <c:pt idx="3">
                  <c:v>3892.9603524229101</c:v>
                </c:pt>
                <c:pt idx="4">
                  <c:v>3894.82456140351</c:v>
                </c:pt>
                <c:pt idx="5">
                  <c:v>3872.6622807017502</c:v>
                </c:pt>
                <c:pt idx="6">
                  <c:v>3861.7099567099599</c:v>
                </c:pt>
                <c:pt idx="7">
                  <c:v>3862.32456140351</c:v>
                </c:pt>
                <c:pt idx="8">
                  <c:v>3808.32051282051</c:v>
                </c:pt>
                <c:pt idx="9">
                  <c:v>3866.7217391304298</c:v>
                </c:pt>
                <c:pt idx="10">
                  <c:v>3882.7763157894701</c:v>
                </c:pt>
                <c:pt idx="11">
                  <c:v>3921.57456140351</c:v>
                </c:pt>
                <c:pt idx="12">
                  <c:v>3784.4229074889899</c:v>
                </c:pt>
                <c:pt idx="13">
                  <c:v>3856.3203463203499</c:v>
                </c:pt>
                <c:pt idx="14">
                  <c:v>3820.09243697479</c:v>
                </c:pt>
                <c:pt idx="15">
                  <c:v>3864.6140350877199</c:v>
                </c:pt>
                <c:pt idx="16">
                  <c:v>3833.5242290748902</c:v>
                </c:pt>
                <c:pt idx="17">
                  <c:v>3889.6043478260899</c:v>
                </c:pt>
                <c:pt idx="18">
                  <c:v>3804.77489177489</c:v>
                </c:pt>
                <c:pt idx="19">
                  <c:v>3811.5757575757598</c:v>
                </c:pt>
                <c:pt idx="20">
                  <c:v>3853.5644444444401</c:v>
                </c:pt>
                <c:pt idx="21">
                  <c:v>3817.2586206896599</c:v>
                </c:pt>
                <c:pt idx="22">
                  <c:v>3720.9743589743598</c:v>
                </c:pt>
                <c:pt idx="23">
                  <c:v>3818.8521739130401</c:v>
                </c:pt>
                <c:pt idx="24">
                  <c:v>3632.0702479338802</c:v>
                </c:pt>
                <c:pt idx="25">
                  <c:v>3712.1186440677998</c:v>
                </c:pt>
                <c:pt idx="26">
                  <c:v>3704.0504201680701</c:v>
                </c:pt>
                <c:pt idx="27">
                  <c:v>3757.0431034482799</c:v>
                </c:pt>
                <c:pt idx="28">
                  <c:v>3719.1012658227801</c:v>
                </c:pt>
                <c:pt idx="29">
                  <c:v>3602.1862348178101</c:v>
                </c:pt>
                <c:pt idx="30">
                  <c:v>3659.0580912863102</c:v>
                </c:pt>
                <c:pt idx="31">
                  <c:v>3814.84848484848</c:v>
                </c:pt>
                <c:pt idx="32">
                  <c:v>3789.70042194093</c:v>
                </c:pt>
                <c:pt idx="33">
                  <c:v>4273.0510638297901</c:v>
                </c:pt>
                <c:pt idx="34">
                  <c:v>5126.1004366812203</c:v>
                </c:pt>
                <c:pt idx="35">
                  <c:v>5670.4323144104801</c:v>
                </c:pt>
                <c:pt idx="36">
                  <c:v>5877.7168141592902</c:v>
                </c:pt>
                <c:pt idx="37">
                  <c:v>6166.7454545454502</c:v>
                </c:pt>
                <c:pt idx="38">
                  <c:v>6389.1735159817399</c:v>
                </c:pt>
                <c:pt idx="39">
                  <c:v>6539.3285714285703</c:v>
                </c:pt>
                <c:pt idx="40">
                  <c:v>6705.5388127853903</c:v>
                </c:pt>
                <c:pt idx="41">
                  <c:v>6816.7942583732101</c:v>
                </c:pt>
                <c:pt idx="42">
                  <c:v>6921.4554455445495</c:v>
                </c:pt>
                <c:pt idx="43">
                  <c:v>6915.3429951690796</c:v>
                </c:pt>
                <c:pt idx="44">
                  <c:v>7108.7014925373096</c:v>
                </c:pt>
                <c:pt idx="45">
                  <c:v>7137.9359605911304</c:v>
                </c:pt>
                <c:pt idx="46">
                  <c:v>7315.7552083333303</c:v>
                </c:pt>
                <c:pt idx="47">
                  <c:v>7458.32642487047</c:v>
                </c:pt>
                <c:pt idx="48">
                  <c:v>7494.5916230366502</c:v>
                </c:pt>
                <c:pt idx="49">
                  <c:v>7720.5396825396801</c:v>
                </c:pt>
                <c:pt idx="50">
                  <c:v>7581.4031413612602</c:v>
                </c:pt>
                <c:pt idx="51">
                  <c:v>7605.3015873015902</c:v>
                </c:pt>
                <c:pt idx="52">
                  <c:v>7634.8421052631602</c:v>
                </c:pt>
                <c:pt idx="53">
                  <c:v>7602.8061224489802</c:v>
                </c:pt>
                <c:pt idx="54">
                  <c:v>7663.5585106382996</c:v>
                </c:pt>
                <c:pt idx="55">
                  <c:v>7620.9336734693898</c:v>
                </c:pt>
                <c:pt idx="56">
                  <c:v>7602.3316831683196</c:v>
                </c:pt>
                <c:pt idx="57">
                  <c:v>7752.1021505376302</c:v>
                </c:pt>
                <c:pt idx="58">
                  <c:v>7578.9447236180904</c:v>
                </c:pt>
                <c:pt idx="59">
                  <c:v>7899.3681318681301</c:v>
                </c:pt>
                <c:pt idx="60">
                  <c:v>7844.5537634408602</c:v>
                </c:pt>
                <c:pt idx="61">
                  <c:v>7787.9375</c:v>
                </c:pt>
                <c:pt idx="62">
                  <c:v>7965.2406417112297</c:v>
                </c:pt>
                <c:pt idx="63">
                  <c:v>7772.5906735751296</c:v>
                </c:pt>
                <c:pt idx="64">
                  <c:v>7816.2473684210499</c:v>
                </c:pt>
                <c:pt idx="65">
                  <c:v>7735.3197969543098</c:v>
                </c:pt>
                <c:pt idx="66">
                  <c:v>7836.2169312169299</c:v>
                </c:pt>
                <c:pt idx="67">
                  <c:v>7821.6307692307701</c:v>
                </c:pt>
                <c:pt idx="68">
                  <c:v>7776.5778894472396</c:v>
                </c:pt>
                <c:pt idx="69">
                  <c:v>7765.7236180904501</c:v>
                </c:pt>
                <c:pt idx="70">
                  <c:v>7828.7333333333299</c:v>
                </c:pt>
                <c:pt idx="71">
                  <c:v>7806.4761904761899</c:v>
                </c:pt>
                <c:pt idx="72">
                  <c:v>7911.0218579234997</c:v>
                </c:pt>
                <c:pt idx="73">
                  <c:v>7793.6467661691504</c:v>
                </c:pt>
                <c:pt idx="74">
                  <c:v>7729.6450000000004</c:v>
                </c:pt>
                <c:pt idx="75">
                  <c:v>7733.7121212121201</c:v>
                </c:pt>
                <c:pt idx="76">
                  <c:v>7838.2406417112297</c:v>
                </c:pt>
                <c:pt idx="77">
                  <c:v>7746.7897435897403</c:v>
                </c:pt>
                <c:pt idx="78">
                  <c:v>7865.8939393939399</c:v>
                </c:pt>
                <c:pt idx="79">
                  <c:v>7741.49214659686</c:v>
                </c:pt>
                <c:pt idx="80">
                  <c:v>7769.9255319148897</c:v>
                </c:pt>
                <c:pt idx="81">
                  <c:v>7753.2979797979797</c:v>
                </c:pt>
                <c:pt idx="82">
                  <c:v>7731.8542713567804</c:v>
                </c:pt>
                <c:pt idx="83">
                  <c:v>7709.0761421319803</c:v>
                </c:pt>
                <c:pt idx="84">
                  <c:v>7793.18279569892</c:v>
                </c:pt>
                <c:pt idx="85">
                  <c:v>7813.2524752475201</c:v>
                </c:pt>
                <c:pt idx="86">
                  <c:v>7720.23</c:v>
                </c:pt>
                <c:pt idx="87">
                  <c:v>7767.8177083333303</c:v>
                </c:pt>
                <c:pt idx="88">
                  <c:v>7656.0744680851103</c:v>
                </c:pt>
                <c:pt idx="89">
                  <c:v>7701.3155080213901</c:v>
                </c:pt>
                <c:pt idx="90">
                  <c:v>7617.8134715025899</c:v>
                </c:pt>
                <c:pt idx="91">
                  <c:v>7629.9162303664898</c:v>
                </c:pt>
                <c:pt idx="92">
                  <c:v>7689.2746113989597</c:v>
                </c:pt>
                <c:pt idx="93">
                  <c:v>7655.1641791044804</c:v>
                </c:pt>
                <c:pt idx="94">
                  <c:v>7648.91578947368</c:v>
                </c:pt>
                <c:pt idx="95">
                  <c:v>7745.328125</c:v>
                </c:pt>
                <c:pt idx="96">
                  <c:v>7610.05</c:v>
                </c:pt>
                <c:pt idx="97">
                  <c:v>7733.8385416666697</c:v>
                </c:pt>
                <c:pt idx="98">
                  <c:v>7668.9411764705901</c:v>
                </c:pt>
                <c:pt idx="99">
                  <c:v>7575.1099476439804</c:v>
                </c:pt>
                <c:pt idx="100">
                  <c:v>7590.7661691542298</c:v>
                </c:pt>
                <c:pt idx="101">
                  <c:v>7582.7474226804097</c:v>
                </c:pt>
                <c:pt idx="102">
                  <c:v>7608.6614583333303</c:v>
                </c:pt>
                <c:pt idx="103">
                  <c:v>7589.7978723404303</c:v>
                </c:pt>
                <c:pt idx="104">
                  <c:v>7601.4583333333303</c:v>
                </c:pt>
                <c:pt idx="105">
                  <c:v>7578.4375</c:v>
                </c:pt>
                <c:pt idx="106">
                  <c:v>7688.8351063829796</c:v>
                </c:pt>
                <c:pt idx="107">
                  <c:v>7584</c:v>
                </c:pt>
                <c:pt idx="108">
                  <c:v>7566.1770833333303</c:v>
                </c:pt>
                <c:pt idx="109">
                  <c:v>7614.9521276595697</c:v>
                </c:pt>
                <c:pt idx="110">
                  <c:v>7607.2094240837696</c:v>
                </c:pt>
                <c:pt idx="111">
                  <c:v>7571.9109947644001</c:v>
                </c:pt>
                <c:pt idx="112">
                  <c:v>7575.7083333333303</c:v>
                </c:pt>
                <c:pt idx="113">
                  <c:v>7558.3089005235597</c:v>
                </c:pt>
                <c:pt idx="114">
                  <c:v>7565.4322916666697</c:v>
                </c:pt>
                <c:pt idx="115">
                  <c:v>7543.6178010471203</c:v>
                </c:pt>
                <c:pt idx="116">
                  <c:v>7574.9361702127699</c:v>
                </c:pt>
                <c:pt idx="117">
                  <c:v>7555.2157894736802</c:v>
                </c:pt>
                <c:pt idx="118">
                  <c:v>7505.578125</c:v>
                </c:pt>
                <c:pt idx="119">
                  <c:v>7526.1623036649198</c:v>
                </c:pt>
                <c:pt idx="120">
                  <c:v>7533.11518324607</c:v>
                </c:pt>
                <c:pt idx="121">
                  <c:v>7349.9847715735996</c:v>
                </c:pt>
                <c:pt idx="122">
                  <c:v>7520.9581151832499</c:v>
                </c:pt>
                <c:pt idx="123">
                  <c:v>7471.7120418848199</c:v>
                </c:pt>
                <c:pt idx="124">
                  <c:v>7483.3821989528797</c:v>
                </c:pt>
                <c:pt idx="125">
                  <c:v>7439.8911917098403</c:v>
                </c:pt>
                <c:pt idx="126">
                  <c:v>7449.8534031413601</c:v>
                </c:pt>
                <c:pt idx="127">
                  <c:v>7299.9898477157403</c:v>
                </c:pt>
                <c:pt idx="128">
                  <c:v>7399.5130890052396</c:v>
                </c:pt>
                <c:pt idx="129">
                  <c:v>7269.4795918367299</c:v>
                </c:pt>
                <c:pt idx="130">
                  <c:v>7422.5935828877</c:v>
                </c:pt>
                <c:pt idx="131">
                  <c:v>7452.3979057591596</c:v>
                </c:pt>
                <c:pt idx="132">
                  <c:v>7315.9049999999997</c:v>
                </c:pt>
                <c:pt idx="133">
                  <c:v>7219.0746268656703</c:v>
                </c:pt>
                <c:pt idx="134">
                  <c:v>7374.0052083333303</c:v>
                </c:pt>
                <c:pt idx="135">
                  <c:v>7333.3212435233199</c:v>
                </c:pt>
                <c:pt idx="136">
                  <c:v>7310.7910447761196</c:v>
                </c:pt>
                <c:pt idx="137">
                  <c:v>7392.5340314136101</c:v>
                </c:pt>
                <c:pt idx="138">
                  <c:v>7377.9479166666697</c:v>
                </c:pt>
                <c:pt idx="139">
                  <c:v>7364.3246073298396</c:v>
                </c:pt>
                <c:pt idx="140">
                  <c:v>7456.3455497382201</c:v>
                </c:pt>
                <c:pt idx="141">
                  <c:v>7310.3645833333303</c:v>
                </c:pt>
                <c:pt idx="142">
                  <c:v>7294.4635416666697</c:v>
                </c:pt>
                <c:pt idx="143">
                  <c:v>7242.1457286432196</c:v>
                </c:pt>
                <c:pt idx="144">
                  <c:v>7116.4949999999999</c:v>
                </c:pt>
                <c:pt idx="145">
                  <c:v>7289.4315789473703</c:v>
                </c:pt>
                <c:pt idx="146">
                  <c:v>7111.0349999999999</c:v>
                </c:pt>
                <c:pt idx="147">
                  <c:v>7136.8838383838402</c:v>
                </c:pt>
                <c:pt idx="148">
                  <c:v>7175.1855670103096</c:v>
                </c:pt>
                <c:pt idx="149">
                  <c:v>7053.3718592964797</c:v>
                </c:pt>
                <c:pt idx="150">
                  <c:v>7070.6834170854299</c:v>
                </c:pt>
                <c:pt idx="151">
                  <c:v>7348.3894736842103</c:v>
                </c:pt>
                <c:pt idx="152">
                  <c:v>7040.67</c:v>
                </c:pt>
                <c:pt idx="153">
                  <c:v>7112.0291262135897</c:v>
                </c:pt>
                <c:pt idx="154">
                  <c:v>7036.21</c:v>
                </c:pt>
                <c:pt idx="155">
                  <c:v>7137.8341708542703</c:v>
                </c:pt>
                <c:pt idx="156">
                  <c:v>7189.015625</c:v>
                </c:pt>
                <c:pt idx="157">
                  <c:v>7279.5284974093302</c:v>
                </c:pt>
                <c:pt idx="158">
                  <c:v>7209.3105263157904</c:v>
                </c:pt>
                <c:pt idx="159">
                  <c:v>6970.3216080401999</c:v>
                </c:pt>
                <c:pt idx="160">
                  <c:v>7153.0890052355999</c:v>
                </c:pt>
                <c:pt idx="161">
                  <c:v>6984.4824120602998</c:v>
                </c:pt>
                <c:pt idx="162">
                  <c:v>7103.1822916666697</c:v>
                </c:pt>
                <c:pt idx="163">
                  <c:v>7116.5699481865304</c:v>
                </c:pt>
                <c:pt idx="164">
                  <c:v>7105.0680628272203</c:v>
                </c:pt>
                <c:pt idx="165">
                  <c:v>6934.0050251256298</c:v>
                </c:pt>
                <c:pt idx="166">
                  <c:v>7147.5714285714303</c:v>
                </c:pt>
                <c:pt idx="167">
                  <c:v>7114.1761658031101</c:v>
                </c:pt>
                <c:pt idx="168">
                  <c:v>7074.2978723404303</c:v>
                </c:pt>
                <c:pt idx="169">
                  <c:v>6899.8905472636798</c:v>
                </c:pt>
                <c:pt idx="170">
                  <c:v>7088.1851851851898</c:v>
                </c:pt>
                <c:pt idx="171">
                  <c:v>6892.1149999999998</c:v>
                </c:pt>
                <c:pt idx="172">
                  <c:v>7080.8783068783096</c:v>
                </c:pt>
                <c:pt idx="173">
                  <c:v>7046.0984455958596</c:v>
                </c:pt>
                <c:pt idx="174">
                  <c:v>7060.2352941176496</c:v>
                </c:pt>
                <c:pt idx="175">
                  <c:v>7099.5759162303702</c:v>
                </c:pt>
                <c:pt idx="176">
                  <c:v>6898.1060606060601</c:v>
                </c:pt>
                <c:pt idx="177">
                  <c:v>7062.7925531914898</c:v>
                </c:pt>
                <c:pt idx="178">
                  <c:v>6832.78</c:v>
                </c:pt>
                <c:pt idx="179">
                  <c:v>6839.2110552763797</c:v>
                </c:pt>
                <c:pt idx="180">
                  <c:v>6977.7305699481904</c:v>
                </c:pt>
                <c:pt idx="181">
                  <c:v>6803.4417475728196</c:v>
                </c:pt>
                <c:pt idx="182">
                  <c:v>6864.5714285714303</c:v>
                </c:pt>
                <c:pt idx="183">
                  <c:v>7009.2941176470604</c:v>
                </c:pt>
                <c:pt idx="184">
                  <c:v>7028.0364583333303</c:v>
                </c:pt>
                <c:pt idx="185">
                  <c:v>6812.3631840795997</c:v>
                </c:pt>
                <c:pt idx="186">
                  <c:v>6884.5756097560998</c:v>
                </c:pt>
                <c:pt idx="187">
                  <c:v>6751.7524752475201</c:v>
                </c:pt>
                <c:pt idx="188">
                  <c:v>6792.9744897959199</c:v>
                </c:pt>
                <c:pt idx="189">
                  <c:v>6758.2878048780503</c:v>
                </c:pt>
                <c:pt idx="190">
                  <c:v>6889.19696969697</c:v>
                </c:pt>
                <c:pt idx="191">
                  <c:v>6765.8592964824102</c:v>
                </c:pt>
                <c:pt idx="192">
                  <c:v>7058.8219895288003</c:v>
                </c:pt>
                <c:pt idx="193">
                  <c:v>6821.0414507772002</c:v>
                </c:pt>
                <c:pt idx="194">
                  <c:v>6935.7409326424904</c:v>
                </c:pt>
                <c:pt idx="195">
                  <c:v>6728.7224880382801</c:v>
                </c:pt>
                <c:pt idx="196">
                  <c:v>6720.4079601990097</c:v>
                </c:pt>
                <c:pt idx="197">
                  <c:v>6847.8606965174104</c:v>
                </c:pt>
                <c:pt idx="198">
                  <c:v>6734.0049019607804</c:v>
                </c:pt>
                <c:pt idx="199">
                  <c:v>6733.4595959595999</c:v>
                </c:pt>
                <c:pt idx="200">
                  <c:v>6759.0309278350496</c:v>
                </c:pt>
                <c:pt idx="201">
                  <c:v>6676.9653465346501</c:v>
                </c:pt>
                <c:pt idx="202">
                  <c:v>6704.7389162561603</c:v>
                </c:pt>
                <c:pt idx="203">
                  <c:v>6796.3351063829796</c:v>
                </c:pt>
                <c:pt idx="204">
                  <c:v>6646.2763819095499</c:v>
                </c:pt>
                <c:pt idx="205">
                  <c:v>6643.8844221105501</c:v>
                </c:pt>
                <c:pt idx="206">
                  <c:v>6694.0256410256397</c:v>
                </c:pt>
                <c:pt idx="207">
                  <c:v>6565.2039800994999</c:v>
                </c:pt>
                <c:pt idx="208">
                  <c:v>6678.7704081632701</c:v>
                </c:pt>
                <c:pt idx="209">
                  <c:v>6707.6634146341503</c:v>
                </c:pt>
                <c:pt idx="210">
                  <c:v>6611.5637254902003</c:v>
                </c:pt>
                <c:pt idx="211">
                  <c:v>6605.6926829268295</c:v>
                </c:pt>
                <c:pt idx="212">
                  <c:v>6771.6129032258104</c:v>
                </c:pt>
                <c:pt idx="213">
                  <c:v>6633.4747474747501</c:v>
                </c:pt>
                <c:pt idx="214">
                  <c:v>6586.1928934010202</c:v>
                </c:pt>
                <c:pt idx="215">
                  <c:v>6688.2089552238804</c:v>
                </c:pt>
                <c:pt idx="216">
                  <c:v>6561.21393034826</c:v>
                </c:pt>
                <c:pt idx="217">
                  <c:v>6569.3968253968296</c:v>
                </c:pt>
                <c:pt idx="218">
                  <c:v>6495.2451923076896</c:v>
                </c:pt>
                <c:pt idx="219">
                  <c:v>6601.4145077720204</c:v>
                </c:pt>
                <c:pt idx="220">
                  <c:v>6533.3300492610797</c:v>
                </c:pt>
                <c:pt idx="221">
                  <c:v>6515.4117647058802</c:v>
                </c:pt>
                <c:pt idx="222">
                  <c:v>6531.7537688442198</c:v>
                </c:pt>
                <c:pt idx="223">
                  <c:v>6532.1442786069701</c:v>
                </c:pt>
                <c:pt idx="224">
                  <c:v>6513.9797979798004</c:v>
                </c:pt>
                <c:pt idx="225">
                  <c:v>6553.3084577114396</c:v>
                </c:pt>
                <c:pt idx="226">
                  <c:v>6461.94</c:v>
                </c:pt>
                <c:pt idx="227">
                  <c:v>6503.6446700507604</c:v>
                </c:pt>
                <c:pt idx="228">
                  <c:v>6540.3052631578903</c:v>
                </c:pt>
                <c:pt idx="229">
                  <c:v>6563.6595744680899</c:v>
                </c:pt>
                <c:pt idx="230">
                  <c:v>6480.0152284264004</c:v>
                </c:pt>
                <c:pt idx="231">
                  <c:v>6506.5721925133703</c:v>
                </c:pt>
                <c:pt idx="232">
                  <c:v>6469.9637305699498</c:v>
                </c:pt>
                <c:pt idx="233">
                  <c:v>6604.9576719576698</c:v>
                </c:pt>
                <c:pt idx="234">
                  <c:v>6518.8617021276596</c:v>
                </c:pt>
                <c:pt idx="235">
                  <c:v>6434.9849246231197</c:v>
                </c:pt>
                <c:pt idx="236">
                  <c:v>6412.4650000000001</c:v>
                </c:pt>
                <c:pt idx="237">
                  <c:v>6509.7931034482799</c:v>
                </c:pt>
                <c:pt idx="238">
                  <c:v>6547.4892473118298</c:v>
                </c:pt>
                <c:pt idx="239">
                  <c:v>6423.0769230769201</c:v>
                </c:pt>
                <c:pt idx="240">
                  <c:v>6394.9004975124399</c:v>
                </c:pt>
                <c:pt idx="241">
                  <c:v>6372.2871794871799</c:v>
                </c:pt>
                <c:pt idx="242">
                  <c:v>6467.4357541899399</c:v>
                </c:pt>
                <c:pt idx="243">
                  <c:v>6366.9587628866002</c:v>
                </c:pt>
                <c:pt idx="244">
                  <c:v>6344.4558823529396</c:v>
                </c:pt>
                <c:pt idx="245">
                  <c:v>6503.9116022099497</c:v>
                </c:pt>
                <c:pt idx="246">
                  <c:v>6319.09852216749</c:v>
                </c:pt>
                <c:pt idx="247">
                  <c:v>6442.6218905472597</c:v>
                </c:pt>
                <c:pt idx="248">
                  <c:v>6418.4278350515497</c:v>
                </c:pt>
                <c:pt idx="249">
                  <c:v>6567.0058139534904</c:v>
                </c:pt>
                <c:pt idx="250">
                  <c:v>6442.915</c:v>
                </c:pt>
                <c:pt idx="251">
                  <c:v>6294.22</c:v>
                </c:pt>
                <c:pt idx="252">
                  <c:v>6349.9533678756497</c:v>
                </c:pt>
                <c:pt idx="253">
                  <c:v>6331.1295336787598</c:v>
                </c:pt>
                <c:pt idx="254">
                  <c:v>6276.8979591836696</c:v>
                </c:pt>
                <c:pt idx="255">
                  <c:v>6280.9230769230799</c:v>
                </c:pt>
                <c:pt idx="256">
                  <c:v>6298.17098445596</c:v>
                </c:pt>
                <c:pt idx="257">
                  <c:v>6300.6631016042802</c:v>
                </c:pt>
                <c:pt idx="258">
                  <c:v>6236.65</c:v>
                </c:pt>
                <c:pt idx="259">
                  <c:v>6263.3208556149702</c:v>
                </c:pt>
                <c:pt idx="260">
                  <c:v>6222.6994818652802</c:v>
                </c:pt>
                <c:pt idx="261">
                  <c:v>6273.6947368421097</c:v>
                </c:pt>
                <c:pt idx="262">
                  <c:v>6284.2849740932597</c:v>
                </c:pt>
                <c:pt idx="263">
                  <c:v>6260.5775401069504</c:v>
                </c:pt>
                <c:pt idx="264">
                  <c:v>6355.4885057471301</c:v>
                </c:pt>
                <c:pt idx="265">
                  <c:v>6238.1534391534396</c:v>
                </c:pt>
                <c:pt idx="266">
                  <c:v>6140.3230769230804</c:v>
                </c:pt>
                <c:pt idx="267">
                  <c:v>6200.5911602209899</c:v>
                </c:pt>
                <c:pt idx="268">
                  <c:v>6173.8556149732603</c:v>
                </c:pt>
                <c:pt idx="269">
                  <c:v>6276.4095744680899</c:v>
                </c:pt>
                <c:pt idx="270">
                  <c:v>6335.0722222222203</c:v>
                </c:pt>
                <c:pt idx="271">
                  <c:v>6080.9371980676297</c:v>
                </c:pt>
                <c:pt idx="272">
                  <c:v>6153.0374331550802</c:v>
                </c:pt>
                <c:pt idx="273">
                  <c:v>6092.2920792079203</c:v>
                </c:pt>
                <c:pt idx="274">
                  <c:v>6154.01058201058</c:v>
                </c:pt>
                <c:pt idx="275">
                  <c:v>6137.7712765957403</c:v>
                </c:pt>
                <c:pt idx="276">
                  <c:v>6342.0930232558103</c:v>
                </c:pt>
                <c:pt idx="277">
                  <c:v>6057.5721649484503</c:v>
                </c:pt>
                <c:pt idx="278">
                  <c:v>6085.4052631578897</c:v>
                </c:pt>
                <c:pt idx="279">
                  <c:v>6070.9449999999997</c:v>
                </c:pt>
                <c:pt idx="280">
                  <c:v>6255.9661016949103</c:v>
                </c:pt>
                <c:pt idx="281">
                  <c:v>6190.3351955307298</c:v>
                </c:pt>
                <c:pt idx="282">
                  <c:v>6182.7700534759397</c:v>
                </c:pt>
                <c:pt idx="283">
                  <c:v>6088.2659574468098</c:v>
                </c:pt>
                <c:pt idx="284">
                  <c:v>6078.1899441340802</c:v>
                </c:pt>
                <c:pt idx="285">
                  <c:v>6183.9776536312802</c:v>
                </c:pt>
                <c:pt idx="286">
                  <c:v>6043.4587628866002</c:v>
                </c:pt>
                <c:pt idx="287">
                  <c:v>6055.1450777202099</c:v>
                </c:pt>
                <c:pt idx="288">
                  <c:v>6057.3829787233999</c:v>
                </c:pt>
                <c:pt idx="289">
                  <c:v>6118.1412429378497</c:v>
                </c:pt>
                <c:pt idx="290">
                  <c:v>6022.0106951871703</c:v>
                </c:pt>
                <c:pt idx="291">
                  <c:v>5988.8288770053496</c:v>
                </c:pt>
                <c:pt idx="292">
                  <c:v>6193.4388888888898</c:v>
                </c:pt>
                <c:pt idx="293">
                  <c:v>6078.6704545454504</c:v>
                </c:pt>
                <c:pt idx="294">
                  <c:v>5969.8901098901097</c:v>
                </c:pt>
                <c:pt idx="295">
                  <c:v>6180.1520467836299</c:v>
                </c:pt>
                <c:pt idx="296">
                  <c:v>5995.0833333333303</c:v>
                </c:pt>
                <c:pt idx="297">
                  <c:v>6186.0935672514597</c:v>
                </c:pt>
                <c:pt idx="298">
                  <c:v>5952.99481865285</c:v>
                </c:pt>
                <c:pt idx="299">
                  <c:v>5944.6951871657802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31F-41AD-BBD1-BE9B9F75BB06}"/>
            </c:ext>
          </c:extLst>
        </c:ser>
        <c:ser>
          <c:idx val="39"/>
          <c:order val="39"/>
          <c:tx>
            <c:strRef>
              <c:f>'g3'!$AO$1</c:f>
              <c:strCache>
                <c:ptCount val="1"/>
                <c:pt idx="0">
                  <c:v>G03_47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'g3'!$AO$2:$AO$301</c:f>
              <c:numCache>
                <c:formatCode>General</c:formatCode>
                <c:ptCount val="300"/>
                <c:pt idx="0">
                  <c:v>1081.9372197309399</c:v>
                </c:pt>
                <c:pt idx="1">
                  <c:v>1086.15315315315</c:v>
                </c:pt>
                <c:pt idx="2">
                  <c:v>1094.1756756756799</c:v>
                </c:pt>
                <c:pt idx="3">
                  <c:v>1098.2</c:v>
                </c:pt>
                <c:pt idx="4">
                  <c:v>1103.1756756756799</c:v>
                </c:pt>
                <c:pt idx="5">
                  <c:v>1093.8938053097299</c:v>
                </c:pt>
                <c:pt idx="6">
                  <c:v>1099.2207792207801</c:v>
                </c:pt>
                <c:pt idx="7">
                  <c:v>1090.9866666666701</c:v>
                </c:pt>
                <c:pt idx="8">
                  <c:v>1091.6428571428601</c:v>
                </c:pt>
                <c:pt idx="9">
                  <c:v>1084.5231481481501</c:v>
                </c:pt>
                <c:pt idx="10">
                  <c:v>1102.55855855856</c:v>
                </c:pt>
                <c:pt idx="11">
                  <c:v>1104.1592920354001</c:v>
                </c:pt>
                <c:pt idx="12">
                  <c:v>1096.4821428571399</c:v>
                </c:pt>
                <c:pt idx="13">
                  <c:v>1087.54666666667</c:v>
                </c:pt>
                <c:pt idx="14">
                  <c:v>1115.9740259740299</c:v>
                </c:pt>
                <c:pt idx="15">
                  <c:v>1106.9694323144099</c:v>
                </c:pt>
                <c:pt idx="16">
                  <c:v>1112.11538461538</c:v>
                </c:pt>
                <c:pt idx="17">
                  <c:v>1112.9017857142901</c:v>
                </c:pt>
                <c:pt idx="18">
                  <c:v>1108.6301369862999</c:v>
                </c:pt>
                <c:pt idx="19">
                  <c:v>1106.69955156951</c:v>
                </c:pt>
                <c:pt idx="20">
                  <c:v>1095.97235023041</c:v>
                </c:pt>
                <c:pt idx="21">
                  <c:v>1095.6697674418599</c:v>
                </c:pt>
                <c:pt idx="22">
                  <c:v>1094.93925233645</c:v>
                </c:pt>
                <c:pt idx="23">
                  <c:v>1118.6143497757801</c:v>
                </c:pt>
                <c:pt idx="24">
                  <c:v>1110.8525345622099</c:v>
                </c:pt>
                <c:pt idx="25">
                  <c:v>1115.0091743119301</c:v>
                </c:pt>
                <c:pt idx="26">
                  <c:v>1132.8815789473699</c:v>
                </c:pt>
                <c:pt idx="27">
                  <c:v>1137.42342342342</c:v>
                </c:pt>
                <c:pt idx="28">
                  <c:v>1128.77064220183</c:v>
                </c:pt>
                <c:pt idx="29">
                  <c:v>1123.8744186046499</c:v>
                </c:pt>
                <c:pt idx="30">
                  <c:v>1113.78125</c:v>
                </c:pt>
                <c:pt idx="31">
                  <c:v>1190.6527777777801</c:v>
                </c:pt>
                <c:pt idx="32">
                  <c:v>1365.72985781991</c:v>
                </c:pt>
                <c:pt idx="33">
                  <c:v>1550.9495412844001</c:v>
                </c:pt>
                <c:pt idx="34">
                  <c:v>1807.6289592760199</c:v>
                </c:pt>
                <c:pt idx="35">
                  <c:v>2163.3909090909101</c:v>
                </c:pt>
                <c:pt idx="36">
                  <c:v>2432.6651982378899</c:v>
                </c:pt>
                <c:pt idx="37">
                  <c:v>2666.0175438596498</c:v>
                </c:pt>
                <c:pt idx="38">
                  <c:v>2874.35042735043</c:v>
                </c:pt>
                <c:pt idx="39">
                  <c:v>2911.6521739130399</c:v>
                </c:pt>
                <c:pt idx="40">
                  <c:v>3004.625</c:v>
                </c:pt>
                <c:pt idx="41">
                  <c:v>3090.3264462809898</c:v>
                </c:pt>
                <c:pt idx="42">
                  <c:v>3133.6157024793401</c:v>
                </c:pt>
                <c:pt idx="43">
                  <c:v>3151.80416666667</c:v>
                </c:pt>
                <c:pt idx="44">
                  <c:v>3232.0702479338802</c:v>
                </c:pt>
                <c:pt idx="45">
                  <c:v>3266.59504132231</c:v>
                </c:pt>
                <c:pt idx="46">
                  <c:v>3261.8547717842298</c:v>
                </c:pt>
                <c:pt idx="47">
                  <c:v>3288.4713114754099</c:v>
                </c:pt>
                <c:pt idx="48">
                  <c:v>3240.4291845493599</c:v>
                </c:pt>
                <c:pt idx="49">
                  <c:v>3411.9875518672202</c:v>
                </c:pt>
                <c:pt idx="50">
                  <c:v>3380.3868312757199</c:v>
                </c:pt>
                <c:pt idx="51">
                  <c:v>3381.5226337448598</c:v>
                </c:pt>
                <c:pt idx="52">
                  <c:v>3420.6653225806499</c:v>
                </c:pt>
                <c:pt idx="53">
                  <c:v>3441.9079999999999</c:v>
                </c:pt>
                <c:pt idx="54">
                  <c:v>3430.5099601593602</c:v>
                </c:pt>
                <c:pt idx="55">
                  <c:v>3458.4645669291299</c:v>
                </c:pt>
                <c:pt idx="56">
                  <c:v>3480.3794466403201</c:v>
                </c:pt>
                <c:pt idx="57">
                  <c:v>3502.9960159362499</c:v>
                </c:pt>
                <c:pt idx="58">
                  <c:v>3479.1774193548399</c:v>
                </c:pt>
                <c:pt idx="59">
                  <c:v>3490.33603238866</c:v>
                </c:pt>
                <c:pt idx="60">
                  <c:v>3495.6072874493898</c:v>
                </c:pt>
                <c:pt idx="61">
                  <c:v>3503.4024896265601</c:v>
                </c:pt>
                <c:pt idx="62">
                  <c:v>3565.5120000000002</c:v>
                </c:pt>
                <c:pt idx="63">
                  <c:v>3527.5308641975298</c:v>
                </c:pt>
                <c:pt idx="64">
                  <c:v>3542.4362139917698</c:v>
                </c:pt>
                <c:pt idx="65">
                  <c:v>3544.6785714285702</c:v>
                </c:pt>
                <c:pt idx="66">
                  <c:v>3564.72950819672</c:v>
                </c:pt>
                <c:pt idx="67">
                  <c:v>3559.76229508197</c:v>
                </c:pt>
                <c:pt idx="68">
                  <c:v>3544.5826446280998</c:v>
                </c:pt>
                <c:pt idx="69">
                  <c:v>3558.1872509960199</c:v>
                </c:pt>
                <c:pt idx="70">
                  <c:v>3580.9126984127001</c:v>
                </c:pt>
                <c:pt idx="71">
                  <c:v>3588.2991803278701</c:v>
                </c:pt>
                <c:pt idx="72">
                  <c:v>3573.4180327868899</c:v>
                </c:pt>
                <c:pt idx="73">
                  <c:v>3594.1614173228299</c:v>
                </c:pt>
                <c:pt idx="74">
                  <c:v>3578.7142857142899</c:v>
                </c:pt>
                <c:pt idx="75">
                  <c:v>3561.2023809523798</c:v>
                </c:pt>
                <c:pt idx="76">
                  <c:v>3595.8844621513899</c:v>
                </c:pt>
                <c:pt idx="77">
                  <c:v>3579.1912350597599</c:v>
                </c:pt>
                <c:pt idx="78">
                  <c:v>3603.8240000000001</c:v>
                </c:pt>
                <c:pt idx="79">
                  <c:v>3579.5903614457802</c:v>
                </c:pt>
                <c:pt idx="80">
                  <c:v>3573.9722222222199</c:v>
                </c:pt>
                <c:pt idx="81">
                  <c:v>3579.5059760956201</c:v>
                </c:pt>
                <c:pt idx="82">
                  <c:v>3644.6597510373399</c:v>
                </c:pt>
                <c:pt idx="83">
                  <c:v>3589.5403225806499</c:v>
                </c:pt>
                <c:pt idx="84">
                  <c:v>3638.05371900826</c:v>
                </c:pt>
                <c:pt idx="85">
                  <c:v>3637.7649402390398</c:v>
                </c:pt>
                <c:pt idx="86">
                  <c:v>3644.7966804979301</c:v>
                </c:pt>
                <c:pt idx="87">
                  <c:v>3673.5220883534098</c:v>
                </c:pt>
                <c:pt idx="88">
                  <c:v>3660.07053941909</c:v>
                </c:pt>
                <c:pt idx="89">
                  <c:v>3626.7593360995902</c:v>
                </c:pt>
                <c:pt idx="90">
                  <c:v>3620</c:v>
                </c:pt>
                <c:pt idx="91">
                  <c:v>3706.7661290322599</c:v>
                </c:pt>
                <c:pt idx="92">
                  <c:v>3694.9479999999999</c:v>
                </c:pt>
                <c:pt idx="93">
                  <c:v>3698.5220883534098</c:v>
                </c:pt>
                <c:pt idx="94">
                  <c:v>3689.7510040160601</c:v>
                </c:pt>
                <c:pt idx="95">
                  <c:v>3729.0320000000002</c:v>
                </c:pt>
                <c:pt idx="96">
                  <c:v>3595.74261603376</c:v>
                </c:pt>
                <c:pt idx="97">
                  <c:v>3709.3453815261</c:v>
                </c:pt>
                <c:pt idx="98">
                  <c:v>3678.3665338645401</c:v>
                </c:pt>
                <c:pt idx="99">
                  <c:v>3684.9435483870998</c:v>
                </c:pt>
                <c:pt idx="100">
                  <c:v>3668.1959183673498</c:v>
                </c:pt>
                <c:pt idx="101">
                  <c:v>3677.375</c:v>
                </c:pt>
                <c:pt idx="102">
                  <c:v>3694.2390438246998</c:v>
                </c:pt>
                <c:pt idx="103">
                  <c:v>3661.60569105691</c:v>
                </c:pt>
                <c:pt idx="104">
                  <c:v>3675.2580645161302</c:v>
                </c:pt>
                <c:pt idx="105">
                  <c:v>3667.7569721115501</c:v>
                </c:pt>
                <c:pt idx="106">
                  <c:v>3757.0573770491801</c:v>
                </c:pt>
                <c:pt idx="107">
                  <c:v>3697.8032128514101</c:v>
                </c:pt>
                <c:pt idx="108">
                  <c:v>3692.06910569106</c:v>
                </c:pt>
                <c:pt idx="109">
                  <c:v>3688.7368421052602</c:v>
                </c:pt>
                <c:pt idx="110">
                  <c:v>3642.6962025316502</c:v>
                </c:pt>
                <c:pt idx="111">
                  <c:v>3692.8461538461502</c:v>
                </c:pt>
                <c:pt idx="112">
                  <c:v>3670.5942622950802</c:v>
                </c:pt>
                <c:pt idx="113">
                  <c:v>3676.9259259259302</c:v>
                </c:pt>
                <c:pt idx="114">
                  <c:v>3687.29875518672</c:v>
                </c:pt>
                <c:pt idx="115">
                  <c:v>3706.3643724696399</c:v>
                </c:pt>
                <c:pt idx="116">
                  <c:v>3704.3884297520699</c:v>
                </c:pt>
                <c:pt idx="117">
                  <c:v>3690.7</c:v>
                </c:pt>
                <c:pt idx="118">
                  <c:v>3681.99590163934</c:v>
                </c:pt>
                <c:pt idx="119">
                  <c:v>3709.25</c:v>
                </c:pt>
                <c:pt idx="120">
                  <c:v>3709.0983606557402</c:v>
                </c:pt>
                <c:pt idx="121">
                  <c:v>3724.1358024691399</c:v>
                </c:pt>
                <c:pt idx="122">
                  <c:v>3735.0288065843602</c:v>
                </c:pt>
                <c:pt idx="123">
                  <c:v>3709.5142857142901</c:v>
                </c:pt>
                <c:pt idx="124">
                  <c:v>3721.2892561983499</c:v>
                </c:pt>
                <c:pt idx="125">
                  <c:v>3699.87755102041</c:v>
                </c:pt>
                <c:pt idx="126">
                  <c:v>3699.80165289256</c:v>
                </c:pt>
                <c:pt idx="127">
                  <c:v>3692.1694214876002</c:v>
                </c:pt>
                <c:pt idx="128">
                  <c:v>3695.7764227642301</c:v>
                </c:pt>
                <c:pt idx="129">
                  <c:v>3717.71848739496</c:v>
                </c:pt>
                <c:pt idx="130">
                  <c:v>3689.7942386831301</c:v>
                </c:pt>
                <c:pt idx="131">
                  <c:v>3692.6762295081999</c:v>
                </c:pt>
                <c:pt idx="132">
                  <c:v>3711.5696721311501</c:v>
                </c:pt>
                <c:pt idx="133">
                  <c:v>3698.1316872428001</c:v>
                </c:pt>
                <c:pt idx="134">
                  <c:v>3646.5306122449001</c:v>
                </c:pt>
                <c:pt idx="135">
                  <c:v>3647.9755102040799</c:v>
                </c:pt>
                <c:pt idx="136">
                  <c:v>3665.9250000000002</c:v>
                </c:pt>
                <c:pt idx="137">
                  <c:v>3678.71604938272</c:v>
                </c:pt>
                <c:pt idx="138">
                  <c:v>3651.3662551440302</c:v>
                </c:pt>
                <c:pt idx="139">
                  <c:v>3631.8595041322301</c:v>
                </c:pt>
                <c:pt idx="140">
                  <c:v>3691.3909465020602</c:v>
                </c:pt>
                <c:pt idx="141">
                  <c:v>3649.2166666666699</c:v>
                </c:pt>
                <c:pt idx="142">
                  <c:v>3660.3655462184902</c:v>
                </c:pt>
                <c:pt idx="143">
                  <c:v>3678.9083333333301</c:v>
                </c:pt>
                <c:pt idx="144">
                  <c:v>3627.0833333333298</c:v>
                </c:pt>
                <c:pt idx="145">
                  <c:v>3605.05</c:v>
                </c:pt>
                <c:pt idx="146">
                  <c:v>3632.4067796610202</c:v>
                </c:pt>
                <c:pt idx="147">
                  <c:v>3629.25833333333</c:v>
                </c:pt>
                <c:pt idx="148">
                  <c:v>3629.3900414937798</c:v>
                </c:pt>
                <c:pt idx="149">
                  <c:v>3616.99170124481</c:v>
                </c:pt>
                <c:pt idx="150">
                  <c:v>3594.4142259414202</c:v>
                </c:pt>
                <c:pt idx="151">
                  <c:v>3639.2213114754099</c:v>
                </c:pt>
                <c:pt idx="152">
                  <c:v>3580.7899159663898</c:v>
                </c:pt>
                <c:pt idx="153">
                  <c:v>3638.1966527196701</c:v>
                </c:pt>
                <c:pt idx="154">
                  <c:v>3620.4686192468598</c:v>
                </c:pt>
                <c:pt idx="155">
                  <c:v>3649.07883817427</c:v>
                </c:pt>
                <c:pt idx="156">
                  <c:v>3597.6291666666698</c:v>
                </c:pt>
                <c:pt idx="157">
                  <c:v>3621.76987447699</c:v>
                </c:pt>
                <c:pt idx="158">
                  <c:v>3574.8174273858899</c:v>
                </c:pt>
                <c:pt idx="159">
                  <c:v>3549.0625</c:v>
                </c:pt>
                <c:pt idx="160">
                  <c:v>3569.8691983122399</c:v>
                </c:pt>
                <c:pt idx="161">
                  <c:v>3569.71129707113</c:v>
                </c:pt>
                <c:pt idx="162">
                  <c:v>3549.7573221757302</c:v>
                </c:pt>
                <c:pt idx="163">
                  <c:v>3546.5082644628101</c:v>
                </c:pt>
                <c:pt idx="164">
                  <c:v>3545.4978902953599</c:v>
                </c:pt>
                <c:pt idx="165">
                  <c:v>3575.1385281385301</c:v>
                </c:pt>
                <c:pt idx="166">
                  <c:v>3521.6903765690399</c:v>
                </c:pt>
                <c:pt idx="167">
                  <c:v>3548.4602510460199</c:v>
                </c:pt>
                <c:pt idx="168">
                  <c:v>3505.3305439330502</c:v>
                </c:pt>
                <c:pt idx="169">
                  <c:v>3513.9372384937201</c:v>
                </c:pt>
                <c:pt idx="170">
                  <c:v>3532.4518828451901</c:v>
                </c:pt>
                <c:pt idx="171">
                  <c:v>3582.4848484848499</c:v>
                </c:pt>
                <c:pt idx="172">
                  <c:v>3525.1673640167401</c:v>
                </c:pt>
                <c:pt idx="173">
                  <c:v>3543.2953586497902</c:v>
                </c:pt>
                <c:pt idx="174">
                  <c:v>3513.7531380753098</c:v>
                </c:pt>
                <c:pt idx="175">
                  <c:v>3575.8197424892701</c:v>
                </c:pt>
                <c:pt idx="176">
                  <c:v>3563.1038961038998</c:v>
                </c:pt>
                <c:pt idx="177">
                  <c:v>3549.91845493562</c:v>
                </c:pt>
                <c:pt idx="178">
                  <c:v>3567.2564102564102</c:v>
                </c:pt>
                <c:pt idx="179">
                  <c:v>3554.1688311688299</c:v>
                </c:pt>
                <c:pt idx="180">
                  <c:v>3491.08368200837</c:v>
                </c:pt>
                <c:pt idx="181">
                  <c:v>3529.6406926406898</c:v>
                </c:pt>
                <c:pt idx="182">
                  <c:v>3528.7304347826098</c:v>
                </c:pt>
                <c:pt idx="183">
                  <c:v>3505.8304347826102</c:v>
                </c:pt>
                <c:pt idx="184">
                  <c:v>3529.6666666666702</c:v>
                </c:pt>
                <c:pt idx="185">
                  <c:v>3544.1974248926999</c:v>
                </c:pt>
                <c:pt idx="186">
                  <c:v>3471.8326359832599</c:v>
                </c:pt>
                <c:pt idx="187">
                  <c:v>3486.38528138528</c:v>
                </c:pt>
                <c:pt idx="188">
                  <c:v>3503.6943231441001</c:v>
                </c:pt>
                <c:pt idx="189">
                  <c:v>3488.4956896551698</c:v>
                </c:pt>
                <c:pt idx="190">
                  <c:v>3488.7489177489201</c:v>
                </c:pt>
                <c:pt idx="191">
                  <c:v>3507.8268398268401</c:v>
                </c:pt>
                <c:pt idx="192">
                  <c:v>3518.14473684211</c:v>
                </c:pt>
                <c:pt idx="193">
                  <c:v>3506.4628820960702</c:v>
                </c:pt>
                <c:pt idx="194">
                  <c:v>3479.8340611353701</c:v>
                </c:pt>
                <c:pt idx="195">
                  <c:v>3478.9480519480499</c:v>
                </c:pt>
                <c:pt idx="196">
                  <c:v>3456.97008547009</c:v>
                </c:pt>
                <c:pt idx="197">
                  <c:v>3484.59051724138</c:v>
                </c:pt>
                <c:pt idx="198">
                  <c:v>3469.9606986899598</c:v>
                </c:pt>
                <c:pt idx="199">
                  <c:v>3465.9353448275901</c:v>
                </c:pt>
                <c:pt idx="200">
                  <c:v>3452.8879310344801</c:v>
                </c:pt>
                <c:pt idx="201">
                  <c:v>3418.4</c:v>
                </c:pt>
                <c:pt idx="202">
                  <c:v>3421.2543859649099</c:v>
                </c:pt>
                <c:pt idx="203">
                  <c:v>3383.0087336244501</c:v>
                </c:pt>
                <c:pt idx="204">
                  <c:v>3405.4372294372301</c:v>
                </c:pt>
                <c:pt idx="205">
                  <c:v>3387.1260869565199</c:v>
                </c:pt>
                <c:pt idx="206">
                  <c:v>3374.52608695652</c:v>
                </c:pt>
                <c:pt idx="207">
                  <c:v>3355.9956331877702</c:v>
                </c:pt>
                <c:pt idx="208">
                  <c:v>3347.7982832618</c:v>
                </c:pt>
                <c:pt idx="209">
                  <c:v>3384.9399141630902</c:v>
                </c:pt>
                <c:pt idx="210">
                  <c:v>3358.5974025974001</c:v>
                </c:pt>
                <c:pt idx="211">
                  <c:v>3344.9871244635201</c:v>
                </c:pt>
                <c:pt idx="212">
                  <c:v>3327.0432900432902</c:v>
                </c:pt>
                <c:pt idx="213">
                  <c:v>3340.1341991342001</c:v>
                </c:pt>
                <c:pt idx="214">
                  <c:v>3315.7081545064402</c:v>
                </c:pt>
                <c:pt idx="215">
                  <c:v>3375.5301724137898</c:v>
                </c:pt>
                <c:pt idx="216">
                  <c:v>3310.6837606837598</c:v>
                </c:pt>
                <c:pt idx="217">
                  <c:v>3301.3974358974401</c:v>
                </c:pt>
                <c:pt idx="218">
                  <c:v>3284.2103004291798</c:v>
                </c:pt>
                <c:pt idx="219">
                  <c:v>3305.15584415584</c:v>
                </c:pt>
                <c:pt idx="220">
                  <c:v>3347.25112107623</c:v>
                </c:pt>
                <c:pt idx="221">
                  <c:v>3320.03111111111</c:v>
                </c:pt>
                <c:pt idx="222">
                  <c:v>3299.1659574468099</c:v>
                </c:pt>
                <c:pt idx="223">
                  <c:v>3283.74778761062</c:v>
                </c:pt>
                <c:pt idx="224">
                  <c:v>3291.4279475982498</c:v>
                </c:pt>
                <c:pt idx="225">
                  <c:v>3291.8883928571399</c:v>
                </c:pt>
                <c:pt idx="226">
                  <c:v>3289.4464285714298</c:v>
                </c:pt>
                <c:pt idx="227">
                  <c:v>3259.3076923076901</c:v>
                </c:pt>
                <c:pt idx="228">
                  <c:v>3266.0258620689701</c:v>
                </c:pt>
                <c:pt idx="229">
                  <c:v>3256.3608695652201</c:v>
                </c:pt>
                <c:pt idx="230">
                  <c:v>3248.0347826087</c:v>
                </c:pt>
                <c:pt idx="231">
                  <c:v>3212.5407725321902</c:v>
                </c:pt>
                <c:pt idx="232">
                  <c:v>3232.64192139738</c:v>
                </c:pt>
                <c:pt idx="233">
                  <c:v>3280.125</c:v>
                </c:pt>
                <c:pt idx="234">
                  <c:v>3244.9130434782601</c:v>
                </c:pt>
                <c:pt idx="235">
                  <c:v>3248.5818181818199</c:v>
                </c:pt>
                <c:pt idx="236">
                  <c:v>3207.5789473684199</c:v>
                </c:pt>
                <c:pt idx="237">
                  <c:v>3258.0789473684199</c:v>
                </c:pt>
                <c:pt idx="238">
                  <c:v>3242.7913043478302</c:v>
                </c:pt>
                <c:pt idx="239">
                  <c:v>3210.61802575107</c:v>
                </c:pt>
                <c:pt idx="240">
                  <c:v>3231.66515837104</c:v>
                </c:pt>
                <c:pt idx="241">
                  <c:v>3182.5043859649099</c:v>
                </c:pt>
                <c:pt idx="242">
                  <c:v>3186.8883928571399</c:v>
                </c:pt>
                <c:pt idx="243">
                  <c:v>3177.7111111111099</c:v>
                </c:pt>
                <c:pt idx="244">
                  <c:v>3172.6652173912998</c:v>
                </c:pt>
                <c:pt idx="245">
                  <c:v>3165.0315315315302</c:v>
                </c:pt>
                <c:pt idx="246">
                  <c:v>3154.4112554112598</c:v>
                </c:pt>
                <c:pt idx="247">
                  <c:v>3185.9868421052602</c:v>
                </c:pt>
                <c:pt idx="248">
                  <c:v>3144.5242290748902</c:v>
                </c:pt>
                <c:pt idx="249">
                  <c:v>3140.6842105263199</c:v>
                </c:pt>
                <c:pt idx="250">
                  <c:v>3184.6536796536798</c:v>
                </c:pt>
                <c:pt idx="251">
                  <c:v>3140.1583710407199</c:v>
                </c:pt>
                <c:pt idx="252">
                  <c:v>3147.76923076923</c:v>
                </c:pt>
                <c:pt idx="253">
                  <c:v>3134.5267857142899</c:v>
                </c:pt>
                <c:pt idx="254">
                  <c:v>3105.38095238095</c:v>
                </c:pt>
                <c:pt idx="255">
                  <c:v>3145.93777777778</c:v>
                </c:pt>
                <c:pt idx="256">
                  <c:v>3107.7869565217402</c:v>
                </c:pt>
                <c:pt idx="257">
                  <c:v>3113.3169642857101</c:v>
                </c:pt>
                <c:pt idx="258">
                  <c:v>3140.08071748879</c:v>
                </c:pt>
                <c:pt idx="259">
                  <c:v>3105.0672645739901</c:v>
                </c:pt>
                <c:pt idx="260">
                  <c:v>3112.0448430493302</c:v>
                </c:pt>
                <c:pt idx="261">
                  <c:v>3108.71875</c:v>
                </c:pt>
                <c:pt idx="262">
                  <c:v>3139</c:v>
                </c:pt>
                <c:pt idx="263">
                  <c:v>3126.6441441441398</c:v>
                </c:pt>
                <c:pt idx="264">
                  <c:v>3067.7017543859602</c:v>
                </c:pt>
                <c:pt idx="265">
                  <c:v>3084.6493506493498</c:v>
                </c:pt>
                <c:pt idx="266">
                  <c:v>3091.9144144144102</c:v>
                </c:pt>
                <c:pt idx="267">
                  <c:v>3072.21333333333</c:v>
                </c:pt>
                <c:pt idx="268">
                  <c:v>3089.4776785714298</c:v>
                </c:pt>
                <c:pt idx="269">
                  <c:v>3097.14222222222</c:v>
                </c:pt>
                <c:pt idx="270">
                  <c:v>3066.6711111111099</c:v>
                </c:pt>
                <c:pt idx="271">
                  <c:v>3048.5089285714298</c:v>
                </c:pt>
                <c:pt idx="272">
                  <c:v>3060.8227272727299</c:v>
                </c:pt>
                <c:pt idx="273">
                  <c:v>3026.8051948051898</c:v>
                </c:pt>
                <c:pt idx="274">
                  <c:v>3048.6116071428601</c:v>
                </c:pt>
                <c:pt idx="275">
                  <c:v>3043.55111111111</c:v>
                </c:pt>
                <c:pt idx="276">
                  <c:v>3024.3304347826102</c:v>
                </c:pt>
                <c:pt idx="277">
                  <c:v>3048.2545454545502</c:v>
                </c:pt>
                <c:pt idx="278">
                  <c:v>3028.32</c:v>
                </c:pt>
                <c:pt idx="279">
                  <c:v>3038.2098214285702</c:v>
                </c:pt>
                <c:pt idx="280">
                  <c:v>3046.13513513513</c:v>
                </c:pt>
                <c:pt idx="281">
                  <c:v>3051.48260869565</c:v>
                </c:pt>
                <c:pt idx="282">
                  <c:v>3025.7532467532501</c:v>
                </c:pt>
                <c:pt idx="283">
                  <c:v>3033.7432432432402</c:v>
                </c:pt>
                <c:pt idx="284">
                  <c:v>3021.1026785714298</c:v>
                </c:pt>
                <c:pt idx="285">
                  <c:v>3036.7857142857101</c:v>
                </c:pt>
                <c:pt idx="286">
                  <c:v>3018.9776785714298</c:v>
                </c:pt>
                <c:pt idx="287">
                  <c:v>3018.4864864864899</c:v>
                </c:pt>
                <c:pt idx="288">
                  <c:v>3003.7455357142899</c:v>
                </c:pt>
                <c:pt idx="289">
                  <c:v>2999.2088888888902</c:v>
                </c:pt>
                <c:pt idx="290">
                  <c:v>2978.5291479820598</c:v>
                </c:pt>
                <c:pt idx="291">
                  <c:v>3004.1506849315101</c:v>
                </c:pt>
                <c:pt idx="292">
                  <c:v>3015.9241071428601</c:v>
                </c:pt>
                <c:pt idx="293">
                  <c:v>2996.4349775784799</c:v>
                </c:pt>
                <c:pt idx="294">
                  <c:v>2960.875</c:v>
                </c:pt>
                <c:pt idx="295">
                  <c:v>2967.3901345291501</c:v>
                </c:pt>
                <c:pt idx="296">
                  <c:v>2943.3017241379298</c:v>
                </c:pt>
                <c:pt idx="297">
                  <c:v>2955.6695652173898</c:v>
                </c:pt>
                <c:pt idx="298">
                  <c:v>2959.1266968325799</c:v>
                </c:pt>
                <c:pt idx="299">
                  <c:v>2931.5044642857101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31F-41AD-BBD1-BE9B9F75BB06}"/>
            </c:ext>
          </c:extLst>
        </c:ser>
        <c:ser>
          <c:idx val="40"/>
          <c:order val="40"/>
          <c:tx>
            <c:strRef>
              <c:f>'g3'!$AP$1</c:f>
              <c:strCache>
                <c:ptCount val="1"/>
                <c:pt idx="0">
                  <c:v>G03_48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'g3'!$AP$2:$AP$301</c:f>
              <c:numCache>
                <c:formatCode>General</c:formatCode>
                <c:ptCount val="300"/>
                <c:pt idx="0">
                  <c:v>1342.70682730924</c:v>
                </c:pt>
                <c:pt idx="1">
                  <c:v>1360.2868852459001</c:v>
                </c:pt>
                <c:pt idx="2">
                  <c:v>1366.10288065844</c:v>
                </c:pt>
                <c:pt idx="3">
                  <c:v>1356.972</c:v>
                </c:pt>
                <c:pt idx="4">
                  <c:v>1354.316</c:v>
                </c:pt>
                <c:pt idx="5">
                  <c:v>1367.5843137254899</c:v>
                </c:pt>
                <c:pt idx="6">
                  <c:v>1362.27490039841</c:v>
                </c:pt>
                <c:pt idx="7">
                  <c:v>1364.4621513944201</c:v>
                </c:pt>
                <c:pt idx="8">
                  <c:v>1364.6814516129</c:v>
                </c:pt>
                <c:pt idx="9">
                  <c:v>1369.99586776859</c:v>
                </c:pt>
                <c:pt idx="10">
                  <c:v>1352.3050193050201</c:v>
                </c:pt>
                <c:pt idx="11">
                  <c:v>1372.5061728395101</c:v>
                </c:pt>
                <c:pt idx="12">
                  <c:v>1352.2868525896399</c:v>
                </c:pt>
                <c:pt idx="13">
                  <c:v>1350.42519685039</c:v>
                </c:pt>
                <c:pt idx="14">
                  <c:v>1389.7385892116199</c:v>
                </c:pt>
                <c:pt idx="15">
                  <c:v>1374.90946502058</c:v>
                </c:pt>
                <c:pt idx="16">
                  <c:v>1363.83064516129</c:v>
                </c:pt>
                <c:pt idx="17">
                  <c:v>1385.0040650406499</c:v>
                </c:pt>
                <c:pt idx="18">
                  <c:v>1354.644</c:v>
                </c:pt>
                <c:pt idx="19">
                  <c:v>1382.6570247933901</c:v>
                </c:pt>
                <c:pt idx="20">
                  <c:v>1371.44166666667</c:v>
                </c:pt>
                <c:pt idx="21">
                  <c:v>1396.75933609958</c:v>
                </c:pt>
                <c:pt idx="22">
                  <c:v>1381.18410041841</c:v>
                </c:pt>
                <c:pt idx="23">
                  <c:v>1395.7196652719699</c:v>
                </c:pt>
                <c:pt idx="24">
                  <c:v>1376.3333333333301</c:v>
                </c:pt>
                <c:pt idx="25">
                  <c:v>1372.3092369477899</c:v>
                </c:pt>
                <c:pt idx="26">
                  <c:v>1382.07083333333</c:v>
                </c:pt>
                <c:pt idx="27">
                  <c:v>1359.03162055336</c:v>
                </c:pt>
                <c:pt idx="28">
                  <c:v>1366.1607843137299</c:v>
                </c:pt>
                <c:pt idx="29">
                  <c:v>1369.3745173745201</c:v>
                </c:pt>
                <c:pt idx="30">
                  <c:v>1378.8072289156601</c:v>
                </c:pt>
                <c:pt idx="31">
                  <c:v>1525.8595744680899</c:v>
                </c:pt>
                <c:pt idx="32">
                  <c:v>2193.6196078431399</c:v>
                </c:pt>
                <c:pt idx="33">
                  <c:v>2978.4603773584899</c:v>
                </c:pt>
                <c:pt idx="34">
                  <c:v>3429.7902621722801</c:v>
                </c:pt>
                <c:pt idx="35">
                  <c:v>3792.6853932584299</c:v>
                </c:pt>
                <c:pt idx="36">
                  <c:v>3918.7080291970801</c:v>
                </c:pt>
                <c:pt idx="37">
                  <c:v>4079.97849462366</c:v>
                </c:pt>
                <c:pt idx="38">
                  <c:v>4276.7737226277404</c:v>
                </c:pt>
                <c:pt idx="39">
                  <c:v>4383.4109090909096</c:v>
                </c:pt>
                <c:pt idx="40">
                  <c:v>4502.0358422939098</c:v>
                </c:pt>
                <c:pt idx="41">
                  <c:v>4573.8352059925101</c:v>
                </c:pt>
                <c:pt idx="42">
                  <c:v>4488.4816176470604</c:v>
                </c:pt>
                <c:pt idx="43">
                  <c:v>4467.4060150375899</c:v>
                </c:pt>
                <c:pt idx="44">
                  <c:v>4449.6937269372702</c:v>
                </c:pt>
                <c:pt idx="45">
                  <c:v>4400.80442804428</c:v>
                </c:pt>
                <c:pt idx="46">
                  <c:v>4373.6618705035999</c:v>
                </c:pt>
                <c:pt idx="47">
                  <c:v>4331.5551470588198</c:v>
                </c:pt>
                <c:pt idx="48">
                  <c:v>4337.8535714285699</c:v>
                </c:pt>
                <c:pt idx="49">
                  <c:v>4369.7843866170997</c:v>
                </c:pt>
                <c:pt idx="50">
                  <c:v>4233.0071174377199</c:v>
                </c:pt>
                <c:pt idx="51">
                  <c:v>4196.8781362007203</c:v>
                </c:pt>
                <c:pt idx="52">
                  <c:v>4189.77419354839</c:v>
                </c:pt>
                <c:pt idx="53">
                  <c:v>4183.4078014184397</c:v>
                </c:pt>
                <c:pt idx="54">
                  <c:v>4177.1227436823101</c:v>
                </c:pt>
                <c:pt idx="55">
                  <c:v>4154.0319148936196</c:v>
                </c:pt>
                <c:pt idx="56">
                  <c:v>4118.2198581560297</c:v>
                </c:pt>
                <c:pt idx="57">
                  <c:v>4106.9964912280702</c:v>
                </c:pt>
                <c:pt idx="58">
                  <c:v>4077.8647686832701</c:v>
                </c:pt>
                <c:pt idx="59">
                  <c:v>4129.1402877697801</c:v>
                </c:pt>
                <c:pt idx="60">
                  <c:v>4061.8967971530301</c:v>
                </c:pt>
                <c:pt idx="61">
                  <c:v>4117.1167883211701</c:v>
                </c:pt>
                <c:pt idx="62">
                  <c:v>4133.6014234875402</c:v>
                </c:pt>
                <c:pt idx="63">
                  <c:v>4116.3999999999996</c:v>
                </c:pt>
                <c:pt idx="64">
                  <c:v>4088.9214285714302</c:v>
                </c:pt>
                <c:pt idx="65">
                  <c:v>4097.3535714285699</c:v>
                </c:pt>
                <c:pt idx="66">
                  <c:v>4102.5519713261601</c:v>
                </c:pt>
                <c:pt idx="67">
                  <c:v>4099.9893238434197</c:v>
                </c:pt>
                <c:pt idx="68">
                  <c:v>4063.5555555555602</c:v>
                </c:pt>
                <c:pt idx="69">
                  <c:v>4053.9928315412199</c:v>
                </c:pt>
                <c:pt idx="70">
                  <c:v>4058.7419354838698</c:v>
                </c:pt>
                <c:pt idx="71">
                  <c:v>4048.5878136200699</c:v>
                </c:pt>
                <c:pt idx="72">
                  <c:v>4024.8781362007198</c:v>
                </c:pt>
                <c:pt idx="73">
                  <c:v>4035.8956834532401</c:v>
                </c:pt>
                <c:pt idx="74">
                  <c:v>3973.3501805054202</c:v>
                </c:pt>
                <c:pt idx="75">
                  <c:v>3950.08992805755</c:v>
                </c:pt>
                <c:pt idx="76">
                  <c:v>3942.1684587813602</c:v>
                </c:pt>
                <c:pt idx="77">
                  <c:v>3962.0518518518502</c:v>
                </c:pt>
                <c:pt idx="78">
                  <c:v>3951.7581227436799</c:v>
                </c:pt>
                <c:pt idx="79">
                  <c:v>3922.2826086956502</c:v>
                </c:pt>
                <c:pt idx="80">
                  <c:v>3878.4801444043301</c:v>
                </c:pt>
                <c:pt idx="81">
                  <c:v>3868.8916967508999</c:v>
                </c:pt>
                <c:pt idx="82">
                  <c:v>3858.8956834532401</c:v>
                </c:pt>
                <c:pt idx="83">
                  <c:v>3790.76296296296</c:v>
                </c:pt>
                <c:pt idx="84">
                  <c:v>3812.9277978339401</c:v>
                </c:pt>
                <c:pt idx="85">
                  <c:v>3929.9154411764698</c:v>
                </c:pt>
                <c:pt idx="86">
                  <c:v>3833.7463235294099</c:v>
                </c:pt>
                <c:pt idx="87">
                  <c:v>3767.1884057971001</c:v>
                </c:pt>
                <c:pt idx="88">
                  <c:v>3760.4356060606101</c:v>
                </c:pt>
                <c:pt idx="89">
                  <c:v>3756.4037735849101</c:v>
                </c:pt>
                <c:pt idx="90">
                  <c:v>3699.8259259259298</c:v>
                </c:pt>
                <c:pt idx="91">
                  <c:v>3709.6534296028899</c:v>
                </c:pt>
                <c:pt idx="92">
                  <c:v>3680.2185185185199</c:v>
                </c:pt>
                <c:pt idx="93">
                  <c:v>3741.9852398523999</c:v>
                </c:pt>
                <c:pt idx="94">
                  <c:v>3669.1552346570402</c:v>
                </c:pt>
                <c:pt idx="95">
                  <c:v>3765.4981549815502</c:v>
                </c:pt>
                <c:pt idx="96">
                  <c:v>3681.5522388059699</c:v>
                </c:pt>
                <c:pt idx="97">
                  <c:v>3745.46494464945</c:v>
                </c:pt>
                <c:pt idx="98">
                  <c:v>3650.4809160305299</c:v>
                </c:pt>
                <c:pt idx="99">
                  <c:v>3627.8823529411802</c:v>
                </c:pt>
                <c:pt idx="100">
                  <c:v>3648.4037037037001</c:v>
                </c:pt>
                <c:pt idx="101">
                  <c:v>3618.8592592592599</c:v>
                </c:pt>
                <c:pt idx="102">
                  <c:v>3613.53759398496</c:v>
                </c:pt>
                <c:pt idx="103">
                  <c:v>3577.0456273764298</c:v>
                </c:pt>
                <c:pt idx="104">
                  <c:v>3636.87777777778</c:v>
                </c:pt>
                <c:pt idx="105">
                  <c:v>3614.5873605948</c:v>
                </c:pt>
                <c:pt idx="106">
                  <c:v>3640.8566176470599</c:v>
                </c:pt>
                <c:pt idx="107">
                  <c:v>3595.5201465201499</c:v>
                </c:pt>
                <c:pt idx="108">
                  <c:v>3549.8396946564899</c:v>
                </c:pt>
                <c:pt idx="109">
                  <c:v>3544.4367816091999</c:v>
                </c:pt>
                <c:pt idx="110">
                  <c:v>3526.9239543726198</c:v>
                </c:pt>
                <c:pt idx="111">
                  <c:v>3562.5037313432799</c:v>
                </c:pt>
                <c:pt idx="112">
                  <c:v>3552.0184501845001</c:v>
                </c:pt>
                <c:pt idx="113">
                  <c:v>3552.2361623616198</c:v>
                </c:pt>
                <c:pt idx="114">
                  <c:v>3522.19557195572</c:v>
                </c:pt>
                <c:pt idx="115">
                  <c:v>3539.8222222222198</c:v>
                </c:pt>
                <c:pt idx="116">
                  <c:v>3532.78066914498</c:v>
                </c:pt>
                <c:pt idx="117">
                  <c:v>3509.2814814814801</c:v>
                </c:pt>
                <c:pt idx="118">
                  <c:v>3505.2723880597</c:v>
                </c:pt>
                <c:pt idx="119">
                  <c:v>3504.6777777777802</c:v>
                </c:pt>
                <c:pt idx="120">
                  <c:v>3507.0223880597</c:v>
                </c:pt>
                <c:pt idx="121">
                  <c:v>3476.9815498154999</c:v>
                </c:pt>
                <c:pt idx="122">
                  <c:v>3485.4206642066401</c:v>
                </c:pt>
                <c:pt idx="123">
                  <c:v>3493.0631970260201</c:v>
                </c:pt>
                <c:pt idx="124">
                  <c:v>3452.8185185185198</c:v>
                </c:pt>
                <c:pt idx="125">
                  <c:v>3471.08921933086</c:v>
                </c:pt>
                <c:pt idx="126">
                  <c:v>3473.7575757575801</c:v>
                </c:pt>
                <c:pt idx="127">
                  <c:v>3460.1710037174698</c:v>
                </c:pt>
                <c:pt idx="128">
                  <c:v>3441.5461254612501</c:v>
                </c:pt>
                <c:pt idx="129">
                  <c:v>3401.15107913669</c:v>
                </c:pt>
                <c:pt idx="130">
                  <c:v>3436.61851851852</c:v>
                </c:pt>
                <c:pt idx="131">
                  <c:v>3441.8470149253699</c:v>
                </c:pt>
                <c:pt idx="132">
                  <c:v>3453.1015625</c:v>
                </c:pt>
                <c:pt idx="133">
                  <c:v>3410.7992700729901</c:v>
                </c:pt>
                <c:pt idx="134">
                  <c:v>3395.7564575645802</c:v>
                </c:pt>
                <c:pt idx="135">
                  <c:v>3428.0224719101102</c:v>
                </c:pt>
                <c:pt idx="136">
                  <c:v>3430.2767527675301</c:v>
                </c:pt>
                <c:pt idx="137">
                  <c:v>3404.3800738007399</c:v>
                </c:pt>
                <c:pt idx="138">
                  <c:v>3389.5514705882401</c:v>
                </c:pt>
                <c:pt idx="139">
                  <c:v>3385.7805755395698</c:v>
                </c:pt>
                <c:pt idx="140">
                  <c:v>3452.8383458646599</c:v>
                </c:pt>
                <c:pt idx="141">
                  <c:v>3382.0037174721201</c:v>
                </c:pt>
                <c:pt idx="142">
                  <c:v>3367.8836363636401</c:v>
                </c:pt>
                <c:pt idx="143">
                  <c:v>3439.8988764044898</c:v>
                </c:pt>
                <c:pt idx="144">
                  <c:v>3404.3507462686598</c:v>
                </c:pt>
                <c:pt idx="145">
                  <c:v>3384.91044776119</c:v>
                </c:pt>
                <c:pt idx="146">
                  <c:v>3348.0442804427998</c:v>
                </c:pt>
                <c:pt idx="147">
                  <c:v>3360.3247232472299</c:v>
                </c:pt>
                <c:pt idx="148">
                  <c:v>3367.7851851851901</c:v>
                </c:pt>
                <c:pt idx="149">
                  <c:v>3354.0410447761201</c:v>
                </c:pt>
                <c:pt idx="150">
                  <c:v>3339.9850187265902</c:v>
                </c:pt>
                <c:pt idx="151">
                  <c:v>3392.7164179104502</c:v>
                </c:pt>
                <c:pt idx="152">
                  <c:v>3351.27715355805</c:v>
                </c:pt>
                <c:pt idx="153">
                  <c:v>3369.1455223880598</c:v>
                </c:pt>
                <c:pt idx="154">
                  <c:v>3319.08921933086</c:v>
                </c:pt>
                <c:pt idx="155">
                  <c:v>3366.5799256505602</c:v>
                </c:pt>
                <c:pt idx="156">
                  <c:v>3316.5186567164201</c:v>
                </c:pt>
                <c:pt idx="157">
                  <c:v>3362.30827067669</c:v>
                </c:pt>
                <c:pt idx="158">
                  <c:v>3338.3233082706802</c:v>
                </c:pt>
                <c:pt idx="159">
                  <c:v>3283.5130111524199</c:v>
                </c:pt>
                <c:pt idx="160">
                  <c:v>3296.5601503759399</c:v>
                </c:pt>
                <c:pt idx="161">
                  <c:v>3272.18702290076</c:v>
                </c:pt>
                <c:pt idx="162">
                  <c:v>3287.9737827715398</c:v>
                </c:pt>
                <c:pt idx="163">
                  <c:v>3297.3333333333298</c:v>
                </c:pt>
                <c:pt idx="164">
                  <c:v>3273.8507462686598</c:v>
                </c:pt>
                <c:pt idx="165">
                  <c:v>3250.4535315985099</c:v>
                </c:pt>
                <c:pt idx="166">
                  <c:v>3239.9815498154999</c:v>
                </c:pt>
                <c:pt idx="167">
                  <c:v>3232.9144981412601</c:v>
                </c:pt>
                <c:pt idx="168">
                  <c:v>3198.45</c:v>
                </c:pt>
                <c:pt idx="169">
                  <c:v>3223.0957854406101</c:v>
                </c:pt>
                <c:pt idx="170">
                  <c:v>3241.6431226765799</c:v>
                </c:pt>
                <c:pt idx="171">
                  <c:v>3208.11985018727</c:v>
                </c:pt>
                <c:pt idx="172">
                  <c:v>3207.4589552238799</c:v>
                </c:pt>
                <c:pt idx="173">
                  <c:v>3181.1221374045799</c:v>
                </c:pt>
                <c:pt idx="174">
                  <c:v>3204.7846153846199</c:v>
                </c:pt>
                <c:pt idx="175">
                  <c:v>3208.6940298507502</c:v>
                </c:pt>
                <c:pt idx="176">
                  <c:v>3165.3038461538499</c:v>
                </c:pt>
                <c:pt idx="177">
                  <c:v>3188.2932330827098</c:v>
                </c:pt>
                <c:pt idx="178">
                  <c:v>3158.34328358209</c:v>
                </c:pt>
                <c:pt idx="179">
                  <c:v>3152.2910447761201</c:v>
                </c:pt>
                <c:pt idx="180">
                  <c:v>3159.8134328358201</c:v>
                </c:pt>
                <c:pt idx="181">
                  <c:v>3171.3538461538501</c:v>
                </c:pt>
                <c:pt idx="182">
                  <c:v>3177.6679245282999</c:v>
                </c:pt>
                <c:pt idx="183">
                  <c:v>3116.5038167938901</c:v>
                </c:pt>
                <c:pt idx="184">
                  <c:v>3152.8252788104101</c:v>
                </c:pt>
                <c:pt idx="185">
                  <c:v>3153.88014981273</c:v>
                </c:pt>
                <c:pt idx="186">
                  <c:v>3168.1203007518802</c:v>
                </c:pt>
                <c:pt idx="187">
                  <c:v>3110.7740740740701</c:v>
                </c:pt>
                <c:pt idx="188">
                  <c:v>3122.59328358209</c:v>
                </c:pt>
                <c:pt idx="189">
                  <c:v>3115.4535315985099</c:v>
                </c:pt>
                <c:pt idx="190">
                  <c:v>3129.16104868914</c:v>
                </c:pt>
                <c:pt idx="191">
                  <c:v>3111.02973977695</c:v>
                </c:pt>
                <c:pt idx="192">
                  <c:v>3171.2226415094301</c:v>
                </c:pt>
                <c:pt idx="193">
                  <c:v>3123.1616541353401</c:v>
                </c:pt>
                <c:pt idx="194">
                  <c:v>3104.47348484848</c:v>
                </c:pt>
                <c:pt idx="195">
                  <c:v>3069.27413127413</c:v>
                </c:pt>
                <c:pt idx="196">
                  <c:v>3084.8684210526299</c:v>
                </c:pt>
                <c:pt idx="197">
                  <c:v>3099.7065637065598</c:v>
                </c:pt>
                <c:pt idx="198">
                  <c:v>3066.8091603053399</c:v>
                </c:pt>
                <c:pt idx="199">
                  <c:v>3046.2471042471002</c:v>
                </c:pt>
                <c:pt idx="200">
                  <c:v>3053.7472118959099</c:v>
                </c:pt>
                <c:pt idx="201">
                  <c:v>3055.5115384615401</c:v>
                </c:pt>
                <c:pt idx="202">
                  <c:v>3028.04615384615</c:v>
                </c:pt>
                <c:pt idx="203">
                  <c:v>3016.4440154440199</c:v>
                </c:pt>
                <c:pt idx="204">
                  <c:v>3018.8449612403101</c:v>
                </c:pt>
                <c:pt idx="205">
                  <c:v>3008.9776951672902</c:v>
                </c:pt>
                <c:pt idx="206">
                  <c:v>2992.6743295019201</c:v>
                </c:pt>
                <c:pt idx="207">
                  <c:v>2992.3796992481198</c:v>
                </c:pt>
                <c:pt idx="208">
                  <c:v>2979.14022140221</c:v>
                </c:pt>
                <c:pt idx="209">
                  <c:v>3043.0074906366999</c:v>
                </c:pt>
                <c:pt idx="210">
                  <c:v>2988.7519379844998</c:v>
                </c:pt>
                <c:pt idx="211">
                  <c:v>3007.6015625</c:v>
                </c:pt>
                <c:pt idx="212">
                  <c:v>2965.0076923076899</c:v>
                </c:pt>
                <c:pt idx="213">
                  <c:v>2995.3333333333298</c:v>
                </c:pt>
                <c:pt idx="214">
                  <c:v>2949.4022988505699</c:v>
                </c:pt>
                <c:pt idx="215">
                  <c:v>3027.3605947955398</c:v>
                </c:pt>
                <c:pt idx="216">
                  <c:v>2958.84108527132</c:v>
                </c:pt>
                <c:pt idx="217">
                  <c:v>2921.2404580152702</c:v>
                </c:pt>
                <c:pt idx="218">
                  <c:v>2930.4038461538498</c:v>
                </c:pt>
                <c:pt idx="219">
                  <c:v>2938.5381679389302</c:v>
                </c:pt>
                <c:pt idx="220">
                  <c:v>2934.5298507462699</c:v>
                </c:pt>
                <c:pt idx="221">
                  <c:v>2913.18461538462</c:v>
                </c:pt>
                <c:pt idx="222">
                  <c:v>2915.3938223938198</c:v>
                </c:pt>
                <c:pt idx="223">
                  <c:v>2901.7876447876401</c:v>
                </c:pt>
                <c:pt idx="224">
                  <c:v>2890.8807692307701</c:v>
                </c:pt>
                <c:pt idx="225">
                  <c:v>2891.20384615385</c:v>
                </c:pt>
                <c:pt idx="226">
                  <c:v>2912.37984496124</c:v>
                </c:pt>
                <c:pt idx="227">
                  <c:v>2886.05</c:v>
                </c:pt>
                <c:pt idx="228">
                  <c:v>2893.65671641791</c:v>
                </c:pt>
                <c:pt idx="229">
                  <c:v>2901.0466926069998</c:v>
                </c:pt>
                <c:pt idx="230">
                  <c:v>2887.5250965250998</c:v>
                </c:pt>
                <c:pt idx="231">
                  <c:v>2867.0576923076901</c:v>
                </c:pt>
                <c:pt idx="232">
                  <c:v>2873.2674418604702</c:v>
                </c:pt>
                <c:pt idx="233">
                  <c:v>2910.9192307692301</c:v>
                </c:pt>
                <c:pt idx="234">
                  <c:v>2881.5310077519398</c:v>
                </c:pt>
                <c:pt idx="235">
                  <c:v>2870.86381322957</c:v>
                </c:pt>
                <c:pt idx="236">
                  <c:v>2873.9192307692301</c:v>
                </c:pt>
                <c:pt idx="237">
                  <c:v>2911.6076923076898</c:v>
                </c:pt>
                <c:pt idx="238">
                  <c:v>2913.7837837837801</c:v>
                </c:pt>
                <c:pt idx="239">
                  <c:v>2868.8949416342398</c:v>
                </c:pt>
                <c:pt idx="240">
                  <c:v>2862.3837209302301</c:v>
                </c:pt>
                <c:pt idx="241">
                  <c:v>2847.4324324324298</c:v>
                </c:pt>
                <c:pt idx="242">
                  <c:v>2854.8687258687301</c:v>
                </c:pt>
                <c:pt idx="243">
                  <c:v>2847.40769230769</c:v>
                </c:pt>
                <c:pt idx="244">
                  <c:v>2858.8923076923102</c:v>
                </c:pt>
                <c:pt idx="245">
                  <c:v>2845.7953667953698</c:v>
                </c:pt>
                <c:pt idx="246">
                  <c:v>2851.0077220077201</c:v>
                </c:pt>
                <c:pt idx="247">
                  <c:v>2872.0426356589101</c:v>
                </c:pt>
                <c:pt idx="248">
                  <c:v>2835.34375</c:v>
                </c:pt>
                <c:pt idx="249">
                  <c:v>2843.8192307692302</c:v>
                </c:pt>
                <c:pt idx="250">
                  <c:v>2874.2509652509698</c:v>
                </c:pt>
                <c:pt idx="251">
                  <c:v>2830.81467181467</c:v>
                </c:pt>
                <c:pt idx="252">
                  <c:v>2813.3474903474898</c:v>
                </c:pt>
                <c:pt idx="253">
                  <c:v>2797.1946564885502</c:v>
                </c:pt>
                <c:pt idx="254">
                  <c:v>2798.4902723735399</c:v>
                </c:pt>
                <c:pt idx="255">
                  <c:v>2800.3891050583702</c:v>
                </c:pt>
                <c:pt idx="256">
                  <c:v>2769.138996139</c:v>
                </c:pt>
                <c:pt idx="257">
                  <c:v>2778.9571984435802</c:v>
                </c:pt>
                <c:pt idx="258">
                  <c:v>2788.7587548638098</c:v>
                </c:pt>
                <c:pt idx="259">
                  <c:v>2765.4280155642</c:v>
                </c:pt>
                <c:pt idx="260">
                  <c:v>2758.4375</c:v>
                </c:pt>
                <c:pt idx="261">
                  <c:v>2768.65891472868</c:v>
                </c:pt>
                <c:pt idx="262">
                  <c:v>2770.4633204633201</c:v>
                </c:pt>
                <c:pt idx="263">
                  <c:v>2737.6023166023201</c:v>
                </c:pt>
                <c:pt idx="264">
                  <c:v>2740.7890625</c:v>
                </c:pt>
                <c:pt idx="265">
                  <c:v>2747.07392996109</c:v>
                </c:pt>
                <c:pt idx="266">
                  <c:v>2710.0849420849399</c:v>
                </c:pt>
                <c:pt idx="267">
                  <c:v>2707.3073929961101</c:v>
                </c:pt>
                <c:pt idx="268">
                  <c:v>2717.7528957528998</c:v>
                </c:pt>
                <c:pt idx="269">
                  <c:v>2711.75968992248</c:v>
                </c:pt>
                <c:pt idx="270">
                  <c:v>2711.64453125</c:v>
                </c:pt>
                <c:pt idx="271">
                  <c:v>2704.4474708171201</c:v>
                </c:pt>
                <c:pt idx="272">
                  <c:v>2689.6731517509702</c:v>
                </c:pt>
                <c:pt idx="273">
                  <c:v>2677.7220077220099</c:v>
                </c:pt>
                <c:pt idx="274">
                  <c:v>2674.37890625</c:v>
                </c:pt>
                <c:pt idx="275">
                  <c:v>2661.8455598455598</c:v>
                </c:pt>
                <c:pt idx="276">
                  <c:v>2662.97265625</c:v>
                </c:pt>
                <c:pt idx="277">
                  <c:v>2658.28793774319</c:v>
                </c:pt>
                <c:pt idx="278">
                  <c:v>2650.3424124513599</c:v>
                </c:pt>
                <c:pt idx="279">
                  <c:v>2651.015625</c:v>
                </c:pt>
                <c:pt idx="280">
                  <c:v>2633.3490196078401</c:v>
                </c:pt>
                <c:pt idx="281">
                  <c:v>2674.13671875</c:v>
                </c:pt>
                <c:pt idx="282">
                  <c:v>2665.1984435797699</c:v>
                </c:pt>
                <c:pt idx="283">
                  <c:v>2630.8515625</c:v>
                </c:pt>
                <c:pt idx="284">
                  <c:v>2638.18897637795</c:v>
                </c:pt>
                <c:pt idx="285">
                  <c:v>2660.9416342412501</c:v>
                </c:pt>
                <c:pt idx="286">
                  <c:v>2614.2421875</c:v>
                </c:pt>
                <c:pt idx="287">
                  <c:v>2621.0859375</c:v>
                </c:pt>
                <c:pt idx="288">
                  <c:v>2618.8941176470598</c:v>
                </c:pt>
                <c:pt idx="289">
                  <c:v>2620.51968503937</c:v>
                </c:pt>
                <c:pt idx="290">
                  <c:v>2581.0077220077201</c:v>
                </c:pt>
                <c:pt idx="291">
                  <c:v>2590.2086614173199</c:v>
                </c:pt>
                <c:pt idx="292">
                  <c:v>2601.4745098039198</c:v>
                </c:pt>
                <c:pt idx="293">
                  <c:v>2578.5447470817098</c:v>
                </c:pt>
                <c:pt idx="294">
                  <c:v>2557.5</c:v>
                </c:pt>
                <c:pt idx="295">
                  <c:v>2580.3715415019801</c:v>
                </c:pt>
                <c:pt idx="296">
                  <c:v>2544.8054474708201</c:v>
                </c:pt>
                <c:pt idx="297">
                  <c:v>2558.6293436293399</c:v>
                </c:pt>
                <c:pt idx="298">
                  <c:v>2583.8379446640301</c:v>
                </c:pt>
                <c:pt idx="299">
                  <c:v>2548.83203125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31F-41AD-BBD1-BE9B9F75BB06}"/>
            </c:ext>
          </c:extLst>
        </c:ser>
        <c:ser>
          <c:idx val="41"/>
          <c:order val="41"/>
          <c:tx>
            <c:strRef>
              <c:f>'g3'!$AQ$1</c:f>
              <c:strCache>
                <c:ptCount val="1"/>
                <c:pt idx="0">
                  <c:v>G03_49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'g3'!$AQ$2:$AQ$301</c:f>
              <c:numCache>
                <c:formatCode>General</c:formatCode>
                <c:ptCount val="300"/>
                <c:pt idx="0">
                  <c:v>1095.3046875</c:v>
                </c:pt>
                <c:pt idx="1">
                  <c:v>1110.29069767442</c:v>
                </c:pt>
                <c:pt idx="2">
                  <c:v>1104.7290836653401</c:v>
                </c:pt>
                <c:pt idx="3">
                  <c:v>1107.37795275591</c:v>
                </c:pt>
                <c:pt idx="4">
                  <c:v>1121.01162790698</c:v>
                </c:pt>
                <c:pt idx="5">
                  <c:v>1103.9921568627501</c:v>
                </c:pt>
                <c:pt idx="6">
                  <c:v>1110.25296442688</c:v>
                </c:pt>
                <c:pt idx="7">
                  <c:v>1111.81176470588</c:v>
                </c:pt>
                <c:pt idx="8">
                  <c:v>1122.6509803921599</c:v>
                </c:pt>
                <c:pt idx="9">
                  <c:v>1114.5157480314999</c:v>
                </c:pt>
                <c:pt idx="10">
                  <c:v>1133.60852713178</c:v>
                </c:pt>
                <c:pt idx="11">
                  <c:v>1143.7346153846199</c:v>
                </c:pt>
                <c:pt idx="12">
                  <c:v>1127.5953307392999</c:v>
                </c:pt>
                <c:pt idx="13">
                  <c:v>1113.6732283464601</c:v>
                </c:pt>
                <c:pt idx="14">
                  <c:v>1138.5077519379799</c:v>
                </c:pt>
                <c:pt idx="15">
                  <c:v>1124.86666666667</c:v>
                </c:pt>
                <c:pt idx="16">
                  <c:v>1118.99604743083</c:v>
                </c:pt>
                <c:pt idx="17">
                  <c:v>1135.7859922179</c:v>
                </c:pt>
                <c:pt idx="18">
                  <c:v>1105.63492063492</c:v>
                </c:pt>
                <c:pt idx="19">
                  <c:v>1121.9212598425199</c:v>
                </c:pt>
                <c:pt idx="20">
                  <c:v>1126.18650793651</c:v>
                </c:pt>
                <c:pt idx="21">
                  <c:v>1140.2054263565899</c:v>
                </c:pt>
                <c:pt idx="22">
                  <c:v>1130.04330708661</c:v>
                </c:pt>
                <c:pt idx="23">
                  <c:v>1127.9019607843099</c:v>
                </c:pt>
                <c:pt idx="24">
                  <c:v>1129.53307392996</c:v>
                </c:pt>
                <c:pt idx="25">
                  <c:v>1121.32421875</c:v>
                </c:pt>
                <c:pt idx="26">
                  <c:v>1116.24110671937</c:v>
                </c:pt>
                <c:pt idx="27">
                  <c:v>1124.72093023256</c:v>
                </c:pt>
                <c:pt idx="28">
                  <c:v>1120.19291338583</c:v>
                </c:pt>
                <c:pt idx="29">
                  <c:v>1131.1744186046501</c:v>
                </c:pt>
                <c:pt idx="30">
                  <c:v>1125.2862745098</c:v>
                </c:pt>
                <c:pt idx="31">
                  <c:v>1199.9882352941199</c:v>
                </c:pt>
                <c:pt idx="32">
                  <c:v>1285.3928571428601</c:v>
                </c:pt>
                <c:pt idx="33">
                  <c:v>1417.3911290322601</c:v>
                </c:pt>
                <c:pt idx="34">
                  <c:v>1696.1680327868901</c:v>
                </c:pt>
                <c:pt idx="35">
                  <c:v>2087.93089430894</c:v>
                </c:pt>
                <c:pt idx="36">
                  <c:v>2411.25</c:v>
                </c:pt>
                <c:pt idx="37">
                  <c:v>2659.636</c:v>
                </c:pt>
                <c:pt idx="38">
                  <c:v>2894.5158730158701</c:v>
                </c:pt>
                <c:pt idx="39">
                  <c:v>2997.71484375</c:v>
                </c:pt>
                <c:pt idx="40">
                  <c:v>3087.51953125</c:v>
                </c:pt>
                <c:pt idx="41">
                  <c:v>3121.12698412698</c:v>
                </c:pt>
                <c:pt idx="42">
                  <c:v>3223.2996108949401</c:v>
                </c:pt>
                <c:pt idx="43">
                  <c:v>3264.6240310077501</c:v>
                </c:pt>
                <c:pt idx="44">
                  <c:v>3374.3678160919499</c:v>
                </c:pt>
                <c:pt idx="45">
                  <c:v>3426.5419847328199</c:v>
                </c:pt>
                <c:pt idx="46">
                  <c:v>3526.2851985559601</c:v>
                </c:pt>
                <c:pt idx="47">
                  <c:v>3592.1563636363599</c:v>
                </c:pt>
                <c:pt idx="48">
                  <c:v>3608.41877256318</c:v>
                </c:pt>
                <c:pt idx="49">
                  <c:v>3689.9422382671501</c:v>
                </c:pt>
                <c:pt idx="50">
                  <c:v>3632.8428571428599</c:v>
                </c:pt>
                <c:pt idx="51">
                  <c:v>3686.9609929078001</c:v>
                </c:pt>
                <c:pt idx="52">
                  <c:v>3691.4680851063799</c:v>
                </c:pt>
                <c:pt idx="53">
                  <c:v>3740.5192982456101</c:v>
                </c:pt>
                <c:pt idx="54">
                  <c:v>3717.5178571428601</c:v>
                </c:pt>
                <c:pt idx="55">
                  <c:v>3760.9190140845099</c:v>
                </c:pt>
                <c:pt idx="56">
                  <c:v>3748.4697508896802</c:v>
                </c:pt>
                <c:pt idx="57">
                  <c:v>3788.5915492957702</c:v>
                </c:pt>
                <c:pt idx="58">
                  <c:v>3773.07342657343</c:v>
                </c:pt>
                <c:pt idx="59">
                  <c:v>3811.3368794326202</c:v>
                </c:pt>
                <c:pt idx="60">
                  <c:v>3799.6771929824599</c:v>
                </c:pt>
                <c:pt idx="61">
                  <c:v>3804.16842105263</c:v>
                </c:pt>
                <c:pt idx="62">
                  <c:v>3870.3321678321699</c:v>
                </c:pt>
                <c:pt idx="63">
                  <c:v>3833.0880281690102</c:v>
                </c:pt>
                <c:pt idx="64">
                  <c:v>3871.67808219178</c:v>
                </c:pt>
                <c:pt idx="65">
                  <c:v>3862.2482758620699</c:v>
                </c:pt>
                <c:pt idx="66">
                  <c:v>3882.6055363321798</c:v>
                </c:pt>
                <c:pt idx="67">
                  <c:v>3787.1363636363599</c:v>
                </c:pt>
                <c:pt idx="68">
                  <c:v>3829.0815602836901</c:v>
                </c:pt>
                <c:pt idx="69">
                  <c:v>3910.9794520547898</c:v>
                </c:pt>
                <c:pt idx="70">
                  <c:v>3922.04152249135</c:v>
                </c:pt>
                <c:pt idx="71">
                  <c:v>4083.4161073825499</c:v>
                </c:pt>
                <c:pt idx="72">
                  <c:v>4022.1375838926201</c:v>
                </c:pt>
                <c:pt idx="73">
                  <c:v>4038.0309278350501</c:v>
                </c:pt>
                <c:pt idx="74">
                  <c:v>3835.2650176678399</c:v>
                </c:pt>
                <c:pt idx="75">
                  <c:v>4096.8033333333296</c:v>
                </c:pt>
                <c:pt idx="76">
                  <c:v>3969.2237762237801</c:v>
                </c:pt>
                <c:pt idx="77">
                  <c:v>3967.6666666666702</c:v>
                </c:pt>
                <c:pt idx="78">
                  <c:v>3906.1174377224202</c:v>
                </c:pt>
                <c:pt idx="79">
                  <c:v>4138.9256756756804</c:v>
                </c:pt>
                <c:pt idx="80">
                  <c:v>4019.18275862069</c:v>
                </c:pt>
                <c:pt idx="81">
                  <c:v>3970.6048951049002</c:v>
                </c:pt>
                <c:pt idx="82">
                  <c:v>4063.54452054795</c:v>
                </c:pt>
                <c:pt idx="83">
                  <c:v>4024.70318021201</c:v>
                </c:pt>
                <c:pt idx="84">
                  <c:v>4024.61130742049</c:v>
                </c:pt>
                <c:pt idx="85">
                  <c:v>4141.3890784982896</c:v>
                </c:pt>
                <c:pt idx="86">
                  <c:v>4033.7561837455801</c:v>
                </c:pt>
                <c:pt idx="87">
                  <c:v>4014.21754385965</c:v>
                </c:pt>
                <c:pt idx="88">
                  <c:v>3988.3829787233999</c:v>
                </c:pt>
                <c:pt idx="89">
                  <c:v>4050.37586206897</c:v>
                </c:pt>
                <c:pt idx="90">
                  <c:v>3998.8996415770598</c:v>
                </c:pt>
                <c:pt idx="91">
                  <c:v>4012.5441696113098</c:v>
                </c:pt>
                <c:pt idx="92">
                  <c:v>4087.0247349823298</c:v>
                </c:pt>
                <c:pt idx="93">
                  <c:v>4025.5342465753401</c:v>
                </c:pt>
                <c:pt idx="94">
                  <c:v>4031.48754448399</c:v>
                </c:pt>
                <c:pt idx="95">
                  <c:v>4138.7202797202799</c:v>
                </c:pt>
                <c:pt idx="96">
                  <c:v>3993.24647887324</c:v>
                </c:pt>
                <c:pt idx="97">
                  <c:v>4041.6784452296802</c:v>
                </c:pt>
                <c:pt idx="98">
                  <c:v>4017.2720848056501</c:v>
                </c:pt>
                <c:pt idx="99">
                  <c:v>3960.9052631578902</c:v>
                </c:pt>
                <c:pt idx="100">
                  <c:v>3972.0567375886499</c:v>
                </c:pt>
                <c:pt idx="101">
                  <c:v>4006.9620689655198</c:v>
                </c:pt>
                <c:pt idx="102">
                  <c:v>4008.1373239436598</c:v>
                </c:pt>
                <c:pt idx="103">
                  <c:v>3919.7580071174398</c:v>
                </c:pt>
                <c:pt idx="104">
                  <c:v>4011.1349480968902</c:v>
                </c:pt>
                <c:pt idx="105">
                  <c:v>3923.5496453900701</c:v>
                </c:pt>
                <c:pt idx="106">
                  <c:v>4035.9929328621902</c:v>
                </c:pt>
                <c:pt idx="107">
                  <c:v>3940.2090592334498</c:v>
                </c:pt>
                <c:pt idx="108">
                  <c:v>3919.2482269503498</c:v>
                </c:pt>
                <c:pt idx="109">
                  <c:v>3938.1423611111099</c:v>
                </c:pt>
                <c:pt idx="110">
                  <c:v>3935.4628975265</c:v>
                </c:pt>
                <c:pt idx="111">
                  <c:v>3935.7667844522998</c:v>
                </c:pt>
                <c:pt idx="112">
                  <c:v>3922.49823321555</c:v>
                </c:pt>
                <c:pt idx="113">
                  <c:v>3907.4270462633499</c:v>
                </c:pt>
                <c:pt idx="114">
                  <c:v>3902.61428571429</c:v>
                </c:pt>
                <c:pt idx="115">
                  <c:v>3777.7043795620398</c:v>
                </c:pt>
                <c:pt idx="116">
                  <c:v>3892.0782918149498</c:v>
                </c:pt>
                <c:pt idx="117">
                  <c:v>3794.6240875912399</c:v>
                </c:pt>
                <c:pt idx="118">
                  <c:v>3831.86832740214</c:v>
                </c:pt>
                <c:pt idx="119">
                  <c:v>3801.3065693430699</c:v>
                </c:pt>
                <c:pt idx="120">
                  <c:v>3947.3510638297898</c:v>
                </c:pt>
                <c:pt idx="121">
                  <c:v>3756.1739130434798</c:v>
                </c:pt>
                <c:pt idx="122">
                  <c:v>3786.3812949640301</c:v>
                </c:pt>
                <c:pt idx="123">
                  <c:v>3755.5510948905098</c:v>
                </c:pt>
                <c:pt idx="124">
                  <c:v>3754.4181818181801</c:v>
                </c:pt>
                <c:pt idx="125">
                  <c:v>3868.2526690391501</c:v>
                </c:pt>
                <c:pt idx="126">
                  <c:v>3720.92279411765</c:v>
                </c:pt>
                <c:pt idx="127">
                  <c:v>3745.1470588235302</c:v>
                </c:pt>
                <c:pt idx="128">
                  <c:v>3686.9141791044799</c:v>
                </c:pt>
                <c:pt idx="129">
                  <c:v>3788.1075268817199</c:v>
                </c:pt>
                <c:pt idx="130">
                  <c:v>3695.9154411764698</c:v>
                </c:pt>
                <c:pt idx="131">
                  <c:v>3743.8795620438</c:v>
                </c:pt>
                <c:pt idx="132">
                  <c:v>3727.5092250922498</c:v>
                </c:pt>
                <c:pt idx="133">
                  <c:v>3702.6739926739901</c:v>
                </c:pt>
                <c:pt idx="134">
                  <c:v>3657.5018587360601</c:v>
                </c:pt>
                <c:pt idx="135">
                  <c:v>3658.7781818181802</c:v>
                </c:pt>
                <c:pt idx="136">
                  <c:v>3759.04659498208</c:v>
                </c:pt>
                <c:pt idx="137">
                  <c:v>3681.5867158671599</c:v>
                </c:pt>
                <c:pt idx="138">
                  <c:v>3654.6789667896701</c:v>
                </c:pt>
                <c:pt idx="139">
                  <c:v>3707.7189781021898</c:v>
                </c:pt>
                <c:pt idx="140">
                  <c:v>3789.2635379061398</c:v>
                </c:pt>
                <c:pt idx="141">
                  <c:v>3704.3727598566302</c:v>
                </c:pt>
                <c:pt idx="142">
                  <c:v>3731.4571428571398</c:v>
                </c:pt>
                <c:pt idx="143">
                  <c:v>3743.4352517985599</c:v>
                </c:pt>
                <c:pt idx="144">
                  <c:v>3612.66789667897</c:v>
                </c:pt>
                <c:pt idx="145">
                  <c:v>3685.5053380782902</c:v>
                </c:pt>
                <c:pt idx="146">
                  <c:v>3669.1762589928098</c:v>
                </c:pt>
                <c:pt idx="147">
                  <c:v>3603.3542435424401</c:v>
                </c:pt>
                <c:pt idx="148">
                  <c:v>3592.2322097378301</c:v>
                </c:pt>
                <c:pt idx="149">
                  <c:v>3564.9629629629599</c:v>
                </c:pt>
                <c:pt idx="150">
                  <c:v>3641.22661870504</c:v>
                </c:pt>
                <c:pt idx="151">
                  <c:v>3705.6200716845901</c:v>
                </c:pt>
                <c:pt idx="152">
                  <c:v>3630.9820143884899</c:v>
                </c:pt>
                <c:pt idx="153">
                  <c:v>3682.8772563176899</c:v>
                </c:pt>
                <c:pt idx="154">
                  <c:v>3606.2186379928298</c:v>
                </c:pt>
                <c:pt idx="155">
                  <c:v>3665.6462093862801</c:v>
                </c:pt>
                <c:pt idx="156">
                  <c:v>3569.87769784173</c:v>
                </c:pt>
                <c:pt idx="157">
                  <c:v>3646.2050359712198</c:v>
                </c:pt>
                <c:pt idx="158">
                  <c:v>3603.77224199288</c:v>
                </c:pt>
                <c:pt idx="159">
                  <c:v>3563.8309352517999</c:v>
                </c:pt>
                <c:pt idx="160">
                  <c:v>3592.1821428571402</c:v>
                </c:pt>
                <c:pt idx="161">
                  <c:v>3558.2649253731302</c:v>
                </c:pt>
                <c:pt idx="162">
                  <c:v>3548.6725978647701</c:v>
                </c:pt>
                <c:pt idx="163">
                  <c:v>3551.9673913043498</c:v>
                </c:pt>
                <c:pt idx="164">
                  <c:v>3559.4259927797798</c:v>
                </c:pt>
                <c:pt idx="165">
                  <c:v>3537.75899280576</c:v>
                </c:pt>
                <c:pt idx="166">
                  <c:v>3524.4907749077502</c:v>
                </c:pt>
                <c:pt idx="167">
                  <c:v>3519.5398550724599</c:v>
                </c:pt>
                <c:pt idx="168">
                  <c:v>3511.31884057971</c:v>
                </c:pt>
                <c:pt idx="169">
                  <c:v>3509.59706959707</c:v>
                </c:pt>
                <c:pt idx="170">
                  <c:v>3533.0919117647099</c:v>
                </c:pt>
                <c:pt idx="171">
                  <c:v>3518.2142857142899</c:v>
                </c:pt>
                <c:pt idx="172">
                  <c:v>3503.625</c:v>
                </c:pt>
                <c:pt idx="173">
                  <c:v>3510.8892857142901</c:v>
                </c:pt>
                <c:pt idx="174">
                  <c:v>3510.7309090909098</c:v>
                </c:pt>
                <c:pt idx="175">
                  <c:v>3447.9509433962298</c:v>
                </c:pt>
                <c:pt idx="176">
                  <c:v>3501.96</c:v>
                </c:pt>
                <c:pt idx="177">
                  <c:v>3490.3428571428599</c:v>
                </c:pt>
                <c:pt idx="178">
                  <c:v>3506.82051282051</c:v>
                </c:pt>
                <c:pt idx="179">
                  <c:v>3459.92134831461</c:v>
                </c:pt>
                <c:pt idx="180">
                  <c:v>3479.8417266187098</c:v>
                </c:pt>
                <c:pt idx="181">
                  <c:v>3429.11231884058</c:v>
                </c:pt>
                <c:pt idx="182">
                  <c:v>3481.9638989169698</c:v>
                </c:pt>
                <c:pt idx="183">
                  <c:v>3412.2344322344302</c:v>
                </c:pt>
                <c:pt idx="184">
                  <c:v>3445.2259259259299</c:v>
                </c:pt>
                <c:pt idx="185">
                  <c:v>3447.6534296028899</c:v>
                </c:pt>
                <c:pt idx="186">
                  <c:v>3464.9179104477598</c:v>
                </c:pt>
                <c:pt idx="187">
                  <c:v>3429.4407407407398</c:v>
                </c:pt>
                <c:pt idx="188">
                  <c:v>3454.3525179856101</c:v>
                </c:pt>
                <c:pt idx="189">
                  <c:v>3444.5636363636399</c:v>
                </c:pt>
                <c:pt idx="190">
                  <c:v>3467.1044776119402</c:v>
                </c:pt>
                <c:pt idx="191">
                  <c:v>3416.7318840579701</c:v>
                </c:pt>
                <c:pt idx="192">
                  <c:v>3458.19850187266</c:v>
                </c:pt>
                <c:pt idx="193">
                  <c:v>3471.9250936329599</c:v>
                </c:pt>
                <c:pt idx="194">
                  <c:v>3423.32075471698</c:v>
                </c:pt>
                <c:pt idx="195">
                  <c:v>3439.6294964028798</c:v>
                </c:pt>
                <c:pt idx="196">
                  <c:v>3392</c:v>
                </c:pt>
                <c:pt idx="197">
                  <c:v>3448.3233082706802</c:v>
                </c:pt>
                <c:pt idx="198">
                  <c:v>3423.8581818181801</c:v>
                </c:pt>
                <c:pt idx="199">
                  <c:v>3396.0603773584899</c:v>
                </c:pt>
                <c:pt idx="200">
                  <c:v>3329.2162162162199</c:v>
                </c:pt>
                <c:pt idx="201">
                  <c:v>3375.0977443608999</c:v>
                </c:pt>
                <c:pt idx="202">
                  <c:v>3331.8527131782898</c:v>
                </c:pt>
                <c:pt idx="203">
                  <c:v>3363.73800738007</c:v>
                </c:pt>
                <c:pt idx="204">
                  <c:v>3399.1992481203001</c:v>
                </c:pt>
                <c:pt idx="205">
                  <c:v>3380.43321299639</c:v>
                </c:pt>
                <c:pt idx="206">
                  <c:v>3384.2188679245301</c:v>
                </c:pt>
                <c:pt idx="207">
                  <c:v>3371.14068441065</c:v>
                </c:pt>
                <c:pt idx="208">
                  <c:v>3377.6891385767799</c:v>
                </c:pt>
                <c:pt idx="209">
                  <c:v>3485.0037313432799</c:v>
                </c:pt>
                <c:pt idx="210">
                  <c:v>3361.7916666666702</c:v>
                </c:pt>
                <c:pt idx="211">
                  <c:v>3349.2432432432402</c:v>
                </c:pt>
                <c:pt idx="212">
                  <c:v>3407.60526315789</c:v>
                </c:pt>
                <c:pt idx="213">
                  <c:v>3405.9886792452799</c:v>
                </c:pt>
                <c:pt idx="214">
                  <c:v>3329.9810606060601</c:v>
                </c:pt>
                <c:pt idx="215">
                  <c:v>3484.0711610486901</c:v>
                </c:pt>
                <c:pt idx="216">
                  <c:v>3372.3533834586501</c:v>
                </c:pt>
                <c:pt idx="217">
                  <c:v>3254.0930232558098</c:v>
                </c:pt>
                <c:pt idx="218">
                  <c:v>3409.7340823969998</c:v>
                </c:pt>
                <c:pt idx="219">
                  <c:v>3387.9245283018899</c:v>
                </c:pt>
                <c:pt idx="220">
                  <c:v>3380.8825757575801</c:v>
                </c:pt>
                <c:pt idx="221">
                  <c:v>3359.5355805243398</c:v>
                </c:pt>
                <c:pt idx="222">
                  <c:v>3367.5665399239501</c:v>
                </c:pt>
                <c:pt idx="223">
                  <c:v>3408.4703703703699</c:v>
                </c:pt>
                <c:pt idx="224">
                  <c:v>3394.9132075471698</c:v>
                </c:pt>
                <c:pt idx="225">
                  <c:v>3468.5760869565202</c:v>
                </c:pt>
                <c:pt idx="226">
                  <c:v>3473.9928057553998</c:v>
                </c:pt>
                <c:pt idx="227">
                  <c:v>3393.4194756554298</c:v>
                </c:pt>
                <c:pt idx="228">
                  <c:v>3396.4505494505502</c:v>
                </c:pt>
                <c:pt idx="229">
                  <c:v>3446.2372262773702</c:v>
                </c:pt>
                <c:pt idx="230">
                  <c:v>3326.2803030302998</c:v>
                </c:pt>
                <c:pt idx="231">
                  <c:v>3370.7283018867902</c:v>
                </c:pt>
                <c:pt idx="232">
                  <c:v>3431.0777777777798</c:v>
                </c:pt>
                <c:pt idx="233">
                  <c:v>3476.1413043478301</c:v>
                </c:pt>
                <c:pt idx="234">
                  <c:v>3413.4652014652002</c:v>
                </c:pt>
                <c:pt idx="235">
                  <c:v>3416.4037037037001</c:v>
                </c:pt>
                <c:pt idx="236">
                  <c:v>3316.99622641509</c:v>
                </c:pt>
                <c:pt idx="237">
                  <c:v>3446.6791044776101</c:v>
                </c:pt>
                <c:pt idx="238">
                  <c:v>3350.3754646840098</c:v>
                </c:pt>
                <c:pt idx="239">
                  <c:v>3416.86029411765</c:v>
                </c:pt>
                <c:pt idx="240">
                  <c:v>3315.7924528301901</c:v>
                </c:pt>
                <c:pt idx="241">
                  <c:v>3427.1847826087001</c:v>
                </c:pt>
                <c:pt idx="242">
                  <c:v>3386.6962962962998</c:v>
                </c:pt>
                <c:pt idx="243">
                  <c:v>3318.1654135338299</c:v>
                </c:pt>
                <c:pt idx="244">
                  <c:v>3401.1598513011199</c:v>
                </c:pt>
                <c:pt idx="245">
                  <c:v>3316.6015037594002</c:v>
                </c:pt>
                <c:pt idx="246">
                  <c:v>3305.3396946564899</c:v>
                </c:pt>
                <c:pt idx="247">
                  <c:v>3454.8218181818202</c:v>
                </c:pt>
                <c:pt idx="248">
                  <c:v>3367.2696629213501</c:v>
                </c:pt>
                <c:pt idx="249">
                  <c:v>3384.3258426966299</c:v>
                </c:pt>
                <c:pt idx="250">
                  <c:v>3323.4548872180499</c:v>
                </c:pt>
                <c:pt idx="251">
                  <c:v>3396.4801444043301</c:v>
                </c:pt>
                <c:pt idx="252">
                  <c:v>3264.6488549618298</c:v>
                </c:pt>
                <c:pt idx="253">
                  <c:v>3392.8327272727302</c:v>
                </c:pt>
                <c:pt idx="254">
                  <c:v>3302.48888888889</c:v>
                </c:pt>
                <c:pt idx="255">
                  <c:v>3429.9316546762602</c:v>
                </c:pt>
                <c:pt idx="256">
                  <c:v>3264.3560606060601</c:v>
                </c:pt>
                <c:pt idx="257">
                  <c:v>3396.3913043478301</c:v>
                </c:pt>
                <c:pt idx="258">
                  <c:v>3366.7700729927001</c:v>
                </c:pt>
                <c:pt idx="259">
                  <c:v>3307.5522388059699</c:v>
                </c:pt>
                <c:pt idx="260">
                  <c:v>3264.3195488721799</c:v>
                </c:pt>
                <c:pt idx="261">
                  <c:v>3341.3927272727301</c:v>
                </c:pt>
                <c:pt idx="262">
                  <c:v>3213.8117647058798</c:v>
                </c:pt>
                <c:pt idx="263">
                  <c:v>3388.8290909090902</c:v>
                </c:pt>
                <c:pt idx="264">
                  <c:v>3195.4169884169901</c:v>
                </c:pt>
                <c:pt idx="265">
                  <c:v>3336.7389705882401</c:v>
                </c:pt>
                <c:pt idx="266">
                  <c:v>3301.2453531598499</c:v>
                </c:pt>
                <c:pt idx="267">
                  <c:v>3378.21611721612</c:v>
                </c:pt>
                <c:pt idx="268">
                  <c:v>3311.6323529411802</c:v>
                </c:pt>
                <c:pt idx="269">
                  <c:v>3395.4</c:v>
                </c:pt>
                <c:pt idx="270">
                  <c:v>3382.6618181818199</c:v>
                </c:pt>
                <c:pt idx="271">
                  <c:v>3341.4684014869899</c:v>
                </c:pt>
                <c:pt idx="272">
                  <c:v>3398.6895306859201</c:v>
                </c:pt>
                <c:pt idx="273">
                  <c:v>3251.0833333333298</c:v>
                </c:pt>
                <c:pt idx="274">
                  <c:v>3319.1760299625498</c:v>
                </c:pt>
                <c:pt idx="275">
                  <c:v>3300.1216730038</c:v>
                </c:pt>
                <c:pt idx="276">
                  <c:v>3326.7941176470599</c:v>
                </c:pt>
                <c:pt idx="277">
                  <c:v>3347.4890510948899</c:v>
                </c:pt>
                <c:pt idx="278">
                  <c:v>3335.71167883212</c:v>
                </c:pt>
                <c:pt idx="279">
                  <c:v>3353.9239130434798</c:v>
                </c:pt>
                <c:pt idx="280">
                  <c:v>3349.8978102189799</c:v>
                </c:pt>
                <c:pt idx="281">
                  <c:v>3387.1709090909098</c:v>
                </c:pt>
                <c:pt idx="282">
                  <c:v>3400.3540145985398</c:v>
                </c:pt>
                <c:pt idx="283">
                  <c:v>3333.32</c:v>
                </c:pt>
                <c:pt idx="284">
                  <c:v>3239.9847908745201</c:v>
                </c:pt>
                <c:pt idx="285">
                  <c:v>3378.7761732852</c:v>
                </c:pt>
                <c:pt idx="286">
                  <c:v>3206.0075187969901</c:v>
                </c:pt>
                <c:pt idx="287">
                  <c:v>3323.5666666666698</c:v>
                </c:pt>
                <c:pt idx="288">
                  <c:v>3327.10583941606</c:v>
                </c:pt>
                <c:pt idx="289">
                  <c:v>3267.4166666666702</c:v>
                </c:pt>
                <c:pt idx="290">
                  <c:v>3286.2372262773702</c:v>
                </c:pt>
                <c:pt idx="291">
                  <c:v>3354.36330935252</c:v>
                </c:pt>
                <c:pt idx="292">
                  <c:v>3251.6992481203001</c:v>
                </c:pt>
                <c:pt idx="293">
                  <c:v>3329.5869565217399</c:v>
                </c:pt>
                <c:pt idx="294">
                  <c:v>3202.7320754717002</c:v>
                </c:pt>
                <c:pt idx="295">
                  <c:v>3210.7744360902302</c:v>
                </c:pt>
                <c:pt idx="296">
                  <c:v>3160.98076923077</c:v>
                </c:pt>
                <c:pt idx="297">
                  <c:v>3166.0888030888</c:v>
                </c:pt>
                <c:pt idx="298">
                  <c:v>3245.00374531835</c:v>
                </c:pt>
                <c:pt idx="299">
                  <c:v>3290.1788321167901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31F-41AD-BBD1-BE9B9F75BB06}"/>
            </c:ext>
          </c:extLst>
        </c:ser>
        <c:ser>
          <c:idx val="42"/>
          <c:order val="42"/>
          <c:tx>
            <c:strRef>
              <c:f>'g3'!$AR$1</c:f>
              <c:strCache>
                <c:ptCount val="1"/>
                <c:pt idx="0">
                  <c:v>G03_5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'g3'!$AR$2:$AR$301</c:f>
              <c:numCache>
                <c:formatCode>General</c:formatCode>
                <c:ptCount val="300"/>
                <c:pt idx="0">
                  <c:v>4592.3276450511903</c:v>
                </c:pt>
                <c:pt idx="1">
                  <c:v>4735.4581818181796</c:v>
                </c:pt>
                <c:pt idx="2">
                  <c:v>4716.7052631578899</c:v>
                </c:pt>
                <c:pt idx="3">
                  <c:v>4723.7535211267596</c:v>
                </c:pt>
                <c:pt idx="4">
                  <c:v>4688.1972318339103</c:v>
                </c:pt>
                <c:pt idx="5">
                  <c:v>4653.0106382978702</c:v>
                </c:pt>
                <c:pt idx="6">
                  <c:v>4621.9522184300304</c:v>
                </c:pt>
                <c:pt idx="7">
                  <c:v>4610.0343642611697</c:v>
                </c:pt>
                <c:pt idx="8">
                  <c:v>4600.2542955326498</c:v>
                </c:pt>
                <c:pt idx="9">
                  <c:v>4573.6075085324201</c:v>
                </c:pt>
                <c:pt idx="10">
                  <c:v>4600.2150170648501</c:v>
                </c:pt>
                <c:pt idx="11">
                  <c:v>4646.7147766322996</c:v>
                </c:pt>
                <c:pt idx="12">
                  <c:v>4608.3732876712302</c:v>
                </c:pt>
                <c:pt idx="13">
                  <c:v>4605.7896551724098</c:v>
                </c:pt>
                <c:pt idx="14">
                  <c:v>4668.3993055555602</c:v>
                </c:pt>
                <c:pt idx="15">
                  <c:v>4551.5376712328798</c:v>
                </c:pt>
                <c:pt idx="16">
                  <c:v>4630.50714285714</c:v>
                </c:pt>
                <c:pt idx="17">
                  <c:v>4554.75510204082</c:v>
                </c:pt>
                <c:pt idx="18">
                  <c:v>4530.7098976109201</c:v>
                </c:pt>
                <c:pt idx="19">
                  <c:v>4559.6275862068997</c:v>
                </c:pt>
                <c:pt idx="20">
                  <c:v>4592.1557093425599</c:v>
                </c:pt>
                <c:pt idx="21">
                  <c:v>4574.4758620689699</c:v>
                </c:pt>
                <c:pt idx="22">
                  <c:v>4541.5255972696204</c:v>
                </c:pt>
                <c:pt idx="23">
                  <c:v>4554.5379310344797</c:v>
                </c:pt>
                <c:pt idx="24">
                  <c:v>4546.5904436860101</c:v>
                </c:pt>
                <c:pt idx="25">
                  <c:v>4593.4634146341496</c:v>
                </c:pt>
                <c:pt idx="26">
                  <c:v>4554.5830388692602</c:v>
                </c:pt>
                <c:pt idx="27">
                  <c:v>4513.2061855670099</c:v>
                </c:pt>
                <c:pt idx="28">
                  <c:v>4565.7862068965496</c:v>
                </c:pt>
                <c:pt idx="29">
                  <c:v>4444.5366666666696</c:v>
                </c:pt>
                <c:pt idx="30">
                  <c:v>4527.4863013698596</c:v>
                </c:pt>
                <c:pt idx="31">
                  <c:v>5232.2740740740701</c:v>
                </c:pt>
                <c:pt idx="32">
                  <c:v>6224.7773584905699</c:v>
                </c:pt>
                <c:pt idx="33">
                  <c:v>6809.6905660377397</c:v>
                </c:pt>
                <c:pt idx="34">
                  <c:v>7125.4210526315801</c:v>
                </c:pt>
                <c:pt idx="35">
                  <c:v>7354.1060606060601</c:v>
                </c:pt>
                <c:pt idx="36">
                  <c:v>7513.7529411764699</c:v>
                </c:pt>
                <c:pt idx="37">
                  <c:v>7648.7509727626502</c:v>
                </c:pt>
                <c:pt idx="38">
                  <c:v>7717</c:v>
                </c:pt>
                <c:pt idx="39">
                  <c:v>7793.6640316205503</c:v>
                </c:pt>
                <c:pt idx="40">
                  <c:v>7948.52</c:v>
                </c:pt>
                <c:pt idx="41">
                  <c:v>8017.3426294820702</c:v>
                </c:pt>
                <c:pt idx="42">
                  <c:v>7947.9921259842504</c:v>
                </c:pt>
                <c:pt idx="43">
                  <c:v>7991.8210116731498</c:v>
                </c:pt>
                <c:pt idx="44">
                  <c:v>8088.3151750972802</c:v>
                </c:pt>
                <c:pt idx="45">
                  <c:v>8056.0426356589196</c:v>
                </c:pt>
                <c:pt idx="46">
                  <c:v>8078.7782101167304</c:v>
                </c:pt>
                <c:pt idx="47">
                  <c:v>8148.14453125</c:v>
                </c:pt>
                <c:pt idx="48">
                  <c:v>8101.3828125</c:v>
                </c:pt>
                <c:pt idx="49">
                  <c:v>8277.1328125</c:v>
                </c:pt>
                <c:pt idx="50">
                  <c:v>8250.8458498023701</c:v>
                </c:pt>
                <c:pt idx="51">
                  <c:v>8248.6614785992206</c:v>
                </c:pt>
                <c:pt idx="52">
                  <c:v>8256.8650793650795</c:v>
                </c:pt>
                <c:pt idx="53">
                  <c:v>8281.5357142857101</c:v>
                </c:pt>
                <c:pt idx="54">
                  <c:v>8233.9923076923096</c:v>
                </c:pt>
                <c:pt idx="55">
                  <c:v>8234.6015625</c:v>
                </c:pt>
                <c:pt idx="56">
                  <c:v>8246.2559055118109</c:v>
                </c:pt>
                <c:pt idx="57">
                  <c:v>8298.6113360323907</c:v>
                </c:pt>
                <c:pt idx="58">
                  <c:v>8173.0235294117601</c:v>
                </c:pt>
                <c:pt idx="59">
                  <c:v>8169.25390625</c:v>
                </c:pt>
                <c:pt idx="60">
                  <c:v>8143.1821705426401</c:v>
                </c:pt>
                <c:pt idx="61">
                  <c:v>8163.6809338521398</c:v>
                </c:pt>
                <c:pt idx="62">
                  <c:v>8253.34375</c:v>
                </c:pt>
                <c:pt idx="63">
                  <c:v>8097.28793774319</c:v>
                </c:pt>
                <c:pt idx="64">
                  <c:v>8060.6743295019196</c:v>
                </c:pt>
                <c:pt idx="65">
                  <c:v>8038.7606177606203</c:v>
                </c:pt>
                <c:pt idx="66">
                  <c:v>8035.3891050583698</c:v>
                </c:pt>
                <c:pt idx="67">
                  <c:v>7978.4807692307704</c:v>
                </c:pt>
                <c:pt idx="68">
                  <c:v>7993.4651162790697</c:v>
                </c:pt>
                <c:pt idx="69">
                  <c:v>7969.3359073359097</c:v>
                </c:pt>
                <c:pt idx="70">
                  <c:v>8012.8262548262501</c:v>
                </c:pt>
                <c:pt idx="71">
                  <c:v>7906.5186567164201</c:v>
                </c:pt>
                <c:pt idx="72">
                  <c:v>7824.4144486692003</c:v>
                </c:pt>
                <c:pt idx="73">
                  <c:v>7863.375</c:v>
                </c:pt>
                <c:pt idx="74">
                  <c:v>7775.9509433962303</c:v>
                </c:pt>
                <c:pt idx="75">
                  <c:v>7743.2097378277203</c:v>
                </c:pt>
                <c:pt idx="76">
                  <c:v>7866.28244274809</c:v>
                </c:pt>
                <c:pt idx="77">
                  <c:v>7755.1811320754696</c:v>
                </c:pt>
                <c:pt idx="78">
                  <c:v>7817.0115384615401</c:v>
                </c:pt>
                <c:pt idx="79">
                  <c:v>7681.5110294117603</c:v>
                </c:pt>
                <c:pt idx="80">
                  <c:v>7636.3333333333303</c:v>
                </c:pt>
                <c:pt idx="81">
                  <c:v>7756.5478927203103</c:v>
                </c:pt>
                <c:pt idx="82">
                  <c:v>7676.8314606741596</c:v>
                </c:pt>
                <c:pt idx="83">
                  <c:v>7734.9420849420803</c:v>
                </c:pt>
                <c:pt idx="84">
                  <c:v>7651.5597014925397</c:v>
                </c:pt>
                <c:pt idx="85">
                  <c:v>7708.5563909774401</c:v>
                </c:pt>
                <c:pt idx="86">
                  <c:v>7660.3396226415098</c:v>
                </c:pt>
                <c:pt idx="87">
                  <c:v>7595.6756756756804</c:v>
                </c:pt>
                <c:pt idx="88">
                  <c:v>7556.4777777777799</c:v>
                </c:pt>
                <c:pt idx="89">
                  <c:v>7530.0149253731297</c:v>
                </c:pt>
                <c:pt idx="90">
                  <c:v>7537.5399239543704</c:v>
                </c:pt>
                <c:pt idx="91">
                  <c:v>7558.8702290076299</c:v>
                </c:pt>
                <c:pt idx="92">
                  <c:v>7512.7245283018901</c:v>
                </c:pt>
                <c:pt idx="93">
                  <c:v>7494.7330827067699</c:v>
                </c:pt>
                <c:pt idx="94">
                  <c:v>7508.6804511278197</c:v>
                </c:pt>
                <c:pt idx="95">
                  <c:v>7527.4518518518498</c:v>
                </c:pt>
                <c:pt idx="96">
                  <c:v>7432.8296296296303</c:v>
                </c:pt>
                <c:pt idx="97">
                  <c:v>7537.32342007435</c:v>
                </c:pt>
                <c:pt idx="98">
                  <c:v>7421.8533834586497</c:v>
                </c:pt>
                <c:pt idx="99">
                  <c:v>7381.4760147601501</c:v>
                </c:pt>
                <c:pt idx="100">
                  <c:v>7395.5756457564603</c:v>
                </c:pt>
                <c:pt idx="101">
                  <c:v>7430.4014869888497</c:v>
                </c:pt>
                <c:pt idx="102">
                  <c:v>7389.2007434944198</c:v>
                </c:pt>
                <c:pt idx="103">
                  <c:v>7372.5280898876399</c:v>
                </c:pt>
                <c:pt idx="104">
                  <c:v>7377.2074074074098</c:v>
                </c:pt>
                <c:pt idx="105">
                  <c:v>7342.7490774907701</c:v>
                </c:pt>
                <c:pt idx="106">
                  <c:v>7351.3407407407403</c:v>
                </c:pt>
                <c:pt idx="107">
                  <c:v>7353.0223048327098</c:v>
                </c:pt>
                <c:pt idx="108">
                  <c:v>7341.0851851851803</c:v>
                </c:pt>
                <c:pt idx="109">
                  <c:v>7387.1930501930501</c:v>
                </c:pt>
                <c:pt idx="110">
                  <c:v>7319.1740740740697</c:v>
                </c:pt>
                <c:pt idx="111">
                  <c:v>7317.0037174721201</c:v>
                </c:pt>
                <c:pt idx="112">
                  <c:v>7258.4249084249104</c:v>
                </c:pt>
                <c:pt idx="113">
                  <c:v>7260.6162361623601</c:v>
                </c:pt>
                <c:pt idx="114">
                  <c:v>7308.2808988764</c:v>
                </c:pt>
                <c:pt idx="115">
                  <c:v>7273.5505617977497</c:v>
                </c:pt>
                <c:pt idx="116">
                  <c:v>7273.0150375939802</c:v>
                </c:pt>
                <c:pt idx="117">
                  <c:v>7232.4538745387499</c:v>
                </c:pt>
                <c:pt idx="118">
                  <c:v>7207.9261992619904</c:v>
                </c:pt>
                <c:pt idx="119">
                  <c:v>7249.7723880596996</c:v>
                </c:pt>
                <c:pt idx="120">
                  <c:v>7247.2565055762097</c:v>
                </c:pt>
                <c:pt idx="121">
                  <c:v>7185.0332103320998</c:v>
                </c:pt>
                <c:pt idx="122">
                  <c:v>7199.1784386617101</c:v>
                </c:pt>
                <c:pt idx="123">
                  <c:v>7204.3834586466201</c:v>
                </c:pt>
                <c:pt idx="124">
                  <c:v>7186.5925925925903</c:v>
                </c:pt>
                <c:pt idx="125">
                  <c:v>7145.0147058823504</c:v>
                </c:pt>
                <c:pt idx="126">
                  <c:v>7140.5902255639103</c:v>
                </c:pt>
                <c:pt idx="127">
                  <c:v>7144.1868131868096</c:v>
                </c:pt>
                <c:pt idx="128">
                  <c:v>7156.8283582089598</c:v>
                </c:pt>
                <c:pt idx="129">
                  <c:v>7130.6828358209004</c:v>
                </c:pt>
                <c:pt idx="130">
                  <c:v>7133.7052238806</c:v>
                </c:pt>
                <c:pt idx="131">
                  <c:v>7146.5830258302603</c:v>
                </c:pt>
                <c:pt idx="132">
                  <c:v>7226.4037037036996</c:v>
                </c:pt>
                <c:pt idx="133">
                  <c:v>7125.9114391143903</c:v>
                </c:pt>
                <c:pt idx="134">
                  <c:v>7108.9242424242402</c:v>
                </c:pt>
                <c:pt idx="135">
                  <c:v>7108.7859778597804</c:v>
                </c:pt>
                <c:pt idx="136">
                  <c:v>7104.7222222222199</c:v>
                </c:pt>
                <c:pt idx="137">
                  <c:v>7094.6176470588198</c:v>
                </c:pt>
                <c:pt idx="138">
                  <c:v>7145.1660516605198</c:v>
                </c:pt>
                <c:pt idx="139">
                  <c:v>7137.6629213483102</c:v>
                </c:pt>
                <c:pt idx="140">
                  <c:v>7190.5259259259301</c:v>
                </c:pt>
                <c:pt idx="141">
                  <c:v>7107.7888888888901</c:v>
                </c:pt>
                <c:pt idx="142">
                  <c:v>7075.0664206642105</c:v>
                </c:pt>
                <c:pt idx="143">
                  <c:v>7154.8195488721803</c:v>
                </c:pt>
                <c:pt idx="144">
                  <c:v>7030.6194029850703</c:v>
                </c:pt>
                <c:pt idx="145">
                  <c:v>7048.2825278810396</c:v>
                </c:pt>
                <c:pt idx="146">
                  <c:v>7032.85977859779</c:v>
                </c:pt>
                <c:pt idx="147">
                  <c:v>7034.1231343283598</c:v>
                </c:pt>
                <c:pt idx="148">
                  <c:v>7056.2915129151297</c:v>
                </c:pt>
                <c:pt idx="149">
                  <c:v>7007.48120300752</c:v>
                </c:pt>
                <c:pt idx="150">
                  <c:v>6980.2276119403004</c:v>
                </c:pt>
                <c:pt idx="151">
                  <c:v>7104.3085501858704</c:v>
                </c:pt>
                <c:pt idx="152">
                  <c:v>6974.39700374532</c:v>
                </c:pt>
                <c:pt idx="153">
                  <c:v>7026.0708955223899</c:v>
                </c:pt>
                <c:pt idx="154">
                  <c:v>6988.9498069498104</c:v>
                </c:pt>
                <c:pt idx="155">
                  <c:v>6989.5370370370401</c:v>
                </c:pt>
                <c:pt idx="156">
                  <c:v>6998.4312977099198</c:v>
                </c:pt>
                <c:pt idx="157">
                  <c:v>7029.9185185185197</c:v>
                </c:pt>
                <c:pt idx="158">
                  <c:v>6961.4770992366402</c:v>
                </c:pt>
                <c:pt idx="159">
                  <c:v>6892.5241635687698</c:v>
                </c:pt>
                <c:pt idx="160">
                  <c:v>6893.5634328358201</c:v>
                </c:pt>
                <c:pt idx="161">
                  <c:v>6886.8475836431198</c:v>
                </c:pt>
                <c:pt idx="162">
                  <c:v>6860.8029739776903</c:v>
                </c:pt>
                <c:pt idx="163">
                  <c:v>6876.1501831501801</c:v>
                </c:pt>
                <c:pt idx="164">
                  <c:v>6853.7757352941198</c:v>
                </c:pt>
                <c:pt idx="165">
                  <c:v>6836.5296296296301</c:v>
                </c:pt>
                <c:pt idx="166">
                  <c:v>6862.2615384615401</c:v>
                </c:pt>
                <c:pt idx="167">
                  <c:v>6859.3759398496204</c:v>
                </c:pt>
                <c:pt idx="168">
                  <c:v>6838.8819188191901</c:v>
                </c:pt>
                <c:pt idx="169">
                  <c:v>6816.3150183150201</c:v>
                </c:pt>
                <c:pt idx="170">
                  <c:v>6831.6380597014904</c:v>
                </c:pt>
                <c:pt idx="171">
                  <c:v>6835.5149253731297</c:v>
                </c:pt>
                <c:pt idx="172">
                  <c:v>6833.94140625</c:v>
                </c:pt>
                <c:pt idx="173">
                  <c:v>6778.9514925373096</c:v>
                </c:pt>
                <c:pt idx="174">
                  <c:v>6835.6420233463004</c:v>
                </c:pt>
                <c:pt idx="175">
                  <c:v>6764.78947368421</c:v>
                </c:pt>
                <c:pt idx="176">
                  <c:v>6790.9740740740699</c:v>
                </c:pt>
                <c:pt idx="177">
                  <c:v>6756.5370370370401</c:v>
                </c:pt>
                <c:pt idx="178">
                  <c:v>6753.1808118081199</c:v>
                </c:pt>
                <c:pt idx="179">
                  <c:v>6729.9</c:v>
                </c:pt>
                <c:pt idx="180">
                  <c:v>6710.2584269662902</c:v>
                </c:pt>
                <c:pt idx="181">
                  <c:v>6711.0036630036602</c:v>
                </c:pt>
                <c:pt idx="182">
                  <c:v>6665.1330798479103</c:v>
                </c:pt>
                <c:pt idx="183">
                  <c:v>6679.5296296296301</c:v>
                </c:pt>
                <c:pt idx="184">
                  <c:v>6692.2758620689701</c:v>
                </c:pt>
                <c:pt idx="185">
                  <c:v>6664.5300751879704</c:v>
                </c:pt>
                <c:pt idx="186">
                  <c:v>6733.6554307116103</c:v>
                </c:pt>
                <c:pt idx="187">
                  <c:v>6630.2406015037604</c:v>
                </c:pt>
                <c:pt idx="188">
                  <c:v>6624.4415094339602</c:v>
                </c:pt>
                <c:pt idx="189">
                  <c:v>6608.9555555555598</c:v>
                </c:pt>
                <c:pt idx="190">
                  <c:v>6571.7870722433499</c:v>
                </c:pt>
                <c:pt idx="191">
                  <c:v>6614.19391634981</c:v>
                </c:pt>
                <c:pt idx="192">
                  <c:v>6689.1111111111104</c:v>
                </c:pt>
                <c:pt idx="193">
                  <c:v>6600.2750929368003</c:v>
                </c:pt>
                <c:pt idx="194">
                  <c:v>6619.1068702290104</c:v>
                </c:pt>
                <c:pt idx="195">
                  <c:v>6559.2851711026597</c:v>
                </c:pt>
                <c:pt idx="196">
                  <c:v>6542.8487084870803</c:v>
                </c:pt>
                <c:pt idx="197">
                  <c:v>6666.6090225563903</c:v>
                </c:pt>
                <c:pt idx="198">
                  <c:v>6506.3444444444403</c:v>
                </c:pt>
                <c:pt idx="199">
                  <c:v>6477.7781954887196</c:v>
                </c:pt>
                <c:pt idx="200">
                  <c:v>6451.7604562737597</c:v>
                </c:pt>
                <c:pt idx="201">
                  <c:v>6436.2054263565897</c:v>
                </c:pt>
                <c:pt idx="202">
                  <c:v>6423.4324324324298</c:v>
                </c:pt>
                <c:pt idx="203">
                  <c:v>6412.4360902255603</c:v>
                </c:pt>
                <c:pt idx="204">
                  <c:v>6378.0410447761196</c:v>
                </c:pt>
                <c:pt idx="205">
                  <c:v>6367.6208178438701</c:v>
                </c:pt>
                <c:pt idx="206">
                  <c:v>6341.2222222222199</c:v>
                </c:pt>
                <c:pt idx="207">
                  <c:v>6348.2490706319704</c:v>
                </c:pt>
                <c:pt idx="208">
                  <c:v>6326.7662835249002</c:v>
                </c:pt>
                <c:pt idx="209">
                  <c:v>6421.6147859922203</c:v>
                </c:pt>
                <c:pt idx="210">
                  <c:v>6305.5945945945996</c:v>
                </c:pt>
                <c:pt idx="211">
                  <c:v>6278.3371212121201</c:v>
                </c:pt>
                <c:pt idx="212">
                  <c:v>6272.6887159533098</c:v>
                </c:pt>
                <c:pt idx="213">
                  <c:v>6268.0463320463296</c:v>
                </c:pt>
                <c:pt idx="214">
                  <c:v>6223.4496124031002</c:v>
                </c:pt>
                <c:pt idx="215">
                  <c:v>6266.5058823529398</c:v>
                </c:pt>
                <c:pt idx="216">
                  <c:v>6192.51171875</c:v>
                </c:pt>
                <c:pt idx="217">
                  <c:v>6179.1124031007703</c:v>
                </c:pt>
                <c:pt idx="218">
                  <c:v>6176.63706563707</c:v>
                </c:pt>
                <c:pt idx="219">
                  <c:v>6164.5136186770396</c:v>
                </c:pt>
                <c:pt idx="220">
                  <c:v>6166.2243346007599</c:v>
                </c:pt>
                <c:pt idx="221">
                  <c:v>6175.5859375</c:v>
                </c:pt>
                <c:pt idx="222">
                  <c:v>6164.5252918287897</c:v>
                </c:pt>
                <c:pt idx="223">
                  <c:v>6154.27027027027</c:v>
                </c:pt>
                <c:pt idx="224">
                  <c:v>6154.9883268482499</c:v>
                </c:pt>
                <c:pt idx="225">
                  <c:v>6139.7730769230802</c:v>
                </c:pt>
                <c:pt idx="226">
                  <c:v>6148.49603174603</c:v>
                </c:pt>
                <c:pt idx="227">
                  <c:v>6159.45</c:v>
                </c:pt>
                <c:pt idx="228">
                  <c:v>6141.3582677165396</c:v>
                </c:pt>
                <c:pt idx="229">
                  <c:v>6148.99613899614</c:v>
                </c:pt>
                <c:pt idx="230">
                  <c:v>6122.97265625</c:v>
                </c:pt>
                <c:pt idx="231">
                  <c:v>6118.0352941176498</c:v>
                </c:pt>
                <c:pt idx="232">
                  <c:v>6134.6692607003897</c:v>
                </c:pt>
                <c:pt idx="233">
                  <c:v>6181.5703125</c:v>
                </c:pt>
                <c:pt idx="234">
                  <c:v>6132.4513618677001</c:v>
                </c:pt>
                <c:pt idx="235">
                  <c:v>6115.5175097276297</c:v>
                </c:pt>
                <c:pt idx="236">
                  <c:v>6108.0555555555602</c:v>
                </c:pt>
                <c:pt idx="237">
                  <c:v>6157.0431372549001</c:v>
                </c:pt>
                <c:pt idx="238">
                  <c:v>6117.4822134387396</c:v>
                </c:pt>
                <c:pt idx="239">
                  <c:v>6091.3307392996103</c:v>
                </c:pt>
                <c:pt idx="240">
                  <c:v>6120.8379446640301</c:v>
                </c:pt>
                <c:pt idx="241">
                  <c:v>6015.1632653061197</c:v>
                </c:pt>
                <c:pt idx="242">
                  <c:v>6038.2568093385198</c:v>
                </c:pt>
                <c:pt idx="243">
                  <c:v>6017.5882352941198</c:v>
                </c:pt>
                <c:pt idx="244">
                  <c:v>5969.5515873015902</c:v>
                </c:pt>
                <c:pt idx="245">
                  <c:v>5973.9520000000002</c:v>
                </c:pt>
                <c:pt idx="246">
                  <c:v>5980.2350597609602</c:v>
                </c:pt>
                <c:pt idx="247">
                  <c:v>6058.8488372092997</c:v>
                </c:pt>
                <c:pt idx="248">
                  <c:v>5958.6417322834604</c:v>
                </c:pt>
                <c:pt idx="249">
                  <c:v>5932.3293650793603</c:v>
                </c:pt>
                <c:pt idx="250">
                  <c:v>5936.4801587301599</c:v>
                </c:pt>
                <c:pt idx="251">
                  <c:v>5853.6290322580599</c:v>
                </c:pt>
                <c:pt idx="252">
                  <c:v>5901.2304526749003</c:v>
                </c:pt>
                <c:pt idx="253">
                  <c:v>5830.7826086956502</c:v>
                </c:pt>
                <c:pt idx="254">
                  <c:v>5814.5936254980097</c:v>
                </c:pt>
                <c:pt idx="255">
                  <c:v>5838.1944444444398</c:v>
                </c:pt>
                <c:pt idx="256">
                  <c:v>5793.6612244897997</c:v>
                </c:pt>
                <c:pt idx="257">
                  <c:v>5771.0836653386496</c:v>
                </c:pt>
                <c:pt idx="258">
                  <c:v>5774.4291666666704</c:v>
                </c:pt>
                <c:pt idx="259">
                  <c:v>5788.1699604743098</c:v>
                </c:pt>
                <c:pt idx="260">
                  <c:v>5772.7710843373497</c:v>
                </c:pt>
                <c:pt idx="261">
                  <c:v>5747.99603174603</c:v>
                </c:pt>
                <c:pt idx="262">
                  <c:v>5816.4444444444398</c:v>
                </c:pt>
                <c:pt idx="263">
                  <c:v>5726.6507936507896</c:v>
                </c:pt>
                <c:pt idx="264">
                  <c:v>5697.1626016260198</c:v>
                </c:pt>
                <c:pt idx="265">
                  <c:v>5733.7108433734902</c:v>
                </c:pt>
                <c:pt idx="266">
                  <c:v>5641.1279999999997</c:v>
                </c:pt>
                <c:pt idx="267">
                  <c:v>5671.56</c:v>
                </c:pt>
                <c:pt idx="268">
                  <c:v>5591.6290322580599</c:v>
                </c:pt>
                <c:pt idx="269">
                  <c:v>5593.1376518218603</c:v>
                </c:pt>
                <c:pt idx="270">
                  <c:v>5578.5743801652898</c:v>
                </c:pt>
                <c:pt idx="271">
                  <c:v>5560.8483606557402</c:v>
                </c:pt>
                <c:pt idx="272">
                  <c:v>5598.1469387755096</c:v>
                </c:pt>
                <c:pt idx="273">
                  <c:v>5563.3333333333303</c:v>
                </c:pt>
                <c:pt idx="274">
                  <c:v>5533.9125000000004</c:v>
                </c:pt>
                <c:pt idx="275">
                  <c:v>5549.7916666666697</c:v>
                </c:pt>
                <c:pt idx="276">
                  <c:v>5513.4834710743798</c:v>
                </c:pt>
                <c:pt idx="277">
                  <c:v>5538.4351464435103</c:v>
                </c:pt>
                <c:pt idx="278">
                  <c:v>5506.4184100418397</c:v>
                </c:pt>
                <c:pt idx="279">
                  <c:v>5471.9125000000004</c:v>
                </c:pt>
                <c:pt idx="280">
                  <c:v>5499.5333333333301</c:v>
                </c:pt>
                <c:pt idx="281">
                  <c:v>5497.0166666666701</c:v>
                </c:pt>
                <c:pt idx="282">
                  <c:v>5444.2190082644602</c:v>
                </c:pt>
                <c:pt idx="283">
                  <c:v>5430.8464730290498</c:v>
                </c:pt>
                <c:pt idx="284">
                  <c:v>5434.3907563025195</c:v>
                </c:pt>
                <c:pt idx="285">
                  <c:v>5437.625</c:v>
                </c:pt>
                <c:pt idx="286">
                  <c:v>5356.8388429752104</c:v>
                </c:pt>
                <c:pt idx="287">
                  <c:v>5363.4537815126096</c:v>
                </c:pt>
                <c:pt idx="288">
                  <c:v>5356.81092436975</c:v>
                </c:pt>
                <c:pt idx="289">
                  <c:v>5287.6970954356802</c:v>
                </c:pt>
                <c:pt idx="290">
                  <c:v>5236.6694214875997</c:v>
                </c:pt>
                <c:pt idx="291">
                  <c:v>5252.3151260504201</c:v>
                </c:pt>
                <c:pt idx="292">
                  <c:v>5222.9372384937196</c:v>
                </c:pt>
                <c:pt idx="293">
                  <c:v>5224.8953974895403</c:v>
                </c:pt>
                <c:pt idx="294">
                  <c:v>5204.8117154811698</c:v>
                </c:pt>
                <c:pt idx="295">
                  <c:v>5192.8277310924404</c:v>
                </c:pt>
                <c:pt idx="296">
                  <c:v>5195.5482456140398</c:v>
                </c:pt>
                <c:pt idx="297">
                  <c:v>5151.1166666666704</c:v>
                </c:pt>
                <c:pt idx="298">
                  <c:v>5179.1822033898297</c:v>
                </c:pt>
                <c:pt idx="299">
                  <c:v>5115.2808510638297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31F-41AD-BBD1-BE9B9F75BB06}"/>
            </c:ext>
          </c:extLst>
        </c:ser>
        <c:ser>
          <c:idx val="43"/>
          <c:order val="43"/>
          <c:tx>
            <c:strRef>
              <c:f>'g3'!$AS$1</c:f>
              <c:strCache>
                <c:ptCount val="1"/>
                <c:pt idx="0">
                  <c:v>G03_50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'g3'!$AS$2:$AS$301</c:f>
              <c:numCache>
                <c:formatCode>General</c:formatCode>
                <c:ptCount val="300"/>
                <c:pt idx="0">
                  <c:v>1803.8639705882399</c:v>
                </c:pt>
                <c:pt idx="1">
                  <c:v>1805.37037037037</c:v>
                </c:pt>
                <c:pt idx="2">
                  <c:v>1845.10408921933</c:v>
                </c:pt>
                <c:pt idx="3">
                  <c:v>1843.9558823529401</c:v>
                </c:pt>
                <c:pt idx="4">
                  <c:v>1823.8455882352901</c:v>
                </c:pt>
                <c:pt idx="5">
                  <c:v>1819.97810218978</c:v>
                </c:pt>
                <c:pt idx="6">
                  <c:v>1829.2537313432799</c:v>
                </c:pt>
                <c:pt idx="7">
                  <c:v>1849.3308823529401</c:v>
                </c:pt>
                <c:pt idx="8">
                  <c:v>1827.13970588235</c:v>
                </c:pt>
                <c:pt idx="9">
                  <c:v>1825.43333333333</c:v>
                </c:pt>
                <c:pt idx="10">
                  <c:v>1814.5808823529401</c:v>
                </c:pt>
                <c:pt idx="11">
                  <c:v>1854.9148148148099</c:v>
                </c:pt>
                <c:pt idx="12">
                  <c:v>1854.2930402930399</c:v>
                </c:pt>
                <c:pt idx="13">
                  <c:v>1850.9489051094899</c:v>
                </c:pt>
                <c:pt idx="14">
                  <c:v>1884.12686567164</c:v>
                </c:pt>
                <c:pt idx="15">
                  <c:v>1886.5212765957399</c:v>
                </c:pt>
                <c:pt idx="16">
                  <c:v>1858.73431734317</c:v>
                </c:pt>
                <c:pt idx="17">
                  <c:v>1885.9114391143901</c:v>
                </c:pt>
                <c:pt idx="18">
                  <c:v>1851.4652014651999</c:v>
                </c:pt>
                <c:pt idx="19">
                  <c:v>1856.00729927007</c:v>
                </c:pt>
                <c:pt idx="20">
                  <c:v>1861.6569343065701</c:v>
                </c:pt>
                <c:pt idx="21">
                  <c:v>1883.1986062717799</c:v>
                </c:pt>
                <c:pt idx="22">
                  <c:v>1846.6021897810199</c:v>
                </c:pt>
                <c:pt idx="23">
                  <c:v>1854.4</c:v>
                </c:pt>
                <c:pt idx="24">
                  <c:v>1835.79487179487</c:v>
                </c:pt>
                <c:pt idx="25">
                  <c:v>1846.73800738007</c:v>
                </c:pt>
                <c:pt idx="26">
                  <c:v>1858.07434944238</c:v>
                </c:pt>
                <c:pt idx="27">
                  <c:v>1828.66171003717</c:v>
                </c:pt>
                <c:pt idx="28">
                  <c:v>1858.7822878228801</c:v>
                </c:pt>
                <c:pt idx="29">
                  <c:v>1843.1139705882399</c:v>
                </c:pt>
                <c:pt idx="30">
                  <c:v>1829.13503649635</c:v>
                </c:pt>
                <c:pt idx="31">
                  <c:v>2041.4851851851899</c:v>
                </c:pt>
                <c:pt idx="32">
                  <c:v>2540.7915057915102</c:v>
                </c:pt>
                <c:pt idx="33">
                  <c:v>3280.3837209302301</c:v>
                </c:pt>
                <c:pt idx="34">
                  <c:v>4055.9921259842499</c:v>
                </c:pt>
                <c:pt idx="35">
                  <c:v>4817.12156862745</c:v>
                </c:pt>
                <c:pt idx="36">
                  <c:v>4985.9384615384597</c:v>
                </c:pt>
                <c:pt idx="37">
                  <c:v>5221.5873605948</c:v>
                </c:pt>
                <c:pt idx="38">
                  <c:v>5471.6423357664198</c:v>
                </c:pt>
                <c:pt idx="39">
                  <c:v>5570.7992700729901</c:v>
                </c:pt>
                <c:pt idx="40">
                  <c:v>5750.7269503546104</c:v>
                </c:pt>
                <c:pt idx="41">
                  <c:v>5904.2275862069</c:v>
                </c:pt>
                <c:pt idx="42">
                  <c:v>5894.51408450704</c:v>
                </c:pt>
                <c:pt idx="43">
                  <c:v>5863.2464285714304</c:v>
                </c:pt>
                <c:pt idx="44">
                  <c:v>5934.2210884353699</c:v>
                </c:pt>
                <c:pt idx="45">
                  <c:v>5971.8622950819699</c:v>
                </c:pt>
                <c:pt idx="46">
                  <c:v>5935.0771812080502</c:v>
                </c:pt>
                <c:pt idx="47">
                  <c:v>6040.4503311258304</c:v>
                </c:pt>
                <c:pt idx="48">
                  <c:v>6038.8737201365202</c:v>
                </c:pt>
                <c:pt idx="49">
                  <c:v>6206.7370242214502</c:v>
                </c:pt>
                <c:pt idx="50">
                  <c:v>6086.6312292358798</c:v>
                </c:pt>
                <c:pt idx="51">
                  <c:v>6217.8608414239498</c:v>
                </c:pt>
                <c:pt idx="52">
                  <c:v>6076.2182410423502</c:v>
                </c:pt>
                <c:pt idx="53">
                  <c:v>6002.5481727574797</c:v>
                </c:pt>
                <c:pt idx="54">
                  <c:v>6056.5</c:v>
                </c:pt>
                <c:pt idx="55">
                  <c:v>6143.7565789473701</c:v>
                </c:pt>
                <c:pt idx="56">
                  <c:v>6152.2607260726099</c:v>
                </c:pt>
                <c:pt idx="57">
                  <c:v>6246.2317460317499</c:v>
                </c:pt>
                <c:pt idx="58">
                  <c:v>6191.54635761589</c:v>
                </c:pt>
                <c:pt idx="59">
                  <c:v>6304.0526315789502</c:v>
                </c:pt>
                <c:pt idx="60">
                  <c:v>6239.98045602606</c:v>
                </c:pt>
                <c:pt idx="61">
                  <c:v>6354.9377049180302</c:v>
                </c:pt>
                <c:pt idx="62">
                  <c:v>6409.2657807308997</c:v>
                </c:pt>
                <c:pt idx="63">
                  <c:v>6281.7639344262298</c:v>
                </c:pt>
                <c:pt idx="64">
                  <c:v>6312.15359477124</c:v>
                </c:pt>
                <c:pt idx="65">
                  <c:v>6310.0459016393397</c:v>
                </c:pt>
                <c:pt idx="66">
                  <c:v>6360.5424836601296</c:v>
                </c:pt>
                <c:pt idx="67">
                  <c:v>6383.9387096774199</c:v>
                </c:pt>
                <c:pt idx="68">
                  <c:v>6362.8305647840498</c:v>
                </c:pt>
                <c:pt idx="69">
                  <c:v>6385.3529411764703</c:v>
                </c:pt>
                <c:pt idx="70">
                  <c:v>6360.9240924092401</c:v>
                </c:pt>
                <c:pt idx="71">
                  <c:v>6412.1540983606601</c:v>
                </c:pt>
                <c:pt idx="72">
                  <c:v>6386.4248366013098</c:v>
                </c:pt>
                <c:pt idx="73">
                  <c:v>6387.0592105263204</c:v>
                </c:pt>
                <c:pt idx="74">
                  <c:v>6335.5064102564102</c:v>
                </c:pt>
                <c:pt idx="75">
                  <c:v>6379.9573770491797</c:v>
                </c:pt>
                <c:pt idx="76">
                  <c:v>6369.7549019607804</c:v>
                </c:pt>
                <c:pt idx="77">
                  <c:v>6340.4169381107504</c:v>
                </c:pt>
                <c:pt idx="78">
                  <c:v>6377.42948717949</c:v>
                </c:pt>
                <c:pt idx="79">
                  <c:v>6328.6343042071203</c:v>
                </c:pt>
                <c:pt idx="80">
                  <c:v>6395.1107491856701</c:v>
                </c:pt>
                <c:pt idx="81">
                  <c:v>6314.1884984025601</c:v>
                </c:pt>
                <c:pt idx="82">
                  <c:v>6243.22977346278</c:v>
                </c:pt>
                <c:pt idx="83">
                  <c:v>6238.0610932475902</c:v>
                </c:pt>
                <c:pt idx="84">
                  <c:v>6353.1404682274297</c:v>
                </c:pt>
                <c:pt idx="85">
                  <c:v>6397.36245954693</c:v>
                </c:pt>
                <c:pt idx="86">
                  <c:v>6409.1221122112202</c:v>
                </c:pt>
                <c:pt idx="87">
                  <c:v>6339.8382838283796</c:v>
                </c:pt>
                <c:pt idx="88">
                  <c:v>6336.9736842105303</c:v>
                </c:pt>
                <c:pt idx="89">
                  <c:v>6278.3717948717904</c:v>
                </c:pt>
                <c:pt idx="90">
                  <c:v>6177.4104234527704</c:v>
                </c:pt>
                <c:pt idx="91">
                  <c:v>6216.23</c:v>
                </c:pt>
                <c:pt idx="92">
                  <c:v>6314.0631229235896</c:v>
                </c:pt>
                <c:pt idx="93">
                  <c:v>6269.1350482315102</c:v>
                </c:pt>
                <c:pt idx="94">
                  <c:v>6297.2567567567603</c:v>
                </c:pt>
                <c:pt idx="95">
                  <c:v>6277.1566666666704</c:v>
                </c:pt>
                <c:pt idx="96">
                  <c:v>6277.04377104377</c:v>
                </c:pt>
                <c:pt idx="97">
                  <c:v>6296.0618892508101</c:v>
                </c:pt>
                <c:pt idx="98">
                  <c:v>6155.8175895765498</c:v>
                </c:pt>
                <c:pt idx="99">
                  <c:v>6226.8084415584399</c:v>
                </c:pt>
                <c:pt idx="100">
                  <c:v>6197.9503311258304</c:v>
                </c:pt>
                <c:pt idx="101">
                  <c:v>6131.4919093851104</c:v>
                </c:pt>
                <c:pt idx="102">
                  <c:v>6276.7932203389801</c:v>
                </c:pt>
                <c:pt idx="103">
                  <c:v>6242.0132890365403</c:v>
                </c:pt>
                <c:pt idx="104">
                  <c:v>6199.3036303630397</c:v>
                </c:pt>
                <c:pt idx="105">
                  <c:v>6104.0536912751704</c:v>
                </c:pt>
                <c:pt idx="106">
                  <c:v>6173.9651567944202</c:v>
                </c:pt>
                <c:pt idx="107">
                  <c:v>6165.2664359861601</c:v>
                </c:pt>
                <c:pt idx="108">
                  <c:v>6055.7416107382596</c:v>
                </c:pt>
                <c:pt idx="109">
                  <c:v>6138.4688524590201</c:v>
                </c:pt>
                <c:pt idx="110">
                  <c:v>6202.2171052631602</c:v>
                </c:pt>
                <c:pt idx="111">
                  <c:v>6094.8360655737697</c:v>
                </c:pt>
                <c:pt idx="112">
                  <c:v>6021.2593856655303</c:v>
                </c:pt>
                <c:pt idx="113">
                  <c:v>6133.4337748344396</c:v>
                </c:pt>
                <c:pt idx="114">
                  <c:v>6044.2181208053698</c:v>
                </c:pt>
                <c:pt idx="115">
                  <c:v>6110.08361204013</c:v>
                </c:pt>
                <c:pt idx="116">
                  <c:v>6035.8716216216199</c:v>
                </c:pt>
                <c:pt idx="117">
                  <c:v>6051.5728476821196</c:v>
                </c:pt>
                <c:pt idx="118">
                  <c:v>6076.0782312925203</c:v>
                </c:pt>
                <c:pt idx="119">
                  <c:v>6108.2763157894697</c:v>
                </c:pt>
                <c:pt idx="120">
                  <c:v>6216.63696369637</c:v>
                </c:pt>
                <c:pt idx="121">
                  <c:v>6107.85197368421</c:v>
                </c:pt>
                <c:pt idx="122">
                  <c:v>6078.7254237288098</c:v>
                </c:pt>
                <c:pt idx="123">
                  <c:v>6095.2871621621598</c:v>
                </c:pt>
                <c:pt idx="124">
                  <c:v>6083.8986486486501</c:v>
                </c:pt>
                <c:pt idx="125">
                  <c:v>6129.9836601307197</c:v>
                </c:pt>
                <c:pt idx="126">
                  <c:v>6035.4530744336598</c:v>
                </c:pt>
                <c:pt idx="127">
                  <c:v>5943.0098684210498</c:v>
                </c:pt>
                <c:pt idx="128">
                  <c:v>5929.7916666666697</c:v>
                </c:pt>
                <c:pt idx="129">
                  <c:v>6002.7559322033903</c:v>
                </c:pt>
                <c:pt idx="130">
                  <c:v>5837.9460431654697</c:v>
                </c:pt>
                <c:pt idx="131">
                  <c:v>6081.5718954248396</c:v>
                </c:pt>
                <c:pt idx="132">
                  <c:v>6143.73559322034</c:v>
                </c:pt>
                <c:pt idx="133">
                  <c:v>6067.1893687707598</c:v>
                </c:pt>
                <c:pt idx="134">
                  <c:v>5958.2837837837797</c:v>
                </c:pt>
                <c:pt idx="135">
                  <c:v>5825.8067796610203</c:v>
                </c:pt>
                <c:pt idx="136">
                  <c:v>5992.5747508305603</c:v>
                </c:pt>
                <c:pt idx="137">
                  <c:v>5979.61333333333</c:v>
                </c:pt>
                <c:pt idx="138">
                  <c:v>5964.8682432432397</c:v>
                </c:pt>
                <c:pt idx="139">
                  <c:v>5835.4103448275901</c:v>
                </c:pt>
                <c:pt idx="140">
                  <c:v>5857.6801346801303</c:v>
                </c:pt>
                <c:pt idx="141">
                  <c:v>5931.5503355704705</c:v>
                </c:pt>
                <c:pt idx="142">
                  <c:v>5945.8305647840498</c:v>
                </c:pt>
                <c:pt idx="143">
                  <c:v>5918.1493055555602</c:v>
                </c:pt>
                <c:pt idx="144">
                  <c:v>5970.1606557376999</c:v>
                </c:pt>
                <c:pt idx="145">
                  <c:v>5865.3686006825901</c:v>
                </c:pt>
                <c:pt idx="146">
                  <c:v>5808.3541666666697</c:v>
                </c:pt>
                <c:pt idx="147">
                  <c:v>5907.0166666666701</c:v>
                </c:pt>
                <c:pt idx="148">
                  <c:v>5891.1418918918898</c:v>
                </c:pt>
                <c:pt idx="149">
                  <c:v>5861.9292929292897</c:v>
                </c:pt>
                <c:pt idx="150">
                  <c:v>5890.9569536423796</c:v>
                </c:pt>
                <c:pt idx="151">
                  <c:v>5903.4930555555602</c:v>
                </c:pt>
                <c:pt idx="152">
                  <c:v>5752.0519031141903</c:v>
                </c:pt>
                <c:pt idx="153">
                  <c:v>5907.5979729729697</c:v>
                </c:pt>
                <c:pt idx="154">
                  <c:v>5717.2508710801403</c:v>
                </c:pt>
                <c:pt idx="155">
                  <c:v>5904.3457627118596</c:v>
                </c:pt>
                <c:pt idx="156">
                  <c:v>5804.5153583617703</c:v>
                </c:pt>
                <c:pt idx="157">
                  <c:v>6002.3125</c:v>
                </c:pt>
                <c:pt idx="158">
                  <c:v>5753.7421602787499</c:v>
                </c:pt>
                <c:pt idx="159">
                  <c:v>5750.6423841059604</c:v>
                </c:pt>
                <c:pt idx="160">
                  <c:v>5661.6909722222199</c:v>
                </c:pt>
                <c:pt idx="161">
                  <c:v>5654.7560975609804</c:v>
                </c:pt>
                <c:pt idx="162">
                  <c:v>5795.7565789473701</c:v>
                </c:pt>
                <c:pt idx="163">
                  <c:v>5744.9183673469397</c:v>
                </c:pt>
                <c:pt idx="164">
                  <c:v>5680.5426621160404</c:v>
                </c:pt>
                <c:pt idx="165">
                  <c:v>5639.1487889273403</c:v>
                </c:pt>
                <c:pt idx="166">
                  <c:v>5771.0202020201996</c:v>
                </c:pt>
                <c:pt idx="167">
                  <c:v>5843.7483443708597</c:v>
                </c:pt>
                <c:pt idx="168">
                  <c:v>5661.2354948805496</c:v>
                </c:pt>
                <c:pt idx="169">
                  <c:v>5668.7731958762897</c:v>
                </c:pt>
                <c:pt idx="170">
                  <c:v>5837.54635761589</c:v>
                </c:pt>
                <c:pt idx="171">
                  <c:v>5752.9733333333297</c:v>
                </c:pt>
                <c:pt idx="172">
                  <c:v>5665.5782312925203</c:v>
                </c:pt>
                <c:pt idx="173">
                  <c:v>5768.5850340136103</c:v>
                </c:pt>
                <c:pt idx="174">
                  <c:v>5680.9480968858097</c:v>
                </c:pt>
                <c:pt idx="175">
                  <c:v>5692.72093023256</c:v>
                </c:pt>
                <c:pt idx="176">
                  <c:v>5510.8954703832796</c:v>
                </c:pt>
                <c:pt idx="177">
                  <c:v>5637.8873720136498</c:v>
                </c:pt>
                <c:pt idx="178">
                  <c:v>5558.35643564356</c:v>
                </c:pt>
                <c:pt idx="179">
                  <c:v>5583.1683848797202</c:v>
                </c:pt>
                <c:pt idx="180">
                  <c:v>5589.9183673469397</c:v>
                </c:pt>
                <c:pt idx="181">
                  <c:v>5443.4335664335704</c:v>
                </c:pt>
                <c:pt idx="182">
                  <c:v>5296.8233215547698</c:v>
                </c:pt>
                <c:pt idx="183">
                  <c:v>5279.2802768166102</c:v>
                </c:pt>
                <c:pt idx="184">
                  <c:v>5355.2648083623699</c:v>
                </c:pt>
                <c:pt idx="185">
                  <c:v>5297.6185567010298</c:v>
                </c:pt>
                <c:pt idx="186">
                  <c:v>5323.5192982456101</c:v>
                </c:pt>
                <c:pt idx="187">
                  <c:v>5319.1796610169504</c:v>
                </c:pt>
                <c:pt idx="188">
                  <c:v>5241.2199312714802</c:v>
                </c:pt>
                <c:pt idx="189">
                  <c:v>5409.5033112582796</c:v>
                </c:pt>
                <c:pt idx="190">
                  <c:v>5279.3581560283701</c:v>
                </c:pt>
                <c:pt idx="191">
                  <c:v>5355.99659863946</c:v>
                </c:pt>
                <c:pt idx="192">
                  <c:v>5374.0282685512402</c:v>
                </c:pt>
                <c:pt idx="193">
                  <c:v>5458.7142857142899</c:v>
                </c:pt>
                <c:pt idx="194">
                  <c:v>5504.2380952381</c:v>
                </c:pt>
                <c:pt idx="195">
                  <c:v>5590.8013245033098</c:v>
                </c:pt>
                <c:pt idx="196">
                  <c:v>5460.8215488215501</c:v>
                </c:pt>
                <c:pt idx="197">
                  <c:v>5623.33</c:v>
                </c:pt>
                <c:pt idx="198">
                  <c:v>5461.7735191637603</c:v>
                </c:pt>
                <c:pt idx="199">
                  <c:v>5350.7909407665502</c:v>
                </c:pt>
                <c:pt idx="200">
                  <c:v>5393.7569444444398</c:v>
                </c:pt>
                <c:pt idx="201">
                  <c:v>5331.4320557491301</c:v>
                </c:pt>
                <c:pt idx="202">
                  <c:v>5456.5878378378402</c:v>
                </c:pt>
                <c:pt idx="203">
                  <c:v>5376.5349650349699</c:v>
                </c:pt>
                <c:pt idx="204">
                  <c:v>5344.1517241379297</c:v>
                </c:pt>
                <c:pt idx="205">
                  <c:v>5396.8571428571404</c:v>
                </c:pt>
                <c:pt idx="206">
                  <c:v>5429.0136518771296</c:v>
                </c:pt>
                <c:pt idx="207">
                  <c:v>5377.9761092150202</c:v>
                </c:pt>
                <c:pt idx="208">
                  <c:v>5274.72887323944</c:v>
                </c:pt>
                <c:pt idx="209">
                  <c:v>5462.8801369863004</c:v>
                </c:pt>
                <c:pt idx="210">
                  <c:v>5354.7525423728803</c:v>
                </c:pt>
                <c:pt idx="211">
                  <c:v>5383.3310580204798</c:v>
                </c:pt>
                <c:pt idx="212">
                  <c:v>5336.0614334471002</c:v>
                </c:pt>
                <c:pt idx="213">
                  <c:v>5408.3095238095202</c:v>
                </c:pt>
                <c:pt idx="214">
                  <c:v>5282.0240549828204</c:v>
                </c:pt>
                <c:pt idx="215">
                  <c:v>5330.4529616724703</c:v>
                </c:pt>
                <c:pt idx="216">
                  <c:v>5282.7815699658704</c:v>
                </c:pt>
                <c:pt idx="217">
                  <c:v>5288.8033898305102</c:v>
                </c:pt>
                <c:pt idx="218">
                  <c:v>5322.6216216216199</c:v>
                </c:pt>
                <c:pt idx="219">
                  <c:v>5218.0944055944101</c:v>
                </c:pt>
                <c:pt idx="220">
                  <c:v>5323.62937062937</c:v>
                </c:pt>
                <c:pt idx="221">
                  <c:v>5268.3310580204798</c:v>
                </c:pt>
                <c:pt idx="222">
                  <c:v>5212.9790209790199</c:v>
                </c:pt>
                <c:pt idx="223">
                  <c:v>5171.2596491228096</c:v>
                </c:pt>
                <c:pt idx="224">
                  <c:v>5299.3056478405297</c:v>
                </c:pt>
                <c:pt idx="225">
                  <c:v>5234.2087542087502</c:v>
                </c:pt>
                <c:pt idx="226">
                  <c:v>5360.1061643835601</c:v>
                </c:pt>
                <c:pt idx="227">
                  <c:v>5272.0578231292502</c:v>
                </c:pt>
                <c:pt idx="228">
                  <c:v>5229.9383561643799</c:v>
                </c:pt>
                <c:pt idx="229">
                  <c:v>5147.9300699300702</c:v>
                </c:pt>
                <c:pt idx="230">
                  <c:v>5221.4353741496598</c:v>
                </c:pt>
                <c:pt idx="231">
                  <c:v>5240.89508196721</c:v>
                </c:pt>
                <c:pt idx="232">
                  <c:v>5200.7312925170099</c:v>
                </c:pt>
                <c:pt idx="233">
                  <c:v>5364.9663299663298</c:v>
                </c:pt>
                <c:pt idx="234">
                  <c:v>5217.9828178694197</c:v>
                </c:pt>
                <c:pt idx="235">
                  <c:v>5179.08532423208</c:v>
                </c:pt>
                <c:pt idx="236">
                  <c:v>5117.4436619718299</c:v>
                </c:pt>
                <c:pt idx="237">
                  <c:v>5272.2210884353699</c:v>
                </c:pt>
                <c:pt idx="238">
                  <c:v>5250.1855670103096</c:v>
                </c:pt>
                <c:pt idx="239">
                  <c:v>5146.3911564625896</c:v>
                </c:pt>
                <c:pt idx="240">
                  <c:v>5182.5971731448799</c:v>
                </c:pt>
                <c:pt idx="241">
                  <c:v>5045.1512027491399</c:v>
                </c:pt>
                <c:pt idx="242">
                  <c:v>5116.8659793814404</c:v>
                </c:pt>
                <c:pt idx="243">
                  <c:v>5040.7077464788699</c:v>
                </c:pt>
                <c:pt idx="244">
                  <c:v>4983.2887323943696</c:v>
                </c:pt>
                <c:pt idx="245">
                  <c:v>4986.09375</c:v>
                </c:pt>
                <c:pt idx="246">
                  <c:v>5115.8253424657496</c:v>
                </c:pt>
                <c:pt idx="247">
                  <c:v>5111.7298245614002</c:v>
                </c:pt>
                <c:pt idx="248">
                  <c:v>5006.1228668942003</c:v>
                </c:pt>
                <c:pt idx="249">
                  <c:v>4990.97577854671</c:v>
                </c:pt>
                <c:pt idx="250">
                  <c:v>5104.8767123287698</c:v>
                </c:pt>
                <c:pt idx="251">
                  <c:v>4933.3111888111898</c:v>
                </c:pt>
                <c:pt idx="252">
                  <c:v>5001.5272108843501</c:v>
                </c:pt>
                <c:pt idx="253">
                  <c:v>4894.2027972028</c:v>
                </c:pt>
                <c:pt idx="254">
                  <c:v>4865.3028169014096</c:v>
                </c:pt>
                <c:pt idx="255">
                  <c:v>4886.51773049645</c:v>
                </c:pt>
                <c:pt idx="256">
                  <c:v>4886.9684210526302</c:v>
                </c:pt>
                <c:pt idx="257">
                  <c:v>4822.4210526315801</c:v>
                </c:pt>
                <c:pt idx="258">
                  <c:v>4829.8450704225397</c:v>
                </c:pt>
                <c:pt idx="259">
                  <c:v>4830.6724738676003</c:v>
                </c:pt>
                <c:pt idx="260">
                  <c:v>4796.9074733096104</c:v>
                </c:pt>
                <c:pt idx="261">
                  <c:v>4968.9799999999996</c:v>
                </c:pt>
                <c:pt idx="262">
                  <c:v>4899.0176056337996</c:v>
                </c:pt>
                <c:pt idx="263">
                  <c:v>4950.6835016835003</c:v>
                </c:pt>
                <c:pt idx="264">
                  <c:v>4858.1538461538503</c:v>
                </c:pt>
                <c:pt idx="265">
                  <c:v>4868.6254416961101</c:v>
                </c:pt>
                <c:pt idx="266">
                  <c:v>4777.3122807017498</c:v>
                </c:pt>
                <c:pt idx="267">
                  <c:v>4748.2070175438603</c:v>
                </c:pt>
                <c:pt idx="268">
                  <c:v>4761.6418439716299</c:v>
                </c:pt>
                <c:pt idx="269">
                  <c:v>4869.6464646464601</c:v>
                </c:pt>
                <c:pt idx="270">
                  <c:v>4766.3758865248201</c:v>
                </c:pt>
                <c:pt idx="271">
                  <c:v>4725.4413793103404</c:v>
                </c:pt>
                <c:pt idx="272">
                  <c:v>4753.7781818181802</c:v>
                </c:pt>
                <c:pt idx="273">
                  <c:v>4712.4965034964998</c:v>
                </c:pt>
                <c:pt idx="274">
                  <c:v>4757.3287197231803</c:v>
                </c:pt>
                <c:pt idx="275">
                  <c:v>4725.6920289855098</c:v>
                </c:pt>
                <c:pt idx="276">
                  <c:v>4725.9510489510503</c:v>
                </c:pt>
                <c:pt idx="277">
                  <c:v>4684.1773049645399</c:v>
                </c:pt>
                <c:pt idx="278">
                  <c:v>4754.4329896907202</c:v>
                </c:pt>
                <c:pt idx="279">
                  <c:v>4837.89597315436</c:v>
                </c:pt>
                <c:pt idx="280">
                  <c:v>4678.5053380782902</c:v>
                </c:pt>
                <c:pt idx="281">
                  <c:v>4729.5232974910396</c:v>
                </c:pt>
                <c:pt idx="282">
                  <c:v>4691.6630434782601</c:v>
                </c:pt>
                <c:pt idx="283">
                  <c:v>4666.8361774743998</c:v>
                </c:pt>
                <c:pt idx="284">
                  <c:v>4650.3454545454497</c:v>
                </c:pt>
                <c:pt idx="285">
                  <c:v>4820.9148936170204</c:v>
                </c:pt>
                <c:pt idx="286">
                  <c:v>4574.3584229390699</c:v>
                </c:pt>
                <c:pt idx="287">
                  <c:v>4585.6028368794296</c:v>
                </c:pt>
                <c:pt idx="288">
                  <c:v>4635.7316176470604</c:v>
                </c:pt>
                <c:pt idx="289">
                  <c:v>4508.18374558304</c:v>
                </c:pt>
                <c:pt idx="290">
                  <c:v>4617.2264808362397</c:v>
                </c:pt>
                <c:pt idx="291">
                  <c:v>4555.2535211267596</c:v>
                </c:pt>
                <c:pt idx="292">
                  <c:v>4590.6272401433698</c:v>
                </c:pt>
                <c:pt idx="293">
                  <c:v>4625.3812949640296</c:v>
                </c:pt>
                <c:pt idx="294">
                  <c:v>4513.8356643356601</c:v>
                </c:pt>
                <c:pt idx="295">
                  <c:v>4571.2055749128904</c:v>
                </c:pt>
                <c:pt idx="296">
                  <c:v>4597.48979591837</c:v>
                </c:pt>
                <c:pt idx="297">
                  <c:v>4478.05</c:v>
                </c:pt>
                <c:pt idx="298">
                  <c:v>4579.18771331058</c:v>
                </c:pt>
                <c:pt idx="299">
                  <c:v>4608.0456140350898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31F-41AD-BBD1-BE9B9F75BB06}"/>
            </c:ext>
          </c:extLst>
        </c:ser>
        <c:ser>
          <c:idx val="44"/>
          <c:order val="44"/>
          <c:tx>
            <c:strRef>
              <c:f>'g3'!$AT$1</c:f>
              <c:strCache>
                <c:ptCount val="1"/>
                <c:pt idx="0">
                  <c:v>G03_51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'g3'!$AT$2:$AT$301</c:f>
              <c:numCache>
                <c:formatCode>General</c:formatCode>
                <c:ptCount val="300"/>
                <c:pt idx="0">
                  <c:v>956.508771929825</c:v>
                </c:pt>
                <c:pt idx="1">
                  <c:v>960.70711297071102</c:v>
                </c:pt>
                <c:pt idx="2">
                  <c:v>979.96035242290702</c:v>
                </c:pt>
                <c:pt idx="3">
                  <c:v>969.69915254237299</c:v>
                </c:pt>
                <c:pt idx="4">
                  <c:v>963.96296296296305</c:v>
                </c:pt>
                <c:pt idx="5">
                  <c:v>983.95154185022</c:v>
                </c:pt>
                <c:pt idx="6">
                  <c:v>975.68644067796595</c:v>
                </c:pt>
                <c:pt idx="7">
                  <c:v>991.92951541850198</c:v>
                </c:pt>
                <c:pt idx="8">
                  <c:v>977.10416666666697</c:v>
                </c:pt>
                <c:pt idx="9">
                  <c:v>983.07627118644098</c:v>
                </c:pt>
                <c:pt idx="10">
                  <c:v>981.52155172413802</c:v>
                </c:pt>
                <c:pt idx="11">
                  <c:v>986.22500000000002</c:v>
                </c:pt>
                <c:pt idx="12">
                  <c:v>991.31718061673996</c:v>
                </c:pt>
                <c:pt idx="13">
                  <c:v>995.27542372881396</c:v>
                </c:pt>
                <c:pt idx="14">
                  <c:v>988.60245901639303</c:v>
                </c:pt>
                <c:pt idx="15">
                  <c:v>989.36032388664</c:v>
                </c:pt>
                <c:pt idx="16">
                  <c:v>1006.90308370044</c:v>
                </c:pt>
                <c:pt idx="17">
                  <c:v>995.39917695473298</c:v>
                </c:pt>
                <c:pt idx="18">
                  <c:v>980.89075630252103</c:v>
                </c:pt>
                <c:pt idx="19">
                  <c:v>987.14919354838696</c:v>
                </c:pt>
                <c:pt idx="20">
                  <c:v>973.02892561983504</c:v>
                </c:pt>
                <c:pt idx="21">
                  <c:v>984.19753086419803</c:v>
                </c:pt>
                <c:pt idx="22">
                  <c:v>1011.3983050847499</c:v>
                </c:pt>
                <c:pt idx="23">
                  <c:v>997.98333333333301</c:v>
                </c:pt>
                <c:pt idx="24">
                  <c:v>1002.28326180258</c:v>
                </c:pt>
                <c:pt idx="25">
                  <c:v>994.15352697095398</c:v>
                </c:pt>
                <c:pt idx="26">
                  <c:v>995.308641975309</c:v>
                </c:pt>
                <c:pt idx="27">
                  <c:v>990.49794238683103</c:v>
                </c:pt>
                <c:pt idx="28">
                  <c:v>1003.75</c:v>
                </c:pt>
                <c:pt idx="29">
                  <c:v>1005.8393574297201</c:v>
                </c:pt>
                <c:pt idx="30">
                  <c:v>1019.67410714286</c:v>
                </c:pt>
                <c:pt idx="31">
                  <c:v>1047.77155172414</c:v>
                </c:pt>
                <c:pt idx="32">
                  <c:v>1327.01754385965</c:v>
                </c:pt>
                <c:pt idx="33">
                  <c:v>1738.1417004048601</c:v>
                </c:pt>
                <c:pt idx="34">
                  <c:v>2020.22310756972</c:v>
                </c:pt>
                <c:pt idx="35">
                  <c:v>2357.96837944664</c:v>
                </c:pt>
                <c:pt idx="36">
                  <c:v>2609.0393700787399</c:v>
                </c:pt>
                <c:pt idx="37">
                  <c:v>2820.296875</c:v>
                </c:pt>
                <c:pt idx="38">
                  <c:v>3028.63671875</c:v>
                </c:pt>
                <c:pt idx="39">
                  <c:v>3132.2481203007501</c:v>
                </c:pt>
                <c:pt idx="40">
                  <c:v>3262.59328358209</c:v>
                </c:pt>
                <c:pt idx="41">
                  <c:v>3363.8239700374502</c:v>
                </c:pt>
                <c:pt idx="42">
                  <c:v>3487.5093632958801</c:v>
                </c:pt>
                <c:pt idx="43">
                  <c:v>3555.34586466165</c:v>
                </c:pt>
                <c:pt idx="44">
                  <c:v>3637.8470149253699</c:v>
                </c:pt>
                <c:pt idx="45">
                  <c:v>3706.5842696629202</c:v>
                </c:pt>
                <c:pt idx="46">
                  <c:v>3936.8507462686598</c:v>
                </c:pt>
                <c:pt idx="47">
                  <c:v>4352.3579335793402</c:v>
                </c:pt>
                <c:pt idx="48">
                  <c:v>4399.5539033457299</c:v>
                </c:pt>
                <c:pt idx="49">
                  <c:v>4551.5719557195598</c:v>
                </c:pt>
                <c:pt idx="50">
                  <c:v>4599.0871212121201</c:v>
                </c:pt>
                <c:pt idx="51">
                  <c:v>4549.5130111524204</c:v>
                </c:pt>
                <c:pt idx="52">
                  <c:v>4599.7718631178705</c:v>
                </c:pt>
                <c:pt idx="53">
                  <c:v>4636.2357414448697</c:v>
                </c:pt>
                <c:pt idx="54">
                  <c:v>4663.0306513409996</c:v>
                </c:pt>
                <c:pt idx="55">
                  <c:v>4650.2713754646802</c:v>
                </c:pt>
                <c:pt idx="56">
                  <c:v>4575.6258992805797</c:v>
                </c:pt>
                <c:pt idx="57">
                  <c:v>4644.1518518518496</c:v>
                </c:pt>
                <c:pt idx="58">
                  <c:v>4610.4157303370803</c:v>
                </c:pt>
                <c:pt idx="59">
                  <c:v>4665.4456928838999</c:v>
                </c:pt>
                <c:pt idx="60">
                  <c:v>4363.7042801556399</c:v>
                </c:pt>
                <c:pt idx="61">
                  <c:v>4609.0072992700698</c:v>
                </c:pt>
                <c:pt idx="62">
                  <c:v>4644.7078651685397</c:v>
                </c:pt>
                <c:pt idx="63">
                  <c:v>4490.9855595667896</c:v>
                </c:pt>
                <c:pt idx="64">
                  <c:v>4535.5037313432804</c:v>
                </c:pt>
                <c:pt idx="65">
                  <c:v>4487.0262172284602</c:v>
                </c:pt>
                <c:pt idx="66">
                  <c:v>4482.2572463768101</c:v>
                </c:pt>
                <c:pt idx="67">
                  <c:v>4472.7581227436804</c:v>
                </c:pt>
                <c:pt idx="68">
                  <c:v>4485.8022388059699</c:v>
                </c:pt>
                <c:pt idx="69">
                  <c:v>4175.8191881918801</c:v>
                </c:pt>
                <c:pt idx="70">
                  <c:v>4369.0349650349699</c:v>
                </c:pt>
                <c:pt idx="71">
                  <c:v>4234.9703703703699</c:v>
                </c:pt>
                <c:pt idx="72">
                  <c:v>4414.18248175182</c:v>
                </c:pt>
                <c:pt idx="73">
                  <c:v>4448.2563176895301</c:v>
                </c:pt>
                <c:pt idx="74">
                  <c:v>4434.1875</c:v>
                </c:pt>
                <c:pt idx="75">
                  <c:v>4377.7111913357403</c:v>
                </c:pt>
                <c:pt idx="76">
                  <c:v>4159.2798507462703</c:v>
                </c:pt>
                <c:pt idx="77">
                  <c:v>4332.5920577617298</c:v>
                </c:pt>
                <c:pt idx="78">
                  <c:v>4201.9849056603798</c:v>
                </c:pt>
                <c:pt idx="79">
                  <c:v>4370.3430656934297</c:v>
                </c:pt>
                <c:pt idx="80">
                  <c:v>4372.5428571428602</c:v>
                </c:pt>
                <c:pt idx="81">
                  <c:v>4342.3018181818197</c:v>
                </c:pt>
                <c:pt idx="82">
                  <c:v>4304.2374100719398</c:v>
                </c:pt>
                <c:pt idx="83">
                  <c:v>4320.6545454545503</c:v>
                </c:pt>
                <c:pt idx="84">
                  <c:v>4247.5326086956502</c:v>
                </c:pt>
                <c:pt idx="85">
                  <c:v>4343.6607142857101</c:v>
                </c:pt>
                <c:pt idx="86">
                  <c:v>4335.3223443223396</c:v>
                </c:pt>
                <c:pt idx="87">
                  <c:v>4256.26568265683</c:v>
                </c:pt>
                <c:pt idx="88">
                  <c:v>4299.6162361623601</c:v>
                </c:pt>
                <c:pt idx="89">
                  <c:v>4281.2145454545498</c:v>
                </c:pt>
                <c:pt idx="90">
                  <c:v>4309.49259259259</c:v>
                </c:pt>
                <c:pt idx="91">
                  <c:v>4272.4758364312302</c:v>
                </c:pt>
                <c:pt idx="92">
                  <c:v>4260.1094890510903</c:v>
                </c:pt>
                <c:pt idx="93">
                  <c:v>4312.6851851851898</c:v>
                </c:pt>
                <c:pt idx="94">
                  <c:v>4221.7604562737597</c:v>
                </c:pt>
                <c:pt idx="95">
                  <c:v>4242.0909090909099</c:v>
                </c:pt>
                <c:pt idx="96">
                  <c:v>4259.3283582089598</c:v>
                </c:pt>
                <c:pt idx="97">
                  <c:v>4301.1380597014904</c:v>
                </c:pt>
                <c:pt idx="98">
                  <c:v>4233.3122676579897</c:v>
                </c:pt>
                <c:pt idx="99">
                  <c:v>4208.2416356877302</c:v>
                </c:pt>
                <c:pt idx="100">
                  <c:v>4278.0149812734098</c:v>
                </c:pt>
                <c:pt idx="101">
                  <c:v>4263.6208178438701</c:v>
                </c:pt>
                <c:pt idx="102">
                  <c:v>4226.7026022304799</c:v>
                </c:pt>
                <c:pt idx="103">
                  <c:v>4187.9325842696599</c:v>
                </c:pt>
                <c:pt idx="104">
                  <c:v>4212.7386363636397</c:v>
                </c:pt>
                <c:pt idx="105">
                  <c:v>4134.2045454545496</c:v>
                </c:pt>
                <c:pt idx="106">
                  <c:v>4196.8768656716402</c:v>
                </c:pt>
                <c:pt idx="107">
                  <c:v>4185.2172284644203</c:v>
                </c:pt>
                <c:pt idx="108">
                  <c:v>4220.98828125</c:v>
                </c:pt>
                <c:pt idx="109">
                  <c:v>4184.3886792452804</c:v>
                </c:pt>
                <c:pt idx="110">
                  <c:v>4131.19850187266</c:v>
                </c:pt>
                <c:pt idx="111">
                  <c:v>4142.78490566038</c:v>
                </c:pt>
                <c:pt idx="112">
                  <c:v>4124.2337164750998</c:v>
                </c:pt>
                <c:pt idx="113">
                  <c:v>4136.9461538461501</c:v>
                </c:pt>
                <c:pt idx="114">
                  <c:v>4086.0725190839698</c:v>
                </c:pt>
                <c:pt idx="115">
                  <c:v>4118.4905660377399</c:v>
                </c:pt>
                <c:pt idx="116">
                  <c:v>4077.7873134328402</c:v>
                </c:pt>
                <c:pt idx="117">
                  <c:v>4071.7366412213701</c:v>
                </c:pt>
                <c:pt idx="118">
                  <c:v>4037.9591078066901</c:v>
                </c:pt>
                <c:pt idx="119">
                  <c:v>4017.3127272727302</c:v>
                </c:pt>
                <c:pt idx="120">
                  <c:v>4050.2878228782301</c:v>
                </c:pt>
                <c:pt idx="121">
                  <c:v>4105.73764258555</c:v>
                </c:pt>
                <c:pt idx="122">
                  <c:v>4003.7174721189599</c:v>
                </c:pt>
                <c:pt idx="123">
                  <c:v>4044.6309963099602</c:v>
                </c:pt>
                <c:pt idx="124">
                  <c:v>4054.8202247191002</c:v>
                </c:pt>
                <c:pt idx="125">
                  <c:v>4087.3241106719402</c:v>
                </c:pt>
                <c:pt idx="126">
                  <c:v>4001.5</c:v>
                </c:pt>
                <c:pt idx="127">
                  <c:v>3983.0948905109499</c:v>
                </c:pt>
                <c:pt idx="128">
                  <c:v>3996.4192307692301</c:v>
                </c:pt>
                <c:pt idx="129">
                  <c:v>3991.8215613382899</c:v>
                </c:pt>
                <c:pt idx="130">
                  <c:v>4001.5207547169798</c:v>
                </c:pt>
                <c:pt idx="131">
                  <c:v>4053.78947368421</c:v>
                </c:pt>
                <c:pt idx="132">
                  <c:v>4034.6768060836498</c:v>
                </c:pt>
                <c:pt idx="133">
                  <c:v>4012.1879699248102</c:v>
                </c:pt>
                <c:pt idx="134">
                  <c:v>4035.0780669145001</c:v>
                </c:pt>
                <c:pt idx="135">
                  <c:v>4016.2</c:v>
                </c:pt>
                <c:pt idx="136">
                  <c:v>4040.1660231660198</c:v>
                </c:pt>
                <c:pt idx="137">
                  <c:v>3986.7207547169801</c:v>
                </c:pt>
                <c:pt idx="138">
                  <c:v>3957.0112359550599</c:v>
                </c:pt>
                <c:pt idx="139">
                  <c:v>3994.3694029850699</c:v>
                </c:pt>
                <c:pt idx="140">
                  <c:v>4034.17803030303</c:v>
                </c:pt>
                <c:pt idx="141">
                  <c:v>3941.9548872180499</c:v>
                </c:pt>
                <c:pt idx="142">
                  <c:v>3932.9173228346499</c:v>
                </c:pt>
                <c:pt idx="143">
                  <c:v>4059.6603773584902</c:v>
                </c:pt>
                <c:pt idx="144">
                  <c:v>3871.7310606060601</c:v>
                </c:pt>
                <c:pt idx="145">
                  <c:v>3923.5725190839698</c:v>
                </c:pt>
                <c:pt idx="146">
                  <c:v>3927.6905660377402</c:v>
                </c:pt>
                <c:pt idx="147">
                  <c:v>3930.15969581749</c:v>
                </c:pt>
                <c:pt idx="148">
                  <c:v>3956.7622641509402</c:v>
                </c:pt>
                <c:pt idx="149">
                  <c:v>3884.3560606060601</c:v>
                </c:pt>
                <c:pt idx="150">
                  <c:v>3896.4318181818198</c:v>
                </c:pt>
                <c:pt idx="151">
                  <c:v>3945.6791044776101</c:v>
                </c:pt>
                <c:pt idx="152">
                  <c:v>3862.0606060606101</c:v>
                </c:pt>
                <c:pt idx="153">
                  <c:v>3947.3053435114498</c:v>
                </c:pt>
                <c:pt idx="154">
                  <c:v>3879.8076923076901</c:v>
                </c:pt>
                <c:pt idx="155">
                  <c:v>3939.2368421052602</c:v>
                </c:pt>
                <c:pt idx="156">
                  <c:v>3876.4942965779501</c:v>
                </c:pt>
                <c:pt idx="157">
                  <c:v>3858.0631970260201</c:v>
                </c:pt>
                <c:pt idx="158">
                  <c:v>3898.9358490566001</c:v>
                </c:pt>
                <c:pt idx="159">
                  <c:v>3883.4022988505699</c:v>
                </c:pt>
                <c:pt idx="160">
                  <c:v>3921.8631178707201</c:v>
                </c:pt>
                <c:pt idx="161">
                  <c:v>3905.05323193916</c:v>
                </c:pt>
                <c:pt idx="162">
                  <c:v>3867.0905660377398</c:v>
                </c:pt>
                <c:pt idx="163">
                  <c:v>3869.6174242424199</c:v>
                </c:pt>
                <c:pt idx="164">
                  <c:v>3898.7404580152702</c:v>
                </c:pt>
                <c:pt idx="165">
                  <c:v>3954.0436507936502</c:v>
                </c:pt>
                <c:pt idx="166">
                  <c:v>3893.9137254901998</c:v>
                </c:pt>
                <c:pt idx="167">
                  <c:v>3921.38582677165</c:v>
                </c:pt>
                <c:pt idx="168">
                  <c:v>3854.1038461538501</c:v>
                </c:pt>
                <c:pt idx="169">
                  <c:v>3859.2115384615399</c:v>
                </c:pt>
                <c:pt idx="170">
                  <c:v>3906.69140625</c:v>
                </c:pt>
                <c:pt idx="171">
                  <c:v>3941.49407114625</c:v>
                </c:pt>
                <c:pt idx="172">
                  <c:v>3895.2471042471002</c:v>
                </c:pt>
                <c:pt idx="173">
                  <c:v>3953.1959999999999</c:v>
                </c:pt>
                <c:pt idx="174">
                  <c:v>3924.66932270916</c:v>
                </c:pt>
                <c:pt idx="175">
                  <c:v>3957.8995983935702</c:v>
                </c:pt>
                <c:pt idx="176">
                  <c:v>3904.1450980392201</c:v>
                </c:pt>
                <c:pt idx="177">
                  <c:v>3827.3778625954201</c:v>
                </c:pt>
                <c:pt idx="178">
                  <c:v>3816.92578125</c:v>
                </c:pt>
                <c:pt idx="179">
                  <c:v>3870.7509881422902</c:v>
                </c:pt>
                <c:pt idx="180">
                  <c:v>3886.8705882352901</c:v>
                </c:pt>
                <c:pt idx="181">
                  <c:v>3931.0763052208799</c:v>
                </c:pt>
                <c:pt idx="182">
                  <c:v>3881.88671875</c:v>
                </c:pt>
                <c:pt idx="183">
                  <c:v>3794.6068702290099</c:v>
                </c:pt>
                <c:pt idx="184">
                  <c:v>3859.81640625</c:v>
                </c:pt>
                <c:pt idx="185">
                  <c:v>3823.8253968253998</c:v>
                </c:pt>
                <c:pt idx="186">
                  <c:v>3859.15625</c:v>
                </c:pt>
                <c:pt idx="187">
                  <c:v>3866.69411764706</c:v>
                </c:pt>
                <c:pt idx="188">
                  <c:v>3848</c:v>
                </c:pt>
                <c:pt idx="189">
                  <c:v>3880.20392156863</c:v>
                </c:pt>
                <c:pt idx="190">
                  <c:v>3887.12890625</c:v>
                </c:pt>
                <c:pt idx="191">
                  <c:v>3895.3095238095202</c:v>
                </c:pt>
                <c:pt idx="192">
                  <c:v>3897.3003952569202</c:v>
                </c:pt>
                <c:pt idx="193">
                  <c:v>3895.4352941176498</c:v>
                </c:pt>
                <c:pt idx="194">
                  <c:v>3855.5833333333298</c:v>
                </c:pt>
                <c:pt idx="195">
                  <c:v>3887.0116731517501</c:v>
                </c:pt>
                <c:pt idx="196">
                  <c:v>3821.4444444444398</c:v>
                </c:pt>
                <c:pt idx="197">
                  <c:v>3809.7490347490302</c:v>
                </c:pt>
                <c:pt idx="198">
                  <c:v>3863.06</c:v>
                </c:pt>
                <c:pt idx="199">
                  <c:v>3777.4147286821699</c:v>
                </c:pt>
                <c:pt idx="200">
                  <c:v>3836.6798418972298</c:v>
                </c:pt>
                <c:pt idx="201">
                  <c:v>3748.43579766537</c:v>
                </c:pt>
                <c:pt idx="202">
                  <c:v>3788.2627450980399</c:v>
                </c:pt>
                <c:pt idx="203">
                  <c:v>3833.8054474708201</c:v>
                </c:pt>
                <c:pt idx="204">
                  <c:v>3758.4453125</c:v>
                </c:pt>
                <c:pt idx="205">
                  <c:v>3765.1089494163398</c:v>
                </c:pt>
                <c:pt idx="206">
                  <c:v>3808.01960784314</c:v>
                </c:pt>
                <c:pt idx="207">
                  <c:v>3825.97244094488</c:v>
                </c:pt>
                <c:pt idx="208">
                  <c:v>3744.5</c:v>
                </c:pt>
                <c:pt idx="209">
                  <c:v>3793.05859375</c:v>
                </c:pt>
                <c:pt idx="210">
                  <c:v>3788.9212598425202</c:v>
                </c:pt>
                <c:pt idx="211">
                  <c:v>3821.9880952381</c:v>
                </c:pt>
                <c:pt idx="212">
                  <c:v>3771.81640625</c:v>
                </c:pt>
                <c:pt idx="213">
                  <c:v>3970.01923076923</c:v>
                </c:pt>
                <c:pt idx="214">
                  <c:v>3714.1137254902001</c:v>
                </c:pt>
                <c:pt idx="215">
                  <c:v>3820.6901960784298</c:v>
                </c:pt>
                <c:pt idx="216">
                  <c:v>3752.71875</c:v>
                </c:pt>
                <c:pt idx="217">
                  <c:v>3706.1764705882401</c:v>
                </c:pt>
                <c:pt idx="218">
                  <c:v>3721.2322834645702</c:v>
                </c:pt>
                <c:pt idx="219">
                  <c:v>3802.0156862745098</c:v>
                </c:pt>
                <c:pt idx="220">
                  <c:v>3748.56078431373</c:v>
                </c:pt>
                <c:pt idx="221">
                  <c:v>3713.2125984252002</c:v>
                </c:pt>
                <c:pt idx="222">
                  <c:v>3737.8313725490202</c:v>
                </c:pt>
                <c:pt idx="223">
                  <c:v>3765.0622568093399</c:v>
                </c:pt>
                <c:pt idx="224">
                  <c:v>3727.85546875</c:v>
                </c:pt>
                <c:pt idx="225">
                  <c:v>3690.03125</c:v>
                </c:pt>
                <c:pt idx="226">
                  <c:v>3682.7509727626498</c:v>
                </c:pt>
                <c:pt idx="227">
                  <c:v>3698.19921875</c:v>
                </c:pt>
                <c:pt idx="228">
                  <c:v>3683.63671875</c:v>
                </c:pt>
                <c:pt idx="229">
                  <c:v>3680.8228346456699</c:v>
                </c:pt>
                <c:pt idx="230">
                  <c:v>3680.9370078740199</c:v>
                </c:pt>
                <c:pt idx="231">
                  <c:v>3666.0817120622601</c:v>
                </c:pt>
                <c:pt idx="232">
                  <c:v>3722.53515625</c:v>
                </c:pt>
                <c:pt idx="233">
                  <c:v>3683.4274509803899</c:v>
                </c:pt>
                <c:pt idx="234">
                  <c:v>3676.3385214007799</c:v>
                </c:pt>
                <c:pt idx="235">
                  <c:v>3674.7137254902</c:v>
                </c:pt>
                <c:pt idx="236">
                  <c:v>3705.1102040816299</c:v>
                </c:pt>
                <c:pt idx="237">
                  <c:v>3696.5158730158701</c:v>
                </c:pt>
                <c:pt idx="238">
                  <c:v>3752.1259842519698</c:v>
                </c:pt>
                <c:pt idx="239">
                  <c:v>3659.0238095238101</c:v>
                </c:pt>
                <c:pt idx="240">
                  <c:v>3637.3187250996002</c:v>
                </c:pt>
                <c:pt idx="241">
                  <c:v>3617.1547619047601</c:v>
                </c:pt>
                <c:pt idx="242">
                  <c:v>3565.1653846153799</c:v>
                </c:pt>
                <c:pt idx="243">
                  <c:v>3588.6865079365102</c:v>
                </c:pt>
                <c:pt idx="244">
                  <c:v>3653.4775510204099</c:v>
                </c:pt>
                <c:pt idx="245">
                  <c:v>3688.6023622047201</c:v>
                </c:pt>
                <c:pt idx="246">
                  <c:v>3613.9596774193501</c:v>
                </c:pt>
                <c:pt idx="247">
                  <c:v>3629.3968253968301</c:v>
                </c:pt>
                <c:pt idx="248">
                  <c:v>3848.8825757575801</c:v>
                </c:pt>
                <c:pt idx="249">
                  <c:v>3641.0159362549798</c:v>
                </c:pt>
                <c:pt idx="250">
                  <c:v>3608.2627450980399</c:v>
                </c:pt>
                <c:pt idx="251">
                  <c:v>3551.4645669291299</c:v>
                </c:pt>
                <c:pt idx="252">
                  <c:v>3582.3174603174598</c:v>
                </c:pt>
                <c:pt idx="253">
                  <c:v>3569.3705179282902</c:v>
                </c:pt>
                <c:pt idx="254">
                  <c:v>3493.38645418327</c:v>
                </c:pt>
                <c:pt idx="255">
                  <c:v>3579.5510204081602</c:v>
                </c:pt>
                <c:pt idx="256">
                  <c:v>3583.1960784313701</c:v>
                </c:pt>
                <c:pt idx="257">
                  <c:v>3505.3505976095598</c:v>
                </c:pt>
                <c:pt idx="258">
                  <c:v>3513.8032128514101</c:v>
                </c:pt>
                <c:pt idx="259">
                  <c:v>3685.8482490272399</c:v>
                </c:pt>
                <c:pt idx="260">
                  <c:v>3543.8455284552801</c:v>
                </c:pt>
                <c:pt idx="261">
                  <c:v>3776.7677165354298</c:v>
                </c:pt>
                <c:pt idx="262">
                  <c:v>3535.5555555555602</c:v>
                </c:pt>
                <c:pt idx="263">
                  <c:v>3520.6482213438699</c:v>
                </c:pt>
                <c:pt idx="264">
                  <c:v>3470.8832684824902</c:v>
                </c:pt>
                <c:pt idx="265">
                  <c:v>3546.81893004115</c:v>
                </c:pt>
                <c:pt idx="266">
                  <c:v>3486.8600823045299</c:v>
                </c:pt>
                <c:pt idx="267">
                  <c:v>3506.12145748988</c:v>
                </c:pt>
                <c:pt idx="268">
                  <c:v>3498.44032921811</c:v>
                </c:pt>
                <c:pt idx="269">
                  <c:v>3677.7876447876401</c:v>
                </c:pt>
                <c:pt idx="270">
                  <c:v>3516.0204081632701</c:v>
                </c:pt>
                <c:pt idx="271">
                  <c:v>3501.0816326530598</c:v>
                </c:pt>
                <c:pt idx="272">
                  <c:v>3486.2040816326498</c:v>
                </c:pt>
                <c:pt idx="273">
                  <c:v>3396.74609375</c:v>
                </c:pt>
                <c:pt idx="274">
                  <c:v>3452.49019607843</c:v>
                </c:pt>
                <c:pt idx="275">
                  <c:v>3425.8764940238998</c:v>
                </c:pt>
                <c:pt idx="276">
                  <c:v>3377.4921259842499</c:v>
                </c:pt>
                <c:pt idx="277">
                  <c:v>3458.4571428571398</c:v>
                </c:pt>
                <c:pt idx="278">
                  <c:v>3545.93893129771</c:v>
                </c:pt>
                <c:pt idx="279">
                  <c:v>3374.3675889328101</c:v>
                </c:pt>
                <c:pt idx="280">
                  <c:v>3473.4279835390898</c:v>
                </c:pt>
                <c:pt idx="281">
                  <c:v>3388.49800796813</c:v>
                </c:pt>
                <c:pt idx="282">
                  <c:v>3366.5317460317501</c:v>
                </c:pt>
                <c:pt idx="283">
                  <c:v>3352.92519685039</c:v>
                </c:pt>
                <c:pt idx="284">
                  <c:v>3351.4763779527598</c:v>
                </c:pt>
                <c:pt idx="285">
                  <c:v>3603.5190839694701</c:v>
                </c:pt>
                <c:pt idx="286">
                  <c:v>3336.8853754940701</c:v>
                </c:pt>
                <c:pt idx="287">
                  <c:v>3386.6</c:v>
                </c:pt>
                <c:pt idx="288">
                  <c:v>3525.2868217054302</c:v>
                </c:pt>
                <c:pt idx="289">
                  <c:v>3482.8620689655199</c:v>
                </c:pt>
                <c:pt idx="290">
                  <c:v>3491.0658914728701</c:v>
                </c:pt>
                <c:pt idx="291">
                  <c:v>3416.6693877551002</c:v>
                </c:pt>
                <c:pt idx="292">
                  <c:v>3330.7677165354298</c:v>
                </c:pt>
                <c:pt idx="293">
                  <c:v>3466.5</c:v>
                </c:pt>
                <c:pt idx="294">
                  <c:v>3285.5314960629898</c:v>
                </c:pt>
                <c:pt idx="295">
                  <c:v>3566.8725099601602</c:v>
                </c:pt>
                <c:pt idx="296">
                  <c:v>3416.9731800766299</c:v>
                </c:pt>
                <c:pt idx="297">
                  <c:v>3306.8188976378001</c:v>
                </c:pt>
                <c:pt idx="298">
                  <c:v>3482.5893536121698</c:v>
                </c:pt>
                <c:pt idx="299">
                  <c:v>3493.3371212121201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31F-41AD-BBD1-BE9B9F75BB06}"/>
            </c:ext>
          </c:extLst>
        </c:ser>
        <c:ser>
          <c:idx val="45"/>
          <c:order val="45"/>
          <c:tx>
            <c:strRef>
              <c:f>'g3'!$AU$1</c:f>
              <c:strCache>
                <c:ptCount val="1"/>
                <c:pt idx="0">
                  <c:v>G03_53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'g3'!$AU$2:$AU$301</c:f>
              <c:numCache>
                <c:formatCode>General</c:formatCode>
                <c:ptCount val="300"/>
                <c:pt idx="0">
                  <c:v>1431.4943820224701</c:v>
                </c:pt>
                <c:pt idx="1">
                  <c:v>1433.27428571429</c:v>
                </c:pt>
                <c:pt idx="2">
                  <c:v>1453.9603399433399</c:v>
                </c:pt>
                <c:pt idx="3">
                  <c:v>1448.34472934473</c:v>
                </c:pt>
                <c:pt idx="4">
                  <c:v>1443.5014245014199</c:v>
                </c:pt>
                <c:pt idx="5">
                  <c:v>1454.39944134078</c:v>
                </c:pt>
                <c:pt idx="6">
                  <c:v>1440.02865329513</c:v>
                </c:pt>
                <c:pt idx="7">
                  <c:v>1454.51420454545</c:v>
                </c:pt>
                <c:pt idx="8">
                  <c:v>1449.6186440678</c:v>
                </c:pt>
                <c:pt idx="9">
                  <c:v>1449.94602272727</c:v>
                </c:pt>
                <c:pt idx="10">
                  <c:v>1452.9178470254999</c:v>
                </c:pt>
                <c:pt idx="11">
                  <c:v>1466.97183098592</c:v>
                </c:pt>
                <c:pt idx="12">
                  <c:v>1446.82954545455</c:v>
                </c:pt>
                <c:pt idx="13">
                  <c:v>1454.48441926346</c:v>
                </c:pt>
                <c:pt idx="14">
                  <c:v>1461.32768361582</c:v>
                </c:pt>
                <c:pt idx="15">
                  <c:v>1448.8898305084699</c:v>
                </c:pt>
                <c:pt idx="16">
                  <c:v>1451.8980169971701</c:v>
                </c:pt>
                <c:pt idx="17">
                  <c:v>1453.849002849</c:v>
                </c:pt>
                <c:pt idx="18">
                  <c:v>1435.12994350282</c:v>
                </c:pt>
                <c:pt idx="19">
                  <c:v>1441.9630681818201</c:v>
                </c:pt>
                <c:pt idx="20">
                  <c:v>1442.8983050847501</c:v>
                </c:pt>
                <c:pt idx="21">
                  <c:v>1443.2962962962999</c:v>
                </c:pt>
                <c:pt idx="22">
                  <c:v>1455.8845070422501</c:v>
                </c:pt>
                <c:pt idx="23">
                  <c:v>1451.75</c:v>
                </c:pt>
                <c:pt idx="24">
                  <c:v>1446.6050420168101</c:v>
                </c:pt>
                <c:pt idx="25">
                  <c:v>1448.57954545455</c:v>
                </c:pt>
                <c:pt idx="26">
                  <c:v>1438.11079545455</c:v>
                </c:pt>
                <c:pt idx="27">
                  <c:v>1445.6106442577</c:v>
                </c:pt>
                <c:pt idx="28">
                  <c:v>1450.8980169971701</c:v>
                </c:pt>
                <c:pt idx="29">
                  <c:v>1449.5847457627101</c:v>
                </c:pt>
                <c:pt idx="30">
                  <c:v>1433.03418803419</c:v>
                </c:pt>
                <c:pt idx="31">
                  <c:v>1536.1676136363601</c:v>
                </c:pt>
                <c:pt idx="32">
                  <c:v>1680.1166180758</c:v>
                </c:pt>
                <c:pt idx="33">
                  <c:v>2070.0685714285701</c:v>
                </c:pt>
                <c:pt idx="34">
                  <c:v>2444.75516224189</c:v>
                </c:pt>
                <c:pt idx="35">
                  <c:v>2815.7275362318801</c:v>
                </c:pt>
                <c:pt idx="36">
                  <c:v>3058.7401129943501</c:v>
                </c:pt>
                <c:pt idx="37">
                  <c:v>3221.7960339943302</c:v>
                </c:pt>
                <c:pt idx="38">
                  <c:v>3387.92676056338</c:v>
                </c:pt>
                <c:pt idx="39">
                  <c:v>3549.7884615384601</c:v>
                </c:pt>
                <c:pt idx="40">
                  <c:v>3776.3112947658401</c:v>
                </c:pt>
                <c:pt idx="41">
                  <c:v>3971.2520547945201</c:v>
                </c:pt>
                <c:pt idx="42">
                  <c:v>4020.0383561643798</c:v>
                </c:pt>
                <c:pt idx="43">
                  <c:v>4141.5198938991998</c:v>
                </c:pt>
                <c:pt idx="44">
                  <c:v>4253.6507936507896</c:v>
                </c:pt>
                <c:pt idx="45">
                  <c:v>4261.9551451187299</c:v>
                </c:pt>
                <c:pt idx="46">
                  <c:v>4268.3657894736798</c:v>
                </c:pt>
                <c:pt idx="47">
                  <c:v>4382.7558441558404</c:v>
                </c:pt>
                <c:pt idx="48">
                  <c:v>4340.4403183023896</c:v>
                </c:pt>
                <c:pt idx="49">
                  <c:v>4420.6935483871002</c:v>
                </c:pt>
                <c:pt idx="50">
                  <c:v>4374.6648793565701</c:v>
                </c:pt>
                <c:pt idx="51">
                  <c:v>4426.2428198433399</c:v>
                </c:pt>
                <c:pt idx="52">
                  <c:v>4362.50135501355</c:v>
                </c:pt>
                <c:pt idx="53">
                  <c:v>4462.9236842105302</c:v>
                </c:pt>
                <c:pt idx="54">
                  <c:v>4422.7328042327999</c:v>
                </c:pt>
                <c:pt idx="55">
                  <c:v>4445.9291338582698</c:v>
                </c:pt>
                <c:pt idx="56">
                  <c:v>4395.9230769230799</c:v>
                </c:pt>
                <c:pt idx="57">
                  <c:v>4461.1480519480501</c:v>
                </c:pt>
                <c:pt idx="58">
                  <c:v>4313.6986666666699</c:v>
                </c:pt>
                <c:pt idx="59">
                  <c:v>4438.9973958333303</c:v>
                </c:pt>
                <c:pt idx="60">
                  <c:v>4341.7883597883601</c:v>
                </c:pt>
                <c:pt idx="61">
                  <c:v>4451.8549222797901</c:v>
                </c:pt>
                <c:pt idx="62">
                  <c:v>4396.0853333333298</c:v>
                </c:pt>
                <c:pt idx="63">
                  <c:v>4353.7260638297903</c:v>
                </c:pt>
                <c:pt idx="64">
                  <c:v>4314.1657754010703</c:v>
                </c:pt>
                <c:pt idx="65">
                  <c:v>4322.8169761273202</c:v>
                </c:pt>
                <c:pt idx="66">
                  <c:v>4323.3962765957403</c:v>
                </c:pt>
                <c:pt idx="67">
                  <c:v>4296.2260638297903</c:v>
                </c:pt>
                <c:pt idx="68">
                  <c:v>4234.71273712737</c:v>
                </c:pt>
                <c:pt idx="69">
                  <c:v>4247.0188172042999</c:v>
                </c:pt>
                <c:pt idx="70">
                  <c:v>4348.4470899470898</c:v>
                </c:pt>
                <c:pt idx="71">
                  <c:v>4322.5564516128998</c:v>
                </c:pt>
                <c:pt idx="72">
                  <c:v>4291.8693333333304</c:v>
                </c:pt>
                <c:pt idx="73">
                  <c:v>4309.5040214477203</c:v>
                </c:pt>
                <c:pt idx="74">
                  <c:v>4248.7016129032299</c:v>
                </c:pt>
                <c:pt idx="75">
                  <c:v>4246.7162162162203</c:v>
                </c:pt>
                <c:pt idx="76">
                  <c:v>4257.4162162162202</c:v>
                </c:pt>
                <c:pt idx="77">
                  <c:v>4266.6764705882397</c:v>
                </c:pt>
                <c:pt idx="78">
                  <c:v>4260.2096774193597</c:v>
                </c:pt>
                <c:pt idx="79">
                  <c:v>4217.9973118279604</c:v>
                </c:pt>
                <c:pt idx="80">
                  <c:v>4212.2311827957001</c:v>
                </c:pt>
                <c:pt idx="81">
                  <c:v>4193.9353099730497</c:v>
                </c:pt>
                <c:pt idx="82">
                  <c:v>4217.2739361702097</c:v>
                </c:pt>
                <c:pt idx="83">
                  <c:v>4146.65860215054</c:v>
                </c:pt>
                <c:pt idx="84">
                  <c:v>4190.0640000000003</c:v>
                </c:pt>
                <c:pt idx="85">
                  <c:v>4306.6490765171502</c:v>
                </c:pt>
                <c:pt idx="86">
                  <c:v>4254.5552631578903</c:v>
                </c:pt>
                <c:pt idx="87">
                  <c:v>4176.5863013698599</c:v>
                </c:pt>
                <c:pt idx="88">
                  <c:v>4177.6486486486501</c:v>
                </c:pt>
                <c:pt idx="89">
                  <c:v>4197.2594594594602</c:v>
                </c:pt>
                <c:pt idx="90">
                  <c:v>4175.2641509433997</c:v>
                </c:pt>
                <c:pt idx="91">
                  <c:v>4176.1129032258104</c:v>
                </c:pt>
                <c:pt idx="92">
                  <c:v>4155.7940379403799</c:v>
                </c:pt>
                <c:pt idx="93">
                  <c:v>4136.6935483871002</c:v>
                </c:pt>
                <c:pt idx="94">
                  <c:v>4057.6855524079301</c:v>
                </c:pt>
                <c:pt idx="95">
                  <c:v>4143.3203342618399</c:v>
                </c:pt>
                <c:pt idx="96">
                  <c:v>4043.91412742382</c:v>
                </c:pt>
                <c:pt idx="97">
                  <c:v>4127.4084507042298</c:v>
                </c:pt>
                <c:pt idx="98">
                  <c:v>3999.67138810198</c:v>
                </c:pt>
                <c:pt idx="99">
                  <c:v>4108.4077134986201</c:v>
                </c:pt>
                <c:pt idx="100">
                  <c:v>4111.6308539944903</c:v>
                </c:pt>
                <c:pt idx="101">
                  <c:v>4066.6961325966799</c:v>
                </c:pt>
                <c:pt idx="102">
                  <c:v>4074.9293785310701</c:v>
                </c:pt>
                <c:pt idx="103">
                  <c:v>4079.77027027027</c:v>
                </c:pt>
                <c:pt idx="104">
                  <c:v>4065.83008356546</c:v>
                </c:pt>
                <c:pt idx="105">
                  <c:v>4087.4088397790101</c:v>
                </c:pt>
                <c:pt idx="106">
                  <c:v>4094.69529085873</c:v>
                </c:pt>
                <c:pt idx="107">
                  <c:v>4108.4668508287295</c:v>
                </c:pt>
                <c:pt idx="108">
                  <c:v>4091.0110192837501</c:v>
                </c:pt>
                <c:pt idx="109">
                  <c:v>4064.3719008264502</c:v>
                </c:pt>
                <c:pt idx="110">
                  <c:v>4123.9051490514903</c:v>
                </c:pt>
                <c:pt idx="111">
                  <c:v>4042.0027700831001</c:v>
                </c:pt>
                <c:pt idx="112">
                  <c:v>4033.7506925207799</c:v>
                </c:pt>
                <c:pt idx="113">
                  <c:v>4013.0743801652902</c:v>
                </c:pt>
                <c:pt idx="114">
                  <c:v>4026.79154929577</c:v>
                </c:pt>
                <c:pt idx="115">
                  <c:v>4113.57452574526</c:v>
                </c:pt>
                <c:pt idx="116">
                  <c:v>4030.69688385269</c:v>
                </c:pt>
                <c:pt idx="117">
                  <c:v>3975.7960893854702</c:v>
                </c:pt>
                <c:pt idx="118">
                  <c:v>4089.2228260869601</c:v>
                </c:pt>
                <c:pt idx="119">
                  <c:v>3981.5227272727302</c:v>
                </c:pt>
                <c:pt idx="120">
                  <c:v>3977.8022284122599</c:v>
                </c:pt>
                <c:pt idx="121">
                  <c:v>3917.6572237960299</c:v>
                </c:pt>
                <c:pt idx="122">
                  <c:v>3961.9346590909099</c:v>
                </c:pt>
                <c:pt idx="123">
                  <c:v>3935.1538461538498</c:v>
                </c:pt>
                <c:pt idx="124">
                  <c:v>3935.0226628895198</c:v>
                </c:pt>
                <c:pt idx="125">
                  <c:v>3897.0626780626799</c:v>
                </c:pt>
                <c:pt idx="126">
                  <c:v>3971.3644067796599</c:v>
                </c:pt>
                <c:pt idx="127">
                  <c:v>3988.6629213483102</c:v>
                </c:pt>
                <c:pt idx="128">
                  <c:v>4005.96358543417</c:v>
                </c:pt>
                <c:pt idx="129">
                  <c:v>3975.6855524079301</c:v>
                </c:pt>
                <c:pt idx="130">
                  <c:v>4081.7452054794499</c:v>
                </c:pt>
                <c:pt idx="131">
                  <c:v>3995.5449438202199</c:v>
                </c:pt>
                <c:pt idx="132">
                  <c:v>4036.2562674094702</c:v>
                </c:pt>
                <c:pt idx="133">
                  <c:v>4071.9364640884</c:v>
                </c:pt>
                <c:pt idx="134">
                  <c:v>3922.2429378531101</c:v>
                </c:pt>
                <c:pt idx="135">
                  <c:v>3938.1851851851902</c:v>
                </c:pt>
                <c:pt idx="136">
                  <c:v>3983.7943661971799</c:v>
                </c:pt>
                <c:pt idx="137">
                  <c:v>3952.8929577464801</c:v>
                </c:pt>
                <c:pt idx="138">
                  <c:v>3942.7727272727302</c:v>
                </c:pt>
                <c:pt idx="139">
                  <c:v>3972.7290502793298</c:v>
                </c:pt>
                <c:pt idx="140">
                  <c:v>3955.52112676056</c:v>
                </c:pt>
                <c:pt idx="141">
                  <c:v>3930.77746478873</c:v>
                </c:pt>
                <c:pt idx="142">
                  <c:v>3919.0084985835701</c:v>
                </c:pt>
                <c:pt idx="143">
                  <c:v>4034.5013850415498</c:v>
                </c:pt>
                <c:pt idx="144">
                  <c:v>3936.7380281690098</c:v>
                </c:pt>
                <c:pt idx="145">
                  <c:v>3936.4394366197198</c:v>
                </c:pt>
                <c:pt idx="146">
                  <c:v>3954.7303370786499</c:v>
                </c:pt>
                <c:pt idx="147">
                  <c:v>3989.61388888889</c:v>
                </c:pt>
                <c:pt idx="148">
                  <c:v>3986.0193370165698</c:v>
                </c:pt>
                <c:pt idx="149">
                  <c:v>3916.1527777777801</c:v>
                </c:pt>
                <c:pt idx="150">
                  <c:v>3889.8444444444399</c:v>
                </c:pt>
                <c:pt idx="151">
                  <c:v>3986.2612359550599</c:v>
                </c:pt>
                <c:pt idx="152">
                  <c:v>3861.5587392550101</c:v>
                </c:pt>
                <c:pt idx="153">
                  <c:v>3942.2556179775302</c:v>
                </c:pt>
                <c:pt idx="154">
                  <c:v>3838.0260115606902</c:v>
                </c:pt>
                <c:pt idx="155">
                  <c:v>3877.0863509749302</c:v>
                </c:pt>
                <c:pt idx="156">
                  <c:v>3873.3352601156098</c:v>
                </c:pt>
                <c:pt idx="157">
                  <c:v>3913.1314285714302</c:v>
                </c:pt>
                <c:pt idx="158">
                  <c:v>3876.2450142450102</c:v>
                </c:pt>
                <c:pt idx="159">
                  <c:v>3781.78717201166</c:v>
                </c:pt>
                <c:pt idx="160">
                  <c:v>3861.13521126761</c:v>
                </c:pt>
                <c:pt idx="161">
                  <c:v>3847.5488505747098</c:v>
                </c:pt>
                <c:pt idx="162">
                  <c:v>3810.5702247191002</c:v>
                </c:pt>
                <c:pt idx="163">
                  <c:v>3828.0258620689701</c:v>
                </c:pt>
                <c:pt idx="164">
                  <c:v>3808.1412103746402</c:v>
                </c:pt>
                <c:pt idx="165">
                  <c:v>3780.1391304347799</c:v>
                </c:pt>
                <c:pt idx="166">
                  <c:v>3765.98847262248</c:v>
                </c:pt>
                <c:pt idx="167">
                  <c:v>3785.0260115606902</c:v>
                </c:pt>
                <c:pt idx="168">
                  <c:v>3761.2674418604702</c:v>
                </c:pt>
                <c:pt idx="169">
                  <c:v>3775.99712643678</c:v>
                </c:pt>
                <c:pt idx="170">
                  <c:v>3877.9152542372899</c:v>
                </c:pt>
                <c:pt idx="171">
                  <c:v>3753.6069364161799</c:v>
                </c:pt>
                <c:pt idx="172">
                  <c:v>3804.2757660167099</c:v>
                </c:pt>
                <c:pt idx="173">
                  <c:v>3715.7101449275401</c:v>
                </c:pt>
                <c:pt idx="174">
                  <c:v>3749.2586206896599</c:v>
                </c:pt>
                <c:pt idx="175">
                  <c:v>3697.0916905444101</c:v>
                </c:pt>
                <c:pt idx="176">
                  <c:v>3658.5614035087701</c:v>
                </c:pt>
                <c:pt idx="177">
                  <c:v>3715.1408045977</c:v>
                </c:pt>
                <c:pt idx="178">
                  <c:v>3647.0467836257299</c:v>
                </c:pt>
                <c:pt idx="179">
                  <c:v>3738.0457142857099</c:v>
                </c:pt>
                <c:pt idx="180">
                  <c:v>3802.0369318181802</c:v>
                </c:pt>
                <c:pt idx="181">
                  <c:v>3652.5768115942001</c:v>
                </c:pt>
                <c:pt idx="182">
                  <c:v>3744.5240793201101</c:v>
                </c:pt>
                <c:pt idx="183">
                  <c:v>3601.7434402332401</c:v>
                </c:pt>
                <c:pt idx="184">
                  <c:v>3720.56090651558</c:v>
                </c:pt>
                <c:pt idx="185">
                  <c:v>3621.7142857142899</c:v>
                </c:pt>
                <c:pt idx="186">
                  <c:v>3771.7264957265002</c:v>
                </c:pt>
                <c:pt idx="187">
                  <c:v>3651.1453488372099</c:v>
                </c:pt>
                <c:pt idx="188">
                  <c:v>3611.58670520231</c:v>
                </c:pt>
                <c:pt idx="189">
                  <c:v>3759.8494318181802</c:v>
                </c:pt>
                <c:pt idx="190">
                  <c:v>3573.0670553935902</c:v>
                </c:pt>
                <c:pt idx="191">
                  <c:v>3697.0657142857099</c:v>
                </c:pt>
                <c:pt idx="192">
                  <c:v>3738.8964497041402</c:v>
                </c:pt>
                <c:pt idx="193">
                  <c:v>3700.1783625731</c:v>
                </c:pt>
                <c:pt idx="194">
                  <c:v>3745.6147308781901</c:v>
                </c:pt>
                <c:pt idx="195">
                  <c:v>3705.5417867435199</c:v>
                </c:pt>
                <c:pt idx="196">
                  <c:v>3611.8064516129002</c:v>
                </c:pt>
                <c:pt idx="197">
                  <c:v>3670.0476190476202</c:v>
                </c:pt>
                <c:pt idx="198">
                  <c:v>3660.9054441260701</c:v>
                </c:pt>
                <c:pt idx="199">
                  <c:v>3724.8228571428599</c:v>
                </c:pt>
                <c:pt idx="200">
                  <c:v>3746.63172804533</c:v>
                </c:pt>
                <c:pt idx="201">
                  <c:v>3698.6329479768801</c:v>
                </c:pt>
                <c:pt idx="202">
                  <c:v>3668.8069164265098</c:v>
                </c:pt>
                <c:pt idx="203">
                  <c:v>3695.9069767441902</c:v>
                </c:pt>
                <c:pt idx="204">
                  <c:v>3676.3988603988601</c:v>
                </c:pt>
                <c:pt idx="205">
                  <c:v>3637.7631578947398</c:v>
                </c:pt>
                <c:pt idx="206">
                  <c:v>3707.0919540229902</c:v>
                </c:pt>
                <c:pt idx="207">
                  <c:v>3701.7450424929202</c:v>
                </c:pt>
                <c:pt idx="208">
                  <c:v>3600.09734513274</c:v>
                </c:pt>
                <c:pt idx="209">
                  <c:v>3772.7241379310299</c:v>
                </c:pt>
                <c:pt idx="210">
                  <c:v>3633.8567251462</c:v>
                </c:pt>
                <c:pt idx="211">
                  <c:v>3683.31964809384</c:v>
                </c:pt>
                <c:pt idx="212">
                  <c:v>3645.6936416184999</c:v>
                </c:pt>
                <c:pt idx="213">
                  <c:v>3673.00292397661</c:v>
                </c:pt>
                <c:pt idx="214">
                  <c:v>3596.3005952381</c:v>
                </c:pt>
                <c:pt idx="215">
                  <c:v>3633.55688622754</c:v>
                </c:pt>
                <c:pt idx="216">
                  <c:v>3581.8240469208199</c:v>
                </c:pt>
                <c:pt idx="217">
                  <c:v>3552.5327380952399</c:v>
                </c:pt>
                <c:pt idx="218">
                  <c:v>3597.1492537313402</c:v>
                </c:pt>
                <c:pt idx="219">
                  <c:v>3639.5847953216398</c:v>
                </c:pt>
                <c:pt idx="220">
                  <c:v>3565.90119760479</c:v>
                </c:pt>
                <c:pt idx="221">
                  <c:v>3564.9404761904798</c:v>
                </c:pt>
                <c:pt idx="222">
                  <c:v>3601.3154761904798</c:v>
                </c:pt>
                <c:pt idx="223">
                  <c:v>3592.7071005917201</c:v>
                </c:pt>
                <c:pt idx="224">
                  <c:v>3585.3090909090902</c:v>
                </c:pt>
                <c:pt idx="225">
                  <c:v>3549.2261904761899</c:v>
                </c:pt>
                <c:pt idx="226">
                  <c:v>3548.44744744745</c:v>
                </c:pt>
                <c:pt idx="227">
                  <c:v>3559.8571428571399</c:v>
                </c:pt>
                <c:pt idx="228">
                  <c:v>3556.0873493975901</c:v>
                </c:pt>
                <c:pt idx="229">
                  <c:v>3507.1632047477701</c:v>
                </c:pt>
                <c:pt idx="230">
                  <c:v>3499.2402402402399</c:v>
                </c:pt>
                <c:pt idx="231">
                  <c:v>3451.9759036144601</c:v>
                </c:pt>
                <c:pt idx="232">
                  <c:v>3457.32831325301</c:v>
                </c:pt>
                <c:pt idx="233">
                  <c:v>3526.7597597597601</c:v>
                </c:pt>
                <c:pt idx="234">
                  <c:v>3453.50755287009</c:v>
                </c:pt>
                <c:pt idx="235">
                  <c:v>3453.1201201201202</c:v>
                </c:pt>
                <c:pt idx="236">
                  <c:v>3428.5528700906302</c:v>
                </c:pt>
                <c:pt idx="237">
                  <c:v>3508.3598820059001</c:v>
                </c:pt>
                <c:pt idx="238">
                  <c:v>3437.5957446808502</c:v>
                </c:pt>
                <c:pt idx="239">
                  <c:v>3416.5903614457802</c:v>
                </c:pt>
                <c:pt idx="240">
                  <c:v>3375.0480480480501</c:v>
                </c:pt>
                <c:pt idx="241">
                  <c:v>3329.27963525836</c:v>
                </c:pt>
                <c:pt idx="242">
                  <c:v>3348.4559270516702</c:v>
                </c:pt>
                <c:pt idx="243">
                  <c:v>3330.9363636363601</c:v>
                </c:pt>
                <c:pt idx="244">
                  <c:v>3357.5501519756799</c:v>
                </c:pt>
                <c:pt idx="245">
                  <c:v>3336.1848484848501</c:v>
                </c:pt>
                <c:pt idx="246">
                  <c:v>3337.3878787878798</c:v>
                </c:pt>
                <c:pt idx="247">
                  <c:v>3359.8184615384598</c:v>
                </c:pt>
                <c:pt idx="248">
                  <c:v>3317.9261538461501</c:v>
                </c:pt>
                <c:pt idx="249">
                  <c:v>3326.6848484848501</c:v>
                </c:pt>
                <c:pt idx="250">
                  <c:v>3339.8584615384598</c:v>
                </c:pt>
                <c:pt idx="251">
                  <c:v>3326.5657492354699</c:v>
                </c:pt>
                <c:pt idx="252">
                  <c:v>3317.1432926829302</c:v>
                </c:pt>
                <c:pt idx="253">
                  <c:v>3253.5214723926401</c:v>
                </c:pt>
                <c:pt idx="254">
                  <c:v>3265.9507692307702</c:v>
                </c:pt>
                <c:pt idx="255">
                  <c:v>3290.9090909090901</c:v>
                </c:pt>
                <c:pt idx="256">
                  <c:v>3284.7704402515701</c:v>
                </c:pt>
                <c:pt idx="257">
                  <c:v>3256.03448275862</c:v>
                </c:pt>
                <c:pt idx="258">
                  <c:v>3241.4539877300599</c:v>
                </c:pt>
                <c:pt idx="259">
                  <c:v>3243.1388012618299</c:v>
                </c:pt>
                <c:pt idx="260">
                  <c:v>3243.1041009463702</c:v>
                </c:pt>
                <c:pt idx="261">
                  <c:v>3234.6697247706402</c:v>
                </c:pt>
                <c:pt idx="262">
                  <c:v>3204.38095238095</c:v>
                </c:pt>
                <c:pt idx="263">
                  <c:v>3226.5987460814999</c:v>
                </c:pt>
                <c:pt idx="264">
                  <c:v>3224.4525316455702</c:v>
                </c:pt>
                <c:pt idx="265">
                  <c:v>3225.76100628931</c:v>
                </c:pt>
                <c:pt idx="266">
                  <c:v>3210.3406940063101</c:v>
                </c:pt>
                <c:pt idx="267">
                  <c:v>3194.3186119873799</c:v>
                </c:pt>
                <c:pt idx="268">
                  <c:v>3184.34185303514</c:v>
                </c:pt>
                <c:pt idx="269">
                  <c:v>3181.0253164556998</c:v>
                </c:pt>
                <c:pt idx="270">
                  <c:v>3140.19551282051</c:v>
                </c:pt>
                <c:pt idx="271">
                  <c:v>3151.02848101266</c:v>
                </c:pt>
                <c:pt idx="272">
                  <c:v>3165.87697160883</c:v>
                </c:pt>
                <c:pt idx="273">
                  <c:v>3142.8481012658199</c:v>
                </c:pt>
                <c:pt idx="274">
                  <c:v>3106.00952380952</c:v>
                </c:pt>
                <c:pt idx="275">
                  <c:v>3121.2658227848101</c:v>
                </c:pt>
                <c:pt idx="276">
                  <c:v>3102.55732484076</c:v>
                </c:pt>
                <c:pt idx="277">
                  <c:v>3126.6107594936698</c:v>
                </c:pt>
                <c:pt idx="278">
                  <c:v>3050.9015873015901</c:v>
                </c:pt>
                <c:pt idx="279">
                  <c:v>3126.19242902208</c:v>
                </c:pt>
                <c:pt idx="280">
                  <c:v>3089.8888888888901</c:v>
                </c:pt>
                <c:pt idx="281">
                  <c:v>3154.94637223975</c:v>
                </c:pt>
                <c:pt idx="282">
                  <c:v>3037.4326923076901</c:v>
                </c:pt>
                <c:pt idx="283">
                  <c:v>3056.82051282051</c:v>
                </c:pt>
                <c:pt idx="284">
                  <c:v>3050.20382165605</c:v>
                </c:pt>
                <c:pt idx="285">
                  <c:v>3102.7229299363098</c:v>
                </c:pt>
                <c:pt idx="286">
                  <c:v>3066.7532051282101</c:v>
                </c:pt>
                <c:pt idx="287">
                  <c:v>3006.8141025640998</c:v>
                </c:pt>
                <c:pt idx="288">
                  <c:v>3036.46815286624</c:v>
                </c:pt>
                <c:pt idx="289">
                  <c:v>3021.9120521172599</c:v>
                </c:pt>
                <c:pt idx="290">
                  <c:v>3007.45806451613</c:v>
                </c:pt>
                <c:pt idx="291">
                  <c:v>2928.0660066006599</c:v>
                </c:pt>
                <c:pt idx="292">
                  <c:v>2913.3178807947002</c:v>
                </c:pt>
                <c:pt idx="293">
                  <c:v>3045.2292993630599</c:v>
                </c:pt>
                <c:pt idx="294">
                  <c:v>2993.70382165605</c:v>
                </c:pt>
                <c:pt idx="295">
                  <c:v>3012.9203821656101</c:v>
                </c:pt>
                <c:pt idx="296">
                  <c:v>2968.9015873015901</c:v>
                </c:pt>
                <c:pt idx="297">
                  <c:v>2881.6677740863802</c:v>
                </c:pt>
                <c:pt idx="298">
                  <c:v>3001.5961538461502</c:v>
                </c:pt>
                <c:pt idx="299">
                  <c:v>2862.6644067796601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31F-41AD-BBD1-BE9B9F75BB06}"/>
            </c:ext>
          </c:extLst>
        </c:ser>
        <c:ser>
          <c:idx val="46"/>
          <c:order val="46"/>
          <c:tx>
            <c:strRef>
              <c:f>'g3'!$AV$1</c:f>
              <c:strCache>
                <c:ptCount val="1"/>
                <c:pt idx="0">
                  <c:v>G03_54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'g3'!$AV$2:$AV$301</c:f>
              <c:numCache>
                <c:formatCode>General</c:formatCode>
                <c:ptCount val="300"/>
                <c:pt idx="0">
                  <c:v>585.56862745097999</c:v>
                </c:pt>
                <c:pt idx="1">
                  <c:v>587.22529644268798</c:v>
                </c:pt>
                <c:pt idx="2">
                  <c:v>587.89411764705903</c:v>
                </c:pt>
                <c:pt idx="3">
                  <c:v>584.82745098039197</c:v>
                </c:pt>
                <c:pt idx="4">
                  <c:v>591.94820717131495</c:v>
                </c:pt>
                <c:pt idx="5">
                  <c:v>589.01556420233499</c:v>
                </c:pt>
                <c:pt idx="6">
                  <c:v>591.23529411764696</c:v>
                </c:pt>
                <c:pt idx="7">
                  <c:v>588.46640316205503</c:v>
                </c:pt>
                <c:pt idx="8">
                  <c:v>588.84705882352898</c:v>
                </c:pt>
                <c:pt idx="9">
                  <c:v>585.84251968503895</c:v>
                </c:pt>
                <c:pt idx="10">
                  <c:v>587.3359375</c:v>
                </c:pt>
                <c:pt idx="11">
                  <c:v>587.17460317460302</c:v>
                </c:pt>
                <c:pt idx="12">
                  <c:v>585.73122529644297</c:v>
                </c:pt>
                <c:pt idx="13">
                  <c:v>583.901185770751</c:v>
                </c:pt>
                <c:pt idx="14">
                  <c:v>585.41568627450999</c:v>
                </c:pt>
                <c:pt idx="15">
                  <c:v>583.76284584980203</c:v>
                </c:pt>
                <c:pt idx="16">
                  <c:v>584.23921568627497</c:v>
                </c:pt>
                <c:pt idx="17">
                  <c:v>587.21259842519703</c:v>
                </c:pt>
                <c:pt idx="18">
                  <c:v>583.6</c:v>
                </c:pt>
                <c:pt idx="19">
                  <c:v>585.12698412698398</c:v>
                </c:pt>
                <c:pt idx="20">
                  <c:v>581.763779527559</c:v>
                </c:pt>
                <c:pt idx="21">
                  <c:v>583.04313725490204</c:v>
                </c:pt>
                <c:pt idx="22">
                  <c:v>583.13333333333298</c:v>
                </c:pt>
                <c:pt idx="23">
                  <c:v>584.31889763779498</c:v>
                </c:pt>
                <c:pt idx="24">
                  <c:v>586.376518218623</c:v>
                </c:pt>
                <c:pt idx="25">
                  <c:v>585.48015873015902</c:v>
                </c:pt>
                <c:pt idx="26">
                  <c:v>585.68897637795305</c:v>
                </c:pt>
                <c:pt idx="27">
                  <c:v>586.93227091633503</c:v>
                </c:pt>
                <c:pt idx="28">
                  <c:v>586.15019762845805</c:v>
                </c:pt>
                <c:pt idx="29">
                  <c:v>586.64897959183702</c:v>
                </c:pt>
                <c:pt idx="30">
                  <c:v>571.30487804877998</c:v>
                </c:pt>
                <c:pt idx="31">
                  <c:v>684.98360655737702</c:v>
                </c:pt>
                <c:pt idx="32">
                  <c:v>1010.10266159696</c:v>
                </c:pt>
                <c:pt idx="33">
                  <c:v>1091.3285714285701</c:v>
                </c:pt>
                <c:pt idx="34">
                  <c:v>1154.8007246376801</c:v>
                </c:pt>
                <c:pt idx="35">
                  <c:v>1173.7725631768999</c:v>
                </c:pt>
                <c:pt idx="36">
                  <c:v>1142.1549815498199</c:v>
                </c:pt>
                <c:pt idx="37">
                  <c:v>1141.87037037037</c:v>
                </c:pt>
                <c:pt idx="38">
                  <c:v>1148.27306273063</c:v>
                </c:pt>
                <c:pt idx="39">
                  <c:v>1119.5209125475301</c:v>
                </c:pt>
                <c:pt idx="40">
                  <c:v>1112.3537906137201</c:v>
                </c:pt>
                <c:pt idx="41">
                  <c:v>1106.7453874538701</c:v>
                </c:pt>
                <c:pt idx="42">
                  <c:v>1103.5110294117601</c:v>
                </c:pt>
                <c:pt idx="43">
                  <c:v>1083.7195571955699</c:v>
                </c:pt>
                <c:pt idx="44">
                  <c:v>1078.58867924528</c:v>
                </c:pt>
                <c:pt idx="45">
                  <c:v>1076.10701107011</c:v>
                </c:pt>
                <c:pt idx="46">
                  <c:v>1059.6752767527701</c:v>
                </c:pt>
                <c:pt idx="47">
                  <c:v>1051.95454545455</c:v>
                </c:pt>
                <c:pt idx="48">
                  <c:v>1061.7859778597799</c:v>
                </c:pt>
                <c:pt idx="49">
                  <c:v>1046.6818181818201</c:v>
                </c:pt>
                <c:pt idx="50">
                  <c:v>1024.9219330855001</c:v>
                </c:pt>
                <c:pt idx="51">
                  <c:v>1053.34265734266</c:v>
                </c:pt>
                <c:pt idx="52">
                  <c:v>1021.56043956044</c:v>
                </c:pt>
                <c:pt idx="53">
                  <c:v>1009.66420664207</c:v>
                </c:pt>
                <c:pt idx="54">
                  <c:v>1000.7472527472499</c:v>
                </c:pt>
                <c:pt idx="55">
                  <c:v>1004.1541218638</c:v>
                </c:pt>
                <c:pt idx="56">
                  <c:v>1001.70588235294</c:v>
                </c:pt>
                <c:pt idx="57">
                  <c:v>1006.66296296296</c:v>
                </c:pt>
                <c:pt idx="58">
                  <c:v>992.42086330935297</c:v>
                </c:pt>
                <c:pt idx="59">
                  <c:v>1000.7517985611501</c:v>
                </c:pt>
                <c:pt idx="60">
                  <c:v>997.83214285714303</c:v>
                </c:pt>
                <c:pt idx="61">
                  <c:v>1018.15750915751</c:v>
                </c:pt>
                <c:pt idx="62">
                  <c:v>1018.85661764706</c:v>
                </c:pt>
                <c:pt idx="63">
                  <c:v>1000.64259927798</c:v>
                </c:pt>
                <c:pt idx="64">
                  <c:v>1008.8956834532401</c:v>
                </c:pt>
                <c:pt idx="65">
                  <c:v>1009.08273381295</c:v>
                </c:pt>
                <c:pt idx="66">
                  <c:v>999.03971119133598</c:v>
                </c:pt>
                <c:pt idx="67">
                  <c:v>999.23381294963997</c:v>
                </c:pt>
                <c:pt idx="68">
                  <c:v>998.94604316546804</c:v>
                </c:pt>
                <c:pt idx="69">
                  <c:v>991.06884057971001</c:v>
                </c:pt>
                <c:pt idx="70">
                  <c:v>984.50362318840598</c:v>
                </c:pt>
                <c:pt idx="71">
                  <c:v>986.75</c:v>
                </c:pt>
                <c:pt idx="72">
                  <c:v>1005.74021352313</c:v>
                </c:pt>
                <c:pt idx="73">
                  <c:v>991.24820143884904</c:v>
                </c:pt>
                <c:pt idx="74">
                  <c:v>980.37410071942395</c:v>
                </c:pt>
                <c:pt idx="75">
                  <c:v>996.67625899280597</c:v>
                </c:pt>
                <c:pt idx="76">
                  <c:v>987.31272727272699</c:v>
                </c:pt>
                <c:pt idx="77">
                  <c:v>989.29963898917003</c:v>
                </c:pt>
                <c:pt idx="78">
                  <c:v>1013.15302491103</c:v>
                </c:pt>
                <c:pt idx="79">
                  <c:v>1007.45195729537</c:v>
                </c:pt>
                <c:pt idx="80">
                  <c:v>990.40072202166095</c:v>
                </c:pt>
                <c:pt idx="81">
                  <c:v>984.97826086956502</c:v>
                </c:pt>
                <c:pt idx="82">
                  <c:v>974.35144927536203</c:v>
                </c:pt>
                <c:pt idx="83">
                  <c:v>995.81785714285695</c:v>
                </c:pt>
                <c:pt idx="84">
                  <c:v>970.61151079136698</c:v>
                </c:pt>
                <c:pt idx="85">
                  <c:v>990.64620938628195</c:v>
                </c:pt>
                <c:pt idx="86">
                  <c:v>978.71942446043204</c:v>
                </c:pt>
                <c:pt idx="87">
                  <c:v>975.50180505415199</c:v>
                </c:pt>
                <c:pt idx="88">
                  <c:v>981.26086956521704</c:v>
                </c:pt>
                <c:pt idx="89">
                  <c:v>986.18681318681297</c:v>
                </c:pt>
                <c:pt idx="90">
                  <c:v>982.63533834586497</c:v>
                </c:pt>
                <c:pt idx="91">
                  <c:v>979.15648854961796</c:v>
                </c:pt>
                <c:pt idx="92">
                  <c:v>978.606870229008</c:v>
                </c:pt>
                <c:pt idx="93">
                  <c:v>980.76865671641804</c:v>
                </c:pt>
                <c:pt idx="94">
                  <c:v>990.20788530465904</c:v>
                </c:pt>
                <c:pt idx="95">
                  <c:v>981.71942446043204</c:v>
                </c:pt>
                <c:pt idx="96">
                  <c:v>966.66787003610102</c:v>
                </c:pt>
                <c:pt idx="97">
                  <c:v>987.44787644787596</c:v>
                </c:pt>
                <c:pt idx="98">
                  <c:v>1000.02573529412</c:v>
                </c:pt>
                <c:pt idx="99">
                  <c:v>994.40433212996402</c:v>
                </c:pt>
                <c:pt idx="100">
                  <c:v>975.40613026819904</c:v>
                </c:pt>
                <c:pt idx="101">
                  <c:v>969.31782945736404</c:v>
                </c:pt>
                <c:pt idx="102">
                  <c:v>962.63805970149303</c:v>
                </c:pt>
                <c:pt idx="103">
                  <c:v>984.35820895522397</c:v>
                </c:pt>
                <c:pt idx="104">
                  <c:v>964.88805970149303</c:v>
                </c:pt>
                <c:pt idx="105">
                  <c:v>963.87786259541997</c:v>
                </c:pt>
                <c:pt idx="106">
                  <c:v>974.92748091603096</c:v>
                </c:pt>
                <c:pt idx="107">
                  <c:v>968.932075471698</c:v>
                </c:pt>
                <c:pt idx="108">
                  <c:v>969.17624521072798</c:v>
                </c:pt>
                <c:pt idx="109">
                  <c:v>972.48659003831403</c:v>
                </c:pt>
                <c:pt idx="110">
                  <c:v>960.71755725190803</c:v>
                </c:pt>
                <c:pt idx="111">
                  <c:v>979.33093525179902</c:v>
                </c:pt>
                <c:pt idx="112">
                  <c:v>962.62595419847298</c:v>
                </c:pt>
                <c:pt idx="113">
                  <c:v>963.29007633587798</c:v>
                </c:pt>
                <c:pt idx="114">
                  <c:v>977.56133828996303</c:v>
                </c:pt>
                <c:pt idx="115">
                  <c:v>959.87547169811296</c:v>
                </c:pt>
                <c:pt idx="116">
                  <c:v>961.96538461538501</c:v>
                </c:pt>
                <c:pt idx="117">
                  <c:v>970.27626459144005</c:v>
                </c:pt>
                <c:pt idx="118">
                  <c:v>954.85877862595396</c:v>
                </c:pt>
                <c:pt idx="119">
                  <c:v>959.57088122605398</c:v>
                </c:pt>
                <c:pt idx="120">
                  <c:v>963.29019607843099</c:v>
                </c:pt>
                <c:pt idx="121">
                  <c:v>961.71317829457405</c:v>
                </c:pt>
                <c:pt idx="122">
                  <c:v>955.68320610686999</c:v>
                </c:pt>
                <c:pt idx="123">
                  <c:v>957.50381679389295</c:v>
                </c:pt>
                <c:pt idx="124">
                  <c:v>955.13333333333298</c:v>
                </c:pt>
                <c:pt idx="125">
                  <c:v>947.080459770115</c:v>
                </c:pt>
                <c:pt idx="126">
                  <c:v>946.35384615384601</c:v>
                </c:pt>
                <c:pt idx="127">
                  <c:v>943.05597014925399</c:v>
                </c:pt>
                <c:pt idx="128">
                  <c:v>941.80149812734101</c:v>
                </c:pt>
                <c:pt idx="129">
                  <c:v>957.73540856031104</c:v>
                </c:pt>
                <c:pt idx="130">
                  <c:v>972.83703703703702</c:v>
                </c:pt>
                <c:pt idx="131">
                  <c:v>969.83643122676597</c:v>
                </c:pt>
                <c:pt idx="132">
                  <c:v>955.25572519084005</c:v>
                </c:pt>
                <c:pt idx="133">
                  <c:v>971.55882352941205</c:v>
                </c:pt>
                <c:pt idx="134">
                  <c:v>945.08396946564903</c:v>
                </c:pt>
                <c:pt idx="135">
                  <c:v>980.72075471698099</c:v>
                </c:pt>
                <c:pt idx="136">
                  <c:v>952.19455252918306</c:v>
                </c:pt>
                <c:pt idx="137">
                  <c:v>978.50570342205299</c:v>
                </c:pt>
                <c:pt idx="138">
                  <c:v>957.16666666666697</c:v>
                </c:pt>
                <c:pt idx="139">
                  <c:v>974.63533834586497</c:v>
                </c:pt>
                <c:pt idx="140">
                  <c:v>981.969696969697</c:v>
                </c:pt>
                <c:pt idx="141">
                  <c:v>972.46792452830198</c:v>
                </c:pt>
                <c:pt idx="142">
                  <c:v>968.68421052631595</c:v>
                </c:pt>
                <c:pt idx="143">
                  <c:v>985.04633204633205</c:v>
                </c:pt>
                <c:pt idx="144">
                  <c:v>981.67896678966804</c:v>
                </c:pt>
                <c:pt idx="145">
                  <c:v>981.32841328413303</c:v>
                </c:pt>
                <c:pt idx="146">
                  <c:v>950.16030534351103</c:v>
                </c:pt>
                <c:pt idx="147">
                  <c:v>977.18939393939399</c:v>
                </c:pt>
                <c:pt idx="148">
                  <c:v>975.12406015037595</c:v>
                </c:pt>
                <c:pt idx="149">
                  <c:v>966.87640449438197</c:v>
                </c:pt>
                <c:pt idx="150">
                  <c:v>943.83529411764698</c:v>
                </c:pt>
                <c:pt idx="151">
                  <c:v>974.95488721804497</c:v>
                </c:pt>
                <c:pt idx="152">
                  <c:v>958.55513307984802</c:v>
                </c:pt>
                <c:pt idx="153">
                  <c:v>973.50549450549499</c:v>
                </c:pt>
                <c:pt idx="154">
                  <c:v>950.46037735849097</c:v>
                </c:pt>
                <c:pt idx="155">
                  <c:v>973.12313432835799</c:v>
                </c:pt>
                <c:pt idx="156">
                  <c:v>969.00751879699203</c:v>
                </c:pt>
                <c:pt idx="157">
                  <c:v>969.92673992673997</c:v>
                </c:pt>
                <c:pt idx="158">
                  <c:v>968.12592592592603</c:v>
                </c:pt>
                <c:pt idx="159">
                  <c:v>959.58208955223904</c:v>
                </c:pt>
                <c:pt idx="160">
                  <c:v>977.68045112781999</c:v>
                </c:pt>
                <c:pt idx="161">
                  <c:v>974.18181818181802</c:v>
                </c:pt>
                <c:pt idx="162">
                  <c:v>965.36131386861302</c:v>
                </c:pt>
                <c:pt idx="163">
                  <c:v>958.91605839416104</c:v>
                </c:pt>
                <c:pt idx="164">
                  <c:v>959.20664206642095</c:v>
                </c:pt>
                <c:pt idx="165">
                  <c:v>974.43445692883904</c:v>
                </c:pt>
                <c:pt idx="166">
                  <c:v>958.94890510948903</c:v>
                </c:pt>
                <c:pt idx="167">
                  <c:v>957.36397058823502</c:v>
                </c:pt>
                <c:pt idx="168">
                  <c:v>962.88636363636397</c:v>
                </c:pt>
                <c:pt idx="169">
                  <c:v>951.78102189780998</c:v>
                </c:pt>
                <c:pt idx="170">
                  <c:v>971.40370370370397</c:v>
                </c:pt>
                <c:pt idx="171">
                  <c:v>967.12592592592603</c:v>
                </c:pt>
                <c:pt idx="172">
                  <c:v>961.60869565217399</c:v>
                </c:pt>
                <c:pt idx="173">
                  <c:v>966.713768115942</c:v>
                </c:pt>
                <c:pt idx="174">
                  <c:v>962.48550724637698</c:v>
                </c:pt>
                <c:pt idx="175">
                  <c:v>965.68840579710104</c:v>
                </c:pt>
                <c:pt idx="176">
                  <c:v>952.47368421052602</c:v>
                </c:pt>
                <c:pt idx="177">
                  <c:v>957.57677902621697</c:v>
                </c:pt>
                <c:pt idx="178">
                  <c:v>953.15471698113197</c:v>
                </c:pt>
                <c:pt idx="179">
                  <c:v>956.29323308270705</c:v>
                </c:pt>
                <c:pt idx="180">
                  <c:v>967.42164179104498</c:v>
                </c:pt>
                <c:pt idx="181">
                  <c:v>957.56226415094295</c:v>
                </c:pt>
                <c:pt idx="182">
                  <c:v>970.40370370370397</c:v>
                </c:pt>
                <c:pt idx="183">
                  <c:v>952.15037593985005</c:v>
                </c:pt>
                <c:pt idx="184">
                  <c:v>957.28301886792497</c:v>
                </c:pt>
                <c:pt idx="185">
                  <c:v>960.48120300751896</c:v>
                </c:pt>
                <c:pt idx="186">
                  <c:v>935.52140077821002</c:v>
                </c:pt>
                <c:pt idx="187">
                  <c:v>947.06367041198496</c:v>
                </c:pt>
                <c:pt idx="188">
                  <c:v>954.13533834586497</c:v>
                </c:pt>
                <c:pt idx="189">
                  <c:v>970.76579925650606</c:v>
                </c:pt>
                <c:pt idx="190">
                  <c:v>949.93258426966304</c:v>
                </c:pt>
                <c:pt idx="191">
                  <c:v>959.56179775280896</c:v>
                </c:pt>
                <c:pt idx="192">
                  <c:v>958.85227272727298</c:v>
                </c:pt>
                <c:pt idx="193">
                  <c:v>968.97761194029897</c:v>
                </c:pt>
                <c:pt idx="194">
                  <c:v>947.75939849624103</c:v>
                </c:pt>
                <c:pt idx="195">
                  <c:v>959.68539325842698</c:v>
                </c:pt>
                <c:pt idx="196">
                  <c:v>957.03383458646601</c:v>
                </c:pt>
                <c:pt idx="197">
                  <c:v>967.37358490565998</c:v>
                </c:pt>
                <c:pt idx="198">
                  <c:v>963.13805970149303</c:v>
                </c:pt>
                <c:pt idx="199">
                  <c:v>962.64925373134304</c:v>
                </c:pt>
                <c:pt idx="200">
                  <c:v>952.52238805970103</c:v>
                </c:pt>
                <c:pt idx="201">
                  <c:v>957.78113207547199</c:v>
                </c:pt>
                <c:pt idx="202">
                  <c:v>953.85660377358499</c:v>
                </c:pt>
                <c:pt idx="203">
                  <c:v>959.42700729927003</c:v>
                </c:pt>
                <c:pt idx="204">
                  <c:v>959.14661654135296</c:v>
                </c:pt>
                <c:pt idx="205">
                  <c:v>941.86090225563896</c:v>
                </c:pt>
                <c:pt idx="206">
                  <c:v>955.28571428571399</c:v>
                </c:pt>
                <c:pt idx="207">
                  <c:v>935.74144486692001</c:v>
                </c:pt>
                <c:pt idx="208">
                  <c:v>955.54850746268698</c:v>
                </c:pt>
                <c:pt idx="209">
                  <c:v>946.13207547169804</c:v>
                </c:pt>
                <c:pt idx="210">
                  <c:v>935.45075757575796</c:v>
                </c:pt>
                <c:pt idx="211">
                  <c:v>963.225563909774</c:v>
                </c:pt>
                <c:pt idx="212">
                  <c:v>954.19548872180496</c:v>
                </c:pt>
                <c:pt idx="213">
                  <c:v>940.48689138576799</c:v>
                </c:pt>
                <c:pt idx="214">
                  <c:v>947.880597014925</c:v>
                </c:pt>
                <c:pt idx="215">
                  <c:v>949.23574144486702</c:v>
                </c:pt>
                <c:pt idx="216">
                  <c:v>933.95437262357405</c:v>
                </c:pt>
                <c:pt idx="217">
                  <c:v>939.35094339622594</c:v>
                </c:pt>
                <c:pt idx="218">
                  <c:v>938.38257575757598</c:v>
                </c:pt>
                <c:pt idx="219">
                  <c:v>941.92075471698104</c:v>
                </c:pt>
                <c:pt idx="220">
                  <c:v>948.88104089219303</c:v>
                </c:pt>
                <c:pt idx="221">
                  <c:v>933.38490566037694</c:v>
                </c:pt>
                <c:pt idx="222">
                  <c:v>951.20454545454504</c:v>
                </c:pt>
                <c:pt idx="223">
                  <c:v>942.14393939393904</c:v>
                </c:pt>
                <c:pt idx="224">
                  <c:v>938.98854961832103</c:v>
                </c:pt>
                <c:pt idx="225">
                  <c:v>949.37593984962405</c:v>
                </c:pt>
                <c:pt idx="226">
                  <c:v>936.68181818181802</c:v>
                </c:pt>
                <c:pt idx="227">
                  <c:v>938.67680608365004</c:v>
                </c:pt>
                <c:pt idx="228">
                  <c:v>943.43609022556404</c:v>
                </c:pt>
                <c:pt idx="229">
                  <c:v>937.45454545454504</c:v>
                </c:pt>
                <c:pt idx="230">
                  <c:v>926.372623574145</c:v>
                </c:pt>
                <c:pt idx="231">
                  <c:v>947.73684210526301</c:v>
                </c:pt>
                <c:pt idx="232">
                  <c:v>932.54924242424204</c:v>
                </c:pt>
                <c:pt idx="233">
                  <c:v>934.52290076335896</c:v>
                </c:pt>
                <c:pt idx="234">
                  <c:v>941.19172932330798</c:v>
                </c:pt>
                <c:pt idx="235">
                  <c:v>945.56928838951296</c:v>
                </c:pt>
                <c:pt idx="236">
                  <c:v>934.48120300751896</c:v>
                </c:pt>
                <c:pt idx="237">
                  <c:v>946.75471698113199</c:v>
                </c:pt>
                <c:pt idx="238">
                  <c:v>943.135849056604</c:v>
                </c:pt>
                <c:pt idx="239">
                  <c:v>952.74809160305301</c:v>
                </c:pt>
                <c:pt idx="240">
                  <c:v>936.88973384030396</c:v>
                </c:pt>
                <c:pt idx="241">
                  <c:v>931.76893939393904</c:v>
                </c:pt>
                <c:pt idx="242">
                  <c:v>936.18181818181802</c:v>
                </c:pt>
                <c:pt idx="243">
                  <c:v>943.08914728682203</c:v>
                </c:pt>
                <c:pt idx="244">
                  <c:v>949.704119850187</c:v>
                </c:pt>
                <c:pt idx="245">
                  <c:v>930.12692307692305</c:v>
                </c:pt>
                <c:pt idx="246">
                  <c:v>918.67816091954001</c:v>
                </c:pt>
                <c:pt idx="247">
                  <c:v>941.28235294117599</c:v>
                </c:pt>
                <c:pt idx="248">
                  <c:v>933.23106060606096</c:v>
                </c:pt>
                <c:pt idx="249">
                  <c:v>931.98467432950201</c:v>
                </c:pt>
                <c:pt idx="250">
                  <c:v>948.28517110266205</c:v>
                </c:pt>
                <c:pt idx="251">
                  <c:v>941.76447876447901</c:v>
                </c:pt>
                <c:pt idx="252">
                  <c:v>939.48828125</c:v>
                </c:pt>
                <c:pt idx="253">
                  <c:v>950.28461538461499</c:v>
                </c:pt>
                <c:pt idx="254">
                  <c:v>943.76806083650195</c:v>
                </c:pt>
                <c:pt idx="255">
                  <c:v>959.51893939393904</c:v>
                </c:pt>
                <c:pt idx="256">
                  <c:v>946.52272727272702</c:v>
                </c:pt>
                <c:pt idx="257">
                  <c:v>940.43726235741406</c:v>
                </c:pt>
                <c:pt idx="258">
                  <c:v>937.87404580152702</c:v>
                </c:pt>
                <c:pt idx="259">
                  <c:v>938.32283464566899</c:v>
                </c:pt>
                <c:pt idx="260">
                  <c:v>949.94318181818198</c:v>
                </c:pt>
                <c:pt idx="261">
                  <c:v>940.12048192771101</c:v>
                </c:pt>
                <c:pt idx="262">
                  <c:v>955.29729729729695</c:v>
                </c:pt>
                <c:pt idx="263">
                  <c:v>948.898113207547</c:v>
                </c:pt>
                <c:pt idx="264">
                  <c:v>944.625</c:v>
                </c:pt>
                <c:pt idx="265">
                  <c:v>950.15</c:v>
                </c:pt>
                <c:pt idx="266">
                  <c:v>934.81927710843399</c:v>
                </c:pt>
                <c:pt idx="267">
                  <c:v>951.09387755102</c:v>
                </c:pt>
                <c:pt idx="268">
                  <c:v>942.66533864541805</c:v>
                </c:pt>
                <c:pt idx="269">
                  <c:v>920.82</c:v>
                </c:pt>
                <c:pt idx="270">
                  <c:v>948.60816326530596</c:v>
                </c:pt>
                <c:pt idx="271">
                  <c:v>943.26122448979595</c:v>
                </c:pt>
                <c:pt idx="272">
                  <c:v>932.87301587301602</c:v>
                </c:pt>
                <c:pt idx="273">
                  <c:v>934.88932806324101</c:v>
                </c:pt>
                <c:pt idx="274">
                  <c:v>938.46215139442199</c:v>
                </c:pt>
                <c:pt idx="275">
                  <c:v>943.632653061224</c:v>
                </c:pt>
                <c:pt idx="276">
                  <c:v>940.32793522267195</c:v>
                </c:pt>
                <c:pt idx="277">
                  <c:v>940.41393442622996</c:v>
                </c:pt>
                <c:pt idx="278">
                  <c:v>939.330677290837</c:v>
                </c:pt>
                <c:pt idx="279">
                  <c:v>943.66122448979604</c:v>
                </c:pt>
                <c:pt idx="280">
                  <c:v>929.12863070539402</c:v>
                </c:pt>
                <c:pt idx="281">
                  <c:v>949.70204081632698</c:v>
                </c:pt>
                <c:pt idx="282">
                  <c:v>933.37190082644599</c:v>
                </c:pt>
                <c:pt idx="283">
                  <c:v>939.86122448979597</c:v>
                </c:pt>
                <c:pt idx="284">
                  <c:v>928.55</c:v>
                </c:pt>
                <c:pt idx="285">
                  <c:v>952.25409836065603</c:v>
                </c:pt>
                <c:pt idx="286">
                  <c:v>943.56378600822995</c:v>
                </c:pt>
                <c:pt idx="287">
                  <c:v>942.08979591836703</c:v>
                </c:pt>
                <c:pt idx="288">
                  <c:v>942.95473251028795</c:v>
                </c:pt>
                <c:pt idx="289">
                  <c:v>934.09387755102</c:v>
                </c:pt>
                <c:pt idx="290">
                  <c:v>936.21399176954696</c:v>
                </c:pt>
                <c:pt idx="291">
                  <c:v>914.37603305785103</c:v>
                </c:pt>
                <c:pt idx="292">
                  <c:v>944.05</c:v>
                </c:pt>
                <c:pt idx="293">
                  <c:v>917.65289256198298</c:v>
                </c:pt>
                <c:pt idx="294">
                  <c:v>927.60816326530596</c:v>
                </c:pt>
                <c:pt idx="295">
                  <c:v>909.53750000000002</c:v>
                </c:pt>
                <c:pt idx="296">
                  <c:v>912.10788381742702</c:v>
                </c:pt>
                <c:pt idx="297">
                  <c:v>909.29583333333301</c:v>
                </c:pt>
                <c:pt idx="298">
                  <c:v>922.31687242798398</c:v>
                </c:pt>
                <c:pt idx="299">
                  <c:v>911.85537190082596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31F-41AD-BBD1-BE9B9F75BB06}"/>
            </c:ext>
          </c:extLst>
        </c:ser>
        <c:ser>
          <c:idx val="47"/>
          <c:order val="47"/>
          <c:tx>
            <c:strRef>
              <c:f>'g3'!$AW$1</c:f>
              <c:strCache>
                <c:ptCount val="1"/>
                <c:pt idx="0">
                  <c:v>G03_55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'g3'!$AW$2:$AW$301</c:f>
              <c:numCache>
                <c:formatCode>General</c:formatCode>
                <c:ptCount val="300"/>
                <c:pt idx="0">
                  <c:v>1468.1038961039001</c:v>
                </c:pt>
                <c:pt idx="1">
                  <c:v>1474.2060085836899</c:v>
                </c:pt>
                <c:pt idx="2">
                  <c:v>1470.5638766519801</c:v>
                </c:pt>
                <c:pt idx="3">
                  <c:v>1456.74429223744</c:v>
                </c:pt>
                <c:pt idx="4">
                  <c:v>1468.48275862069</c:v>
                </c:pt>
                <c:pt idx="5">
                  <c:v>1463.8268398268399</c:v>
                </c:pt>
                <c:pt idx="6">
                  <c:v>1466.1555555555601</c:v>
                </c:pt>
                <c:pt idx="7">
                  <c:v>1469.2467532467499</c:v>
                </c:pt>
                <c:pt idx="8">
                  <c:v>1467.6816143497799</c:v>
                </c:pt>
                <c:pt idx="9">
                  <c:v>1457.86511627907</c:v>
                </c:pt>
                <c:pt idx="10">
                  <c:v>1478.4419642857099</c:v>
                </c:pt>
                <c:pt idx="11">
                  <c:v>1494.4870689655199</c:v>
                </c:pt>
                <c:pt idx="12">
                  <c:v>1499.5584415584401</c:v>
                </c:pt>
                <c:pt idx="13">
                  <c:v>1486.91928251121</c:v>
                </c:pt>
                <c:pt idx="14">
                  <c:v>1506.22119815668</c:v>
                </c:pt>
                <c:pt idx="15">
                  <c:v>1491.3862660944201</c:v>
                </c:pt>
                <c:pt idx="16">
                  <c:v>1489.1013215859</c:v>
                </c:pt>
                <c:pt idx="17">
                  <c:v>1489.71818181818</c:v>
                </c:pt>
                <c:pt idx="18">
                  <c:v>1461.83856502242</c:v>
                </c:pt>
                <c:pt idx="19">
                  <c:v>1487.30172413793</c:v>
                </c:pt>
                <c:pt idx="20">
                  <c:v>1481.9826839826801</c:v>
                </c:pt>
                <c:pt idx="21">
                  <c:v>1496.1538461538501</c:v>
                </c:pt>
                <c:pt idx="22">
                  <c:v>1454.63235294118</c:v>
                </c:pt>
                <c:pt idx="23">
                  <c:v>1464.70454545455</c:v>
                </c:pt>
                <c:pt idx="24">
                  <c:v>1470.9488372093001</c:v>
                </c:pt>
                <c:pt idx="25">
                  <c:v>1484.58771929825</c:v>
                </c:pt>
                <c:pt idx="26">
                  <c:v>1482.0258620689699</c:v>
                </c:pt>
                <c:pt idx="27">
                  <c:v>1470.4978165938901</c:v>
                </c:pt>
                <c:pt idx="28">
                  <c:v>1474.33789954338</c:v>
                </c:pt>
                <c:pt idx="29">
                  <c:v>1464.07359307359</c:v>
                </c:pt>
                <c:pt idx="30">
                  <c:v>1476.11688311688</c:v>
                </c:pt>
                <c:pt idx="31">
                  <c:v>1590.3212669683301</c:v>
                </c:pt>
                <c:pt idx="32">
                  <c:v>2308.5925925925899</c:v>
                </c:pt>
                <c:pt idx="33">
                  <c:v>3138.6681415929202</c:v>
                </c:pt>
                <c:pt idx="34">
                  <c:v>3675.42342342342</c:v>
                </c:pt>
                <c:pt idx="35">
                  <c:v>4118.2991071428596</c:v>
                </c:pt>
                <c:pt idx="36">
                  <c:v>4350.28636363636</c:v>
                </c:pt>
                <c:pt idx="37">
                  <c:v>4533.7075471698099</c:v>
                </c:pt>
                <c:pt idx="38">
                  <c:v>4900.3918918918898</c:v>
                </c:pt>
                <c:pt idx="39">
                  <c:v>4928.5355450237003</c:v>
                </c:pt>
                <c:pt idx="40">
                  <c:v>5122.5619047619002</c:v>
                </c:pt>
                <c:pt idx="41">
                  <c:v>5248.5</c:v>
                </c:pt>
                <c:pt idx="42">
                  <c:v>5285.4554455445495</c:v>
                </c:pt>
                <c:pt idx="43">
                  <c:v>5358.9400921658998</c:v>
                </c:pt>
                <c:pt idx="44">
                  <c:v>5488.1028037383203</c:v>
                </c:pt>
                <c:pt idx="45">
                  <c:v>5519.0941704035904</c:v>
                </c:pt>
                <c:pt idx="46">
                  <c:v>5583.0375586854498</c:v>
                </c:pt>
                <c:pt idx="47">
                  <c:v>5580.8296943231398</c:v>
                </c:pt>
                <c:pt idx="48">
                  <c:v>5597.0803571428596</c:v>
                </c:pt>
                <c:pt idx="49">
                  <c:v>5787.4545454545496</c:v>
                </c:pt>
                <c:pt idx="50">
                  <c:v>5734.8318965517201</c:v>
                </c:pt>
                <c:pt idx="51">
                  <c:v>5755.6495726495696</c:v>
                </c:pt>
                <c:pt idx="52">
                  <c:v>5727.65625</c:v>
                </c:pt>
                <c:pt idx="53">
                  <c:v>5724.3800904977397</c:v>
                </c:pt>
                <c:pt idx="54">
                  <c:v>5820.3436123348001</c:v>
                </c:pt>
                <c:pt idx="55">
                  <c:v>5779.4978540772499</c:v>
                </c:pt>
                <c:pt idx="56">
                  <c:v>5833.9301310043702</c:v>
                </c:pt>
                <c:pt idx="57">
                  <c:v>5791.4556962025299</c:v>
                </c:pt>
                <c:pt idx="58">
                  <c:v>5757.0042735042698</c:v>
                </c:pt>
                <c:pt idx="59">
                  <c:v>5826.1623931623899</c:v>
                </c:pt>
                <c:pt idx="60">
                  <c:v>5775.2426778242698</c:v>
                </c:pt>
                <c:pt idx="61">
                  <c:v>5746.5108225108197</c:v>
                </c:pt>
                <c:pt idx="62">
                  <c:v>5849.7046413502103</c:v>
                </c:pt>
                <c:pt idx="63">
                  <c:v>5799.0416666666697</c:v>
                </c:pt>
                <c:pt idx="64">
                  <c:v>5683.9681818181798</c:v>
                </c:pt>
                <c:pt idx="65">
                  <c:v>5796.0336134453801</c:v>
                </c:pt>
                <c:pt idx="66">
                  <c:v>5711.2869198312201</c:v>
                </c:pt>
                <c:pt idx="67">
                  <c:v>5705.1008403361302</c:v>
                </c:pt>
                <c:pt idx="68">
                  <c:v>5803.59917355372</c:v>
                </c:pt>
                <c:pt idx="69">
                  <c:v>5762.3132530120502</c:v>
                </c:pt>
                <c:pt idx="70">
                  <c:v>5807.8255319148902</c:v>
                </c:pt>
                <c:pt idx="71">
                  <c:v>5815.4274193548399</c:v>
                </c:pt>
                <c:pt idx="72">
                  <c:v>5752.75819672131</c:v>
                </c:pt>
                <c:pt idx="73">
                  <c:v>5906.6141732283504</c:v>
                </c:pt>
                <c:pt idx="74">
                  <c:v>5759.3333333333303</c:v>
                </c:pt>
                <c:pt idx="75">
                  <c:v>5640.5892116182604</c:v>
                </c:pt>
                <c:pt idx="76">
                  <c:v>5759.3054393305401</c:v>
                </c:pt>
                <c:pt idx="77">
                  <c:v>5822.2252964426898</c:v>
                </c:pt>
                <c:pt idx="78">
                  <c:v>5874.2901960784302</c:v>
                </c:pt>
                <c:pt idx="79">
                  <c:v>5739.7137096774204</c:v>
                </c:pt>
                <c:pt idx="80">
                  <c:v>5712.3360655737697</c:v>
                </c:pt>
                <c:pt idx="81">
                  <c:v>5807.8754716981102</c:v>
                </c:pt>
                <c:pt idx="82">
                  <c:v>5713.5672268907601</c:v>
                </c:pt>
                <c:pt idx="83">
                  <c:v>5768.1052631578996</c:v>
                </c:pt>
                <c:pt idx="84">
                  <c:v>5679.0702479338797</c:v>
                </c:pt>
                <c:pt idx="85">
                  <c:v>5854.8127490039797</c:v>
                </c:pt>
                <c:pt idx="86">
                  <c:v>5759.192</c:v>
                </c:pt>
                <c:pt idx="87">
                  <c:v>5720.616</c:v>
                </c:pt>
                <c:pt idx="88">
                  <c:v>5647.8381742738602</c:v>
                </c:pt>
                <c:pt idx="89">
                  <c:v>5766.5354330708697</c:v>
                </c:pt>
                <c:pt idx="90">
                  <c:v>5690.8769841269796</c:v>
                </c:pt>
                <c:pt idx="91">
                  <c:v>5732.7272727272702</c:v>
                </c:pt>
                <c:pt idx="92">
                  <c:v>5715.5121951219498</c:v>
                </c:pt>
                <c:pt idx="93">
                  <c:v>5733.015625</c:v>
                </c:pt>
                <c:pt idx="94">
                  <c:v>5638.1679999999997</c:v>
                </c:pt>
                <c:pt idx="95">
                  <c:v>5748.2988047808803</c:v>
                </c:pt>
                <c:pt idx="96">
                  <c:v>5583.5436507936502</c:v>
                </c:pt>
                <c:pt idx="97">
                  <c:v>5683.3268482490303</c:v>
                </c:pt>
                <c:pt idx="98">
                  <c:v>5566.5764705882402</c:v>
                </c:pt>
                <c:pt idx="99">
                  <c:v>5547.2777777777801</c:v>
                </c:pt>
                <c:pt idx="100">
                  <c:v>5602.4251968503904</c:v>
                </c:pt>
                <c:pt idx="101">
                  <c:v>5524.576</c:v>
                </c:pt>
                <c:pt idx="102">
                  <c:v>5548.4387351778696</c:v>
                </c:pt>
                <c:pt idx="103">
                  <c:v>5497.7035573122503</c:v>
                </c:pt>
                <c:pt idx="104">
                  <c:v>5553.4212598425202</c:v>
                </c:pt>
                <c:pt idx="105">
                  <c:v>5482.5078740157496</c:v>
                </c:pt>
                <c:pt idx="106">
                  <c:v>5449.6322314049603</c:v>
                </c:pt>
                <c:pt idx="107">
                  <c:v>5528.0156862745098</c:v>
                </c:pt>
                <c:pt idx="108">
                  <c:v>5460.9322709163298</c:v>
                </c:pt>
                <c:pt idx="109">
                  <c:v>5471.5625</c:v>
                </c:pt>
                <c:pt idx="110">
                  <c:v>5424.5833333333303</c:v>
                </c:pt>
                <c:pt idx="111">
                  <c:v>5488.97628458498</c:v>
                </c:pt>
                <c:pt idx="112">
                  <c:v>5467.8346456692898</c:v>
                </c:pt>
                <c:pt idx="113">
                  <c:v>5385.6259842519703</c:v>
                </c:pt>
                <c:pt idx="114">
                  <c:v>5412.0787401574798</c:v>
                </c:pt>
                <c:pt idx="115">
                  <c:v>5397.5984251968503</c:v>
                </c:pt>
                <c:pt idx="116">
                  <c:v>5558.4090909090901</c:v>
                </c:pt>
                <c:pt idx="117">
                  <c:v>5447.46124031008</c:v>
                </c:pt>
                <c:pt idx="118">
                  <c:v>5438.8605577689204</c:v>
                </c:pt>
                <c:pt idx="119">
                  <c:v>5551.7868217054302</c:v>
                </c:pt>
                <c:pt idx="120">
                  <c:v>5388.85080645161</c:v>
                </c:pt>
                <c:pt idx="121">
                  <c:v>5377.4669421487597</c:v>
                </c:pt>
                <c:pt idx="122">
                  <c:v>5394.2896825396801</c:v>
                </c:pt>
                <c:pt idx="123">
                  <c:v>5454.0194552529201</c:v>
                </c:pt>
                <c:pt idx="124">
                  <c:v>5450.9534883720899</c:v>
                </c:pt>
                <c:pt idx="125">
                  <c:v>5345.6102362204701</c:v>
                </c:pt>
                <c:pt idx="126">
                  <c:v>5315.9279999999999</c:v>
                </c:pt>
                <c:pt idx="127">
                  <c:v>5300.4285714285697</c:v>
                </c:pt>
                <c:pt idx="128">
                  <c:v>5403.75968992248</c:v>
                </c:pt>
                <c:pt idx="129">
                  <c:v>5329.7246963562802</c:v>
                </c:pt>
                <c:pt idx="130">
                  <c:v>5247.0634920634902</c:v>
                </c:pt>
                <c:pt idx="131">
                  <c:v>5395.3654618473902</c:v>
                </c:pt>
                <c:pt idx="132">
                  <c:v>5401.3204633204596</c:v>
                </c:pt>
                <c:pt idx="133">
                  <c:v>5328.6468253968296</c:v>
                </c:pt>
                <c:pt idx="134">
                  <c:v>5334.5559845559801</c:v>
                </c:pt>
                <c:pt idx="135">
                  <c:v>5341.0077519379802</c:v>
                </c:pt>
                <c:pt idx="136">
                  <c:v>5313.22093023256</c:v>
                </c:pt>
                <c:pt idx="137">
                  <c:v>5340.2874015748002</c:v>
                </c:pt>
                <c:pt idx="138">
                  <c:v>5294.4863813229604</c:v>
                </c:pt>
                <c:pt idx="139">
                  <c:v>5309.2286821705402</c:v>
                </c:pt>
                <c:pt idx="140">
                  <c:v>5351.40769230769</c:v>
                </c:pt>
                <c:pt idx="141">
                  <c:v>5293.56809338521</c:v>
                </c:pt>
                <c:pt idx="142">
                  <c:v>5316.7439999999997</c:v>
                </c:pt>
                <c:pt idx="143">
                  <c:v>5345.8100775193798</c:v>
                </c:pt>
                <c:pt idx="144">
                  <c:v>5256.1897233201598</c:v>
                </c:pt>
                <c:pt idx="145">
                  <c:v>5228.1224489795904</c:v>
                </c:pt>
                <c:pt idx="146">
                  <c:v>5201.2364341085304</c:v>
                </c:pt>
                <c:pt idx="147">
                  <c:v>5223.1899224806202</c:v>
                </c:pt>
                <c:pt idx="148">
                  <c:v>5184.4193548387102</c:v>
                </c:pt>
                <c:pt idx="149">
                  <c:v>5146.1343873517799</c:v>
                </c:pt>
                <c:pt idx="150">
                  <c:v>5188.0894308943098</c:v>
                </c:pt>
                <c:pt idx="151">
                  <c:v>5320.78244274809</c:v>
                </c:pt>
                <c:pt idx="152">
                  <c:v>5166.24081632653</c:v>
                </c:pt>
                <c:pt idx="153">
                  <c:v>5227.8968253968296</c:v>
                </c:pt>
                <c:pt idx="154">
                  <c:v>5171.2307692307704</c:v>
                </c:pt>
                <c:pt idx="155">
                  <c:v>5232.3481781376504</c:v>
                </c:pt>
                <c:pt idx="156">
                  <c:v>5144.4653061224499</c:v>
                </c:pt>
                <c:pt idx="157">
                  <c:v>5165.1147540983602</c:v>
                </c:pt>
                <c:pt idx="158">
                  <c:v>5089.3142857142902</c:v>
                </c:pt>
                <c:pt idx="159">
                  <c:v>5074.99190283401</c:v>
                </c:pt>
                <c:pt idx="160">
                  <c:v>5088.8299595141698</c:v>
                </c:pt>
                <c:pt idx="161">
                  <c:v>5061.01581027668</c:v>
                </c:pt>
                <c:pt idx="162">
                  <c:v>5004.2429149797599</c:v>
                </c:pt>
                <c:pt idx="163">
                  <c:v>5028.7943548387102</c:v>
                </c:pt>
                <c:pt idx="164">
                  <c:v>5013.2510121457499</c:v>
                </c:pt>
                <c:pt idx="165">
                  <c:v>4976.8097165991903</c:v>
                </c:pt>
                <c:pt idx="166">
                  <c:v>4976.4593495934996</c:v>
                </c:pt>
                <c:pt idx="167">
                  <c:v>5079.9249011857701</c:v>
                </c:pt>
                <c:pt idx="168">
                  <c:v>4963.9878542510096</c:v>
                </c:pt>
                <c:pt idx="169">
                  <c:v>4982.2276422764198</c:v>
                </c:pt>
                <c:pt idx="170">
                  <c:v>4937.1900826446299</c:v>
                </c:pt>
                <c:pt idx="171">
                  <c:v>4972.8495934959301</c:v>
                </c:pt>
                <c:pt idx="172">
                  <c:v>5041.6600790513803</c:v>
                </c:pt>
                <c:pt idx="173">
                  <c:v>4956.2439024390196</c:v>
                </c:pt>
                <c:pt idx="174">
                  <c:v>5041.1647058823501</c:v>
                </c:pt>
                <c:pt idx="175">
                  <c:v>4982.5992063492104</c:v>
                </c:pt>
                <c:pt idx="176">
                  <c:v>4901.5</c:v>
                </c:pt>
                <c:pt idx="177">
                  <c:v>4907.9795081967204</c:v>
                </c:pt>
                <c:pt idx="178">
                  <c:v>4897.1829268292704</c:v>
                </c:pt>
                <c:pt idx="179">
                  <c:v>4948.2806324110697</c:v>
                </c:pt>
                <c:pt idx="180">
                  <c:v>4854.7213114754104</c:v>
                </c:pt>
                <c:pt idx="181">
                  <c:v>4827.1138211382104</c:v>
                </c:pt>
                <c:pt idx="182">
                  <c:v>4882.3959999999997</c:v>
                </c:pt>
                <c:pt idx="183">
                  <c:v>4876.5139442231102</c:v>
                </c:pt>
                <c:pt idx="184">
                  <c:v>4898.6760000000004</c:v>
                </c:pt>
                <c:pt idx="185">
                  <c:v>4781.2244897959199</c:v>
                </c:pt>
                <c:pt idx="186">
                  <c:v>4886.2142857142899</c:v>
                </c:pt>
                <c:pt idx="187">
                  <c:v>4743.6991869918702</c:v>
                </c:pt>
                <c:pt idx="188">
                  <c:v>4852.7944664031602</c:v>
                </c:pt>
                <c:pt idx="189">
                  <c:v>4737.9547325102903</c:v>
                </c:pt>
                <c:pt idx="190">
                  <c:v>4798.7228915662699</c:v>
                </c:pt>
                <c:pt idx="191">
                  <c:v>4720.3497942386803</c:v>
                </c:pt>
                <c:pt idx="192">
                  <c:v>4828.0555555555602</c:v>
                </c:pt>
                <c:pt idx="193">
                  <c:v>4766.8387096774204</c:v>
                </c:pt>
                <c:pt idx="194">
                  <c:v>4883.3103448275897</c:v>
                </c:pt>
                <c:pt idx="195">
                  <c:v>4839.4169884169896</c:v>
                </c:pt>
                <c:pt idx="196">
                  <c:v>4821.2442748091598</c:v>
                </c:pt>
                <c:pt idx="197">
                  <c:v>4868.7558139534904</c:v>
                </c:pt>
                <c:pt idx="198">
                  <c:v>4788.51953125</c:v>
                </c:pt>
                <c:pt idx="199">
                  <c:v>4733.3061224489802</c:v>
                </c:pt>
                <c:pt idx="200">
                  <c:v>4782.4545454545496</c:v>
                </c:pt>
                <c:pt idx="201">
                  <c:v>4790.3333333333303</c:v>
                </c:pt>
                <c:pt idx="202">
                  <c:v>4698.0677290836702</c:v>
                </c:pt>
                <c:pt idx="203">
                  <c:v>4751.8431372549003</c:v>
                </c:pt>
                <c:pt idx="204">
                  <c:v>4731.6953125</c:v>
                </c:pt>
                <c:pt idx="205">
                  <c:v>4749.5444015444</c:v>
                </c:pt>
                <c:pt idx="206">
                  <c:v>4633.7349397590397</c:v>
                </c:pt>
                <c:pt idx="207">
                  <c:v>4699.87890625</c:v>
                </c:pt>
                <c:pt idx="208">
                  <c:v>4599.8099173553701</c:v>
                </c:pt>
                <c:pt idx="209">
                  <c:v>4700.8509803921597</c:v>
                </c:pt>
                <c:pt idx="210">
                  <c:v>4594.2880658436197</c:v>
                </c:pt>
                <c:pt idx="211">
                  <c:v>4686.29182879377</c:v>
                </c:pt>
                <c:pt idx="212">
                  <c:v>4618.9397590361496</c:v>
                </c:pt>
                <c:pt idx="213">
                  <c:v>4662.1969111969102</c:v>
                </c:pt>
                <c:pt idx="214">
                  <c:v>4642.8483606557402</c:v>
                </c:pt>
                <c:pt idx="215">
                  <c:v>4716.4552529182902</c:v>
                </c:pt>
                <c:pt idx="216">
                  <c:v>4560.0083333333296</c:v>
                </c:pt>
                <c:pt idx="217">
                  <c:v>4551.2560000000003</c:v>
                </c:pt>
                <c:pt idx="218">
                  <c:v>4516.49180327869</c:v>
                </c:pt>
                <c:pt idx="219">
                  <c:v>4563.9718875502003</c:v>
                </c:pt>
                <c:pt idx="220">
                  <c:v>4570.99180327869</c:v>
                </c:pt>
                <c:pt idx="221">
                  <c:v>4569.3811475409802</c:v>
                </c:pt>
                <c:pt idx="222">
                  <c:v>4568.9072580645197</c:v>
                </c:pt>
                <c:pt idx="223">
                  <c:v>4515.21912350598</c:v>
                </c:pt>
                <c:pt idx="224">
                  <c:v>4526.72540983607</c:v>
                </c:pt>
                <c:pt idx="225">
                  <c:v>4485.8024691357996</c:v>
                </c:pt>
                <c:pt idx="226">
                  <c:v>4496.6106557377097</c:v>
                </c:pt>
                <c:pt idx="227">
                  <c:v>4488.9057377049203</c:v>
                </c:pt>
                <c:pt idx="228">
                  <c:v>4439.9224489795897</c:v>
                </c:pt>
                <c:pt idx="229">
                  <c:v>4459.8775510204096</c:v>
                </c:pt>
                <c:pt idx="230">
                  <c:v>4465.8278688524597</c:v>
                </c:pt>
                <c:pt idx="231">
                  <c:v>4421.48360655738</c:v>
                </c:pt>
                <c:pt idx="232">
                  <c:v>4454.2950819672096</c:v>
                </c:pt>
                <c:pt idx="233">
                  <c:v>4460.5394190871402</c:v>
                </c:pt>
                <c:pt idx="234">
                  <c:v>4421.42682926829</c:v>
                </c:pt>
                <c:pt idx="235">
                  <c:v>4406.1115702479301</c:v>
                </c:pt>
                <c:pt idx="236">
                  <c:v>4388.8724279835396</c:v>
                </c:pt>
                <c:pt idx="237">
                  <c:v>4474.2016129032299</c:v>
                </c:pt>
                <c:pt idx="238">
                  <c:v>4464.7909836065601</c:v>
                </c:pt>
                <c:pt idx="239">
                  <c:v>4378.7387755102</c:v>
                </c:pt>
                <c:pt idx="240">
                  <c:v>4330.6887966804998</c:v>
                </c:pt>
                <c:pt idx="241">
                  <c:v>4283.90756302521</c:v>
                </c:pt>
                <c:pt idx="242">
                  <c:v>4268.1487603305804</c:v>
                </c:pt>
                <c:pt idx="243">
                  <c:v>4307.6734693877597</c:v>
                </c:pt>
                <c:pt idx="244">
                  <c:v>4333.9551020408198</c:v>
                </c:pt>
                <c:pt idx="245">
                  <c:v>4212.1399176954701</c:v>
                </c:pt>
                <c:pt idx="246">
                  <c:v>4275.26639344262</c:v>
                </c:pt>
                <c:pt idx="247">
                  <c:v>4325.1544715447199</c:v>
                </c:pt>
                <c:pt idx="248">
                  <c:v>4275.4795081967204</c:v>
                </c:pt>
                <c:pt idx="249">
                  <c:v>4239.0650406504101</c:v>
                </c:pt>
                <c:pt idx="250">
                  <c:v>4219.0711297071102</c:v>
                </c:pt>
                <c:pt idx="251">
                  <c:v>4170.4937238493703</c:v>
                </c:pt>
                <c:pt idx="252">
                  <c:v>4178.6748971193401</c:v>
                </c:pt>
                <c:pt idx="253">
                  <c:v>4121.8277310924404</c:v>
                </c:pt>
                <c:pt idx="254">
                  <c:v>4118.3842975206599</c:v>
                </c:pt>
                <c:pt idx="255">
                  <c:v>4129.2163265306099</c:v>
                </c:pt>
                <c:pt idx="256">
                  <c:v>4135.6419753086402</c:v>
                </c:pt>
                <c:pt idx="257">
                  <c:v>4079.8765432098799</c:v>
                </c:pt>
                <c:pt idx="258">
                  <c:v>4091.2116182572599</c:v>
                </c:pt>
                <c:pt idx="259">
                  <c:v>4002.6764705882401</c:v>
                </c:pt>
                <c:pt idx="260">
                  <c:v>4009.04621848739</c:v>
                </c:pt>
                <c:pt idx="261">
                  <c:v>4021.8688524590202</c:v>
                </c:pt>
                <c:pt idx="262">
                  <c:v>4029.4024896265601</c:v>
                </c:pt>
                <c:pt idx="263">
                  <c:v>4003.22267206478</c:v>
                </c:pt>
                <c:pt idx="264">
                  <c:v>3940.15</c:v>
                </c:pt>
                <c:pt idx="265">
                  <c:v>3958.9874476987402</c:v>
                </c:pt>
                <c:pt idx="266">
                  <c:v>3941.4356846473001</c:v>
                </c:pt>
                <c:pt idx="267">
                  <c:v>3916.0497925311201</c:v>
                </c:pt>
                <c:pt idx="268">
                  <c:v>3892.62761506276</c:v>
                </c:pt>
                <c:pt idx="269">
                  <c:v>3893.90756302521</c:v>
                </c:pt>
                <c:pt idx="270">
                  <c:v>3874.4050632911399</c:v>
                </c:pt>
                <c:pt idx="271">
                  <c:v>3896.0580912863102</c:v>
                </c:pt>
                <c:pt idx="272">
                  <c:v>3845.9243697479001</c:v>
                </c:pt>
                <c:pt idx="273">
                  <c:v>3848.9581589958202</c:v>
                </c:pt>
                <c:pt idx="274">
                  <c:v>3837.2142857142899</c:v>
                </c:pt>
                <c:pt idx="275">
                  <c:v>3870.3884297520699</c:v>
                </c:pt>
                <c:pt idx="276">
                  <c:v>3841.8416666666699</c:v>
                </c:pt>
                <c:pt idx="277">
                  <c:v>3758.4625000000001</c:v>
                </c:pt>
                <c:pt idx="278">
                  <c:v>3766.50833333333</c:v>
                </c:pt>
                <c:pt idx="279">
                  <c:v>3800.01276595745</c:v>
                </c:pt>
                <c:pt idx="280">
                  <c:v>3778.7125000000001</c:v>
                </c:pt>
                <c:pt idx="281">
                  <c:v>3840.7299578059101</c:v>
                </c:pt>
                <c:pt idx="282">
                  <c:v>3839.2468619246902</c:v>
                </c:pt>
                <c:pt idx="283">
                  <c:v>3756.0502092050201</c:v>
                </c:pt>
                <c:pt idx="284">
                  <c:v>3727.5188284518799</c:v>
                </c:pt>
                <c:pt idx="285">
                  <c:v>3738.7241379310299</c:v>
                </c:pt>
                <c:pt idx="286">
                  <c:v>3701.2291666666702</c:v>
                </c:pt>
                <c:pt idx="287">
                  <c:v>3750.6724890829701</c:v>
                </c:pt>
                <c:pt idx="288">
                  <c:v>3721.42372881356</c:v>
                </c:pt>
                <c:pt idx="289">
                  <c:v>3696.9063829787201</c:v>
                </c:pt>
                <c:pt idx="290">
                  <c:v>3647.7541666666698</c:v>
                </c:pt>
                <c:pt idx="291">
                  <c:v>3659.3221757322199</c:v>
                </c:pt>
                <c:pt idx="292">
                  <c:v>3741.7268722467002</c:v>
                </c:pt>
                <c:pt idx="293">
                  <c:v>3666.25</c:v>
                </c:pt>
                <c:pt idx="294">
                  <c:v>3625.2050209204999</c:v>
                </c:pt>
                <c:pt idx="295">
                  <c:v>3729.6527196652701</c:v>
                </c:pt>
                <c:pt idx="296">
                  <c:v>3635.5809128630699</c:v>
                </c:pt>
                <c:pt idx="297">
                  <c:v>3677.5546218487402</c:v>
                </c:pt>
                <c:pt idx="298">
                  <c:v>3678.3529411764698</c:v>
                </c:pt>
                <c:pt idx="299">
                  <c:v>3666.07627118644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31F-41AD-BBD1-BE9B9F75BB06}"/>
            </c:ext>
          </c:extLst>
        </c:ser>
        <c:ser>
          <c:idx val="48"/>
          <c:order val="48"/>
          <c:tx>
            <c:strRef>
              <c:f>'g3'!$AX$1</c:f>
              <c:strCache>
                <c:ptCount val="1"/>
                <c:pt idx="0">
                  <c:v>G03_57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'g3'!$AX$2:$AX$301</c:f>
              <c:numCache>
                <c:formatCode>General</c:formatCode>
                <c:ptCount val="300"/>
                <c:pt idx="0">
                  <c:v>1605.68444444444</c:v>
                </c:pt>
                <c:pt idx="1">
                  <c:v>1607.4798206278001</c:v>
                </c:pt>
                <c:pt idx="2">
                  <c:v>1609.78923766816</c:v>
                </c:pt>
                <c:pt idx="3">
                  <c:v>1607.6055045871601</c:v>
                </c:pt>
                <c:pt idx="4">
                  <c:v>1611.85267857143</c:v>
                </c:pt>
                <c:pt idx="5">
                  <c:v>1614.3990825688099</c:v>
                </c:pt>
                <c:pt idx="6">
                  <c:v>1640.41935483871</c:v>
                </c:pt>
                <c:pt idx="7">
                  <c:v>1627.0580357142901</c:v>
                </c:pt>
                <c:pt idx="8">
                  <c:v>1636.8847926267299</c:v>
                </c:pt>
                <c:pt idx="9">
                  <c:v>1620.6637168141599</c:v>
                </c:pt>
                <c:pt idx="10">
                  <c:v>1624.8565022421501</c:v>
                </c:pt>
                <c:pt idx="11">
                  <c:v>1618.13425925926</c:v>
                </c:pt>
                <c:pt idx="12">
                  <c:v>1615.52654867257</c:v>
                </c:pt>
                <c:pt idx="13">
                  <c:v>1617.17050691244</c:v>
                </c:pt>
                <c:pt idx="14">
                  <c:v>1631.3598130841101</c:v>
                </c:pt>
                <c:pt idx="15">
                  <c:v>1628.52272727273</c:v>
                </c:pt>
                <c:pt idx="16">
                  <c:v>1626.4409090909101</c:v>
                </c:pt>
                <c:pt idx="17">
                  <c:v>1648.7899543379001</c:v>
                </c:pt>
                <c:pt idx="18">
                  <c:v>1639.54128440367</c:v>
                </c:pt>
                <c:pt idx="19">
                  <c:v>1639.8465116279101</c:v>
                </c:pt>
                <c:pt idx="20">
                  <c:v>1634.28251121076</c:v>
                </c:pt>
                <c:pt idx="21">
                  <c:v>1648.57339449541</c:v>
                </c:pt>
                <c:pt idx="22">
                  <c:v>1638.0990990990999</c:v>
                </c:pt>
                <c:pt idx="23">
                  <c:v>1621.91928251121</c:v>
                </c:pt>
                <c:pt idx="24">
                  <c:v>1625.14732142857</c:v>
                </c:pt>
                <c:pt idx="25">
                  <c:v>1633.9166666666699</c:v>
                </c:pt>
                <c:pt idx="26">
                  <c:v>1625.4166666666699</c:v>
                </c:pt>
                <c:pt idx="27">
                  <c:v>1612.8482142857099</c:v>
                </c:pt>
                <c:pt idx="28">
                  <c:v>1623.6527777777801</c:v>
                </c:pt>
                <c:pt idx="29">
                  <c:v>1630.5818181818199</c:v>
                </c:pt>
                <c:pt idx="30">
                  <c:v>1637.2580645161299</c:v>
                </c:pt>
                <c:pt idx="31">
                  <c:v>1689.7354260089701</c:v>
                </c:pt>
                <c:pt idx="32">
                  <c:v>2044.57075471698</c:v>
                </c:pt>
                <c:pt idx="33">
                  <c:v>2706.32420091324</c:v>
                </c:pt>
                <c:pt idx="34">
                  <c:v>3255.8644067796599</c:v>
                </c:pt>
                <c:pt idx="35">
                  <c:v>3583.2478991596599</c:v>
                </c:pt>
                <c:pt idx="36">
                  <c:v>3857.6959999999999</c:v>
                </c:pt>
                <c:pt idx="37">
                  <c:v>4129.5320000000002</c:v>
                </c:pt>
                <c:pt idx="38">
                  <c:v>4310.4734693877599</c:v>
                </c:pt>
                <c:pt idx="39">
                  <c:v>4480.7379032258104</c:v>
                </c:pt>
                <c:pt idx="40">
                  <c:v>4575.0117647058796</c:v>
                </c:pt>
                <c:pt idx="41">
                  <c:v>4610.4385245901603</c:v>
                </c:pt>
                <c:pt idx="42">
                  <c:v>4707.4624999999996</c:v>
                </c:pt>
                <c:pt idx="43">
                  <c:v>4766.5975609756097</c:v>
                </c:pt>
                <c:pt idx="44">
                  <c:v>4748.4761904761899</c:v>
                </c:pt>
                <c:pt idx="45">
                  <c:v>4808.99603174603</c:v>
                </c:pt>
                <c:pt idx="46">
                  <c:v>4838.1795918367297</c:v>
                </c:pt>
                <c:pt idx="47">
                  <c:v>4918.7480314960603</c:v>
                </c:pt>
                <c:pt idx="48">
                  <c:v>4922.5992063492104</c:v>
                </c:pt>
                <c:pt idx="49">
                  <c:v>4949.2857142857101</c:v>
                </c:pt>
                <c:pt idx="50">
                  <c:v>4939.8559999999998</c:v>
                </c:pt>
                <c:pt idx="51">
                  <c:v>4998.7423076923096</c:v>
                </c:pt>
                <c:pt idx="52">
                  <c:v>4969.4319999999998</c:v>
                </c:pt>
                <c:pt idx="53">
                  <c:v>5027.8461538461497</c:v>
                </c:pt>
                <c:pt idx="54">
                  <c:v>5001.4423076923104</c:v>
                </c:pt>
                <c:pt idx="55">
                  <c:v>4970.0948616600799</c:v>
                </c:pt>
                <c:pt idx="56">
                  <c:v>4960.96837944664</c:v>
                </c:pt>
                <c:pt idx="57">
                  <c:v>5002.7680608364999</c:v>
                </c:pt>
                <c:pt idx="58">
                  <c:v>4940.7341269841299</c:v>
                </c:pt>
                <c:pt idx="59">
                  <c:v>4940.7380952381</c:v>
                </c:pt>
                <c:pt idx="60">
                  <c:v>4916.3775100401599</c:v>
                </c:pt>
                <c:pt idx="61">
                  <c:v>4954.796875</c:v>
                </c:pt>
                <c:pt idx="62">
                  <c:v>4909.4822134387396</c:v>
                </c:pt>
                <c:pt idx="63">
                  <c:v>4914.4229249011896</c:v>
                </c:pt>
                <c:pt idx="64">
                  <c:v>4892.22310756972</c:v>
                </c:pt>
                <c:pt idx="65">
                  <c:v>4892.0901960784304</c:v>
                </c:pt>
                <c:pt idx="66">
                  <c:v>4887.55378486056</c:v>
                </c:pt>
                <c:pt idx="67">
                  <c:v>4902.5357142857101</c:v>
                </c:pt>
                <c:pt idx="68">
                  <c:v>4881.2519685039397</c:v>
                </c:pt>
                <c:pt idx="69">
                  <c:v>4873.5725490196101</c:v>
                </c:pt>
                <c:pt idx="70">
                  <c:v>4883.0705882352904</c:v>
                </c:pt>
                <c:pt idx="71">
                  <c:v>4864.4365079365098</c:v>
                </c:pt>
                <c:pt idx="72">
                  <c:v>4825.14634146341</c:v>
                </c:pt>
                <c:pt idx="73">
                  <c:v>4871.3622047244098</c:v>
                </c:pt>
                <c:pt idx="74">
                  <c:v>4842.6363636363603</c:v>
                </c:pt>
                <c:pt idx="75">
                  <c:v>4817.6245059288503</c:v>
                </c:pt>
                <c:pt idx="76">
                  <c:v>4820.7707509881402</c:v>
                </c:pt>
                <c:pt idx="77">
                  <c:v>4822.1354581673304</c:v>
                </c:pt>
                <c:pt idx="78">
                  <c:v>4853.4761904761899</c:v>
                </c:pt>
                <c:pt idx="79">
                  <c:v>4817.6547619047597</c:v>
                </c:pt>
                <c:pt idx="80">
                  <c:v>4780.5139442231102</c:v>
                </c:pt>
                <c:pt idx="81">
                  <c:v>4804.8685258964097</c:v>
                </c:pt>
                <c:pt idx="82">
                  <c:v>4818.6215139442202</c:v>
                </c:pt>
                <c:pt idx="83">
                  <c:v>4787.7628458498002</c:v>
                </c:pt>
                <c:pt idx="84">
                  <c:v>4759.1927710843402</c:v>
                </c:pt>
                <c:pt idx="85">
                  <c:v>4736.1195219123501</c:v>
                </c:pt>
                <c:pt idx="86">
                  <c:v>4714.26</c:v>
                </c:pt>
                <c:pt idx="87">
                  <c:v>4733.2687747035598</c:v>
                </c:pt>
                <c:pt idx="88">
                  <c:v>4736.192</c:v>
                </c:pt>
                <c:pt idx="89">
                  <c:v>4720.8720000000003</c:v>
                </c:pt>
                <c:pt idx="90">
                  <c:v>4714.1422924901199</c:v>
                </c:pt>
                <c:pt idx="91">
                  <c:v>4724.8418972332001</c:v>
                </c:pt>
                <c:pt idx="92">
                  <c:v>4712.4347826086996</c:v>
                </c:pt>
                <c:pt idx="93">
                  <c:v>4718.4319999999998</c:v>
                </c:pt>
                <c:pt idx="94">
                  <c:v>4697.2048192771099</c:v>
                </c:pt>
                <c:pt idx="95">
                  <c:v>4658.0080645161297</c:v>
                </c:pt>
                <c:pt idx="96">
                  <c:v>4676.1785714285697</c:v>
                </c:pt>
                <c:pt idx="97">
                  <c:v>4642.7359999999999</c:v>
                </c:pt>
                <c:pt idx="98">
                  <c:v>4672.7667984189702</c:v>
                </c:pt>
                <c:pt idx="99">
                  <c:v>4675.9007936507896</c:v>
                </c:pt>
                <c:pt idx="100">
                  <c:v>4644.4703557312296</c:v>
                </c:pt>
                <c:pt idx="101">
                  <c:v>4668.5138339920904</c:v>
                </c:pt>
                <c:pt idx="102">
                  <c:v>4642.5533596837904</c:v>
                </c:pt>
                <c:pt idx="103">
                  <c:v>4628.9123505976104</c:v>
                </c:pt>
                <c:pt idx="104">
                  <c:v>4632.3968253968296</c:v>
                </c:pt>
                <c:pt idx="105">
                  <c:v>4585.2357723577197</c:v>
                </c:pt>
                <c:pt idx="106">
                  <c:v>4679.0436507936502</c:v>
                </c:pt>
                <c:pt idx="107">
                  <c:v>4638.2637795275596</c:v>
                </c:pt>
                <c:pt idx="108">
                  <c:v>4557.6040816326504</c:v>
                </c:pt>
                <c:pt idx="109">
                  <c:v>4588.8134920634902</c:v>
                </c:pt>
                <c:pt idx="110">
                  <c:v>4566.4274193548399</c:v>
                </c:pt>
                <c:pt idx="111">
                  <c:v>4574.2738095238101</c:v>
                </c:pt>
                <c:pt idx="112">
                  <c:v>4556.8225806451601</c:v>
                </c:pt>
                <c:pt idx="113">
                  <c:v>4571.9444444444398</c:v>
                </c:pt>
                <c:pt idx="114">
                  <c:v>4569.1666666666697</c:v>
                </c:pt>
                <c:pt idx="115">
                  <c:v>4571.4285714285697</c:v>
                </c:pt>
                <c:pt idx="116">
                  <c:v>4486.3925619834699</c:v>
                </c:pt>
                <c:pt idx="117">
                  <c:v>4574.5573122529604</c:v>
                </c:pt>
                <c:pt idx="118">
                  <c:v>4546.9047619047597</c:v>
                </c:pt>
                <c:pt idx="119">
                  <c:v>4560.0873015873003</c:v>
                </c:pt>
                <c:pt idx="120">
                  <c:v>4536.5928853754904</c:v>
                </c:pt>
                <c:pt idx="121">
                  <c:v>4525.8617886178899</c:v>
                </c:pt>
                <c:pt idx="122">
                  <c:v>4566.5396825396801</c:v>
                </c:pt>
                <c:pt idx="123">
                  <c:v>4537.9367588932801</c:v>
                </c:pt>
                <c:pt idx="124">
                  <c:v>4528.1067193675899</c:v>
                </c:pt>
                <c:pt idx="125">
                  <c:v>4530.8968253968296</c:v>
                </c:pt>
                <c:pt idx="126">
                  <c:v>4496.5959999999995</c:v>
                </c:pt>
                <c:pt idx="127">
                  <c:v>4499.5577689243</c:v>
                </c:pt>
                <c:pt idx="128">
                  <c:v>4502.8769841269796</c:v>
                </c:pt>
                <c:pt idx="129">
                  <c:v>4479.24206349206</c:v>
                </c:pt>
                <c:pt idx="130">
                  <c:v>4477.47265625</c:v>
                </c:pt>
                <c:pt idx="131">
                  <c:v>4427.8647540983602</c:v>
                </c:pt>
                <c:pt idx="132">
                  <c:v>4454.9471544715398</c:v>
                </c:pt>
                <c:pt idx="133">
                  <c:v>4466.00819672131</c:v>
                </c:pt>
                <c:pt idx="134">
                  <c:v>4471.3951612903202</c:v>
                </c:pt>
                <c:pt idx="135">
                  <c:v>4456.8188976377996</c:v>
                </c:pt>
                <c:pt idx="136">
                  <c:v>4402.5144032921798</c:v>
                </c:pt>
                <c:pt idx="137">
                  <c:v>4416.0248962655596</c:v>
                </c:pt>
                <c:pt idx="138">
                  <c:v>4452.72265625</c:v>
                </c:pt>
                <c:pt idx="139">
                  <c:v>4437.0595238095202</c:v>
                </c:pt>
                <c:pt idx="140">
                  <c:v>4413.7601626016303</c:v>
                </c:pt>
                <c:pt idx="141">
                  <c:v>4423.6370967741896</c:v>
                </c:pt>
                <c:pt idx="142">
                  <c:v>4427.4756097561003</c:v>
                </c:pt>
                <c:pt idx="143">
                  <c:v>4417.7928286852602</c:v>
                </c:pt>
                <c:pt idx="144">
                  <c:v>4376.2124999999996</c:v>
                </c:pt>
                <c:pt idx="145">
                  <c:v>4412.9763779527602</c:v>
                </c:pt>
                <c:pt idx="146">
                  <c:v>4404.2352941176496</c:v>
                </c:pt>
                <c:pt idx="147">
                  <c:v>4378.4349593495899</c:v>
                </c:pt>
                <c:pt idx="148">
                  <c:v>4394.0438247011998</c:v>
                </c:pt>
                <c:pt idx="149">
                  <c:v>4410.9800796812797</c:v>
                </c:pt>
                <c:pt idx="150">
                  <c:v>4404.8</c:v>
                </c:pt>
                <c:pt idx="151">
                  <c:v>4357.2685950413197</c:v>
                </c:pt>
                <c:pt idx="152">
                  <c:v>4390.5912698412703</c:v>
                </c:pt>
                <c:pt idx="153">
                  <c:v>4361.3372549019596</c:v>
                </c:pt>
                <c:pt idx="154">
                  <c:v>4354.4251012145796</c:v>
                </c:pt>
                <c:pt idx="155">
                  <c:v>4406.7246963562802</c:v>
                </c:pt>
                <c:pt idx="156">
                  <c:v>4354.8634538152601</c:v>
                </c:pt>
                <c:pt idx="157">
                  <c:v>4312.2833333333301</c:v>
                </c:pt>
                <c:pt idx="158">
                  <c:v>4276.5431034482799</c:v>
                </c:pt>
                <c:pt idx="159">
                  <c:v>4274.9051724137898</c:v>
                </c:pt>
                <c:pt idx="160">
                  <c:v>4357.1354581673304</c:v>
                </c:pt>
                <c:pt idx="161">
                  <c:v>4370.1507936507896</c:v>
                </c:pt>
                <c:pt idx="162">
                  <c:v>4383.48046875</c:v>
                </c:pt>
                <c:pt idx="163">
                  <c:v>4354.4960629921297</c:v>
                </c:pt>
                <c:pt idx="164">
                  <c:v>4350.7707509881402</c:v>
                </c:pt>
                <c:pt idx="165">
                  <c:v>4301.7131147541004</c:v>
                </c:pt>
                <c:pt idx="166">
                  <c:v>4324.4092664092695</c:v>
                </c:pt>
                <c:pt idx="167">
                  <c:v>4297.7490039840604</c:v>
                </c:pt>
                <c:pt idx="168">
                  <c:v>4306.9764705882399</c:v>
                </c:pt>
                <c:pt idx="169">
                  <c:v>4300.3780487804897</c:v>
                </c:pt>
                <c:pt idx="170">
                  <c:v>4242.9838056680201</c:v>
                </c:pt>
                <c:pt idx="171">
                  <c:v>4265.3449612403101</c:v>
                </c:pt>
                <c:pt idx="172">
                  <c:v>4295.5137254902002</c:v>
                </c:pt>
                <c:pt idx="173">
                  <c:v>4299.2784313725497</c:v>
                </c:pt>
                <c:pt idx="174">
                  <c:v>4258.44140625</c:v>
                </c:pt>
                <c:pt idx="175">
                  <c:v>4252.7899159663903</c:v>
                </c:pt>
                <c:pt idx="176">
                  <c:v>4243.4024390243903</c:v>
                </c:pt>
                <c:pt idx="177">
                  <c:v>4217.03515625</c:v>
                </c:pt>
                <c:pt idx="178">
                  <c:v>4218.25396825397</c:v>
                </c:pt>
                <c:pt idx="179">
                  <c:v>4216.2459016393404</c:v>
                </c:pt>
                <c:pt idx="180">
                  <c:v>4231.4940239043799</c:v>
                </c:pt>
                <c:pt idx="181">
                  <c:v>4227.7606177606203</c:v>
                </c:pt>
                <c:pt idx="182">
                  <c:v>4240.6679245283003</c:v>
                </c:pt>
                <c:pt idx="183">
                  <c:v>4228.49800796813</c:v>
                </c:pt>
                <c:pt idx="184">
                  <c:v>4196.5280000000002</c:v>
                </c:pt>
                <c:pt idx="185">
                  <c:v>4176.5317460317501</c:v>
                </c:pt>
                <c:pt idx="186">
                  <c:v>4148.2423076923096</c:v>
                </c:pt>
                <c:pt idx="187">
                  <c:v>4143.5179282868503</c:v>
                </c:pt>
                <c:pt idx="188">
                  <c:v>4188.5058365758796</c:v>
                </c:pt>
                <c:pt idx="189">
                  <c:v>4136.2900763358803</c:v>
                </c:pt>
                <c:pt idx="190">
                  <c:v>4189.2366412213696</c:v>
                </c:pt>
                <c:pt idx="191">
                  <c:v>4131.5335968379404</c:v>
                </c:pt>
                <c:pt idx="192">
                  <c:v>4169.3823529411802</c:v>
                </c:pt>
                <c:pt idx="193">
                  <c:v>4170.4905660377399</c:v>
                </c:pt>
                <c:pt idx="194">
                  <c:v>4137.8122605363997</c:v>
                </c:pt>
                <c:pt idx="195">
                  <c:v>4132.9363295880103</c:v>
                </c:pt>
                <c:pt idx="196">
                  <c:v>4065.692</c:v>
                </c:pt>
                <c:pt idx="197">
                  <c:v>4103.3258426966304</c:v>
                </c:pt>
                <c:pt idx="198">
                  <c:v>4114.3083003952597</c:v>
                </c:pt>
                <c:pt idx="199">
                  <c:v>4006.4837398374002</c:v>
                </c:pt>
                <c:pt idx="200">
                  <c:v>4142.0774907749101</c:v>
                </c:pt>
                <c:pt idx="201">
                  <c:v>4067.6442687746999</c:v>
                </c:pt>
                <c:pt idx="202">
                  <c:v>4083.8470149253699</c:v>
                </c:pt>
                <c:pt idx="203">
                  <c:v>4043.0905660377398</c:v>
                </c:pt>
                <c:pt idx="204">
                  <c:v>4020.5647058823502</c:v>
                </c:pt>
                <c:pt idx="205">
                  <c:v>4088.2699619771902</c:v>
                </c:pt>
                <c:pt idx="206">
                  <c:v>4025.2658730158701</c:v>
                </c:pt>
                <c:pt idx="207">
                  <c:v>4005.0357142857101</c:v>
                </c:pt>
                <c:pt idx="208">
                  <c:v>4071.0946969697002</c:v>
                </c:pt>
                <c:pt idx="209">
                  <c:v>3981.2874015747998</c:v>
                </c:pt>
                <c:pt idx="210">
                  <c:v>3998.89655172414</c:v>
                </c:pt>
                <c:pt idx="211">
                  <c:v>4035.1119691119702</c:v>
                </c:pt>
                <c:pt idx="212">
                  <c:v>4029.6273764258599</c:v>
                </c:pt>
                <c:pt idx="213">
                  <c:v>4010.6756756756799</c:v>
                </c:pt>
                <c:pt idx="214">
                  <c:v>3947.1904761904798</c:v>
                </c:pt>
                <c:pt idx="215">
                  <c:v>4081.6679245282999</c:v>
                </c:pt>
                <c:pt idx="216">
                  <c:v>3994.32307692308</c:v>
                </c:pt>
                <c:pt idx="217">
                  <c:v>3986.9239543726198</c:v>
                </c:pt>
                <c:pt idx="218">
                  <c:v>4002.0769230769201</c:v>
                </c:pt>
                <c:pt idx="219">
                  <c:v>3999.4575645756499</c:v>
                </c:pt>
                <c:pt idx="220">
                  <c:v>3968.2709923664102</c:v>
                </c:pt>
                <c:pt idx="221">
                  <c:v>3967.48076923077</c:v>
                </c:pt>
                <c:pt idx="222">
                  <c:v>3949.4750957854399</c:v>
                </c:pt>
                <c:pt idx="223">
                  <c:v>3959.0075757575801</c:v>
                </c:pt>
                <c:pt idx="224">
                  <c:v>3959.78867924528</c:v>
                </c:pt>
                <c:pt idx="225">
                  <c:v>3955.1320754716999</c:v>
                </c:pt>
                <c:pt idx="226">
                  <c:v>3927.4198473282399</c:v>
                </c:pt>
                <c:pt idx="227">
                  <c:v>3894.38671875</c:v>
                </c:pt>
                <c:pt idx="228">
                  <c:v>3926.3358778625998</c:v>
                </c:pt>
                <c:pt idx="229">
                  <c:v>3957.0839694656502</c:v>
                </c:pt>
                <c:pt idx="230">
                  <c:v>3901.5132075471702</c:v>
                </c:pt>
                <c:pt idx="231">
                  <c:v>3912.5303030302998</c:v>
                </c:pt>
                <c:pt idx="232">
                  <c:v>3913.86153846154</c:v>
                </c:pt>
                <c:pt idx="233">
                  <c:v>3896.48473282443</c:v>
                </c:pt>
                <c:pt idx="234">
                  <c:v>3859.3190661478602</c:v>
                </c:pt>
                <c:pt idx="235">
                  <c:v>3893.8371212121201</c:v>
                </c:pt>
                <c:pt idx="236">
                  <c:v>3870.2575757575801</c:v>
                </c:pt>
                <c:pt idx="237">
                  <c:v>3852.7030075188</c:v>
                </c:pt>
                <c:pt idx="238">
                  <c:v>3806.41860465116</c:v>
                </c:pt>
                <c:pt idx="239">
                  <c:v>3869.9049429657798</c:v>
                </c:pt>
                <c:pt idx="240">
                  <c:v>3857.6466165413499</c:v>
                </c:pt>
                <c:pt idx="241">
                  <c:v>3841.7018867924498</c:v>
                </c:pt>
                <c:pt idx="242">
                  <c:v>3839.4137931034502</c:v>
                </c:pt>
                <c:pt idx="243">
                  <c:v>3837.8939393939399</c:v>
                </c:pt>
                <c:pt idx="244">
                  <c:v>3831.7180451127801</c:v>
                </c:pt>
                <c:pt idx="245">
                  <c:v>3828.7310606060601</c:v>
                </c:pt>
                <c:pt idx="246">
                  <c:v>3819.1856060606101</c:v>
                </c:pt>
                <c:pt idx="247">
                  <c:v>3808.76717557252</c:v>
                </c:pt>
                <c:pt idx="248">
                  <c:v>3828.9886363636401</c:v>
                </c:pt>
                <c:pt idx="249">
                  <c:v>3775.8555133079799</c:v>
                </c:pt>
                <c:pt idx="250">
                  <c:v>3767.27651515152</c:v>
                </c:pt>
                <c:pt idx="251">
                  <c:v>3782.0227272727302</c:v>
                </c:pt>
                <c:pt idx="252">
                  <c:v>3799.5076335877902</c:v>
                </c:pt>
                <c:pt idx="253">
                  <c:v>3712.9610894941602</c:v>
                </c:pt>
                <c:pt idx="254">
                  <c:v>3795.2846441947599</c:v>
                </c:pt>
                <c:pt idx="255">
                  <c:v>3807.72348484848</c:v>
                </c:pt>
                <c:pt idx="256">
                  <c:v>3704.12109375</c:v>
                </c:pt>
                <c:pt idx="257">
                  <c:v>3784.4868913857699</c:v>
                </c:pt>
                <c:pt idx="258">
                  <c:v>3788.6578947368398</c:v>
                </c:pt>
                <c:pt idx="259">
                  <c:v>3756.6463878326999</c:v>
                </c:pt>
                <c:pt idx="260">
                  <c:v>3737.5833333333298</c:v>
                </c:pt>
                <c:pt idx="261">
                  <c:v>3708.5525291828799</c:v>
                </c:pt>
                <c:pt idx="262">
                  <c:v>3704.8490566037699</c:v>
                </c:pt>
                <c:pt idx="263">
                  <c:v>3742.2905660377401</c:v>
                </c:pt>
                <c:pt idx="264">
                  <c:v>3649.7876447876401</c:v>
                </c:pt>
                <c:pt idx="265">
                  <c:v>3659.4785992217899</c:v>
                </c:pt>
                <c:pt idx="266">
                  <c:v>3701.0114503816799</c:v>
                </c:pt>
                <c:pt idx="267">
                  <c:v>3708.43726235741</c:v>
                </c:pt>
                <c:pt idx="268">
                  <c:v>3623.9767441860499</c:v>
                </c:pt>
                <c:pt idx="269">
                  <c:v>3646.8196078431401</c:v>
                </c:pt>
                <c:pt idx="270">
                  <c:v>3663.9662921348299</c:v>
                </c:pt>
                <c:pt idx="271">
                  <c:v>3679.67293233083</c:v>
                </c:pt>
                <c:pt idx="272">
                  <c:v>3588.46124031008</c:v>
                </c:pt>
                <c:pt idx="273">
                  <c:v>3617.5212355212402</c:v>
                </c:pt>
                <c:pt idx="274">
                  <c:v>3662.3062015503901</c:v>
                </c:pt>
                <c:pt idx="275">
                  <c:v>3628.21755725191</c:v>
                </c:pt>
                <c:pt idx="276">
                  <c:v>3658.0877862595398</c:v>
                </c:pt>
                <c:pt idx="277">
                  <c:v>3631.5773584905701</c:v>
                </c:pt>
                <c:pt idx="278">
                  <c:v>3616.6360153256701</c:v>
                </c:pt>
                <c:pt idx="279">
                  <c:v>3596.0229885057502</c:v>
                </c:pt>
                <c:pt idx="280">
                  <c:v>3548.7799227799201</c:v>
                </c:pt>
                <c:pt idx="281">
                  <c:v>3582.1839080459799</c:v>
                </c:pt>
                <c:pt idx="282">
                  <c:v>3616.9770992366398</c:v>
                </c:pt>
                <c:pt idx="283">
                  <c:v>3562.1346153846198</c:v>
                </c:pt>
                <c:pt idx="284">
                  <c:v>3531.94980694981</c:v>
                </c:pt>
                <c:pt idx="285">
                  <c:v>3582.0973782771498</c:v>
                </c:pt>
                <c:pt idx="286">
                  <c:v>3616.0261194029799</c:v>
                </c:pt>
                <c:pt idx="287">
                  <c:v>3569.0190839694701</c:v>
                </c:pt>
                <c:pt idx="288">
                  <c:v>3555.7251908396902</c:v>
                </c:pt>
                <c:pt idx="289">
                  <c:v>3566.5877862595398</c:v>
                </c:pt>
                <c:pt idx="290">
                  <c:v>3537.93893129771</c:v>
                </c:pt>
                <c:pt idx="291">
                  <c:v>3508.2053231939199</c:v>
                </c:pt>
                <c:pt idx="292">
                  <c:v>3544.6273764258599</c:v>
                </c:pt>
                <c:pt idx="293">
                  <c:v>3535.2137404580199</c:v>
                </c:pt>
                <c:pt idx="294">
                  <c:v>3507.4597701149401</c:v>
                </c:pt>
                <c:pt idx="295">
                  <c:v>3483.8441064638801</c:v>
                </c:pt>
                <c:pt idx="296">
                  <c:v>3498.3923076923102</c:v>
                </c:pt>
                <c:pt idx="297">
                  <c:v>3499.9277566539899</c:v>
                </c:pt>
                <c:pt idx="298">
                  <c:v>3483.0494296577899</c:v>
                </c:pt>
                <c:pt idx="299">
                  <c:v>3488.46946564886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531F-41AD-BBD1-BE9B9F75BB06}"/>
            </c:ext>
          </c:extLst>
        </c:ser>
        <c:ser>
          <c:idx val="49"/>
          <c:order val="49"/>
          <c:tx>
            <c:strRef>
              <c:f>'g3'!$AY$1</c:f>
              <c:strCache>
                <c:ptCount val="1"/>
                <c:pt idx="0">
                  <c:v>G03_58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'g3'!$AY$2:$AY$301</c:f>
              <c:numCache>
                <c:formatCode>General</c:formatCode>
                <c:ptCount val="300"/>
                <c:pt idx="0">
                  <c:v>1533.2654867256599</c:v>
                </c:pt>
                <c:pt idx="1">
                  <c:v>1545.87610619469</c:v>
                </c:pt>
                <c:pt idx="2">
                  <c:v>1545.05701754386</c:v>
                </c:pt>
                <c:pt idx="3">
                  <c:v>1531.7161572052401</c:v>
                </c:pt>
                <c:pt idx="4">
                  <c:v>1541.9646017699099</c:v>
                </c:pt>
                <c:pt idx="5">
                  <c:v>1537.26991150442</c:v>
                </c:pt>
                <c:pt idx="6">
                  <c:v>1540.98253275109</c:v>
                </c:pt>
                <c:pt idx="7">
                  <c:v>1532.9170305676901</c:v>
                </c:pt>
                <c:pt idx="8">
                  <c:v>1536.1756756756799</c:v>
                </c:pt>
                <c:pt idx="9">
                  <c:v>1541.5132743362799</c:v>
                </c:pt>
                <c:pt idx="10">
                  <c:v>1539.0524017467201</c:v>
                </c:pt>
                <c:pt idx="11">
                  <c:v>1538.6371681415901</c:v>
                </c:pt>
                <c:pt idx="12">
                  <c:v>1527.8488888888901</c:v>
                </c:pt>
                <c:pt idx="13">
                  <c:v>1531.12719298246</c:v>
                </c:pt>
                <c:pt idx="14">
                  <c:v>1540.9342105263199</c:v>
                </c:pt>
                <c:pt idx="15">
                  <c:v>1535.6710526315801</c:v>
                </c:pt>
                <c:pt idx="16">
                  <c:v>1533.01754385965</c:v>
                </c:pt>
                <c:pt idx="17">
                  <c:v>1555.6343612334799</c:v>
                </c:pt>
                <c:pt idx="18">
                  <c:v>1539.7621145374401</c:v>
                </c:pt>
                <c:pt idx="19">
                  <c:v>1537.34210526316</c:v>
                </c:pt>
                <c:pt idx="20">
                  <c:v>1528.5506607929501</c:v>
                </c:pt>
                <c:pt idx="21">
                  <c:v>1542.9606986899601</c:v>
                </c:pt>
                <c:pt idx="22">
                  <c:v>1539.9339207048499</c:v>
                </c:pt>
                <c:pt idx="23">
                  <c:v>1543.24444444444</c:v>
                </c:pt>
                <c:pt idx="24">
                  <c:v>1537.02212389381</c:v>
                </c:pt>
                <c:pt idx="25">
                  <c:v>1544.8722466960401</c:v>
                </c:pt>
                <c:pt idx="26">
                  <c:v>1535.6415929203499</c:v>
                </c:pt>
                <c:pt idx="27">
                  <c:v>1536.53947368421</c:v>
                </c:pt>
                <c:pt idx="28">
                  <c:v>1548.4736842105301</c:v>
                </c:pt>
                <c:pt idx="29">
                  <c:v>1548.6491228070199</c:v>
                </c:pt>
                <c:pt idx="30">
                  <c:v>1547.7423580786001</c:v>
                </c:pt>
                <c:pt idx="31">
                  <c:v>1612.1222707423599</c:v>
                </c:pt>
                <c:pt idx="32">
                  <c:v>2046.78260869565</c:v>
                </c:pt>
                <c:pt idx="33">
                  <c:v>2865.8221153846198</c:v>
                </c:pt>
                <c:pt idx="34">
                  <c:v>3453.5865384615399</c:v>
                </c:pt>
                <c:pt idx="35">
                  <c:v>3784.375</c:v>
                </c:pt>
                <c:pt idx="36">
                  <c:v>4087.55111111111</c:v>
                </c:pt>
                <c:pt idx="37">
                  <c:v>4392.0175438596498</c:v>
                </c:pt>
                <c:pt idx="38">
                  <c:v>4638.7688888888897</c:v>
                </c:pt>
                <c:pt idx="39">
                  <c:v>4868.5347826087</c:v>
                </c:pt>
                <c:pt idx="40">
                  <c:v>4970.8448275862102</c:v>
                </c:pt>
                <c:pt idx="41">
                  <c:v>5075.0344827586196</c:v>
                </c:pt>
                <c:pt idx="42">
                  <c:v>5234.9568965517201</c:v>
                </c:pt>
                <c:pt idx="43">
                  <c:v>5278.1885245901603</c:v>
                </c:pt>
                <c:pt idx="44">
                  <c:v>5303.3249999999998</c:v>
                </c:pt>
                <c:pt idx="45">
                  <c:v>5415.5761316872404</c:v>
                </c:pt>
                <c:pt idx="46">
                  <c:v>5426.82</c:v>
                </c:pt>
                <c:pt idx="47">
                  <c:v>5464.6363636363603</c:v>
                </c:pt>
                <c:pt idx="48">
                  <c:v>5502.7039999999997</c:v>
                </c:pt>
                <c:pt idx="49">
                  <c:v>5490.4308300395296</c:v>
                </c:pt>
                <c:pt idx="50">
                  <c:v>5453.6303501945504</c:v>
                </c:pt>
                <c:pt idx="51">
                  <c:v>5440.7269230769198</c:v>
                </c:pt>
                <c:pt idx="52">
                  <c:v>5427.59765625</c:v>
                </c:pt>
                <c:pt idx="53">
                  <c:v>5426.5447470817098</c:v>
                </c:pt>
                <c:pt idx="54">
                  <c:v>5418.6108949416302</c:v>
                </c:pt>
                <c:pt idx="55">
                  <c:v>5426.1085271317797</c:v>
                </c:pt>
                <c:pt idx="56">
                  <c:v>5437.8410852713196</c:v>
                </c:pt>
                <c:pt idx="57">
                  <c:v>5396.0233463035001</c:v>
                </c:pt>
                <c:pt idx="58">
                  <c:v>5374.2538461538497</c:v>
                </c:pt>
                <c:pt idx="59">
                  <c:v>5403.3783783783801</c:v>
                </c:pt>
                <c:pt idx="60">
                  <c:v>5343.5384615384601</c:v>
                </c:pt>
                <c:pt idx="61">
                  <c:v>5355.7751937984503</c:v>
                </c:pt>
                <c:pt idx="62">
                  <c:v>5339.4881889763801</c:v>
                </c:pt>
                <c:pt idx="63">
                  <c:v>5342.6332046332</c:v>
                </c:pt>
                <c:pt idx="64">
                  <c:v>5349.6809338521398</c:v>
                </c:pt>
                <c:pt idx="65">
                  <c:v>5318.6653846153804</c:v>
                </c:pt>
                <c:pt idx="66">
                  <c:v>5326.6423076923102</c:v>
                </c:pt>
                <c:pt idx="67">
                  <c:v>5344.9729729729697</c:v>
                </c:pt>
                <c:pt idx="68">
                  <c:v>5338.8326848248998</c:v>
                </c:pt>
                <c:pt idx="69">
                  <c:v>5340.2884615384601</c:v>
                </c:pt>
                <c:pt idx="70">
                  <c:v>5328.4844961240296</c:v>
                </c:pt>
                <c:pt idx="71">
                  <c:v>5310.4671814671801</c:v>
                </c:pt>
                <c:pt idx="72">
                  <c:v>5312.4401544401499</c:v>
                </c:pt>
                <c:pt idx="73">
                  <c:v>5355.6484375</c:v>
                </c:pt>
                <c:pt idx="74">
                  <c:v>5301.9921259842504</c:v>
                </c:pt>
                <c:pt idx="75">
                  <c:v>5293.65234375</c:v>
                </c:pt>
                <c:pt idx="76">
                  <c:v>5276.3938223938203</c:v>
                </c:pt>
                <c:pt idx="77">
                  <c:v>5266.1085271317797</c:v>
                </c:pt>
                <c:pt idx="78">
                  <c:v>5319.18897637795</c:v>
                </c:pt>
                <c:pt idx="79">
                  <c:v>5269.9420849420803</c:v>
                </c:pt>
                <c:pt idx="80">
                  <c:v>5225.4527559055095</c:v>
                </c:pt>
                <c:pt idx="81">
                  <c:v>5220.71984435798</c:v>
                </c:pt>
                <c:pt idx="82">
                  <c:v>5229.2645914396899</c:v>
                </c:pt>
                <c:pt idx="83">
                  <c:v>5222.78515625</c:v>
                </c:pt>
                <c:pt idx="84">
                  <c:v>5207.5058365758796</c:v>
                </c:pt>
                <c:pt idx="85">
                  <c:v>5173.7898832684796</c:v>
                </c:pt>
                <c:pt idx="86">
                  <c:v>5162.2248062015497</c:v>
                </c:pt>
                <c:pt idx="87">
                  <c:v>5153.6821705426401</c:v>
                </c:pt>
                <c:pt idx="88">
                  <c:v>5135.3715415019797</c:v>
                </c:pt>
                <c:pt idx="89">
                  <c:v>5136.3643410852701</c:v>
                </c:pt>
                <c:pt idx="90">
                  <c:v>5123.59375</c:v>
                </c:pt>
                <c:pt idx="91">
                  <c:v>5121.4453125</c:v>
                </c:pt>
                <c:pt idx="92">
                  <c:v>5126.45703125</c:v>
                </c:pt>
                <c:pt idx="93">
                  <c:v>5128.6769230769196</c:v>
                </c:pt>
                <c:pt idx="94">
                  <c:v>5103.0666666666702</c:v>
                </c:pt>
                <c:pt idx="95">
                  <c:v>5083.0354330708697</c:v>
                </c:pt>
                <c:pt idx="96">
                  <c:v>5059.1124031007703</c:v>
                </c:pt>
                <c:pt idx="97">
                  <c:v>5025.7137254902</c:v>
                </c:pt>
                <c:pt idx="98">
                  <c:v>5075.6454183266897</c:v>
                </c:pt>
                <c:pt idx="99">
                  <c:v>5019.9881889763801</c:v>
                </c:pt>
                <c:pt idx="100">
                  <c:v>5018.5852713178301</c:v>
                </c:pt>
                <c:pt idx="101">
                  <c:v>5035.4588235294104</c:v>
                </c:pt>
                <c:pt idx="102">
                  <c:v>5014.3070866141697</c:v>
                </c:pt>
                <c:pt idx="103">
                  <c:v>4985.1541501976299</c:v>
                </c:pt>
                <c:pt idx="104">
                  <c:v>4988.8461538461497</c:v>
                </c:pt>
                <c:pt idx="105">
                  <c:v>5002.3201581027697</c:v>
                </c:pt>
                <c:pt idx="106">
                  <c:v>5060.9423076923104</c:v>
                </c:pt>
                <c:pt idx="107">
                  <c:v>4989.5019455252896</c:v>
                </c:pt>
                <c:pt idx="108">
                  <c:v>4978.37890625</c:v>
                </c:pt>
                <c:pt idx="109">
                  <c:v>4969</c:v>
                </c:pt>
                <c:pt idx="110">
                  <c:v>4965.3976833976803</c:v>
                </c:pt>
                <c:pt idx="111">
                  <c:v>4956.3464566929097</c:v>
                </c:pt>
                <c:pt idx="112">
                  <c:v>4954.5057915057896</c:v>
                </c:pt>
                <c:pt idx="113">
                  <c:v>4942.3524904214601</c:v>
                </c:pt>
                <c:pt idx="114">
                  <c:v>4903.5384615384601</c:v>
                </c:pt>
                <c:pt idx="115">
                  <c:v>4927.5770750988104</c:v>
                </c:pt>
                <c:pt idx="116">
                  <c:v>4902.4007936507896</c:v>
                </c:pt>
                <c:pt idx="117">
                  <c:v>4912.95</c:v>
                </c:pt>
                <c:pt idx="118">
                  <c:v>4895.7338403041804</c:v>
                </c:pt>
                <c:pt idx="119">
                  <c:v>4899.6047430830004</c:v>
                </c:pt>
                <c:pt idx="120">
                  <c:v>4888.6461538461499</c:v>
                </c:pt>
                <c:pt idx="121">
                  <c:v>4884.2671755725196</c:v>
                </c:pt>
                <c:pt idx="122">
                  <c:v>4878.4110671936796</c:v>
                </c:pt>
                <c:pt idx="123">
                  <c:v>4867.4703557312296</c:v>
                </c:pt>
                <c:pt idx="124">
                  <c:v>4865.2461538461503</c:v>
                </c:pt>
                <c:pt idx="125">
                  <c:v>4875.4296577946798</c:v>
                </c:pt>
                <c:pt idx="126">
                  <c:v>4836.9312977099198</c:v>
                </c:pt>
                <c:pt idx="127">
                  <c:v>4826.0846153846196</c:v>
                </c:pt>
                <c:pt idx="128">
                  <c:v>4792.8841698841698</c:v>
                </c:pt>
                <c:pt idx="129">
                  <c:v>4794.7716535433101</c:v>
                </c:pt>
                <c:pt idx="130">
                  <c:v>4800.9604743083</c:v>
                </c:pt>
                <c:pt idx="131">
                  <c:v>4793.2213438735198</c:v>
                </c:pt>
                <c:pt idx="132">
                  <c:v>4771.515625</c:v>
                </c:pt>
                <c:pt idx="133">
                  <c:v>4806.7921568627498</c:v>
                </c:pt>
                <c:pt idx="134">
                  <c:v>4764.5423076923098</c:v>
                </c:pt>
                <c:pt idx="135">
                  <c:v>4758.9652509652497</c:v>
                </c:pt>
                <c:pt idx="136">
                  <c:v>4776.98039215686</c:v>
                </c:pt>
                <c:pt idx="137">
                  <c:v>4755.9921259842504</c:v>
                </c:pt>
                <c:pt idx="138">
                  <c:v>4749.3206106870202</c:v>
                </c:pt>
                <c:pt idx="139">
                  <c:v>4746.6156862745102</c:v>
                </c:pt>
                <c:pt idx="140">
                  <c:v>4754.6055776892399</c:v>
                </c:pt>
                <c:pt idx="141">
                  <c:v>4714.4763779527602</c:v>
                </c:pt>
                <c:pt idx="142">
                  <c:v>4717.34765625</c:v>
                </c:pt>
                <c:pt idx="143">
                  <c:v>4701.4980392156904</c:v>
                </c:pt>
                <c:pt idx="144">
                  <c:v>4699.4189723320196</c:v>
                </c:pt>
                <c:pt idx="145">
                  <c:v>4705.76171875</c:v>
                </c:pt>
                <c:pt idx="146">
                  <c:v>4673.1098039215703</c:v>
                </c:pt>
                <c:pt idx="147">
                  <c:v>4697.1141732283504</c:v>
                </c:pt>
                <c:pt idx="148">
                  <c:v>4697.0190839694696</c:v>
                </c:pt>
                <c:pt idx="149">
                  <c:v>4678.8509803921597</c:v>
                </c:pt>
                <c:pt idx="150">
                  <c:v>4665.4606299212601</c:v>
                </c:pt>
                <c:pt idx="151">
                  <c:v>4619.4666666666699</c:v>
                </c:pt>
                <c:pt idx="152">
                  <c:v>4647.0078125</c:v>
                </c:pt>
                <c:pt idx="153">
                  <c:v>4628.109375</c:v>
                </c:pt>
                <c:pt idx="154">
                  <c:v>4630.9921875</c:v>
                </c:pt>
                <c:pt idx="155">
                  <c:v>4694.046875</c:v>
                </c:pt>
                <c:pt idx="156">
                  <c:v>4616.03875968992</c:v>
                </c:pt>
                <c:pt idx="157">
                  <c:v>4562.2578125</c:v>
                </c:pt>
                <c:pt idx="158">
                  <c:v>4594.2450592885398</c:v>
                </c:pt>
                <c:pt idx="159">
                  <c:v>4563.5369649805398</c:v>
                </c:pt>
                <c:pt idx="160">
                  <c:v>4563.02692307692</c:v>
                </c:pt>
                <c:pt idx="161">
                  <c:v>4599.6081632653104</c:v>
                </c:pt>
                <c:pt idx="162">
                  <c:v>4556.1171875</c:v>
                </c:pt>
                <c:pt idx="163">
                  <c:v>4532.8228346456699</c:v>
                </c:pt>
                <c:pt idx="164">
                  <c:v>4534.4224806201501</c:v>
                </c:pt>
                <c:pt idx="165">
                  <c:v>4509.2431372548999</c:v>
                </c:pt>
                <c:pt idx="166">
                  <c:v>4527.3166023166004</c:v>
                </c:pt>
                <c:pt idx="167">
                  <c:v>4510.2945736434103</c:v>
                </c:pt>
                <c:pt idx="168">
                  <c:v>4469.49019607843</c:v>
                </c:pt>
                <c:pt idx="169">
                  <c:v>4482.4396887159501</c:v>
                </c:pt>
                <c:pt idx="170">
                  <c:v>4464.3137254902003</c:v>
                </c:pt>
                <c:pt idx="171">
                  <c:v>4444.6796875</c:v>
                </c:pt>
                <c:pt idx="172">
                  <c:v>4448.7821011673104</c:v>
                </c:pt>
                <c:pt idx="173">
                  <c:v>4456.40625</c:v>
                </c:pt>
                <c:pt idx="174">
                  <c:v>4449.3294117647101</c:v>
                </c:pt>
                <c:pt idx="175">
                  <c:v>4432.3385826771701</c:v>
                </c:pt>
                <c:pt idx="176">
                  <c:v>4411.8671875</c:v>
                </c:pt>
                <c:pt idx="177">
                  <c:v>4420.0118110236199</c:v>
                </c:pt>
                <c:pt idx="178">
                  <c:v>4437.0625</c:v>
                </c:pt>
                <c:pt idx="179">
                  <c:v>4385.6395348837204</c:v>
                </c:pt>
                <c:pt idx="180">
                  <c:v>4371.04296875</c:v>
                </c:pt>
                <c:pt idx="181">
                  <c:v>4367.2509803921603</c:v>
                </c:pt>
                <c:pt idx="182">
                  <c:v>4370.6988416988397</c:v>
                </c:pt>
                <c:pt idx="183">
                  <c:v>4361.4202334630399</c:v>
                </c:pt>
                <c:pt idx="184">
                  <c:v>4363.8171206225697</c:v>
                </c:pt>
                <c:pt idx="185">
                  <c:v>4324.33203125</c:v>
                </c:pt>
                <c:pt idx="186">
                  <c:v>4291.0891472868198</c:v>
                </c:pt>
                <c:pt idx="187">
                  <c:v>4301.8503937007899</c:v>
                </c:pt>
                <c:pt idx="188">
                  <c:v>4314.0971659918996</c:v>
                </c:pt>
                <c:pt idx="189">
                  <c:v>4288.4375</c:v>
                </c:pt>
                <c:pt idx="190">
                  <c:v>4311.0348837209303</c:v>
                </c:pt>
                <c:pt idx="191">
                  <c:v>4300.3914728682203</c:v>
                </c:pt>
                <c:pt idx="192">
                  <c:v>4241.8941176470598</c:v>
                </c:pt>
                <c:pt idx="193">
                  <c:v>4282.37890625</c:v>
                </c:pt>
                <c:pt idx="194">
                  <c:v>4253.05138339921</c:v>
                </c:pt>
                <c:pt idx="195">
                  <c:v>4233.6811023622004</c:v>
                </c:pt>
                <c:pt idx="196">
                  <c:v>4239.6108949416302</c:v>
                </c:pt>
                <c:pt idx="197">
                  <c:v>4184.9254901960803</c:v>
                </c:pt>
                <c:pt idx="198">
                  <c:v>4243.6108949416302</c:v>
                </c:pt>
                <c:pt idx="199">
                  <c:v>4195.32549019608</c:v>
                </c:pt>
                <c:pt idx="200">
                  <c:v>4201.7647058823504</c:v>
                </c:pt>
                <c:pt idx="201">
                  <c:v>4189.61176470588</c:v>
                </c:pt>
                <c:pt idx="202">
                  <c:v>4186.5564516128998</c:v>
                </c:pt>
                <c:pt idx="203">
                  <c:v>4156.7351778656102</c:v>
                </c:pt>
                <c:pt idx="204">
                  <c:v>4177.6470588235297</c:v>
                </c:pt>
                <c:pt idx="205">
                  <c:v>4141.5411764705896</c:v>
                </c:pt>
                <c:pt idx="206">
                  <c:v>4158.1976744186004</c:v>
                </c:pt>
                <c:pt idx="207">
                  <c:v>4147.0352941176498</c:v>
                </c:pt>
                <c:pt idx="208">
                  <c:v>4131.5078740157496</c:v>
                </c:pt>
                <c:pt idx="209">
                  <c:v>4084.3019607843098</c:v>
                </c:pt>
                <c:pt idx="210">
                  <c:v>4131.7529411764699</c:v>
                </c:pt>
                <c:pt idx="211">
                  <c:v>4127.5725490196101</c:v>
                </c:pt>
                <c:pt idx="212">
                  <c:v>4086.4838709677401</c:v>
                </c:pt>
                <c:pt idx="213">
                  <c:v>4059.0574712643702</c:v>
                </c:pt>
                <c:pt idx="214">
                  <c:v>4086.9725490196101</c:v>
                </c:pt>
                <c:pt idx="215">
                  <c:v>4170.1647058823501</c:v>
                </c:pt>
                <c:pt idx="216">
                  <c:v>4063.94901960784</c:v>
                </c:pt>
                <c:pt idx="217">
                  <c:v>4046.4435483870998</c:v>
                </c:pt>
                <c:pt idx="218">
                  <c:v>4046.8425196850399</c:v>
                </c:pt>
                <c:pt idx="219">
                  <c:v>4042.4606299212601</c:v>
                </c:pt>
                <c:pt idx="220">
                  <c:v>4016.2666666666701</c:v>
                </c:pt>
                <c:pt idx="221">
                  <c:v>4037.86666666667</c:v>
                </c:pt>
                <c:pt idx="222">
                  <c:v>4019.0826771653501</c:v>
                </c:pt>
                <c:pt idx="223">
                  <c:v>4011.4235294117598</c:v>
                </c:pt>
                <c:pt idx="224">
                  <c:v>3996.27450980392</c:v>
                </c:pt>
                <c:pt idx="225">
                  <c:v>3947.7019607843099</c:v>
                </c:pt>
                <c:pt idx="226">
                  <c:v>3961.3371647509598</c:v>
                </c:pt>
                <c:pt idx="227">
                  <c:v>3998.35019455253</c:v>
                </c:pt>
                <c:pt idx="228">
                  <c:v>3986.61176470588</c:v>
                </c:pt>
                <c:pt idx="229">
                  <c:v>3976.25</c:v>
                </c:pt>
                <c:pt idx="230">
                  <c:v>3918.3778625954201</c:v>
                </c:pt>
                <c:pt idx="231">
                  <c:v>3932.0763358778599</c:v>
                </c:pt>
                <c:pt idx="232">
                  <c:v>3956.98039215686</c:v>
                </c:pt>
                <c:pt idx="233">
                  <c:v>3926.3070866141702</c:v>
                </c:pt>
                <c:pt idx="234">
                  <c:v>3933.1411764705899</c:v>
                </c:pt>
                <c:pt idx="235">
                  <c:v>3952.3735408560301</c:v>
                </c:pt>
                <c:pt idx="236">
                  <c:v>3943.7003891050599</c:v>
                </c:pt>
                <c:pt idx="237">
                  <c:v>3908.9919354838698</c:v>
                </c:pt>
                <c:pt idx="238">
                  <c:v>3940.9450980392198</c:v>
                </c:pt>
                <c:pt idx="239">
                  <c:v>3933.46124031008</c:v>
                </c:pt>
                <c:pt idx="240">
                  <c:v>3926</c:v>
                </c:pt>
                <c:pt idx="241">
                  <c:v>3898.9764705882399</c:v>
                </c:pt>
                <c:pt idx="242">
                  <c:v>3909.5882352941198</c:v>
                </c:pt>
                <c:pt idx="243">
                  <c:v>3901.6420233463</c:v>
                </c:pt>
                <c:pt idx="244">
                  <c:v>3919.28404669261</c:v>
                </c:pt>
                <c:pt idx="245">
                  <c:v>3883.5529411764701</c:v>
                </c:pt>
                <c:pt idx="246">
                  <c:v>3897.8339768339802</c:v>
                </c:pt>
                <c:pt idx="247">
                  <c:v>3855.2664092664099</c:v>
                </c:pt>
                <c:pt idx="248">
                  <c:v>3906.7587548638098</c:v>
                </c:pt>
                <c:pt idx="249">
                  <c:v>3883.7490347490302</c:v>
                </c:pt>
                <c:pt idx="250">
                  <c:v>3840.1294117647099</c:v>
                </c:pt>
                <c:pt idx="251">
                  <c:v>3844.93798449612</c:v>
                </c:pt>
                <c:pt idx="252">
                  <c:v>3872.7480620155002</c:v>
                </c:pt>
                <c:pt idx="253">
                  <c:v>3822.9215686274501</c:v>
                </c:pt>
                <c:pt idx="254">
                  <c:v>3823.0933852140101</c:v>
                </c:pt>
                <c:pt idx="255">
                  <c:v>3819.4689922480602</c:v>
                </c:pt>
                <c:pt idx="256">
                  <c:v>3793.8793774319101</c:v>
                </c:pt>
                <c:pt idx="257">
                  <c:v>3803.4039215686298</c:v>
                </c:pt>
                <c:pt idx="258">
                  <c:v>3808.4862745097998</c:v>
                </c:pt>
                <c:pt idx="259">
                  <c:v>3787.62352941176</c:v>
                </c:pt>
                <c:pt idx="260">
                  <c:v>3792.4</c:v>
                </c:pt>
                <c:pt idx="261">
                  <c:v>3811.9613899613901</c:v>
                </c:pt>
                <c:pt idx="262">
                  <c:v>3778.93307086614</c:v>
                </c:pt>
                <c:pt idx="263">
                  <c:v>3815.46946564886</c:v>
                </c:pt>
                <c:pt idx="264">
                  <c:v>3772.5447470817098</c:v>
                </c:pt>
                <c:pt idx="265">
                  <c:v>3789.60536398467</c:v>
                </c:pt>
                <c:pt idx="266">
                  <c:v>3743.5647058823502</c:v>
                </c:pt>
                <c:pt idx="267">
                  <c:v>3752.4627450980402</c:v>
                </c:pt>
                <c:pt idx="268">
                  <c:v>3730.0549019607802</c:v>
                </c:pt>
                <c:pt idx="269">
                  <c:v>3759.2117647058799</c:v>
                </c:pt>
                <c:pt idx="270">
                  <c:v>3713.3961538461499</c:v>
                </c:pt>
                <c:pt idx="271">
                  <c:v>3717.2519379844998</c:v>
                </c:pt>
                <c:pt idx="272">
                  <c:v>3718.6860465116301</c:v>
                </c:pt>
                <c:pt idx="273">
                  <c:v>3723.4396887159501</c:v>
                </c:pt>
                <c:pt idx="274">
                  <c:v>3707.0901960784299</c:v>
                </c:pt>
                <c:pt idx="275">
                  <c:v>3684.0898876404499</c:v>
                </c:pt>
                <c:pt idx="276">
                  <c:v>3716.0930232558098</c:v>
                </c:pt>
                <c:pt idx="277">
                  <c:v>3699.4156862745099</c:v>
                </c:pt>
                <c:pt idx="278">
                  <c:v>3664.7816091954001</c:v>
                </c:pt>
                <c:pt idx="279">
                  <c:v>3696.70817120623</c:v>
                </c:pt>
                <c:pt idx="280">
                  <c:v>3687.4708171206198</c:v>
                </c:pt>
                <c:pt idx="281">
                  <c:v>3669.05098039216</c:v>
                </c:pt>
                <c:pt idx="282">
                  <c:v>3723.8914728682198</c:v>
                </c:pt>
                <c:pt idx="283">
                  <c:v>3677.1137254902001</c:v>
                </c:pt>
                <c:pt idx="284">
                  <c:v>3655.9215686274501</c:v>
                </c:pt>
                <c:pt idx="285">
                  <c:v>3609.0862745098002</c:v>
                </c:pt>
                <c:pt idx="286">
                  <c:v>3652.046875</c:v>
                </c:pt>
                <c:pt idx="287">
                  <c:v>3669.5310077519398</c:v>
                </c:pt>
                <c:pt idx="288">
                  <c:v>3650.6196078431399</c:v>
                </c:pt>
                <c:pt idx="289">
                  <c:v>3639.0745098039201</c:v>
                </c:pt>
                <c:pt idx="290">
                  <c:v>3640.8527131782898</c:v>
                </c:pt>
                <c:pt idx="291">
                  <c:v>3629.4196078431401</c:v>
                </c:pt>
                <c:pt idx="292">
                  <c:v>3663.5215686274501</c:v>
                </c:pt>
                <c:pt idx="293">
                  <c:v>3598.0613026819901</c:v>
                </c:pt>
                <c:pt idx="294">
                  <c:v>3629.2862745098</c:v>
                </c:pt>
                <c:pt idx="295">
                  <c:v>3608.6666666666702</c:v>
                </c:pt>
                <c:pt idx="296">
                  <c:v>3614.9883268482499</c:v>
                </c:pt>
                <c:pt idx="297">
                  <c:v>3634.89803921569</c:v>
                </c:pt>
                <c:pt idx="298">
                  <c:v>3610.7215686274499</c:v>
                </c:pt>
                <c:pt idx="299">
                  <c:v>3621.0817120622601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531F-41AD-BBD1-BE9B9F75BB06}"/>
            </c:ext>
          </c:extLst>
        </c:ser>
        <c:ser>
          <c:idx val="50"/>
          <c:order val="50"/>
          <c:tx>
            <c:strRef>
              <c:f>'g3'!$AZ$1</c:f>
              <c:strCache>
                <c:ptCount val="1"/>
                <c:pt idx="0">
                  <c:v>G03_6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'g3'!$AZ$2:$AZ$301</c:f>
              <c:numCache>
                <c:formatCode>General</c:formatCode>
                <c:ptCount val="300"/>
                <c:pt idx="0">
                  <c:v>1834.9270072992699</c:v>
                </c:pt>
                <c:pt idx="1">
                  <c:v>1870.95438596491</c:v>
                </c:pt>
                <c:pt idx="2">
                  <c:v>1856.53558052434</c:v>
                </c:pt>
                <c:pt idx="3">
                  <c:v>1875.3986013986</c:v>
                </c:pt>
                <c:pt idx="4">
                  <c:v>1857.19565217391</c:v>
                </c:pt>
                <c:pt idx="5">
                  <c:v>1862.17803030303</c:v>
                </c:pt>
                <c:pt idx="6">
                  <c:v>1869.1588447653401</c:v>
                </c:pt>
                <c:pt idx="7">
                  <c:v>1855.5512367491201</c:v>
                </c:pt>
                <c:pt idx="8">
                  <c:v>1865.9187279151899</c:v>
                </c:pt>
                <c:pt idx="9">
                  <c:v>1838.2681159420299</c:v>
                </c:pt>
                <c:pt idx="10">
                  <c:v>1861.0226415094301</c:v>
                </c:pt>
                <c:pt idx="11">
                  <c:v>1866.2912280701801</c:v>
                </c:pt>
                <c:pt idx="12">
                  <c:v>1886.20640569395</c:v>
                </c:pt>
                <c:pt idx="13">
                  <c:v>1855.39705882353</c:v>
                </c:pt>
                <c:pt idx="14">
                  <c:v>1867.85409252669</c:v>
                </c:pt>
                <c:pt idx="15">
                  <c:v>1885.2683823529401</c:v>
                </c:pt>
                <c:pt idx="16">
                  <c:v>1879.10283687943</c:v>
                </c:pt>
                <c:pt idx="17">
                  <c:v>1862.85611510791</c:v>
                </c:pt>
                <c:pt idx="18">
                  <c:v>1880.1240875912399</c:v>
                </c:pt>
                <c:pt idx="19">
                  <c:v>1873.1702127659601</c:v>
                </c:pt>
                <c:pt idx="20">
                  <c:v>1866.7046263345201</c:v>
                </c:pt>
                <c:pt idx="21">
                  <c:v>1893.6849816849799</c:v>
                </c:pt>
                <c:pt idx="22">
                  <c:v>1864.2386363636399</c:v>
                </c:pt>
                <c:pt idx="23">
                  <c:v>1860.46619217082</c:v>
                </c:pt>
                <c:pt idx="24">
                  <c:v>1841.27636363636</c:v>
                </c:pt>
                <c:pt idx="25">
                  <c:v>1891.2733564013799</c:v>
                </c:pt>
                <c:pt idx="26">
                  <c:v>1852.2753623188401</c:v>
                </c:pt>
                <c:pt idx="27">
                  <c:v>1863.9925093633001</c:v>
                </c:pt>
                <c:pt idx="28">
                  <c:v>1886.5508771929799</c:v>
                </c:pt>
                <c:pt idx="29">
                  <c:v>1882.0622837370199</c:v>
                </c:pt>
                <c:pt idx="30">
                  <c:v>1896.99285714286</c:v>
                </c:pt>
                <c:pt idx="31">
                  <c:v>2169.01526717557</c:v>
                </c:pt>
                <c:pt idx="32">
                  <c:v>4165.5914396887201</c:v>
                </c:pt>
                <c:pt idx="33">
                  <c:v>5903.5485074626904</c:v>
                </c:pt>
                <c:pt idx="34">
                  <c:v>6830.7940074906401</c:v>
                </c:pt>
                <c:pt idx="35">
                  <c:v>7610.1784386617101</c:v>
                </c:pt>
                <c:pt idx="36">
                  <c:v>8390.3544776119397</c:v>
                </c:pt>
                <c:pt idx="37">
                  <c:v>9036.5555555555493</c:v>
                </c:pt>
                <c:pt idx="38">
                  <c:v>9785.2565055762097</c:v>
                </c:pt>
                <c:pt idx="39">
                  <c:v>10449.781021897799</c:v>
                </c:pt>
                <c:pt idx="40">
                  <c:v>10619.1417910448</c:v>
                </c:pt>
                <c:pt idx="41">
                  <c:v>10784.3862815884</c:v>
                </c:pt>
                <c:pt idx="42">
                  <c:v>10670.839857651201</c:v>
                </c:pt>
                <c:pt idx="43">
                  <c:v>10792.081850533799</c:v>
                </c:pt>
                <c:pt idx="44">
                  <c:v>10454.3003663004</c:v>
                </c:pt>
                <c:pt idx="45">
                  <c:v>10483.541218638</c:v>
                </c:pt>
                <c:pt idx="46">
                  <c:v>10325.947368421101</c:v>
                </c:pt>
                <c:pt idx="47">
                  <c:v>10481.1715328467</c:v>
                </c:pt>
                <c:pt idx="48">
                  <c:v>10298.1342756184</c:v>
                </c:pt>
                <c:pt idx="49">
                  <c:v>10257.0967741935</c:v>
                </c:pt>
                <c:pt idx="50">
                  <c:v>10208.160839160801</c:v>
                </c:pt>
                <c:pt idx="51">
                  <c:v>10137.367132867101</c:v>
                </c:pt>
                <c:pt idx="52">
                  <c:v>10262.3487544484</c:v>
                </c:pt>
                <c:pt idx="53">
                  <c:v>10144.705263157901</c:v>
                </c:pt>
                <c:pt idx="54">
                  <c:v>10280.9054545455</c:v>
                </c:pt>
                <c:pt idx="55">
                  <c:v>10072.0962199313</c:v>
                </c:pt>
                <c:pt idx="56">
                  <c:v>10413.1223776224</c:v>
                </c:pt>
                <c:pt idx="57">
                  <c:v>10268.1375838926</c:v>
                </c:pt>
                <c:pt idx="58">
                  <c:v>10408.8767605634</c:v>
                </c:pt>
                <c:pt idx="59">
                  <c:v>10429.9217081851</c:v>
                </c:pt>
                <c:pt idx="60">
                  <c:v>10388.762237762199</c:v>
                </c:pt>
                <c:pt idx="61">
                  <c:v>10325.598006644501</c:v>
                </c:pt>
                <c:pt idx="62">
                  <c:v>10274.930232558099</c:v>
                </c:pt>
                <c:pt idx="63">
                  <c:v>10352.491582491601</c:v>
                </c:pt>
                <c:pt idx="64">
                  <c:v>10386.2162162162</c:v>
                </c:pt>
                <c:pt idx="65">
                  <c:v>10254.539735099301</c:v>
                </c:pt>
                <c:pt idx="66">
                  <c:v>10292.375862069001</c:v>
                </c:pt>
                <c:pt idx="67">
                  <c:v>10193.881967213099</c:v>
                </c:pt>
                <c:pt idx="68">
                  <c:v>10308.101639344301</c:v>
                </c:pt>
                <c:pt idx="69">
                  <c:v>10236.7281879195</c:v>
                </c:pt>
                <c:pt idx="70">
                  <c:v>10266.8322147651</c:v>
                </c:pt>
                <c:pt idx="71">
                  <c:v>10361.960132890399</c:v>
                </c:pt>
                <c:pt idx="72">
                  <c:v>10195.306930693099</c:v>
                </c:pt>
                <c:pt idx="73">
                  <c:v>10163.828859060401</c:v>
                </c:pt>
                <c:pt idx="74">
                  <c:v>10065.2474576271</c:v>
                </c:pt>
                <c:pt idx="75">
                  <c:v>10210.462295081999</c:v>
                </c:pt>
                <c:pt idx="76">
                  <c:v>10139.2881355932</c:v>
                </c:pt>
                <c:pt idx="77">
                  <c:v>10115.0986394558</c:v>
                </c:pt>
                <c:pt idx="78">
                  <c:v>10112.554054054101</c:v>
                </c:pt>
                <c:pt idx="79">
                  <c:v>10009.039867109601</c:v>
                </c:pt>
                <c:pt idx="80">
                  <c:v>10069.23</c:v>
                </c:pt>
                <c:pt idx="81">
                  <c:v>10082.573825503399</c:v>
                </c:pt>
                <c:pt idx="82">
                  <c:v>10051.788590603999</c:v>
                </c:pt>
                <c:pt idx="83">
                  <c:v>10024.7424749164</c:v>
                </c:pt>
                <c:pt idx="84">
                  <c:v>10086.4281045752</c:v>
                </c:pt>
                <c:pt idx="85">
                  <c:v>10104.2918032787</c:v>
                </c:pt>
                <c:pt idx="86">
                  <c:v>9978.8918918918898</c:v>
                </c:pt>
                <c:pt idx="87">
                  <c:v>9982.4983050847495</c:v>
                </c:pt>
                <c:pt idx="88">
                  <c:v>9975.3411371237507</c:v>
                </c:pt>
                <c:pt idx="89">
                  <c:v>9923.5993265993293</c:v>
                </c:pt>
                <c:pt idx="90">
                  <c:v>9908.4899328859101</c:v>
                </c:pt>
                <c:pt idx="91">
                  <c:v>9986.4782608695696</c:v>
                </c:pt>
                <c:pt idx="92">
                  <c:v>9952.0503355704695</c:v>
                </c:pt>
                <c:pt idx="93">
                  <c:v>9875.8033898305093</c:v>
                </c:pt>
                <c:pt idx="94">
                  <c:v>9829.8383838383797</c:v>
                </c:pt>
                <c:pt idx="95">
                  <c:v>10006.359060402699</c:v>
                </c:pt>
                <c:pt idx="96">
                  <c:v>9896.3141891891901</c:v>
                </c:pt>
                <c:pt idx="97">
                  <c:v>9837.8729096989991</c:v>
                </c:pt>
                <c:pt idx="98">
                  <c:v>9830.2000000000007</c:v>
                </c:pt>
                <c:pt idx="99">
                  <c:v>9889.7104377104406</c:v>
                </c:pt>
                <c:pt idx="100">
                  <c:v>9843.3569023568998</c:v>
                </c:pt>
                <c:pt idx="101">
                  <c:v>9796.0135135135097</c:v>
                </c:pt>
                <c:pt idx="102">
                  <c:v>9757.4633333333295</c:v>
                </c:pt>
                <c:pt idx="103">
                  <c:v>9814.1885521885506</c:v>
                </c:pt>
                <c:pt idx="104">
                  <c:v>9778.7432432432397</c:v>
                </c:pt>
                <c:pt idx="105">
                  <c:v>9757.5503355704695</c:v>
                </c:pt>
                <c:pt idx="106">
                  <c:v>9782.2923588039903</c:v>
                </c:pt>
                <c:pt idx="107">
                  <c:v>9819.2842809364593</c:v>
                </c:pt>
                <c:pt idx="108">
                  <c:v>9793.1860465116297</c:v>
                </c:pt>
                <c:pt idx="109">
                  <c:v>9772.4309764309801</c:v>
                </c:pt>
                <c:pt idx="110">
                  <c:v>9662.7892976588591</c:v>
                </c:pt>
                <c:pt idx="111">
                  <c:v>9692.1993243243305</c:v>
                </c:pt>
                <c:pt idx="112">
                  <c:v>9747.7933333333294</c:v>
                </c:pt>
                <c:pt idx="113">
                  <c:v>9641.6777408637899</c:v>
                </c:pt>
                <c:pt idx="114">
                  <c:v>9683.9693877550999</c:v>
                </c:pt>
                <c:pt idx="115">
                  <c:v>9608.39057239057</c:v>
                </c:pt>
                <c:pt idx="116">
                  <c:v>9764.8648648648705</c:v>
                </c:pt>
                <c:pt idx="117">
                  <c:v>9618.30536912752</c:v>
                </c:pt>
                <c:pt idx="118">
                  <c:v>9576.8372093023299</c:v>
                </c:pt>
                <c:pt idx="119">
                  <c:v>9550.2647058823495</c:v>
                </c:pt>
                <c:pt idx="120">
                  <c:v>9591.7993311036807</c:v>
                </c:pt>
                <c:pt idx="121">
                  <c:v>9621.5335570469797</c:v>
                </c:pt>
                <c:pt idx="122">
                  <c:v>9435.1296928327592</c:v>
                </c:pt>
                <c:pt idx="123">
                  <c:v>9536.4749163879605</c:v>
                </c:pt>
                <c:pt idx="124">
                  <c:v>9334.3931034482794</c:v>
                </c:pt>
                <c:pt idx="125">
                  <c:v>9441.6798679868007</c:v>
                </c:pt>
                <c:pt idx="126">
                  <c:v>9496.5084175084194</c:v>
                </c:pt>
                <c:pt idx="127">
                  <c:v>9519</c:v>
                </c:pt>
                <c:pt idx="128">
                  <c:v>9283.3670033670005</c:v>
                </c:pt>
                <c:pt idx="129">
                  <c:v>9287.1812080536893</c:v>
                </c:pt>
                <c:pt idx="130">
                  <c:v>9327.1404109589002</c:v>
                </c:pt>
                <c:pt idx="131">
                  <c:v>9378.8106312292402</c:v>
                </c:pt>
                <c:pt idx="132">
                  <c:v>9370.4064516129001</c:v>
                </c:pt>
                <c:pt idx="133">
                  <c:v>9248.7583892617495</c:v>
                </c:pt>
                <c:pt idx="134">
                  <c:v>9407.1288135593204</c:v>
                </c:pt>
                <c:pt idx="135">
                  <c:v>9351.1540983606592</c:v>
                </c:pt>
                <c:pt idx="136">
                  <c:v>9176.1065292096191</c:v>
                </c:pt>
                <c:pt idx="137">
                  <c:v>9322.5264900662296</c:v>
                </c:pt>
                <c:pt idx="138">
                  <c:v>9362.0802675585292</c:v>
                </c:pt>
                <c:pt idx="139">
                  <c:v>9299.6644951140097</c:v>
                </c:pt>
                <c:pt idx="140">
                  <c:v>9264.15</c:v>
                </c:pt>
                <c:pt idx="141">
                  <c:v>9297.1304347826099</c:v>
                </c:pt>
                <c:pt idx="142">
                  <c:v>9199.6943521594694</c:v>
                </c:pt>
                <c:pt idx="143">
                  <c:v>9219.8283828382791</c:v>
                </c:pt>
                <c:pt idx="144">
                  <c:v>9209.8655737704903</c:v>
                </c:pt>
                <c:pt idx="145">
                  <c:v>9239.2757475083108</c:v>
                </c:pt>
                <c:pt idx="146">
                  <c:v>9240.5272108843492</c:v>
                </c:pt>
                <c:pt idx="147">
                  <c:v>9190.8807947019905</c:v>
                </c:pt>
                <c:pt idx="148">
                  <c:v>9067.9761904761908</c:v>
                </c:pt>
                <c:pt idx="149">
                  <c:v>9134.4059405940607</c:v>
                </c:pt>
                <c:pt idx="150">
                  <c:v>9132.0132450331093</c:v>
                </c:pt>
                <c:pt idx="151">
                  <c:v>9160.99019607843</c:v>
                </c:pt>
                <c:pt idx="152">
                  <c:v>9086.6633333333302</c:v>
                </c:pt>
                <c:pt idx="153">
                  <c:v>9229.6770833333303</c:v>
                </c:pt>
                <c:pt idx="154">
                  <c:v>9052.7833333333292</c:v>
                </c:pt>
                <c:pt idx="155">
                  <c:v>8871.6416382252592</c:v>
                </c:pt>
                <c:pt idx="156">
                  <c:v>9077.98360655738</c:v>
                </c:pt>
                <c:pt idx="157">
                  <c:v>8996.2684563758394</c:v>
                </c:pt>
                <c:pt idx="158">
                  <c:v>9000.3618421052597</c:v>
                </c:pt>
                <c:pt idx="159">
                  <c:v>8991.31893687708</c:v>
                </c:pt>
                <c:pt idx="160">
                  <c:v>9032.0068027210891</c:v>
                </c:pt>
                <c:pt idx="161">
                  <c:v>9088.3614864864903</c:v>
                </c:pt>
                <c:pt idx="162">
                  <c:v>8922.81518151815</c:v>
                </c:pt>
                <c:pt idx="163">
                  <c:v>8996.7128712871308</c:v>
                </c:pt>
                <c:pt idx="164">
                  <c:v>8864.3133333333299</c:v>
                </c:pt>
                <c:pt idx="165">
                  <c:v>8920.5555555555493</c:v>
                </c:pt>
                <c:pt idx="166">
                  <c:v>8891.5637583892603</c:v>
                </c:pt>
                <c:pt idx="167">
                  <c:v>8882.2937293729392</c:v>
                </c:pt>
                <c:pt idx="168">
                  <c:v>8869.4736842105303</c:v>
                </c:pt>
                <c:pt idx="169">
                  <c:v>8845.1770491803309</c:v>
                </c:pt>
                <c:pt idx="170">
                  <c:v>8989.5308219178096</c:v>
                </c:pt>
                <c:pt idx="171">
                  <c:v>8829.4032786885291</c:v>
                </c:pt>
                <c:pt idx="172">
                  <c:v>8786.4750830564808</c:v>
                </c:pt>
                <c:pt idx="173">
                  <c:v>8779.6307189542495</c:v>
                </c:pt>
                <c:pt idx="174">
                  <c:v>8754.9023569023593</c:v>
                </c:pt>
                <c:pt idx="175">
                  <c:v>8787.7185430463596</c:v>
                </c:pt>
                <c:pt idx="176">
                  <c:v>8825.4208754208794</c:v>
                </c:pt>
                <c:pt idx="177">
                  <c:v>8825.6644067796606</c:v>
                </c:pt>
                <c:pt idx="178">
                  <c:v>8686.6966666666704</c:v>
                </c:pt>
                <c:pt idx="179">
                  <c:v>8837.9832214765102</c:v>
                </c:pt>
                <c:pt idx="180">
                  <c:v>8791.8231292516994</c:v>
                </c:pt>
                <c:pt idx="181">
                  <c:v>8743.7006578947403</c:v>
                </c:pt>
                <c:pt idx="182">
                  <c:v>8591.0066666666698</c:v>
                </c:pt>
                <c:pt idx="183">
                  <c:v>8528.1881188118805</c:v>
                </c:pt>
                <c:pt idx="184">
                  <c:v>8643.2657807309006</c:v>
                </c:pt>
                <c:pt idx="185">
                  <c:v>8647.0166112956795</c:v>
                </c:pt>
                <c:pt idx="186">
                  <c:v>8595.7623762376206</c:v>
                </c:pt>
                <c:pt idx="187">
                  <c:v>8529.6524590163899</c:v>
                </c:pt>
                <c:pt idx="188">
                  <c:v>8579.2885906040301</c:v>
                </c:pt>
                <c:pt idx="189">
                  <c:v>8520.0268456375798</c:v>
                </c:pt>
                <c:pt idx="190">
                  <c:v>8443.20735785953</c:v>
                </c:pt>
                <c:pt idx="191">
                  <c:v>8639.8983050847492</c:v>
                </c:pt>
                <c:pt idx="192">
                  <c:v>8443.5466666666707</c:v>
                </c:pt>
                <c:pt idx="193">
                  <c:v>8517.9030100334403</c:v>
                </c:pt>
                <c:pt idx="194">
                  <c:v>8599.9729729729697</c:v>
                </c:pt>
                <c:pt idx="195">
                  <c:v>8522.0410958904104</c:v>
                </c:pt>
                <c:pt idx="196">
                  <c:v>8563.3118644067799</c:v>
                </c:pt>
                <c:pt idx="197">
                  <c:v>8436.1993464052302</c:v>
                </c:pt>
                <c:pt idx="198">
                  <c:v>8411.7999999999993</c:v>
                </c:pt>
                <c:pt idx="199">
                  <c:v>8309.7773972602699</c:v>
                </c:pt>
                <c:pt idx="200">
                  <c:v>8583.1232876712293</c:v>
                </c:pt>
                <c:pt idx="201">
                  <c:v>8300.1786941580795</c:v>
                </c:pt>
                <c:pt idx="202">
                  <c:v>8336.3940397350998</c:v>
                </c:pt>
                <c:pt idx="203">
                  <c:v>8268.2392026578109</c:v>
                </c:pt>
                <c:pt idx="204">
                  <c:v>8315.4342105263095</c:v>
                </c:pt>
                <c:pt idx="205">
                  <c:v>8277.2757475083108</c:v>
                </c:pt>
                <c:pt idx="206">
                  <c:v>8249.8133333333299</c:v>
                </c:pt>
                <c:pt idx="207">
                  <c:v>8341.7182130584206</c:v>
                </c:pt>
                <c:pt idx="208">
                  <c:v>8236.8438538205992</c:v>
                </c:pt>
                <c:pt idx="209">
                  <c:v>8353.7762711864398</c:v>
                </c:pt>
                <c:pt idx="210">
                  <c:v>8212.4782608695696</c:v>
                </c:pt>
                <c:pt idx="211">
                  <c:v>8259.8442906574401</c:v>
                </c:pt>
                <c:pt idx="212">
                  <c:v>8205.72697368421</c:v>
                </c:pt>
                <c:pt idx="213">
                  <c:v>8246.6078431372607</c:v>
                </c:pt>
                <c:pt idx="214">
                  <c:v>8291.3913043478296</c:v>
                </c:pt>
                <c:pt idx="215">
                  <c:v>8177.5639344262299</c:v>
                </c:pt>
                <c:pt idx="216">
                  <c:v>8179.5738255033602</c:v>
                </c:pt>
                <c:pt idx="217">
                  <c:v>7966.2935153583603</c:v>
                </c:pt>
                <c:pt idx="218">
                  <c:v>8182.7263157894704</c:v>
                </c:pt>
                <c:pt idx="219">
                  <c:v>8176.0433333333303</c:v>
                </c:pt>
                <c:pt idx="220">
                  <c:v>8140.4883720930202</c:v>
                </c:pt>
                <c:pt idx="221">
                  <c:v>8184.14</c:v>
                </c:pt>
                <c:pt idx="222">
                  <c:v>8243.7864406779699</c:v>
                </c:pt>
                <c:pt idx="223">
                  <c:v>8073.7</c:v>
                </c:pt>
                <c:pt idx="224">
                  <c:v>8130.8250825082496</c:v>
                </c:pt>
                <c:pt idx="225">
                  <c:v>8124.9668874172203</c:v>
                </c:pt>
                <c:pt idx="226">
                  <c:v>7942.9589041095896</c:v>
                </c:pt>
                <c:pt idx="227">
                  <c:v>8074.03947368421</c:v>
                </c:pt>
                <c:pt idx="228">
                  <c:v>7972.7560137457003</c:v>
                </c:pt>
                <c:pt idx="229">
                  <c:v>8046.22697368421</c:v>
                </c:pt>
                <c:pt idx="230">
                  <c:v>8052.4733333333297</c:v>
                </c:pt>
                <c:pt idx="231">
                  <c:v>7867.9084745762702</c:v>
                </c:pt>
                <c:pt idx="232">
                  <c:v>8005.5469798657696</c:v>
                </c:pt>
                <c:pt idx="233">
                  <c:v>7972.4798657718102</c:v>
                </c:pt>
                <c:pt idx="234">
                  <c:v>8007.4111842105303</c:v>
                </c:pt>
                <c:pt idx="235">
                  <c:v>7956.2990033222604</c:v>
                </c:pt>
                <c:pt idx="236">
                  <c:v>7910.2376237623803</c:v>
                </c:pt>
                <c:pt idx="237">
                  <c:v>7945.1176470588198</c:v>
                </c:pt>
                <c:pt idx="238">
                  <c:v>7929.6266666666697</c:v>
                </c:pt>
                <c:pt idx="239">
                  <c:v>7925.84</c:v>
                </c:pt>
                <c:pt idx="240">
                  <c:v>7752.8673469387804</c:v>
                </c:pt>
                <c:pt idx="241">
                  <c:v>7889.4214046822699</c:v>
                </c:pt>
                <c:pt idx="242">
                  <c:v>7716.5904436860101</c:v>
                </c:pt>
                <c:pt idx="243">
                  <c:v>7736.4251700680297</c:v>
                </c:pt>
                <c:pt idx="244">
                  <c:v>7874.9381443298998</c:v>
                </c:pt>
                <c:pt idx="245">
                  <c:v>7853.2350993377504</c:v>
                </c:pt>
                <c:pt idx="246">
                  <c:v>7852.5083056478397</c:v>
                </c:pt>
                <c:pt idx="247">
                  <c:v>7782.4323432343199</c:v>
                </c:pt>
                <c:pt idx="248">
                  <c:v>7772.9136212624599</c:v>
                </c:pt>
                <c:pt idx="249">
                  <c:v>7765.5906040268501</c:v>
                </c:pt>
                <c:pt idx="250">
                  <c:v>7587.7</c:v>
                </c:pt>
                <c:pt idx="251">
                  <c:v>7694.8945578231296</c:v>
                </c:pt>
                <c:pt idx="252">
                  <c:v>7782.1284722222199</c:v>
                </c:pt>
                <c:pt idx="253">
                  <c:v>7716.6357615894003</c:v>
                </c:pt>
                <c:pt idx="254">
                  <c:v>7680.2325581395398</c:v>
                </c:pt>
                <c:pt idx="255">
                  <c:v>7666.3322147650997</c:v>
                </c:pt>
                <c:pt idx="256">
                  <c:v>7750.3275862069004</c:v>
                </c:pt>
                <c:pt idx="257">
                  <c:v>7606.3872053872101</c:v>
                </c:pt>
                <c:pt idx="258">
                  <c:v>7495.4641638225303</c:v>
                </c:pt>
                <c:pt idx="259">
                  <c:v>7536.9830508474597</c:v>
                </c:pt>
                <c:pt idx="260">
                  <c:v>7546.0562913907297</c:v>
                </c:pt>
                <c:pt idx="261">
                  <c:v>7539.84</c:v>
                </c:pt>
                <c:pt idx="262">
                  <c:v>7492.8929765886296</c:v>
                </c:pt>
                <c:pt idx="263">
                  <c:v>7591.8720538720499</c:v>
                </c:pt>
                <c:pt idx="264">
                  <c:v>7547.75510204082</c:v>
                </c:pt>
                <c:pt idx="265">
                  <c:v>7253.8904109589002</c:v>
                </c:pt>
                <c:pt idx="266">
                  <c:v>7308.7731958762897</c:v>
                </c:pt>
                <c:pt idx="267">
                  <c:v>7498.9932203389799</c:v>
                </c:pt>
                <c:pt idx="268">
                  <c:v>7228.44636678201</c:v>
                </c:pt>
                <c:pt idx="269">
                  <c:v>7399.6490066225197</c:v>
                </c:pt>
                <c:pt idx="270">
                  <c:v>7342.8154362416099</c:v>
                </c:pt>
                <c:pt idx="271">
                  <c:v>7246.9381443298998</c:v>
                </c:pt>
                <c:pt idx="272">
                  <c:v>7454.2613240418104</c:v>
                </c:pt>
                <c:pt idx="273">
                  <c:v>7263.9409836065597</c:v>
                </c:pt>
                <c:pt idx="274">
                  <c:v>7256.2693602693598</c:v>
                </c:pt>
                <c:pt idx="275">
                  <c:v>7290.0433333333303</c:v>
                </c:pt>
                <c:pt idx="276">
                  <c:v>7016.79432624113</c:v>
                </c:pt>
                <c:pt idx="277">
                  <c:v>7212.1351351351304</c:v>
                </c:pt>
                <c:pt idx="278">
                  <c:v>7094.1156462585004</c:v>
                </c:pt>
                <c:pt idx="279">
                  <c:v>7231.8967971530201</c:v>
                </c:pt>
                <c:pt idx="280">
                  <c:v>7342.6902356902401</c:v>
                </c:pt>
                <c:pt idx="281">
                  <c:v>7006.7027972028</c:v>
                </c:pt>
                <c:pt idx="282">
                  <c:v>7055.4536082474197</c:v>
                </c:pt>
                <c:pt idx="283">
                  <c:v>7156.60942760943</c:v>
                </c:pt>
                <c:pt idx="284">
                  <c:v>6891.6382978723404</c:v>
                </c:pt>
                <c:pt idx="285">
                  <c:v>6919.6049822064097</c:v>
                </c:pt>
                <c:pt idx="286">
                  <c:v>6908.6099290780103</c:v>
                </c:pt>
                <c:pt idx="287">
                  <c:v>6805.1312056737597</c:v>
                </c:pt>
                <c:pt idx="288">
                  <c:v>6826.9542253521104</c:v>
                </c:pt>
                <c:pt idx="289">
                  <c:v>7054.0102389078502</c:v>
                </c:pt>
                <c:pt idx="290">
                  <c:v>7164.1593220339</c:v>
                </c:pt>
                <c:pt idx="291">
                  <c:v>6886.1745454545498</c:v>
                </c:pt>
                <c:pt idx="292">
                  <c:v>6734.47183098592</c:v>
                </c:pt>
                <c:pt idx="293">
                  <c:v>6776.27816901408</c:v>
                </c:pt>
                <c:pt idx="294">
                  <c:v>6843.0694444444398</c:v>
                </c:pt>
                <c:pt idx="295">
                  <c:v>6896.3571428571404</c:v>
                </c:pt>
                <c:pt idx="296">
                  <c:v>6965.8922558922604</c:v>
                </c:pt>
                <c:pt idx="297">
                  <c:v>6843.3356164383604</c:v>
                </c:pt>
                <c:pt idx="298">
                  <c:v>6972.1672354948796</c:v>
                </c:pt>
                <c:pt idx="299">
                  <c:v>6854.6778523489902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531F-41AD-BBD1-BE9B9F75BB06}"/>
            </c:ext>
          </c:extLst>
        </c:ser>
        <c:ser>
          <c:idx val="51"/>
          <c:order val="51"/>
          <c:tx>
            <c:strRef>
              <c:f>'g3'!$BA$1</c:f>
              <c:strCache>
                <c:ptCount val="1"/>
                <c:pt idx="0">
                  <c:v>G03_7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'g3'!$BA$2:$BA$301</c:f>
              <c:numCache>
                <c:formatCode>General</c:formatCode>
                <c:ptCount val="300"/>
                <c:pt idx="0">
                  <c:v>1109.46330275229</c:v>
                </c:pt>
                <c:pt idx="1">
                  <c:v>1113.2631578947401</c:v>
                </c:pt>
                <c:pt idx="2">
                  <c:v>1121.2599118942701</c:v>
                </c:pt>
                <c:pt idx="3">
                  <c:v>1110.03947368421</c:v>
                </c:pt>
                <c:pt idx="4">
                  <c:v>1108.2533333333299</c:v>
                </c:pt>
                <c:pt idx="5">
                  <c:v>1105.3417721518999</c:v>
                </c:pt>
                <c:pt idx="6">
                  <c:v>1119.19736842105</c:v>
                </c:pt>
                <c:pt idx="7">
                  <c:v>1107.80263157895</c:v>
                </c:pt>
                <c:pt idx="8">
                  <c:v>1104.49779735683</c:v>
                </c:pt>
                <c:pt idx="9">
                  <c:v>1106.4871794871799</c:v>
                </c:pt>
                <c:pt idx="10">
                  <c:v>1109.8782608695701</c:v>
                </c:pt>
                <c:pt idx="11">
                  <c:v>1105.0488888888899</c:v>
                </c:pt>
                <c:pt idx="12">
                  <c:v>1115.1511111111099</c:v>
                </c:pt>
                <c:pt idx="13">
                  <c:v>1107.5644444444399</c:v>
                </c:pt>
                <c:pt idx="14">
                  <c:v>1101.32773109244</c:v>
                </c:pt>
                <c:pt idx="15">
                  <c:v>1100.5</c:v>
                </c:pt>
                <c:pt idx="16">
                  <c:v>1101.9243697479001</c:v>
                </c:pt>
                <c:pt idx="17">
                  <c:v>1096.0701754386</c:v>
                </c:pt>
                <c:pt idx="18">
                  <c:v>1094.53164556962</c:v>
                </c:pt>
                <c:pt idx="19">
                  <c:v>1093.1966527196701</c:v>
                </c:pt>
                <c:pt idx="20">
                  <c:v>1099.0608695652199</c:v>
                </c:pt>
                <c:pt idx="21">
                  <c:v>1106.4170212766001</c:v>
                </c:pt>
                <c:pt idx="22">
                  <c:v>1090.9495798319299</c:v>
                </c:pt>
                <c:pt idx="23">
                  <c:v>1101.15789473684</c:v>
                </c:pt>
                <c:pt idx="24">
                  <c:v>1096.6842105263199</c:v>
                </c:pt>
                <c:pt idx="25">
                  <c:v>1108.4279475982501</c:v>
                </c:pt>
                <c:pt idx="26">
                  <c:v>1114.44537815126</c:v>
                </c:pt>
                <c:pt idx="27">
                  <c:v>1107.17467248908</c:v>
                </c:pt>
                <c:pt idx="28">
                  <c:v>1108.1779661016899</c:v>
                </c:pt>
                <c:pt idx="29">
                  <c:v>1110.30701754386</c:v>
                </c:pt>
                <c:pt idx="30">
                  <c:v>1103.6666666666699</c:v>
                </c:pt>
                <c:pt idx="31">
                  <c:v>1486.1261682243</c:v>
                </c:pt>
                <c:pt idx="32">
                  <c:v>1982.0673076923099</c:v>
                </c:pt>
                <c:pt idx="33">
                  <c:v>2066.24761904762</c:v>
                </c:pt>
                <c:pt idx="34">
                  <c:v>1993.4784688995201</c:v>
                </c:pt>
                <c:pt idx="35">
                  <c:v>2014.8423645320199</c:v>
                </c:pt>
                <c:pt idx="36">
                  <c:v>2075.5300000000002</c:v>
                </c:pt>
                <c:pt idx="37">
                  <c:v>2086.5961538461502</c:v>
                </c:pt>
                <c:pt idx="38">
                  <c:v>2088.14634146341</c:v>
                </c:pt>
                <c:pt idx="39">
                  <c:v>2112.4764150943402</c:v>
                </c:pt>
                <c:pt idx="40">
                  <c:v>2112.2048780487798</c:v>
                </c:pt>
                <c:pt idx="41">
                  <c:v>2168.6273584905698</c:v>
                </c:pt>
                <c:pt idx="42">
                  <c:v>2184.0758293838899</c:v>
                </c:pt>
                <c:pt idx="43">
                  <c:v>2224.2085308056899</c:v>
                </c:pt>
                <c:pt idx="44">
                  <c:v>2236.6933962264202</c:v>
                </c:pt>
                <c:pt idx="45">
                  <c:v>2194.1469194312799</c:v>
                </c:pt>
                <c:pt idx="46">
                  <c:v>2195.9671361502301</c:v>
                </c:pt>
                <c:pt idx="47">
                  <c:v>2239.4174311926599</c:v>
                </c:pt>
                <c:pt idx="48">
                  <c:v>2140.17258883249</c:v>
                </c:pt>
                <c:pt idx="49">
                  <c:v>2113.0294117647099</c:v>
                </c:pt>
                <c:pt idx="50">
                  <c:v>2180.5190476190501</c:v>
                </c:pt>
                <c:pt idx="51">
                  <c:v>2099.2205882352901</c:v>
                </c:pt>
                <c:pt idx="52">
                  <c:v>2185.1658536585401</c:v>
                </c:pt>
                <c:pt idx="53">
                  <c:v>2199.5747663551401</c:v>
                </c:pt>
                <c:pt idx="54">
                  <c:v>2166.9626168224299</c:v>
                </c:pt>
                <c:pt idx="55">
                  <c:v>2175.10377358491</c:v>
                </c:pt>
                <c:pt idx="56">
                  <c:v>2150.8018867924502</c:v>
                </c:pt>
                <c:pt idx="57">
                  <c:v>2142.45327102804</c:v>
                </c:pt>
                <c:pt idx="58">
                  <c:v>2136.73205741627</c:v>
                </c:pt>
                <c:pt idx="59">
                  <c:v>2114.5441860465098</c:v>
                </c:pt>
                <c:pt idx="60">
                  <c:v>2090.9481132075498</c:v>
                </c:pt>
                <c:pt idx="61">
                  <c:v>2078.6944444444398</c:v>
                </c:pt>
                <c:pt idx="62">
                  <c:v>2069.0465116279101</c:v>
                </c:pt>
                <c:pt idx="63">
                  <c:v>2075.8411214953298</c:v>
                </c:pt>
                <c:pt idx="64">
                  <c:v>2076.6728110599101</c:v>
                </c:pt>
                <c:pt idx="65">
                  <c:v>2073.2464454976298</c:v>
                </c:pt>
                <c:pt idx="66">
                  <c:v>2075.5355450236998</c:v>
                </c:pt>
                <c:pt idx="67">
                  <c:v>2060.4741784037601</c:v>
                </c:pt>
                <c:pt idx="68">
                  <c:v>2049.9275362318799</c:v>
                </c:pt>
                <c:pt idx="69">
                  <c:v>2031.87804878049</c:v>
                </c:pt>
                <c:pt idx="70">
                  <c:v>2019.7073170731701</c:v>
                </c:pt>
                <c:pt idx="71">
                  <c:v>2077.14622641509</c:v>
                </c:pt>
                <c:pt idx="72">
                  <c:v>2058.91928251121</c:v>
                </c:pt>
                <c:pt idx="73">
                  <c:v>2058.9118942731302</c:v>
                </c:pt>
                <c:pt idx="74">
                  <c:v>1984.3933649289099</c:v>
                </c:pt>
                <c:pt idx="75">
                  <c:v>2066.8222222222198</c:v>
                </c:pt>
                <c:pt idx="76">
                  <c:v>1982.05288461538</c:v>
                </c:pt>
                <c:pt idx="77">
                  <c:v>1978.1971830985899</c:v>
                </c:pt>
                <c:pt idx="78">
                  <c:v>2062.9030837004402</c:v>
                </c:pt>
                <c:pt idx="79">
                  <c:v>2032.3534883720899</c:v>
                </c:pt>
                <c:pt idx="80">
                  <c:v>1991.0045248868801</c:v>
                </c:pt>
                <c:pt idx="81">
                  <c:v>2003.1583710407201</c:v>
                </c:pt>
                <c:pt idx="82">
                  <c:v>1993.2731481481501</c:v>
                </c:pt>
                <c:pt idx="83">
                  <c:v>2007.0137614678899</c:v>
                </c:pt>
                <c:pt idx="84">
                  <c:v>1993.91588785047</c:v>
                </c:pt>
                <c:pt idx="85">
                  <c:v>1997.0280373831799</c:v>
                </c:pt>
                <c:pt idx="86">
                  <c:v>2001.93896713615</c:v>
                </c:pt>
                <c:pt idx="87">
                  <c:v>1983.60180995475</c:v>
                </c:pt>
                <c:pt idx="88">
                  <c:v>1991.13004484305</c:v>
                </c:pt>
                <c:pt idx="89">
                  <c:v>1992.57339449541</c:v>
                </c:pt>
                <c:pt idx="90">
                  <c:v>1966.375</c:v>
                </c:pt>
                <c:pt idx="91">
                  <c:v>1962.5117370892001</c:v>
                </c:pt>
                <c:pt idx="92">
                  <c:v>1968.2028301886801</c:v>
                </c:pt>
                <c:pt idx="93">
                  <c:v>1948.9859813084099</c:v>
                </c:pt>
                <c:pt idx="94">
                  <c:v>1932.78604651163</c:v>
                </c:pt>
                <c:pt idx="95">
                  <c:v>1935.31627906977</c:v>
                </c:pt>
                <c:pt idx="96">
                  <c:v>1942.6481481481501</c:v>
                </c:pt>
                <c:pt idx="97">
                  <c:v>1961.2523364486001</c:v>
                </c:pt>
                <c:pt idx="98">
                  <c:v>1974.40552995392</c:v>
                </c:pt>
                <c:pt idx="99">
                  <c:v>1956.8488888888901</c:v>
                </c:pt>
                <c:pt idx="100">
                  <c:v>1936.6995305164301</c:v>
                </c:pt>
                <c:pt idx="101">
                  <c:v>1937.8202764977</c:v>
                </c:pt>
                <c:pt idx="102">
                  <c:v>1947.3480392156901</c:v>
                </c:pt>
                <c:pt idx="103">
                  <c:v>1937.01923076923</c:v>
                </c:pt>
                <c:pt idx="104">
                  <c:v>1893.625</c:v>
                </c:pt>
                <c:pt idx="105">
                  <c:v>1938.5633802816899</c:v>
                </c:pt>
                <c:pt idx="106">
                  <c:v>1935.7069767441899</c:v>
                </c:pt>
                <c:pt idx="107">
                  <c:v>1934.43333333333</c:v>
                </c:pt>
                <c:pt idx="108">
                  <c:v>1991.6181818181799</c:v>
                </c:pt>
                <c:pt idx="109">
                  <c:v>1927.26886792453</c:v>
                </c:pt>
                <c:pt idx="110">
                  <c:v>2026.07522123894</c:v>
                </c:pt>
                <c:pt idx="111">
                  <c:v>2005.7031963470299</c:v>
                </c:pt>
                <c:pt idx="112">
                  <c:v>1913.1320754717001</c:v>
                </c:pt>
                <c:pt idx="113">
                  <c:v>1933.08878504673</c:v>
                </c:pt>
                <c:pt idx="114">
                  <c:v>2024.9066666666699</c:v>
                </c:pt>
                <c:pt idx="115">
                  <c:v>2015.0382775119599</c:v>
                </c:pt>
                <c:pt idx="116">
                  <c:v>2002.90222222222</c:v>
                </c:pt>
                <c:pt idx="117">
                  <c:v>1987.9372197309399</c:v>
                </c:pt>
                <c:pt idx="118">
                  <c:v>2028.6590909090901</c:v>
                </c:pt>
                <c:pt idx="119">
                  <c:v>2009.5178571428601</c:v>
                </c:pt>
                <c:pt idx="120">
                  <c:v>2012.42152466368</c:v>
                </c:pt>
                <c:pt idx="121">
                  <c:v>1995.35964912281</c:v>
                </c:pt>
                <c:pt idx="122">
                  <c:v>1970.1583710407201</c:v>
                </c:pt>
                <c:pt idx="123">
                  <c:v>1989.0580357142901</c:v>
                </c:pt>
                <c:pt idx="124">
                  <c:v>2008.0941704035899</c:v>
                </c:pt>
                <c:pt idx="125">
                  <c:v>1986.4311111111101</c:v>
                </c:pt>
                <c:pt idx="126">
                  <c:v>2018.39150943396</c:v>
                </c:pt>
                <c:pt idx="127">
                  <c:v>1989.6098654708501</c:v>
                </c:pt>
                <c:pt idx="128">
                  <c:v>1982.71748878924</c:v>
                </c:pt>
                <c:pt idx="129">
                  <c:v>1993.77168949772</c:v>
                </c:pt>
                <c:pt idx="130">
                  <c:v>1977.52654867257</c:v>
                </c:pt>
                <c:pt idx="131">
                  <c:v>2013.69955156951</c:v>
                </c:pt>
                <c:pt idx="132">
                  <c:v>2026.25</c:v>
                </c:pt>
                <c:pt idx="133">
                  <c:v>2013.3289473684199</c:v>
                </c:pt>
                <c:pt idx="134">
                  <c:v>2072.26168224299</c:v>
                </c:pt>
                <c:pt idx="135">
                  <c:v>1999.3212669683301</c:v>
                </c:pt>
                <c:pt idx="136">
                  <c:v>2066.8755760368699</c:v>
                </c:pt>
                <c:pt idx="137">
                  <c:v>2076.5972222222199</c:v>
                </c:pt>
                <c:pt idx="138">
                  <c:v>2030.0990566037699</c:v>
                </c:pt>
                <c:pt idx="139">
                  <c:v>2002.8783783783799</c:v>
                </c:pt>
                <c:pt idx="140">
                  <c:v>2021.4120370370399</c:v>
                </c:pt>
                <c:pt idx="141">
                  <c:v>2063.2822966507201</c:v>
                </c:pt>
                <c:pt idx="142">
                  <c:v>2019.0195121951199</c:v>
                </c:pt>
                <c:pt idx="143">
                  <c:v>2034.2777777777801</c:v>
                </c:pt>
                <c:pt idx="144">
                  <c:v>2046.83962264151</c:v>
                </c:pt>
                <c:pt idx="145">
                  <c:v>2074.9398148148098</c:v>
                </c:pt>
                <c:pt idx="146">
                  <c:v>2049.4072398190001</c:v>
                </c:pt>
                <c:pt idx="147">
                  <c:v>2063.86124401914</c:v>
                </c:pt>
                <c:pt idx="148">
                  <c:v>2047.5248868778301</c:v>
                </c:pt>
                <c:pt idx="149">
                  <c:v>2034.30516431925</c:v>
                </c:pt>
                <c:pt idx="150">
                  <c:v>2054.3348623853199</c:v>
                </c:pt>
                <c:pt idx="151">
                  <c:v>2054.8181818181802</c:v>
                </c:pt>
                <c:pt idx="152">
                  <c:v>2055.6467889908299</c:v>
                </c:pt>
                <c:pt idx="153">
                  <c:v>2035.8479262672799</c:v>
                </c:pt>
                <c:pt idx="154">
                  <c:v>2055.1009174311898</c:v>
                </c:pt>
                <c:pt idx="155">
                  <c:v>2045.37788018433</c:v>
                </c:pt>
                <c:pt idx="156">
                  <c:v>2053.3707317073199</c:v>
                </c:pt>
                <c:pt idx="157">
                  <c:v>2060.4019138755998</c:v>
                </c:pt>
                <c:pt idx="158">
                  <c:v>2035.7116279069801</c:v>
                </c:pt>
                <c:pt idx="159">
                  <c:v>2049.9162790697701</c:v>
                </c:pt>
                <c:pt idx="160">
                  <c:v>2036.06018518519</c:v>
                </c:pt>
                <c:pt idx="161">
                  <c:v>2033.3039215686299</c:v>
                </c:pt>
                <c:pt idx="162">
                  <c:v>2055.93896713615</c:v>
                </c:pt>
                <c:pt idx="163">
                  <c:v>2057.6572769953</c:v>
                </c:pt>
                <c:pt idx="164">
                  <c:v>2044.02816901408</c:v>
                </c:pt>
                <c:pt idx="165">
                  <c:v>2049.7511737089199</c:v>
                </c:pt>
                <c:pt idx="166">
                  <c:v>2060.8691588785</c:v>
                </c:pt>
                <c:pt idx="167">
                  <c:v>2056.1495327102798</c:v>
                </c:pt>
                <c:pt idx="168">
                  <c:v>2051.7652582159599</c:v>
                </c:pt>
                <c:pt idx="169">
                  <c:v>2087.5138888888901</c:v>
                </c:pt>
                <c:pt idx="170">
                  <c:v>2079.2744186046498</c:v>
                </c:pt>
                <c:pt idx="171">
                  <c:v>2120.6894977168899</c:v>
                </c:pt>
                <c:pt idx="172">
                  <c:v>2088.9577464788699</c:v>
                </c:pt>
                <c:pt idx="173">
                  <c:v>2068.1261682242998</c:v>
                </c:pt>
                <c:pt idx="174">
                  <c:v>2101.8525345622102</c:v>
                </c:pt>
                <c:pt idx="175">
                  <c:v>2085.6869158878499</c:v>
                </c:pt>
                <c:pt idx="176">
                  <c:v>2102.8625592417102</c:v>
                </c:pt>
                <c:pt idx="177">
                  <c:v>2092.4444444444398</c:v>
                </c:pt>
                <c:pt idx="178">
                  <c:v>2147.4651162790701</c:v>
                </c:pt>
                <c:pt idx="179">
                  <c:v>2113.3488372093002</c:v>
                </c:pt>
                <c:pt idx="180">
                  <c:v>2107.64150943396</c:v>
                </c:pt>
                <c:pt idx="181">
                  <c:v>2104.11574074074</c:v>
                </c:pt>
                <c:pt idx="182">
                  <c:v>2082.9302325581398</c:v>
                </c:pt>
                <c:pt idx="183">
                  <c:v>2100.84976525822</c:v>
                </c:pt>
                <c:pt idx="184">
                  <c:v>2127.5186915887898</c:v>
                </c:pt>
                <c:pt idx="185">
                  <c:v>2121.5754716981101</c:v>
                </c:pt>
                <c:pt idx="186">
                  <c:v>2116.56074766355</c:v>
                </c:pt>
                <c:pt idx="187">
                  <c:v>2115.5138888888901</c:v>
                </c:pt>
                <c:pt idx="188">
                  <c:v>2109.7358490565998</c:v>
                </c:pt>
                <c:pt idx="189">
                  <c:v>2109.8160377358499</c:v>
                </c:pt>
                <c:pt idx="190">
                  <c:v>2111.35680751174</c:v>
                </c:pt>
                <c:pt idx="191">
                  <c:v>2100.2863849765299</c:v>
                </c:pt>
                <c:pt idx="192">
                  <c:v>2104.38425925926</c:v>
                </c:pt>
                <c:pt idx="193">
                  <c:v>2127.21226415094</c:v>
                </c:pt>
                <c:pt idx="194">
                  <c:v>2104.9953051643201</c:v>
                </c:pt>
                <c:pt idx="195">
                  <c:v>2091.8450704225402</c:v>
                </c:pt>
                <c:pt idx="196">
                  <c:v>2109.9116279069799</c:v>
                </c:pt>
                <c:pt idx="197">
                  <c:v>2117.01408450704</c:v>
                </c:pt>
                <c:pt idx="198">
                  <c:v>2100.9395348837202</c:v>
                </c:pt>
                <c:pt idx="199">
                  <c:v>2136.31162790698</c:v>
                </c:pt>
                <c:pt idx="200">
                  <c:v>2116.8476190476199</c:v>
                </c:pt>
                <c:pt idx="201">
                  <c:v>2131.3474178403799</c:v>
                </c:pt>
                <c:pt idx="202">
                  <c:v>2114.91469194313</c:v>
                </c:pt>
                <c:pt idx="203">
                  <c:v>2086.9810426540298</c:v>
                </c:pt>
                <c:pt idx="204">
                  <c:v>2063.4174311926599</c:v>
                </c:pt>
                <c:pt idx="205">
                  <c:v>2087.6619718309898</c:v>
                </c:pt>
                <c:pt idx="206">
                  <c:v>2053.3691588785</c:v>
                </c:pt>
                <c:pt idx="207">
                  <c:v>2084.25</c:v>
                </c:pt>
                <c:pt idx="208">
                  <c:v>2071.0663507109002</c:v>
                </c:pt>
                <c:pt idx="209">
                  <c:v>2050.96698113208</c:v>
                </c:pt>
                <c:pt idx="210">
                  <c:v>2061.1488372092999</c:v>
                </c:pt>
                <c:pt idx="211">
                  <c:v>2053.2476635513999</c:v>
                </c:pt>
                <c:pt idx="212">
                  <c:v>2045.0046728972</c:v>
                </c:pt>
                <c:pt idx="213">
                  <c:v>2047.0879629629601</c:v>
                </c:pt>
                <c:pt idx="214">
                  <c:v>2016.2843137254899</c:v>
                </c:pt>
                <c:pt idx="215">
                  <c:v>2027.3679245282999</c:v>
                </c:pt>
                <c:pt idx="216">
                  <c:v>2043.0845070422499</c:v>
                </c:pt>
                <c:pt idx="217">
                  <c:v>2022.57075471698</c:v>
                </c:pt>
                <c:pt idx="218">
                  <c:v>2016.5352112676101</c:v>
                </c:pt>
                <c:pt idx="219">
                  <c:v>2029.6588785046699</c:v>
                </c:pt>
                <c:pt idx="220">
                  <c:v>2031.2328767123299</c:v>
                </c:pt>
                <c:pt idx="221">
                  <c:v>1999.20379146919</c:v>
                </c:pt>
                <c:pt idx="222">
                  <c:v>2018.1314553990601</c:v>
                </c:pt>
                <c:pt idx="223">
                  <c:v>1994.83962264151</c:v>
                </c:pt>
                <c:pt idx="224">
                  <c:v>2036.2142857142901</c:v>
                </c:pt>
                <c:pt idx="225">
                  <c:v>2014.25490196078</c:v>
                </c:pt>
                <c:pt idx="226">
                  <c:v>2019.7095238095201</c:v>
                </c:pt>
                <c:pt idx="227">
                  <c:v>2016.2930232558101</c:v>
                </c:pt>
                <c:pt idx="228">
                  <c:v>2010.6822429906499</c:v>
                </c:pt>
                <c:pt idx="229">
                  <c:v>2035.5748792270499</c:v>
                </c:pt>
                <c:pt idx="230">
                  <c:v>1998.9613526569999</c:v>
                </c:pt>
                <c:pt idx="231">
                  <c:v>1978.6308411215</c:v>
                </c:pt>
                <c:pt idx="232">
                  <c:v>1983.6682242990701</c:v>
                </c:pt>
                <c:pt idx="233">
                  <c:v>1979.98104265403</c:v>
                </c:pt>
                <c:pt idx="234">
                  <c:v>1987.14953271028</c:v>
                </c:pt>
                <c:pt idx="235">
                  <c:v>1982.3546798029599</c:v>
                </c:pt>
                <c:pt idx="236">
                  <c:v>1953.1690140845101</c:v>
                </c:pt>
                <c:pt idx="237">
                  <c:v>1961.7093596059101</c:v>
                </c:pt>
                <c:pt idx="238">
                  <c:v>1973.35265700483</c:v>
                </c:pt>
                <c:pt idx="239">
                  <c:v>1975.3596059113299</c:v>
                </c:pt>
                <c:pt idx="240">
                  <c:v>1982.1330049261101</c:v>
                </c:pt>
                <c:pt idx="241">
                  <c:v>1994.2735849056601</c:v>
                </c:pt>
                <c:pt idx="242">
                  <c:v>1963.5909090909099</c:v>
                </c:pt>
                <c:pt idx="243">
                  <c:v>1990.1581395348801</c:v>
                </c:pt>
                <c:pt idx="244">
                  <c:v>1976.16990291262</c:v>
                </c:pt>
                <c:pt idx="245">
                  <c:v>1972.35576923077</c:v>
                </c:pt>
                <c:pt idx="246">
                  <c:v>1969.60368663594</c:v>
                </c:pt>
                <c:pt idx="247">
                  <c:v>1978.19512195122</c:v>
                </c:pt>
                <c:pt idx="248">
                  <c:v>1985.80188679245</c:v>
                </c:pt>
                <c:pt idx="249">
                  <c:v>1948.3645320196999</c:v>
                </c:pt>
                <c:pt idx="250">
                  <c:v>1955.5488372093</c:v>
                </c:pt>
                <c:pt idx="251">
                  <c:v>1965.02336448598</c:v>
                </c:pt>
                <c:pt idx="252">
                  <c:v>1977.9716981132101</c:v>
                </c:pt>
                <c:pt idx="253">
                  <c:v>1962.6448598130801</c:v>
                </c:pt>
                <c:pt idx="254">
                  <c:v>1971.8883495145601</c:v>
                </c:pt>
                <c:pt idx="255">
                  <c:v>1987.5922330097101</c:v>
                </c:pt>
                <c:pt idx="256">
                  <c:v>1964.51724137931</c:v>
                </c:pt>
                <c:pt idx="257">
                  <c:v>1974.7804878048801</c:v>
                </c:pt>
                <c:pt idx="258">
                  <c:v>1941.7116279069801</c:v>
                </c:pt>
                <c:pt idx="259">
                  <c:v>1963.7836538461499</c:v>
                </c:pt>
                <c:pt idx="260">
                  <c:v>1945.5980861244</c:v>
                </c:pt>
                <c:pt idx="261">
                  <c:v>1968.36018957346</c:v>
                </c:pt>
                <c:pt idx="262">
                  <c:v>1921.84360189573</c:v>
                </c:pt>
                <c:pt idx="263">
                  <c:v>1929.2427184466001</c:v>
                </c:pt>
                <c:pt idx="264">
                  <c:v>1929.61951219512</c:v>
                </c:pt>
                <c:pt idx="265">
                  <c:v>1944.1818181818201</c:v>
                </c:pt>
                <c:pt idx="266">
                  <c:v>1888.63184079602</c:v>
                </c:pt>
                <c:pt idx="267">
                  <c:v>1844.8551401869199</c:v>
                </c:pt>
                <c:pt idx="268">
                  <c:v>1825.22772277228</c:v>
                </c:pt>
                <c:pt idx="269">
                  <c:v>1812.375</c:v>
                </c:pt>
                <c:pt idx="270">
                  <c:v>1812.3349753694599</c:v>
                </c:pt>
                <c:pt idx="271">
                  <c:v>1784.7314814814799</c:v>
                </c:pt>
                <c:pt idx="272">
                  <c:v>1801.23880597015</c:v>
                </c:pt>
                <c:pt idx="273">
                  <c:v>1805.4401913875599</c:v>
                </c:pt>
                <c:pt idx="274">
                  <c:v>1809.74129353234</c:v>
                </c:pt>
                <c:pt idx="275">
                  <c:v>1804.8592233009699</c:v>
                </c:pt>
                <c:pt idx="276">
                  <c:v>1819.7733990147799</c:v>
                </c:pt>
                <c:pt idx="277">
                  <c:v>1822.58706467662</c:v>
                </c:pt>
                <c:pt idx="278">
                  <c:v>1808.8</c:v>
                </c:pt>
                <c:pt idx="279">
                  <c:v>1827.6715686274499</c:v>
                </c:pt>
                <c:pt idx="280">
                  <c:v>1816.93457943925</c:v>
                </c:pt>
                <c:pt idx="281">
                  <c:v>1814.8398058252401</c:v>
                </c:pt>
                <c:pt idx="282">
                  <c:v>1818.9024390243901</c:v>
                </c:pt>
                <c:pt idx="283">
                  <c:v>1824.5495049505</c:v>
                </c:pt>
                <c:pt idx="284">
                  <c:v>1817.6995073891601</c:v>
                </c:pt>
                <c:pt idx="285">
                  <c:v>1824.8374384236499</c:v>
                </c:pt>
                <c:pt idx="286">
                  <c:v>1796.3768844221099</c:v>
                </c:pt>
                <c:pt idx="287">
                  <c:v>1792.91826923077</c:v>
                </c:pt>
                <c:pt idx="288">
                  <c:v>1804.2266009852201</c:v>
                </c:pt>
                <c:pt idx="289">
                  <c:v>1808.72277227723</c:v>
                </c:pt>
                <c:pt idx="290">
                  <c:v>1792.6633663366299</c:v>
                </c:pt>
                <c:pt idx="291">
                  <c:v>1786.8894230769199</c:v>
                </c:pt>
                <c:pt idx="292">
                  <c:v>1792.6105769230801</c:v>
                </c:pt>
                <c:pt idx="293">
                  <c:v>1826.44334975369</c:v>
                </c:pt>
                <c:pt idx="294">
                  <c:v>1795.0141509434</c:v>
                </c:pt>
                <c:pt idx="295">
                  <c:v>1818.37745098039</c:v>
                </c:pt>
                <c:pt idx="296">
                  <c:v>1797.1148325358899</c:v>
                </c:pt>
                <c:pt idx="297">
                  <c:v>1779.5671641791</c:v>
                </c:pt>
                <c:pt idx="298">
                  <c:v>1760.8719211822699</c:v>
                </c:pt>
                <c:pt idx="299">
                  <c:v>1796.4528301886801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531F-41AD-BBD1-BE9B9F75BB06}"/>
            </c:ext>
          </c:extLst>
        </c:ser>
        <c:ser>
          <c:idx val="52"/>
          <c:order val="52"/>
          <c:tx>
            <c:strRef>
              <c:f>'g3'!$BB$1</c:f>
              <c:strCache>
                <c:ptCount val="1"/>
                <c:pt idx="0">
                  <c:v>G03_8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'g3'!$BB$2:$BB$301</c:f>
              <c:numCache>
                <c:formatCode>General</c:formatCode>
                <c:ptCount val="300"/>
                <c:pt idx="0">
                  <c:v>888.89361702127701</c:v>
                </c:pt>
                <c:pt idx="1">
                  <c:v>899.02109704641396</c:v>
                </c:pt>
                <c:pt idx="2">
                  <c:v>896.70539419087095</c:v>
                </c:pt>
                <c:pt idx="3">
                  <c:v>885.97095435684696</c:v>
                </c:pt>
                <c:pt idx="4">
                  <c:v>889.35983263598303</c:v>
                </c:pt>
                <c:pt idx="5">
                  <c:v>893.91250000000002</c:v>
                </c:pt>
                <c:pt idx="6">
                  <c:v>884.46638655462198</c:v>
                </c:pt>
                <c:pt idx="7">
                  <c:v>882.23529411764696</c:v>
                </c:pt>
                <c:pt idx="8">
                  <c:v>893.16182572614105</c:v>
                </c:pt>
                <c:pt idx="9">
                  <c:v>920.02272727272702</c:v>
                </c:pt>
                <c:pt idx="10">
                  <c:v>906.30263157894694</c:v>
                </c:pt>
                <c:pt idx="11">
                  <c:v>880.1875</c:v>
                </c:pt>
                <c:pt idx="12">
                  <c:v>901.14830508474597</c:v>
                </c:pt>
                <c:pt idx="13">
                  <c:v>896.62068965517199</c:v>
                </c:pt>
                <c:pt idx="14">
                  <c:v>895.04184100418399</c:v>
                </c:pt>
                <c:pt idx="15">
                  <c:v>892.84297520661198</c:v>
                </c:pt>
                <c:pt idx="16">
                  <c:v>912.59471365638797</c:v>
                </c:pt>
                <c:pt idx="17">
                  <c:v>906.15744680851105</c:v>
                </c:pt>
                <c:pt idx="18">
                  <c:v>914.38427947598302</c:v>
                </c:pt>
                <c:pt idx="19">
                  <c:v>904.93478260869597</c:v>
                </c:pt>
                <c:pt idx="20">
                  <c:v>890.01666666666699</c:v>
                </c:pt>
                <c:pt idx="21">
                  <c:v>889.13223140495904</c:v>
                </c:pt>
                <c:pt idx="22">
                  <c:v>885.87068965517199</c:v>
                </c:pt>
                <c:pt idx="23">
                  <c:v>897.49792531120295</c:v>
                </c:pt>
                <c:pt idx="24">
                  <c:v>894.89626556016594</c:v>
                </c:pt>
                <c:pt idx="25">
                  <c:v>913.49344978165902</c:v>
                </c:pt>
                <c:pt idx="26">
                  <c:v>896.45491803278696</c:v>
                </c:pt>
                <c:pt idx="27">
                  <c:v>888.98326359832595</c:v>
                </c:pt>
                <c:pt idx="28">
                  <c:v>898.121739130435</c:v>
                </c:pt>
                <c:pt idx="29">
                  <c:v>883.23236514522796</c:v>
                </c:pt>
                <c:pt idx="30">
                  <c:v>879.93697478991601</c:v>
                </c:pt>
                <c:pt idx="31">
                  <c:v>1004.36752136752</c:v>
                </c:pt>
                <c:pt idx="32">
                  <c:v>1542.59624413146</c:v>
                </c:pt>
                <c:pt idx="33">
                  <c:v>1902.29090909091</c:v>
                </c:pt>
                <c:pt idx="34">
                  <c:v>2071.5688073394499</c:v>
                </c:pt>
                <c:pt idx="35">
                  <c:v>2132.8949771689499</c:v>
                </c:pt>
                <c:pt idx="36">
                  <c:v>2245.8979591836701</c:v>
                </c:pt>
                <c:pt idx="37">
                  <c:v>2253.7959999999998</c:v>
                </c:pt>
                <c:pt idx="38">
                  <c:v>2334.9609375</c:v>
                </c:pt>
                <c:pt idx="39">
                  <c:v>2312.46640316206</c:v>
                </c:pt>
                <c:pt idx="40">
                  <c:v>2250.8102766798402</c:v>
                </c:pt>
                <c:pt idx="41">
                  <c:v>2256.4961832061099</c:v>
                </c:pt>
                <c:pt idx="42">
                  <c:v>2234.3171641791</c:v>
                </c:pt>
                <c:pt idx="43">
                  <c:v>2252.45323741007</c:v>
                </c:pt>
                <c:pt idx="44">
                  <c:v>2200.3927272727301</c:v>
                </c:pt>
                <c:pt idx="45">
                  <c:v>2279.1506849315101</c:v>
                </c:pt>
                <c:pt idx="46">
                  <c:v>2284.04332129964</c:v>
                </c:pt>
                <c:pt idx="47">
                  <c:v>2240.2857142857101</c:v>
                </c:pt>
                <c:pt idx="48">
                  <c:v>2215.7075812274402</c:v>
                </c:pt>
                <c:pt idx="49">
                  <c:v>2222.63440860215</c:v>
                </c:pt>
                <c:pt idx="50">
                  <c:v>2257.72972972973</c:v>
                </c:pt>
                <c:pt idx="51">
                  <c:v>2221.9285714285702</c:v>
                </c:pt>
                <c:pt idx="52">
                  <c:v>2211.7318840579701</c:v>
                </c:pt>
                <c:pt idx="53">
                  <c:v>2214.75</c:v>
                </c:pt>
                <c:pt idx="54">
                  <c:v>2184.4115523465698</c:v>
                </c:pt>
                <c:pt idx="55">
                  <c:v>2181.5923344947701</c:v>
                </c:pt>
                <c:pt idx="56">
                  <c:v>2174.8644688644699</c:v>
                </c:pt>
                <c:pt idx="57">
                  <c:v>2162.8327272727302</c:v>
                </c:pt>
                <c:pt idx="58">
                  <c:v>2129.9703703703699</c:v>
                </c:pt>
                <c:pt idx="59">
                  <c:v>2112.1918819188199</c:v>
                </c:pt>
                <c:pt idx="60">
                  <c:v>2113.9333333333302</c:v>
                </c:pt>
                <c:pt idx="61">
                  <c:v>2150.7719298245602</c:v>
                </c:pt>
                <c:pt idx="62">
                  <c:v>2150.1690140845099</c:v>
                </c:pt>
                <c:pt idx="63">
                  <c:v>2119.1356589147299</c:v>
                </c:pt>
                <c:pt idx="64">
                  <c:v>2165.0809859154901</c:v>
                </c:pt>
                <c:pt idx="65">
                  <c:v>2091.6897810219002</c:v>
                </c:pt>
                <c:pt idx="66">
                  <c:v>2094.7971530249101</c:v>
                </c:pt>
                <c:pt idx="67">
                  <c:v>2112.0144927536198</c:v>
                </c:pt>
                <c:pt idx="68">
                  <c:v>2086.63440860215</c:v>
                </c:pt>
                <c:pt idx="69">
                  <c:v>2071.1618705035999</c:v>
                </c:pt>
                <c:pt idx="70">
                  <c:v>2079.3211678832099</c:v>
                </c:pt>
                <c:pt idx="71">
                  <c:v>2080.16483516484</c:v>
                </c:pt>
                <c:pt idx="72">
                  <c:v>2072.8529411764698</c:v>
                </c:pt>
                <c:pt idx="73">
                  <c:v>2067.5239852398499</c:v>
                </c:pt>
                <c:pt idx="74">
                  <c:v>2044.69372693727</c:v>
                </c:pt>
                <c:pt idx="75">
                  <c:v>2064.1962962962998</c:v>
                </c:pt>
                <c:pt idx="76">
                  <c:v>2078.5658362989302</c:v>
                </c:pt>
                <c:pt idx="77">
                  <c:v>2078.2155477031802</c:v>
                </c:pt>
                <c:pt idx="78">
                  <c:v>2066.8115942028999</c:v>
                </c:pt>
                <c:pt idx="79">
                  <c:v>2057.5709090909099</c:v>
                </c:pt>
                <c:pt idx="80">
                  <c:v>2031.5567765567801</c:v>
                </c:pt>
                <c:pt idx="81">
                  <c:v>2084.1236749116601</c:v>
                </c:pt>
                <c:pt idx="82">
                  <c:v>2018.92962962963</c:v>
                </c:pt>
                <c:pt idx="83">
                  <c:v>2018.6386861313899</c:v>
                </c:pt>
                <c:pt idx="84">
                  <c:v>2018.9889298892999</c:v>
                </c:pt>
                <c:pt idx="85">
                  <c:v>1983.5223880597</c:v>
                </c:pt>
                <c:pt idx="86">
                  <c:v>1995.79779411765</c:v>
                </c:pt>
                <c:pt idx="87">
                  <c:v>2010.8446969697</c:v>
                </c:pt>
                <c:pt idx="88">
                  <c:v>2037.14801444043</c:v>
                </c:pt>
                <c:pt idx="89">
                  <c:v>1999.61029411765</c:v>
                </c:pt>
                <c:pt idx="90">
                  <c:v>2002.36821705426</c:v>
                </c:pt>
                <c:pt idx="91">
                  <c:v>2006.32209737828</c:v>
                </c:pt>
                <c:pt idx="92">
                  <c:v>2012.0661764705901</c:v>
                </c:pt>
                <c:pt idx="93">
                  <c:v>2031.7873134328399</c:v>
                </c:pt>
                <c:pt idx="94">
                  <c:v>2043.33455882353</c:v>
                </c:pt>
                <c:pt idx="95">
                  <c:v>2011.4007352941201</c:v>
                </c:pt>
                <c:pt idx="96">
                  <c:v>2028.1172161172201</c:v>
                </c:pt>
                <c:pt idx="97">
                  <c:v>1992.9230769230801</c:v>
                </c:pt>
                <c:pt idx="98">
                  <c:v>2030.61710037175</c:v>
                </c:pt>
                <c:pt idx="99">
                  <c:v>2022.4148148148099</c:v>
                </c:pt>
                <c:pt idx="100">
                  <c:v>2016.1740740740699</c:v>
                </c:pt>
                <c:pt idx="101">
                  <c:v>2046.2546125461299</c:v>
                </c:pt>
                <c:pt idx="102">
                  <c:v>2032.3099630996301</c:v>
                </c:pt>
                <c:pt idx="103">
                  <c:v>2028.27272727273</c:v>
                </c:pt>
                <c:pt idx="104">
                  <c:v>2027.93703703704</c:v>
                </c:pt>
                <c:pt idx="105">
                  <c:v>2042.50553505535</c:v>
                </c:pt>
                <c:pt idx="106">
                  <c:v>2040.7472118959099</c:v>
                </c:pt>
                <c:pt idx="107">
                  <c:v>2025.07407407407</c:v>
                </c:pt>
                <c:pt idx="108">
                  <c:v>2025.0922509225099</c:v>
                </c:pt>
                <c:pt idx="109">
                  <c:v>2009.8081180811801</c:v>
                </c:pt>
                <c:pt idx="110">
                  <c:v>2027.4370078740201</c:v>
                </c:pt>
                <c:pt idx="111">
                  <c:v>1990.88847583643</c:v>
                </c:pt>
                <c:pt idx="112">
                  <c:v>1983.49812734082</c:v>
                </c:pt>
                <c:pt idx="113">
                  <c:v>2009.5348837209301</c:v>
                </c:pt>
                <c:pt idx="114">
                  <c:v>1998.2527472527499</c:v>
                </c:pt>
                <c:pt idx="115">
                  <c:v>1973.6338582677199</c:v>
                </c:pt>
                <c:pt idx="116">
                  <c:v>1976.2546816479401</c:v>
                </c:pt>
                <c:pt idx="117">
                  <c:v>1969.4681647940099</c:v>
                </c:pt>
                <c:pt idx="118">
                  <c:v>1978.6798561151099</c:v>
                </c:pt>
                <c:pt idx="119">
                  <c:v>1971.5888888888901</c:v>
                </c:pt>
                <c:pt idx="120">
                  <c:v>1978.3717472118999</c:v>
                </c:pt>
                <c:pt idx="121">
                  <c:v>1957.34328358209</c:v>
                </c:pt>
                <c:pt idx="122">
                  <c:v>1967.42911877395</c:v>
                </c:pt>
                <c:pt idx="123">
                  <c:v>1952.0149253731299</c:v>
                </c:pt>
                <c:pt idx="124">
                  <c:v>1957.1592592592599</c:v>
                </c:pt>
                <c:pt idx="125">
                  <c:v>1958.36666666667</c:v>
                </c:pt>
                <c:pt idx="126">
                  <c:v>1960.93308550186</c:v>
                </c:pt>
                <c:pt idx="127">
                  <c:v>1952.52877697842</c:v>
                </c:pt>
                <c:pt idx="128">
                  <c:v>1951.24615384615</c:v>
                </c:pt>
                <c:pt idx="129">
                  <c:v>1929.61153846154</c:v>
                </c:pt>
                <c:pt idx="130">
                  <c:v>1932.46360153257</c:v>
                </c:pt>
                <c:pt idx="131">
                  <c:v>1935.03831417625</c:v>
                </c:pt>
                <c:pt idx="132">
                  <c:v>1907.21454545455</c:v>
                </c:pt>
                <c:pt idx="133">
                  <c:v>1922.72519083969</c:v>
                </c:pt>
                <c:pt idx="134">
                  <c:v>1946.2546816479401</c:v>
                </c:pt>
                <c:pt idx="135">
                  <c:v>1946.23703703704</c:v>
                </c:pt>
                <c:pt idx="136">
                  <c:v>1933.8339768339799</c:v>
                </c:pt>
                <c:pt idx="137">
                  <c:v>1926.7279693486601</c:v>
                </c:pt>
                <c:pt idx="138">
                  <c:v>1926.7003891050599</c:v>
                </c:pt>
                <c:pt idx="139">
                  <c:v>1937.74716981132</c:v>
                </c:pt>
                <c:pt idx="140">
                  <c:v>1905.4676806083701</c:v>
                </c:pt>
                <c:pt idx="141">
                  <c:v>1938.5615384615401</c:v>
                </c:pt>
                <c:pt idx="142">
                  <c:v>1923.60546875</c:v>
                </c:pt>
                <c:pt idx="143">
                  <c:v>1898.5340909090901</c:v>
                </c:pt>
                <c:pt idx="144">
                  <c:v>1901.1640625</c:v>
                </c:pt>
                <c:pt idx="145">
                  <c:v>1936.5830115830099</c:v>
                </c:pt>
                <c:pt idx="146">
                  <c:v>1931.0113636363601</c:v>
                </c:pt>
                <c:pt idx="147">
                  <c:v>1926.5946969697</c:v>
                </c:pt>
                <c:pt idx="148">
                  <c:v>1940.85823754789</c:v>
                </c:pt>
                <c:pt idx="149">
                  <c:v>1939.25992779783</c:v>
                </c:pt>
                <c:pt idx="150">
                  <c:v>1941.4653846153799</c:v>
                </c:pt>
                <c:pt idx="151">
                  <c:v>1881.59706959707</c:v>
                </c:pt>
                <c:pt idx="152">
                  <c:v>1908.9706959707</c:v>
                </c:pt>
                <c:pt idx="153">
                  <c:v>1883.62172284644</c:v>
                </c:pt>
                <c:pt idx="154">
                  <c:v>1917.10394265233</c:v>
                </c:pt>
                <c:pt idx="155">
                  <c:v>1925.2653846153801</c:v>
                </c:pt>
                <c:pt idx="156">
                  <c:v>1894.22556390977</c:v>
                </c:pt>
                <c:pt idx="157">
                  <c:v>1870.1590909090901</c:v>
                </c:pt>
                <c:pt idx="158">
                  <c:v>1904.2674418604699</c:v>
                </c:pt>
                <c:pt idx="159">
                  <c:v>1903.0512820512799</c:v>
                </c:pt>
                <c:pt idx="160">
                  <c:v>1897.8430656934299</c:v>
                </c:pt>
                <c:pt idx="161">
                  <c:v>1877.87686567164</c:v>
                </c:pt>
                <c:pt idx="162">
                  <c:v>1884.4943396226399</c:v>
                </c:pt>
                <c:pt idx="163">
                  <c:v>1889.2153284671499</c:v>
                </c:pt>
                <c:pt idx="164">
                  <c:v>1890.21897810219</c:v>
                </c:pt>
                <c:pt idx="165">
                  <c:v>1875.6</c:v>
                </c:pt>
                <c:pt idx="166">
                  <c:v>1885.4669117647099</c:v>
                </c:pt>
                <c:pt idx="167">
                  <c:v>1886.18772563177</c:v>
                </c:pt>
                <c:pt idx="168">
                  <c:v>1866.8893129771</c:v>
                </c:pt>
                <c:pt idx="169">
                  <c:v>1846.1225296442699</c:v>
                </c:pt>
                <c:pt idx="170">
                  <c:v>1867.18014705882</c:v>
                </c:pt>
                <c:pt idx="171">
                  <c:v>1847.56</c:v>
                </c:pt>
                <c:pt idx="172">
                  <c:v>1857.5114503816801</c:v>
                </c:pt>
                <c:pt idx="173">
                  <c:v>1877.0877862595401</c:v>
                </c:pt>
                <c:pt idx="174">
                  <c:v>1872.96899224806</c:v>
                </c:pt>
                <c:pt idx="175">
                  <c:v>1844.61567164179</c:v>
                </c:pt>
                <c:pt idx="176">
                  <c:v>1848.77606177606</c:v>
                </c:pt>
                <c:pt idx="177">
                  <c:v>1818.4198473282399</c:v>
                </c:pt>
                <c:pt idx="178">
                  <c:v>1863.4942528735601</c:v>
                </c:pt>
                <c:pt idx="179">
                  <c:v>1814.5421686747</c:v>
                </c:pt>
                <c:pt idx="180">
                  <c:v>1810.2957198443601</c:v>
                </c:pt>
                <c:pt idx="181">
                  <c:v>1819.07954545455</c:v>
                </c:pt>
                <c:pt idx="182">
                  <c:v>1813.60080645161</c:v>
                </c:pt>
                <c:pt idx="183">
                  <c:v>1822.2295719844401</c:v>
                </c:pt>
                <c:pt idx="184">
                  <c:v>1826.6504065040699</c:v>
                </c:pt>
                <c:pt idx="185">
                  <c:v>1866.88104089219</c:v>
                </c:pt>
                <c:pt idx="186">
                  <c:v>1759.8102766798399</c:v>
                </c:pt>
                <c:pt idx="187">
                  <c:v>1787.6603053435099</c:v>
                </c:pt>
                <c:pt idx="188">
                  <c:v>1797.6015936255001</c:v>
                </c:pt>
                <c:pt idx="189">
                  <c:v>1787.6363636363601</c:v>
                </c:pt>
                <c:pt idx="190">
                  <c:v>1783.6284584980201</c:v>
                </c:pt>
                <c:pt idx="191">
                  <c:v>1791.96946564886</c:v>
                </c:pt>
                <c:pt idx="192">
                  <c:v>1779.0358565737099</c:v>
                </c:pt>
                <c:pt idx="193">
                  <c:v>1811.91320754717</c:v>
                </c:pt>
                <c:pt idx="194">
                  <c:v>1802.8542510121499</c:v>
                </c:pt>
                <c:pt idx="195">
                  <c:v>1795.8127340824001</c:v>
                </c:pt>
                <c:pt idx="196">
                  <c:v>1792.64</c:v>
                </c:pt>
                <c:pt idx="197">
                  <c:v>1766.3</c:v>
                </c:pt>
                <c:pt idx="198">
                  <c:v>1788.3661417322801</c:v>
                </c:pt>
                <c:pt idx="199">
                  <c:v>1778.0703125</c:v>
                </c:pt>
                <c:pt idx="200">
                  <c:v>1801.5145228215799</c:v>
                </c:pt>
                <c:pt idx="201">
                  <c:v>1800.73577235772</c:v>
                </c:pt>
                <c:pt idx="202">
                  <c:v>1799.6546184739</c:v>
                </c:pt>
                <c:pt idx="203">
                  <c:v>1791.88803088803</c:v>
                </c:pt>
                <c:pt idx="204">
                  <c:v>1789.5306122449001</c:v>
                </c:pt>
                <c:pt idx="205">
                  <c:v>1773.556</c:v>
                </c:pt>
                <c:pt idx="206">
                  <c:v>1769.9578544061301</c:v>
                </c:pt>
                <c:pt idx="207">
                  <c:v>1758.0267175572501</c:v>
                </c:pt>
                <c:pt idx="208">
                  <c:v>1731.73180076628</c:v>
                </c:pt>
                <c:pt idx="209">
                  <c:v>1718.51012145749</c:v>
                </c:pt>
                <c:pt idx="210">
                  <c:v>1750</c:v>
                </c:pt>
                <c:pt idx="211">
                  <c:v>1736.74509803922</c:v>
                </c:pt>
                <c:pt idx="212">
                  <c:v>1731.3035019455299</c:v>
                </c:pt>
                <c:pt idx="213">
                  <c:v>1732.04280155642</c:v>
                </c:pt>
                <c:pt idx="214">
                  <c:v>1716.2773109243701</c:v>
                </c:pt>
                <c:pt idx="215">
                  <c:v>1758.2064777327901</c:v>
                </c:pt>
                <c:pt idx="216">
                  <c:v>1717.8720000000001</c:v>
                </c:pt>
                <c:pt idx="217">
                  <c:v>1710.47826086957</c:v>
                </c:pt>
                <c:pt idx="218">
                  <c:v>1723.72868217054</c:v>
                </c:pt>
                <c:pt idx="219">
                  <c:v>1709.59541984733</c:v>
                </c:pt>
                <c:pt idx="220">
                  <c:v>1726.8879999999999</c:v>
                </c:pt>
                <c:pt idx="221">
                  <c:v>1718.8847736625501</c:v>
                </c:pt>
                <c:pt idx="222">
                  <c:v>1701.6046511627901</c:v>
                </c:pt>
                <c:pt idx="223">
                  <c:v>1701.3665338645401</c:v>
                </c:pt>
                <c:pt idx="224">
                  <c:v>1703.4680000000001</c:v>
                </c:pt>
                <c:pt idx="225">
                  <c:v>1707.636</c:v>
                </c:pt>
                <c:pt idx="226">
                  <c:v>1699.0846153846201</c:v>
                </c:pt>
                <c:pt idx="227">
                  <c:v>1676.3412698412701</c:v>
                </c:pt>
                <c:pt idx="228">
                  <c:v>1685.5896414342601</c:v>
                </c:pt>
                <c:pt idx="229">
                  <c:v>1686.89694656489</c:v>
                </c:pt>
                <c:pt idx="230">
                  <c:v>1683.0386100386099</c:v>
                </c:pt>
                <c:pt idx="231">
                  <c:v>1680.14785992218</c:v>
                </c:pt>
                <c:pt idx="232">
                  <c:v>1658.2008196721299</c:v>
                </c:pt>
                <c:pt idx="233">
                  <c:v>1638.9427480915999</c:v>
                </c:pt>
                <c:pt idx="234">
                  <c:v>1680.604</c:v>
                </c:pt>
                <c:pt idx="235">
                  <c:v>1675.6015325670501</c:v>
                </c:pt>
                <c:pt idx="236">
                  <c:v>1670.10227272727</c:v>
                </c:pt>
                <c:pt idx="237">
                  <c:v>1642.4097744360899</c:v>
                </c:pt>
                <c:pt idx="238">
                  <c:v>1637.5692883895099</c:v>
                </c:pt>
                <c:pt idx="239">
                  <c:v>1665.92045454545</c:v>
                </c:pt>
                <c:pt idx="240">
                  <c:v>1650.65413533835</c:v>
                </c:pt>
                <c:pt idx="241">
                  <c:v>1653.5225563909801</c:v>
                </c:pt>
                <c:pt idx="242">
                  <c:v>1659.24901185771</c:v>
                </c:pt>
                <c:pt idx="243">
                  <c:v>1639.4848484848501</c:v>
                </c:pt>
                <c:pt idx="244">
                  <c:v>1651.32945736434</c:v>
                </c:pt>
                <c:pt idx="245">
                  <c:v>1643.1123595505601</c:v>
                </c:pt>
                <c:pt idx="246">
                  <c:v>1620.14007782101</c:v>
                </c:pt>
                <c:pt idx="247">
                  <c:v>1609.8689138576799</c:v>
                </c:pt>
                <c:pt idx="248">
                  <c:v>1616.42412451362</c:v>
                </c:pt>
                <c:pt idx="249">
                  <c:v>1610.01526717557</c:v>
                </c:pt>
                <c:pt idx="250">
                  <c:v>1598.72265625</c:v>
                </c:pt>
                <c:pt idx="251">
                  <c:v>1626.18146718147</c:v>
                </c:pt>
                <c:pt idx="252">
                  <c:v>1633.4541832669299</c:v>
                </c:pt>
                <c:pt idx="253">
                  <c:v>1627.1018867924499</c:v>
                </c:pt>
                <c:pt idx="254">
                  <c:v>1603.0235294117599</c:v>
                </c:pt>
                <c:pt idx="255">
                  <c:v>1628.4150943396201</c:v>
                </c:pt>
                <c:pt idx="256">
                  <c:v>1609.66283524904</c:v>
                </c:pt>
                <c:pt idx="257">
                  <c:v>1627.62352941176</c:v>
                </c:pt>
                <c:pt idx="258">
                  <c:v>1621.24513618677</c:v>
                </c:pt>
                <c:pt idx="259">
                  <c:v>1616.7857142857099</c:v>
                </c:pt>
                <c:pt idx="260">
                  <c:v>1618.86037735849</c:v>
                </c:pt>
                <c:pt idx="261">
                  <c:v>1614.6791044776101</c:v>
                </c:pt>
                <c:pt idx="262">
                  <c:v>1577.4865900383099</c:v>
                </c:pt>
                <c:pt idx="263">
                  <c:v>1627.1711026615999</c:v>
                </c:pt>
                <c:pt idx="264">
                  <c:v>1596.5568181818201</c:v>
                </c:pt>
                <c:pt idx="265">
                  <c:v>1608.43233082707</c:v>
                </c:pt>
                <c:pt idx="266">
                  <c:v>1597.78867924528</c:v>
                </c:pt>
                <c:pt idx="267">
                  <c:v>1595.3425196850401</c:v>
                </c:pt>
                <c:pt idx="268">
                  <c:v>1585.5564516129</c:v>
                </c:pt>
                <c:pt idx="269">
                  <c:v>1601.7658730158701</c:v>
                </c:pt>
                <c:pt idx="270">
                  <c:v>1582.7104247104201</c:v>
                </c:pt>
                <c:pt idx="271">
                  <c:v>1599.3346153846201</c:v>
                </c:pt>
                <c:pt idx="272">
                  <c:v>1579.03529411765</c:v>
                </c:pt>
                <c:pt idx="273">
                  <c:v>1593.30120481928</c:v>
                </c:pt>
                <c:pt idx="274">
                  <c:v>1572.22307692308</c:v>
                </c:pt>
                <c:pt idx="275">
                  <c:v>1598.62</c:v>
                </c:pt>
                <c:pt idx="276">
                  <c:v>1577.104</c:v>
                </c:pt>
                <c:pt idx="277">
                  <c:v>1599.6746031746</c:v>
                </c:pt>
                <c:pt idx="278">
                  <c:v>1582.0152091254799</c:v>
                </c:pt>
                <c:pt idx="279">
                  <c:v>1572.0719999999999</c:v>
                </c:pt>
                <c:pt idx="280">
                  <c:v>1568.7195121951199</c:v>
                </c:pt>
                <c:pt idx="281">
                  <c:v>1559.01526717557</c:v>
                </c:pt>
                <c:pt idx="282">
                  <c:v>1600.95564516129</c:v>
                </c:pt>
                <c:pt idx="283">
                  <c:v>1596.95</c:v>
                </c:pt>
                <c:pt idx="284">
                  <c:v>1555.8520000000001</c:v>
                </c:pt>
                <c:pt idx="285">
                  <c:v>1539.0840000000001</c:v>
                </c:pt>
                <c:pt idx="286">
                  <c:v>1565.4714828897299</c:v>
                </c:pt>
                <c:pt idx="287">
                  <c:v>1555.81538461538</c:v>
                </c:pt>
                <c:pt idx="288">
                  <c:v>1578.35408560311</c:v>
                </c:pt>
                <c:pt idx="289">
                  <c:v>1577.62790697674</c:v>
                </c:pt>
                <c:pt idx="290">
                  <c:v>1575.69803921569</c:v>
                </c:pt>
                <c:pt idx="291">
                  <c:v>1539.6303501945499</c:v>
                </c:pt>
                <c:pt idx="292">
                  <c:v>1580.2384937238501</c:v>
                </c:pt>
                <c:pt idx="293">
                  <c:v>1580.4780876494001</c:v>
                </c:pt>
                <c:pt idx="294">
                  <c:v>1551.7046413502101</c:v>
                </c:pt>
                <c:pt idx="295">
                  <c:v>1550.2650602409601</c:v>
                </c:pt>
                <c:pt idx="296">
                  <c:v>1550.84462151394</c:v>
                </c:pt>
                <c:pt idx="297">
                  <c:v>1545.6907630522101</c:v>
                </c:pt>
                <c:pt idx="298">
                  <c:v>1534.6679841897201</c:v>
                </c:pt>
                <c:pt idx="299">
                  <c:v>1542.9028340080999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531F-41AD-BBD1-BE9B9F75BB06}"/>
            </c:ext>
          </c:extLst>
        </c:ser>
        <c:ser>
          <c:idx val="53"/>
          <c:order val="53"/>
          <c:tx>
            <c:strRef>
              <c:f>'g3'!$BC$1</c:f>
              <c:strCache>
                <c:ptCount val="1"/>
                <c:pt idx="0">
                  <c:v>G03_9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'g3'!$BC$2:$BC$301</c:f>
              <c:numCache>
                <c:formatCode>General</c:formatCode>
                <c:ptCount val="300"/>
                <c:pt idx="0">
                  <c:v>1167.9375</c:v>
                </c:pt>
                <c:pt idx="1">
                  <c:v>1190.8958333333301</c:v>
                </c:pt>
                <c:pt idx="2">
                  <c:v>1193.01244813278</c:v>
                </c:pt>
                <c:pt idx="3">
                  <c:v>1198.8541666666699</c:v>
                </c:pt>
                <c:pt idx="4">
                  <c:v>1215.8796680497901</c:v>
                </c:pt>
                <c:pt idx="5">
                  <c:v>1198.5333333333299</c:v>
                </c:pt>
                <c:pt idx="6">
                  <c:v>1195.90082644628</c:v>
                </c:pt>
                <c:pt idx="7">
                  <c:v>1203.7695473250999</c:v>
                </c:pt>
                <c:pt idx="8">
                  <c:v>1203.3807531380801</c:v>
                </c:pt>
                <c:pt idx="9">
                  <c:v>1214.36929460581</c:v>
                </c:pt>
                <c:pt idx="10">
                  <c:v>1191.33613445378</c:v>
                </c:pt>
                <c:pt idx="11">
                  <c:v>1189.1078838174301</c:v>
                </c:pt>
                <c:pt idx="12">
                  <c:v>1214.5250000000001</c:v>
                </c:pt>
                <c:pt idx="13">
                  <c:v>1222.31666666667</c:v>
                </c:pt>
                <c:pt idx="14">
                  <c:v>1210.1967871485899</c:v>
                </c:pt>
                <c:pt idx="15">
                  <c:v>1215.34322033898</c:v>
                </c:pt>
                <c:pt idx="16">
                  <c:v>1215.91139240506</c:v>
                </c:pt>
                <c:pt idx="17">
                  <c:v>1209.99583333333</c:v>
                </c:pt>
                <c:pt idx="18">
                  <c:v>1200.63333333333</c:v>
                </c:pt>
                <c:pt idx="19">
                  <c:v>1220.15789473684</c:v>
                </c:pt>
                <c:pt idx="20">
                  <c:v>1209.9666666666701</c:v>
                </c:pt>
                <c:pt idx="21">
                  <c:v>1211.7041666666701</c:v>
                </c:pt>
                <c:pt idx="22">
                  <c:v>1215.48360655738</c:v>
                </c:pt>
                <c:pt idx="23">
                  <c:v>1203.3</c:v>
                </c:pt>
                <c:pt idx="24">
                  <c:v>1186.6527196652701</c:v>
                </c:pt>
                <c:pt idx="25">
                  <c:v>1196.56666666667</c:v>
                </c:pt>
                <c:pt idx="26">
                  <c:v>1190.75732217573</c:v>
                </c:pt>
                <c:pt idx="27">
                  <c:v>1197.8016877637101</c:v>
                </c:pt>
                <c:pt idx="28">
                  <c:v>1201.5183673469401</c:v>
                </c:pt>
                <c:pt idx="29">
                  <c:v>1185.0617283950601</c:v>
                </c:pt>
                <c:pt idx="30">
                  <c:v>1178.0374999999999</c:v>
                </c:pt>
                <c:pt idx="31">
                  <c:v>1263.3991416309</c:v>
                </c:pt>
                <c:pt idx="32">
                  <c:v>1856.9792531120299</c:v>
                </c:pt>
                <c:pt idx="33">
                  <c:v>2483.5238095238101</c:v>
                </c:pt>
                <c:pt idx="34">
                  <c:v>2912.36328125</c:v>
                </c:pt>
                <c:pt idx="35">
                  <c:v>3196.2432432432402</c:v>
                </c:pt>
                <c:pt idx="36">
                  <c:v>3465.3653846153802</c:v>
                </c:pt>
                <c:pt idx="37">
                  <c:v>3616.3660377358501</c:v>
                </c:pt>
                <c:pt idx="38">
                  <c:v>3686.5057915057901</c:v>
                </c:pt>
                <c:pt idx="39">
                  <c:v>3702.2377358490598</c:v>
                </c:pt>
                <c:pt idx="40">
                  <c:v>3828.84230769231</c:v>
                </c:pt>
                <c:pt idx="41">
                  <c:v>3858.04633204633</c:v>
                </c:pt>
                <c:pt idx="42">
                  <c:v>3976.0346153846199</c:v>
                </c:pt>
                <c:pt idx="43">
                  <c:v>4030.22178988327</c:v>
                </c:pt>
                <c:pt idx="44">
                  <c:v>3996.3992248062</c:v>
                </c:pt>
                <c:pt idx="45">
                  <c:v>4073.9689922480602</c:v>
                </c:pt>
                <c:pt idx="46">
                  <c:v>4118.5813953488396</c:v>
                </c:pt>
                <c:pt idx="47">
                  <c:v>4184.6809338521398</c:v>
                </c:pt>
                <c:pt idx="48">
                  <c:v>4223.7027027026998</c:v>
                </c:pt>
                <c:pt idx="49">
                  <c:v>4211.6705426356602</c:v>
                </c:pt>
                <c:pt idx="50">
                  <c:v>4234.78346456693</c:v>
                </c:pt>
                <c:pt idx="51">
                  <c:v>4254.0894941634197</c:v>
                </c:pt>
                <c:pt idx="52">
                  <c:v>4261.1259842519703</c:v>
                </c:pt>
                <c:pt idx="53">
                  <c:v>4274.4881889763801</c:v>
                </c:pt>
                <c:pt idx="54">
                  <c:v>4268.671875</c:v>
                </c:pt>
                <c:pt idx="55">
                  <c:v>4251.9838709677397</c:v>
                </c:pt>
                <c:pt idx="56">
                  <c:v>4223.8754863813201</c:v>
                </c:pt>
                <c:pt idx="57">
                  <c:v>4240.52755905512</c:v>
                </c:pt>
                <c:pt idx="58">
                  <c:v>4174.6330645161297</c:v>
                </c:pt>
                <c:pt idx="59">
                  <c:v>4230.3818897637802</c:v>
                </c:pt>
                <c:pt idx="60">
                  <c:v>4254.7913385826796</c:v>
                </c:pt>
                <c:pt idx="61">
                  <c:v>4263.2598425196802</c:v>
                </c:pt>
                <c:pt idx="62">
                  <c:v>4212.39919354839</c:v>
                </c:pt>
                <c:pt idx="63">
                  <c:v>4268.7898832684796</c:v>
                </c:pt>
                <c:pt idx="64">
                  <c:v>4240.2645914396899</c:v>
                </c:pt>
                <c:pt idx="65">
                  <c:v>4210.6860465116297</c:v>
                </c:pt>
                <c:pt idx="66">
                  <c:v>4157.7470355731202</c:v>
                </c:pt>
                <c:pt idx="67">
                  <c:v>4181.4071146245096</c:v>
                </c:pt>
                <c:pt idx="68">
                  <c:v>4358.54372623574</c:v>
                </c:pt>
                <c:pt idx="69">
                  <c:v>4217.77647058824</c:v>
                </c:pt>
                <c:pt idx="70">
                  <c:v>4204.2322834645702</c:v>
                </c:pt>
                <c:pt idx="71">
                  <c:v>4369.1603053435101</c:v>
                </c:pt>
                <c:pt idx="72">
                  <c:v>4402.0873015873003</c:v>
                </c:pt>
                <c:pt idx="73">
                  <c:v>4366.2200772200804</c:v>
                </c:pt>
                <c:pt idx="74">
                  <c:v>4360.4903474903504</c:v>
                </c:pt>
                <c:pt idx="75">
                  <c:v>4322.8798449612405</c:v>
                </c:pt>
                <c:pt idx="76">
                  <c:v>4462.4268774703596</c:v>
                </c:pt>
                <c:pt idx="77">
                  <c:v>4366.4324324324298</c:v>
                </c:pt>
                <c:pt idx="78">
                  <c:v>4410.00395256917</c:v>
                </c:pt>
                <c:pt idx="79">
                  <c:v>4343.8760000000002</c:v>
                </c:pt>
                <c:pt idx="80">
                  <c:v>4376.7879999999996</c:v>
                </c:pt>
                <c:pt idx="81">
                  <c:v>4425.99209486166</c:v>
                </c:pt>
                <c:pt idx="82">
                  <c:v>4472.6627450980404</c:v>
                </c:pt>
                <c:pt idx="83">
                  <c:v>4404.9285714285697</c:v>
                </c:pt>
                <c:pt idx="84">
                  <c:v>4362.1185770750999</c:v>
                </c:pt>
                <c:pt idx="85">
                  <c:v>4347.3531746031704</c:v>
                </c:pt>
                <c:pt idx="86">
                  <c:v>4452.8464566929097</c:v>
                </c:pt>
                <c:pt idx="87">
                  <c:v>4405.18897637795</c:v>
                </c:pt>
                <c:pt idx="88">
                  <c:v>4465.9450980392203</c:v>
                </c:pt>
                <c:pt idx="89">
                  <c:v>4423.4023904382502</c:v>
                </c:pt>
                <c:pt idx="90">
                  <c:v>4365.0634920634902</c:v>
                </c:pt>
                <c:pt idx="91">
                  <c:v>4435.01171875</c:v>
                </c:pt>
                <c:pt idx="92">
                  <c:v>4381.1195219123501</c:v>
                </c:pt>
                <c:pt idx="93">
                  <c:v>4396.9467213114804</c:v>
                </c:pt>
                <c:pt idx="94">
                  <c:v>4393.0199203187203</c:v>
                </c:pt>
                <c:pt idx="95">
                  <c:v>4320.4549180327904</c:v>
                </c:pt>
                <c:pt idx="96">
                  <c:v>4390.9080000000004</c:v>
                </c:pt>
                <c:pt idx="97">
                  <c:v>4280</c:v>
                </c:pt>
                <c:pt idx="98">
                  <c:v>4321.1895161290304</c:v>
                </c:pt>
                <c:pt idx="99">
                  <c:v>4365.5778688524597</c:v>
                </c:pt>
                <c:pt idx="100">
                  <c:v>4373.4221311475403</c:v>
                </c:pt>
                <c:pt idx="101">
                  <c:v>4432.2217741935501</c:v>
                </c:pt>
                <c:pt idx="102">
                  <c:v>4355.6653061224497</c:v>
                </c:pt>
                <c:pt idx="103">
                  <c:v>4357.7479338843004</c:v>
                </c:pt>
                <c:pt idx="104">
                  <c:v>4614.7148594377504</c:v>
                </c:pt>
                <c:pt idx="105">
                  <c:v>4338.4204081632697</c:v>
                </c:pt>
                <c:pt idx="106">
                  <c:v>4388.6234309623396</c:v>
                </c:pt>
                <c:pt idx="107">
                  <c:v>4404.4579831932797</c:v>
                </c:pt>
                <c:pt idx="108">
                  <c:v>4436.9698275862102</c:v>
                </c:pt>
                <c:pt idx="109">
                  <c:v>4370.6820083681996</c:v>
                </c:pt>
                <c:pt idx="110">
                  <c:v>4713.15767634855</c:v>
                </c:pt>
                <c:pt idx="111">
                  <c:v>4409.9956709956696</c:v>
                </c:pt>
                <c:pt idx="112">
                  <c:v>4610.1302521008402</c:v>
                </c:pt>
                <c:pt idx="113">
                  <c:v>4694.2116182572599</c:v>
                </c:pt>
                <c:pt idx="114">
                  <c:v>4708.6514522821599</c:v>
                </c:pt>
                <c:pt idx="115">
                  <c:v>4456.4120171673803</c:v>
                </c:pt>
                <c:pt idx="116">
                  <c:v>4574.5798319327696</c:v>
                </c:pt>
                <c:pt idx="117">
                  <c:v>4661.3236514522796</c:v>
                </c:pt>
                <c:pt idx="118">
                  <c:v>4621.2738589211604</c:v>
                </c:pt>
                <c:pt idx="119">
                  <c:v>4440.1025641025599</c:v>
                </c:pt>
                <c:pt idx="120">
                  <c:v>4619.375</c:v>
                </c:pt>
                <c:pt idx="121">
                  <c:v>4642.7</c:v>
                </c:pt>
                <c:pt idx="122">
                  <c:v>4621.2166666666699</c:v>
                </c:pt>
                <c:pt idx="123">
                  <c:v>4615.47302904564</c:v>
                </c:pt>
                <c:pt idx="124">
                  <c:v>4624.5249999999996</c:v>
                </c:pt>
                <c:pt idx="125">
                  <c:v>4603.5062761506297</c:v>
                </c:pt>
                <c:pt idx="126">
                  <c:v>4614.7261410788396</c:v>
                </c:pt>
                <c:pt idx="127">
                  <c:v>4638.7883817427401</c:v>
                </c:pt>
                <c:pt idx="128">
                  <c:v>4667.4279835390898</c:v>
                </c:pt>
                <c:pt idx="129">
                  <c:v>4652.5714285714303</c:v>
                </c:pt>
                <c:pt idx="130">
                  <c:v>4627.8879668049804</c:v>
                </c:pt>
                <c:pt idx="131">
                  <c:v>4649.4149377593403</c:v>
                </c:pt>
                <c:pt idx="132">
                  <c:v>4549.5672268907601</c:v>
                </c:pt>
                <c:pt idx="133">
                  <c:v>4608.2124999999996</c:v>
                </c:pt>
                <c:pt idx="134">
                  <c:v>4557.95780590717</c:v>
                </c:pt>
                <c:pt idx="135">
                  <c:v>4614.2916666666697</c:v>
                </c:pt>
                <c:pt idx="136">
                  <c:v>4542.6987447698702</c:v>
                </c:pt>
                <c:pt idx="137">
                  <c:v>4604.4875000000002</c:v>
                </c:pt>
                <c:pt idx="138">
                  <c:v>4634.71548117155</c:v>
                </c:pt>
                <c:pt idx="139">
                  <c:v>4572.4024896265601</c:v>
                </c:pt>
                <c:pt idx="140">
                  <c:v>4573.4089068825897</c:v>
                </c:pt>
                <c:pt idx="141">
                  <c:v>4572.0416666666697</c:v>
                </c:pt>
                <c:pt idx="142">
                  <c:v>4524.2594142259404</c:v>
                </c:pt>
                <c:pt idx="143">
                  <c:v>4512</c:v>
                </c:pt>
                <c:pt idx="144">
                  <c:v>4540.84453781513</c:v>
                </c:pt>
                <c:pt idx="145">
                  <c:v>4564.9915611814304</c:v>
                </c:pt>
                <c:pt idx="146">
                  <c:v>4537.9382716049404</c:v>
                </c:pt>
                <c:pt idx="147">
                  <c:v>4535.3677685950397</c:v>
                </c:pt>
                <c:pt idx="148">
                  <c:v>4488.3765690376604</c:v>
                </c:pt>
                <c:pt idx="149">
                  <c:v>4555.69915254237</c:v>
                </c:pt>
                <c:pt idx="150">
                  <c:v>4525.2231759656697</c:v>
                </c:pt>
                <c:pt idx="151">
                  <c:v>4429.3319672131101</c:v>
                </c:pt>
                <c:pt idx="152">
                  <c:v>4530.4686192468598</c:v>
                </c:pt>
                <c:pt idx="153">
                  <c:v>4458.9030837004402</c:v>
                </c:pt>
                <c:pt idx="154">
                  <c:v>4480.8305084745798</c:v>
                </c:pt>
                <c:pt idx="155">
                  <c:v>4537.4410480349297</c:v>
                </c:pt>
                <c:pt idx="156">
                  <c:v>4473.8559322033898</c:v>
                </c:pt>
                <c:pt idx="157">
                  <c:v>4415.6651982378899</c:v>
                </c:pt>
                <c:pt idx="158">
                  <c:v>4724.4047619047597</c:v>
                </c:pt>
                <c:pt idx="159">
                  <c:v>4442.4680851063804</c:v>
                </c:pt>
                <c:pt idx="160">
                  <c:v>4443.1957446808501</c:v>
                </c:pt>
                <c:pt idx="161">
                  <c:v>4503.9787234042597</c:v>
                </c:pt>
                <c:pt idx="162">
                  <c:v>4458.3644067796604</c:v>
                </c:pt>
                <c:pt idx="163">
                  <c:v>4420.3628691983104</c:v>
                </c:pt>
                <c:pt idx="164">
                  <c:v>4416.9191489361701</c:v>
                </c:pt>
                <c:pt idx="165">
                  <c:v>4458.2669491525403</c:v>
                </c:pt>
                <c:pt idx="166">
                  <c:v>4491.4683544303798</c:v>
                </c:pt>
                <c:pt idx="167">
                  <c:v>4477.9705882352901</c:v>
                </c:pt>
                <c:pt idx="168">
                  <c:v>4409.9111111111097</c:v>
                </c:pt>
                <c:pt idx="169">
                  <c:v>4454.8</c:v>
                </c:pt>
                <c:pt idx="170">
                  <c:v>4628.6017699115</c:v>
                </c:pt>
                <c:pt idx="171">
                  <c:v>4425.4893617021298</c:v>
                </c:pt>
                <c:pt idx="172">
                  <c:v>4441.73931623932</c:v>
                </c:pt>
                <c:pt idx="173">
                  <c:v>4400.9527896995696</c:v>
                </c:pt>
                <c:pt idx="174">
                  <c:v>4329.7347826086998</c:v>
                </c:pt>
                <c:pt idx="175">
                  <c:v>4337.5129310344801</c:v>
                </c:pt>
                <c:pt idx="176">
                  <c:v>4418.46875</c:v>
                </c:pt>
                <c:pt idx="177">
                  <c:v>4318.2207792207801</c:v>
                </c:pt>
                <c:pt idx="178">
                  <c:v>4398.3187772925803</c:v>
                </c:pt>
                <c:pt idx="179">
                  <c:v>4283.6949152542402</c:v>
                </c:pt>
                <c:pt idx="180">
                  <c:v>4351.89082969432</c:v>
                </c:pt>
                <c:pt idx="181">
                  <c:v>4330.4336283185803</c:v>
                </c:pt>
                <c:pt idx="182">
                  <c:v>4343.8558951965097</c:v>
                </c:pt>
                <c:pt idx="183">
                  <c:v>4349.2719298245602</c:v>
                </c:pt>
                <c:pt idx="184">
                  <c:v>4312.6359649122796</c:v>
                </c:pt>
                <c:pt idx="185">
                  <c:v>4348.5196506550201</c:v>
                </c:pt>
                <c:pt idx="186">
                  <c:v>4255.8947368421004</c:v>
                </c:pt>
                <c:pt idx="187">
                  <c:v>4289.2149122807004</c:v>
                </c:pt>
                <c:pt idx="188">
                  <c:v>4312.4140969163</c:v>
                </c:pt>
                <c:pt idx="189">
                  <c:v>4326.4473684210498</c:v>
                </c:pt>
                <c:pt idx="190">
                  <c:v>4289.5565217391304</c:v>
                </c:pt>
                <c:pt idx="191">
                  <c:v>4299.6052631578996</c:v>
                </c:pt>
                <c:pt idx="192">
                  <c:v>4227.9824561403502</c:v>
                </c:pt>
                <c:pt idx="193">
                  <c:v>4292.6143497757803</c:v>
                </c:pt>
                <c:pt idx="194">
                  <c:v>4214.2533333333304</c:v>
                </c:pt>
                <c:pt idx="195">
                  <c:v>4215.8078602620099</c:v>
                </c:pt>
                <c:pt idx="196">
                  <c:v>4228.5657894736796</c:v>
                </c:pt>
                <c:pt idx="197">
                  <c:v>4137.0745614035104</c:v>
                </c:pt>
                <c:pt idx="198">
                  <c:v>4196.3660714285697</c:v>
                </c:pt>
                <c:pt idx="199">
                  <c:v>4203.95945945946</c:v>
                </c:pt>
                <c:pt idx="200">
                  <c:v>4124.5663716814197</c:v>
                </c:pt>
                <c:pt idx="201">
                  <c:v>4102.1504424778796</c:v>
                </c:pt>
                <c:pt idx="202">
                  <c:v>4101.1061946902701</c:v>
                </c:pt>
                <c:pt idx="203">
                  <c:v>4053.8526785714298</c:v>
                </c:pt>
                <c:pt idx="204">
                  <c:v>4095</c:v>
                </c:pt>
                <c:pt idx="205">
                  <c:v>4110.6828193832598</c:v>
                </c:pt>
                <c:pt idx="206">
                  <c:v>4084.0452488687802</c:v>
                </c:pt>
                <c:pt idx="207">
                  <c:v>4054.7377777777801</c:v>
                </c:pt>
                <c:pt idx="208">
                  <c:v>4000.2325581395298</c:v>
                </c:pt>
                <c:pt idx="209">
                  <c:v>4025.9911111111101</c:v>
                </c:pt>
                <c:pt idx="210">
                  <c:v>4054.8371040724001</c:v>
                </c:pt>
                <c:pt idx="211">
                  <c:v>4063.8133333333299</c:v>
                </c:pt>
                <c:pt idx="212">
                  <c:v>4041.80088495575</c:v>
                </c:pt>
                <c:pt idx="213">
                  <c:v>4079.6088888888899</c:v>
                </c:pt>
                <c:pt idx="214">
                  <c:v>4026.6081081081102</c:v>
                </c:pt>
                <c:pt idx="215">
                  <c:v>4052.3035714285702</c:v>
                </c:pt>
                <c:pt idx="216">
                  <c:v>3992.3409090909099</c:v>
                </c:pt>
                <c:pt idx="217">
                  <c:v>4011.2869955156998</c:v>
                </c:pt>
                <c:pt idx="218">
                  <c:v>4002.6367713004502</c:v>
                </c:pt>
                <c:pt idx="219">
                  <c:v>3987.3963963964002</c:v>
                </c:pt>
                <c:pt idx="220">
                  <c:v>4011.7455357142899</c:v>
                </c:pt>
                <c:pt idx="221">
                  <c:v>3988.8125</c:v>
                </c:pt>
                <c:pt idx="222">
                  <c:v>4061.0845070422502</c:v>
                </c:pt>
                <c:pt idx="223">
                  <c:v>4022.8148148148098</c:v>
                </c:pt>
                <c:pt idx="224">
                  <c:v>4072.3878504672898</c:v>
                </c:pt>
                <c:pt idx="225">
                  <c:v>4024.2941176470599</c:v>
                </c:pt>
                <c:pt idx="226">
                  <c:v>3950.7238095238099</c:v>
                </c:pt>
                <c:pt idx="227">
                  <c:v>4010.4444444444398</c:v>
                </c:pt>
                <c:pt idx="228">
                  <c:v>3985.2910798122098</c:v>
                </c:pt>
                <c:pt idx="229">
                  <c:v>4016.5896226415098</c:v>
                </c:pt>
                <c:pt idx="230">
                  <c:v>4060.55445544554</c:v>
                </c:pt>
                <c:pt idx="231">
                  <c:v>3975.2837209302302</c:v>
                </c:pt>
                <c:pt idx="232">
                  <c:v>3982.5904761904799</c:v>
                </c:pt>
                <c:pt idx="233">
                  <c:v>3914.0740740740698</c:v>
                </c:pt>
                <c:pt idx="234">
                  <c:v>3954.7276995305201</c:v>
                </c:pt>
                <c:pt idx="235">
                  <c:v>3953.0141509434002</c:v>
                </c:pt>
                <c:pt idx="236">
                  <c:v>3913.21698113208</c:v>
                </c:pt>
                <c:pt idx="237">
                  <c:v>3915.5046728972002</c:v>
                </c:pt>
                <c:pt idx="238">
                  <c:v>3912.9431279620899</c:v>
                </c:pt>
                <c:pt idx="239">
                  <c:v>3932.04672897196</c:v>
                </c:pt>
                <c:pt idx="240">
                  <c:v>3957.0904761904799</c:v>
                </c:pt>
                <c:pt idx="241">
                  <c:v>3902.2651162790698</c:v>
                </c:pt>
                <c:pt idx="242">
                  <c:v>3935.7867298578199</c:v>
                </c:pt>
                <c:pt idx="243">
                  <c:v>3937.85849056604</c:v>
                </c:pt>
                <c:pt idx="244">
                  <c:v>3885.9523809523798</c:v>
                </c:pt>
                <c:pt idx="245">
                  <c:v>3889.97183098592</c:v>
                </c:pt>
                <c:pt idx="246">
                  <c:v>3949.9473684210502</c:v>
                </c:pt>
                <c:pt idx="247">
                  <c:v>3862.7190476190499</c:v>
                </c:pt>
                <c:pt idx="248">
                  <c:v>3935.3333333333298</c:v>
                </c:pt>
                <c:pt idx="249">
                  <c:v>3893.73831775701</c:v>
                </c:pt>
                <c:pt idx="250">
                  <c:v>3904.78199052133</c:v>
                </c:pt>
                <c:pt idx="251">
                  <c:v>3924.9481132075498</c:v>
                </c:pt>
                <c:pt idx="252">
                  <c:v>3901.3619047619</c:v>
                </c:pt>
                <c:pt idx="253">
                  <c:v>3898.9198113207499</c:v>
                </c:pt>
                <c:pt idx="254">
                  <c:v>3910.1111111111099</c:v>
                </c:pt>
                <c:pt idx="255">
                  <c:v>3908.7333333333299</c:v>
                </c:pt>
                <c:pt idx="256">
                  <c:v>3864.1714285714302</c:v>
                </c:pt>
                <c:pt idx="257">
                  <c:v>3895.8104265402799</c:v>
                </c:pt>
                <c:pt idx="258">
                  <c:v>3861.7285714285699</c:v>
                </c:pt>
                <c:pt idx="259">
                  <c:v>3831.2184466019398</c:v>
                </c:pt>
                <c:pt idx="260">
                  <c:v>3883.625</c:v>
                </c:pt>
                <c:pt idx="261">
                  <c:v>3876.1596244131501</c:v>
                </c:pt>
                <c:pt idx="262">
                  <c:v>3875.6666666666702</c:v>
                </c:pt>
                <c:pt idx="263">
                  <c:v>3884.70813397129</c:v>
                </c:pt>
                <c:pt idx="264">
                  <c:v>3837.5645933014398</c:v>
                </c:pt>
                <c:pt idx="265">
                  <c:v>3822.3300492610801</c:v>
                </c:pt>
                <c:pt idx="266">
                  <c:v>3837.1476190476201</c:v>
                </c:pt>
                <c:pt idx="267">
                  <c:v>3818.7439613526599</c:v>
                </c:pt>
                <c:pt idx="268">
                  <c:v>3810.26794258373</c:v>
                </c:pt>
                <c:pt idx="269">
                  <c:v>3827.9471153846198</c:v>
                </c:pt>
                <c:pt idx="270">
                  <c:v>3794.2871287128701</c:v>
                </c:pt>
                <c:pt idx="271">
                  <c:v>3900.3541666666702</c:v>
                </c:pt>
                <c:pt idx="272">
                  <c:v>3828.8805970149301</c:v>
                </c:pt>
                <c:pt idx="273">
                  <c:v>3789.1304347826099</c:v>
                </c:pt>
                <c:pt idx="274">
                  <c:v>3810.0339805825201</c:v>
                </c:pt>
                <c:pt idx="275">
                  <c:v>3877.31</c:v>
                </c:pt>
                <c:pt idx="276">
                  <c:v>3766.6523809523801</c:v>
                </c:pt>
                <c:pt idx="277">
                  <c:v>3728.8585365853701</c:v>
                </c:pt>
                <c:pt idx="278">
                  <c:v>3733.1298076923099</c:v>
                </c:pt>
                <c:pt idx="279">
                  <c:v>3800.1941747572801</c:v>
                </c:pt>
                <c:pt idx="280">
                  <c:v>3581.4898989899002</c:v>
                </c:pt>
                <c:pt idx="281">
                  <c:v>3751.5512195122001</c:v>
                </c:pt>
                <c:pt idx="282">
                  <c:v>3741.2966507176998</c:v>
                </c:pt>
                <c:pt idx="283">
                  <c:v>3749.9804878048799</c:v>
                </c:pt>
                <c:pt idx="284">
                  <c:v>3844.0463917525799</c:v>
                </c:pt>
                <c:pt idx="285">
                  <c:v>3781.3298969072198</c:v>
                </c:pt>
                <c:pt idx="286">
                  <c:v>3775.7241379310299</c:v>
                </c:pt>
                <c:pt idx="287">
                  <c:v>3780.6714975845398</c:v>
                </c:pt>
                <c:pt idx="288">
                  <c:v>3772.7427184466001</c:v>
                </c:pt>
                <c:pt idx="289">
                  <c:v>3830.3092783505199</c:v>
                </c:pt>
                <c:pt idx="290">
                  <c:v>3695.0536585365899</c:v>
                </c:pt>
                <c:pt idx="291">
                  <c:v>3776.5728643216098</c:v>
                </c:pt>
                <c:pt idx="292">
                  <c:v>3742.1565656565699</c:v>
                </c:pt>
                <c:pt idx="293">
                  <c:v>3767.00485436893</c:v>
                </c:pt>
                <c:pt idx="294">
                  <c:v>3749.6213592232998</c:v>
                </c:pt>
                <c:pt idx="295">
                  <c:v>3833.6</c:v>
                </c:pt>
                <c:pt idx="296">
                  <c:v>3740.7190476190499</c:v>
                </c:pt>
                <c:pt idx="297">
                  <c:v>3782.1624365482198</c:v>
                </c:pt>
                <c:pt idx="298">
                  <c:v>3788.74603174603</c:v>
                </c:pt>
                <c:pt idx="299">
                  <c:v>3894.68156424581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531F-41AD-BBD1-BE9B9F75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47855"/>
        <c:axId val="952948271"/>
      </c:lineChart>
      <c:catAx>
        <c:axId val="9529478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48271"/>
        <c:crosses val="autoZero"/>
        <c:auto val="1"/>
        <c:lblAlgn val="ctr"/>
        <c:lblOffset val="100"/>
        <c:noMultiLvlLbl val="0"/>
      </c:catAx>
      <c:valAx>
        <c:axId val="952948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47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'g3'!$BH$1</c:f>
              <c:strCache>
                <c:ptCount val="1"/>
                <c:pt idx="0">
                  <c:v>G03_1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'g3'!$BH$2:$BH$301</c:f>
              <c:numCache>
                <c:formatCode>General</c:formatCode>
                <c:ptCount val="300"/>
                <c:pt idx="0">
                  <c:v>1.0003430223709451</c:v>
                </c:pt>
                <c:pt idx="1">
                  <c:v>0.99652253095950816</c:v>
                </c:pt>
                <c:pt idx="2">
                  <c:v>1.0026341645746959</c:v>
                </c:pt>
                <c:pt idx="3">
                  <c:v>1.0038963702253629</c:v>
                </c:pt>
                <c:pt idx="4">
                  <c:v>1.0066953573699013</c:v>
                </c:pt>
                <c:pt idx="5">
                  <c:v>1.0014985091019644</c:v>
                </c:pt>
                <c:pt idx="6">
                  <c:v>1.001560702969913</c:v>
                </c:pt>
                <c:pt idx="7">
                  <c:v>1.0044506253894943</c:v>
                </c:pt>
                <c:pt idx="8">
                  <c:v>1.0046289942828404</c:v>
                </c:pt>
                <c:pt idx="9">
                  <c:v>1.0031555099984579</c:v>
                </c:pt>
                <c:pt idx="10">
                  <c:v>1.0057775269422655</c:v>
                </c:pt>
                <c:pt idx="11">
                  <c:v>1.0024040182726852</c:v>
                </c:pt>
                <c:pt idx="12">
                  <c:v>1.0007763346473555</c:v>
                </c:pt>
                <c:pt idx="13">
                  <c:v>1</c:v>
                </c:pt>
                <c:pt idx="14">
                  <c:v>1.0079667412379232</c:v>
                </c:pt>
                <c:pt idx="15">
                  <c:v>1.0005797670836925</c:v>
                </c:pt>
                <c:pt idx="16">
                  <c:v>1.000383687255243</c:v>
                </c:pt>
                <c:pt idx="17">
                  <c:v>1.0074044156290478</c:v>
                </c:pt>
                <c:pt idx="18">
                  <c:v>0.99569247658024496</c:v>
                </c:pt>
                <c:pt idx="19">
                  <c:v>0.99575197181664032</c:v>
                </c:pt>
                <c:pt idx="20">
                  <c:v>0.99844997017349657</c:v>
                </c:pt>
                <c:pt idx="21">
                  <c:v>1.001622498627931</c:v>
                </c:pt>
                <c:pt idx="22">
                  <c:v>0.99702522030537155</c:v>
                </c:pt>
                <c:pt idx="23">
                  <c:v>0.99846553214964107</c:v>
                </c:pt>
                <c:pt idx="24">
                  <c:v>0.99363585801698351</c:v>
                </c:pt>
                <c:pt idx="25">
                  <c:v>0.99635214166860653</c:v>
                </c:pt>
                <c:pt idx="26">
                  <c:v>0.99456691443039813</c:v>
                </c:pt>
                <c:pt idx="27">
                  <c:v>0.99390610020955994</c:v>
                </c:pt>
                <c:pt idx="28">
                  <c:v>0.99684046639174118</c:v>
                </c:pt>
                <c:pt idx="29">
                  <c:v>0.99306807713719425</c:v>
                </c:pt>
                <c:pt idx="30">
                  <c:v>0.9939959199857783</c:v>
                </c:pt>
                <c:pt idx="31">
                  <c:v>1.1312511439209862</c:v>
                </c:pt>
                <c:pt idx="32">
                  <c:v>1.2075912875031645</c:v>
                </c:pt>
                <c:pt idx="33">
                  <c:v>1.2280794371200068</c:v>
                </c:pt>
                <c:pt idx="34">
                  <c:v>1.2378840942274454</c:v>
                </c:pt>
                <c:pt idx="35">
                  <c:v>1.2515369599426813</c:v>
                </c:pt>
                <c:pt idx="36">
                  <c:v>1.2503942133045789</c:v>
                </c:pt>
                <c:pt idx="37">
                  <c:v>1.2734595496602119</c:v>
                </c:pt>
                <c:pt idx="38">
                  <c:v>1.2830869730027941</c:v>
                </c:pt>
                <c:pt idx="39">
                  <c:v>1.2777162977724201</c:v>
                </c:pt>
                <c:pt idx="40">
                  <c:v>1.2757224705165142</c:v>
                </c:pt>
                <c:pt idx="41">
                  <c:v>1.2740083283325367</c:v>
                </c:pt>
                <c:pt idx="42">
                  <c:v>1.2809592421115397</c:v>
                </c:pt>
                <c:pt idx="43">
                  <c:v>1.2717825103246547</c:v>
                </c:pt>
                <c:pt idx="44">
                  <c:v>1.2738620480662248</c:v>
                </c:pt>
                <c:pt idx="45">
                  <c:v>1.2725939991559729</c:v>
                </c:pt>
                <c:pt idx="46">
                  <c:v>1.2660966445714299</c:v>
                </c:pt>
                <c:pt idx="47">
                  <c:v>1.2763973474381232</c:v>
                </c:pt>
                <c:pt idx="48">
                  <c:v>1.2658076373823006</c:v>
                </c:pt>
                <c:pt idx="49">
                  <c:v>1.2838030470935484</c:v>
                </c:pt>
                <c:pt idx="50">
                  <c:v>1.2720114150003496</c:v>
                </c:pt>
                <c:pt idx="51">
                  <c:v>1.2721015150600457</c:v>
                </c:pt>
                <c:pt idx="52">
                  <c:v>1.2668738801829513</c:v>
                </c:pt>
                <c:pt idx="53">
                  <c:v>1.2632642756051791</c:v>
                </c:pt>
                <c:pt idx="54">
                  <c:v>1.2671605823436083</c:v>
                </c:pt>
                <c:pt idx="55">
                  <c:v>1.2640346425440725</c:v>
                </c:pt>
                <c:pt idx="56">
                  <c:v>1.2638639326390244</c:v>
                </c:pt>
                <c:pt idx="57">
                  <c:v>1.2626366374454525</c:v>
                </c:pt>
                <c:pt idx="58">
                  <c:v>1.2473069372387136</c:v>
                </c:pt>
                <c:pt idx="59">
                  <c:v>1.2596002702194018</c:v>
                </c:pt>
                <c:pt idx="60">
                  <c:v>1.252720133674744</c:v>
                </c:pt>
                <c:pt idx="61">
                  <c:v>1.2571316967650952</c:v>
                </c:pt>
                <c:pt idx="62">
                  <c:v>1.2572815804944113</c:v>
                </c:pt>
                <c:pt idx="63">
                  <c:v>1.2531013151070438</c:v>
                </c:pt>
                <c:pt idx="64">
                  <c:v>1.254079139058738</c:v>
                </c:pt>
                <c:pt idx="65">
                  <c:v>1.2533783305652706</c:v>
                </c:pt>
                <c:pt idx="66">
                  <c:v>1.2505978510328279</c:v>
                </c:pt>
                <c:pt idx="67">
                  <c:v>1.2511924676273258</c:v>
                </c:pt>
                <c:pt idx="68">
                  <c:v>1.2468721406043797</c:v>
                </c:pt>
                <c:pt idx="69">
                  <c:v>1.2471685723811996</c:v>
                </c:pt>
                <c:pt idx="70">
                  <c:v>1.2543467373511021</c:v>
                </c:pt>
                <c:pt idx="71">
                  <c:v>1.2505352619679782</c:v>
                </c:pt>
                <c:pt idx="72">
                  <c:v>1.2423482144975906</c:v>
                </c:pt>
                <c:pt idx="73">
                  <c:v>1.2562237070996909</c:v>
                </c:pt>
                <c:pt idx="74">
                  <c:v>1.2552989021170433</c:v>
                </c:pt>
                <c:pt idx="75">
                  <c:v>1.2542434083957814</c:v>
                </c:pt>
                <c:pt idx="76">
                  <c:v>1.2576252883964663</c:v>
                </c:pt>
                <c:pt idx="77">
                  <c:v>1.2525635232400052</c:v>
                </c:pt>
                <c:pt idx="78">
                  <c:v>1.2566669010553693</c:v>
                </c:pt>
                <c:pt idx="79">
                  <c:v>1.2625573032684045</c:v>
                </c:pt>
                <c:pt idx="80">
                  <c:v>1.255328219009763</c:v>
                </c:pt>
                <c:pt idx="81">
                  <c:v>1.2551256307631342</c:v>
                </c:pt>
                <c:pt idx="82">
                  <c:v>1.2539689173572555</c:v>
                </c:pt>
                <c:pt idx="83">
                  <c:v>1.2498618074885151</c:v>
                </c:pt>
                <c:pt idx="84">
                  <c:v>1.2553150873282106</c:v>
                </c:pt>
                <c:pt idx="85">
                  <c:v>1.2566533645110129</c:v>
                </c:pt>
                <c:pt idx="86">
                  <c:v>1.2508529552503329</c:v>
                </c:pt>
                <c:pt idx="87">
                  <c:v>1.2443978553989146</c:v>
                </c:pt>
                <c:pt idx="88">
                  <c:v>1.24505781185418</c:v>
                </c:pt>
                <c:pt idx="89">
                  <c:v>1.2428736467427528</c:v>
                </c:pt>
                <c:pt idx="90">
                  <c:v>1.2464579059237189</c:v>
                </c:pt>
                <c:pt idx="91">
                  <c:v>1.2473274039867095</c:v>
                </c:pt>
                <c:pt idx="92">
                  <c:v>1.2479892252349003</c:v>
                </c:pt>
                <c:pt idx="93">
                  <c:v>1.2457847499803494</c:v>
                </c:pt>
                <c:pt idx="94">
                  <c:v>1.2443547220870153</c:v>
                </c:pt>
                <c:pt idx="95">
                  <c:v>1.2499242580632233</c:v>
                </c:pt>
                <c:pt idx="96">
                  <c:v>1.237920564214295</c:v>
                </c:pt>
                <c:pt idx="97">
                  <c:v>1.23851806430753</c:v>
                </c:pt>
                <c:pt idx="98">
                  <c:v>1.2340445077867028</c:v>
                </c:pt>
                <c:pt idx="99">
                  <c:v>1.2354509224532282</c:v>
                </c:pt>
                <c:pt idx="100">
                  <c:v>1.2344283581125759</c:v>
                </c:pt>
                <c:pt idx="101">
                  <c:v>1.2337382509907331</c:v>
                </c:pt>
                <c:pt idx="102">
                  <c:v>1.23118669113589</c:v>
                </c:pt>
                <c:pt idx="103">
                  <c:v>1.2223623269796098</c:v>
                </c:pt>
                <c:pt idx="104">
                  <c:v>1.2265036768499935</c:v>
                </c:pt>
                <c:pt idx="105">
                  <c:v>1.2207490342356251</c:v>
                </c:pt>
                <c:pt idx="106">
                  <c:v>1.2324617259534012</c:v>
                </c:pt>
                <c:pt idx="107">
                  <c:v>1.2225595478770332</c:v>
                </c:pt>
                <c:pt idx="108">
                  <c:v>1.2228214841364429</c:v>
                </c:pt>
                <c:pt idx="109">
                  <c:v>1.2254412879600902</c:v>
                </c:pt>
                <c:pt idx="110">
                  <c:v>1.2228034939810897</c:v>
                </c:pt>
                <c:pt idx="111">
                  <c:v>1.2220571441551351</c:v>
                </c:pt>
                <c:pt idx="112">
                  <c:v>1.2173597358204895</c:v>
                </c:pt>
                <c:pt idx="113">
                  <c:v>1.2155789465312115</c:v>
                </c:pt>
                <c:pt idx="114">
                  <c:v>1.2180022579273655</c:v>
                </c:pt>
                <c:pt idx="115">
                  <c:v>1.2208641646738421</c:v>
                </c:pt>
                <c:pt idx="116">
                  <c:v>1.22105952722081</c:v>
                </c:pt>
                <c:pt idx="117">
                  <c:v>1.2185316046991259</c:v>
                </c:pt>
                <c:pt idx="118">
                  <c:v>1.2144985423124595</c:v>
                </c:pt>
                <c:pt idx="119">
                  <c:v>1.2190791596767079</c:v>
                </c:pt>
                <c:pt idx="120">
                  <c:v>1.2162266051149786</c:v>
                </c:pt>
                <c:pt idx="121">
                  <c:v>1.2124782735535404</c:v>
                </c:pt>
                <c:pt idx="122">
                  <c:v>1.212137792376083</c:v>
                </c:pt>
                <c:pt idx="123">
                  <c:v>1.2145669162299257</c:v>
                </c:pt>
                <c:pt idx="124">
                  <c:v>1.208879573504607</c:v>
                </c:pt>
                <c:pt idx="125">
                  <c:v>1.2068190147551585</c:v>
                </c:pt>
                <c:pt idx="126">
                  <c:v>1.2066469999175833</c:v>
                </c:pt>
                <c:pt idx="127">
                  <c:v>1.2031718829446494</c:v>
                </c:pt>
                <c:pt idx="128">
                  <c:v>1.2118394068098295</c:v>
                </c:pt>
                <c:pt idx="129">
                  <c:v>1.2162600845554254</c:v>
                </c:pt>
                <c:pt idx="130">
                  <c:v>1.2080246249296209</c:v>
                </c:pt>
                <c:pt idx="131">
                  <c:v>1.2145932176233447</c:v>
                </c:pt>
                <c:pt idx="132">
                  <c:v>1.2066723913501975</c:v>
                </c:pt>
                <c:pt idx="133">
                  <c:v>1.2092980980467667</c:v>
                </c:pt>
                <c:pt idx="134">
                  <c:v>1.2028137200446776</c:v>
                </c:pt>
                <c:pt idx="135">
                  <c:v>1.2032337176809738</c:v>
                </c:pt>
                <c:pt idx="136">
                  <c:v>1.2042664964785841</c:v>
                </c:pt>
                <c:pt idx="137">
                  <c:v>1.2054518897506661</c:v>
                </c:pt>
                <c:pt idx="138">
                  <c:v>1.2035296473662591</c:v>
                </c:pt>
                <c:pt idx="139">
                  <c:v>1.2061413572766702</c:v>
                </c:pt>
                <c:pt idx="140">
                  <c:v>1.2007745224012794</c:v>
                </c:pt>
                <c:pt idx="141">
                  <c:v>1.197245177039306</c:v>
                </c:pt>
                <c:pt idx="142">
                  <c:v>1.2000084589449853</c:v>
                </c:pt>
                <c:pt idx="143">
                  <c:v>1.2015728625493036</c:v>
                </c:pt>
                <c:pt idx="144">
                  <c:v>1.2006949434721943</c:v>
                </c:pt>
                <c:pt idx="145">
                  <c:v>1.1979885960634595</c:v>
                </c:pt>
                <c:pt idx="146">
                  <c:v>1.1963207790000652</c:v>
                </c:pt>
                <c:pt idx="147">
                  <c:v>1.2001246340649681</c:v>
                </c:pt>
                <c:pt idx="148">
                  <c:v>1.1994527301557871</c:v>
                </c:pt>
                <c:pt idx="149">
                  <c:v>1.1928055374976994</c:v>
                </c:pt>
                <c:pt idx="150">
                  <c:v>1.1956241650777548</c:v>
                </c:pt>
                <c:pt idx="151">
                  <c:v>1.195509448195551</c:v>
                </c:pt>
                <c:pt idx="152">
                  <c:v>1.1913435856390555</c:v>
                </c:pt>
                <c:pt idx="153">
                  <c:v>1.1968026760443413</c:v>
                </c:pt>
                <c:pt idx="154">
                  <c:v>1.1954695921756737</c:v>
                </c:pt>
                <c:pt idx="155">
                  <c:v>1.1976031105907265</c:v>
                </c:pt>
                <c:pt idx="156">
                  <c:v>1.189289877897753</c:v>
                </c:pt>
                <c:pt idx="157">
                  <c:v>1.1861965330143063</c:v>
                </c:pt>
                <c:pt idx="158">
                  <c:v>1.1908068018640685</c:v>
                </c:pt>
                <c:pt idx="159">
                  <c:v>1.1824005891438658</c:v>
                </c:pt>
                <c:pt idx="160">
                  <c:v>1.1861222219703085</c:v>
                </c:pt>
                <c:pt idx="161">
                  <c:v>1.1886298867207228</c:v>
                </c:pt>
                <c:pt idx="162">
                  <c:v>1.1735381338797344</c:v>
                </c:pt>
                <c:pt idx="163">
                  <c:v>1.1814553191401136</c:v>
                </c:pt>
                <c:pt idx="164">
                  <c:v>1.1795596945093381</c:v>
                </c:pt>
                <c:pt idx="165">
                  <c:v>1.1841071084163413</c:v>
                </c:pt>
                <c:pt idx="166">
                  <c:v>1.1864856504775891</c:v>
                </c:pt>
                <c:pt idx="167">
                  <c:v>1.1889078753587261</c:v>
                </c:pt>
                <c:pt idx="168">
                  <c:v>1.1827732163995379</c:v>
                </c:pt>
                <c:pt idx="169">
                  <c:v>1.183596096948111</c:v>
                </c:pt>
                <c:pt idx="170">
                  <c:v>1.1905252507003294</c:v>
                </c:pt>
                <c:pt idx="171">
                  <c:v>1.1879703900055338</c:v>
                </c:pt>
                <c:pt idx="172">
                  <c:v>1.1897466654347917</c:v>
                </c:pt>
                <c:pt idx="173">
                  <c:v>1.1854196802416472</c:v>
                </c:pt>
                <c:pt idx="174">
                  <c:v>1.1838874008182325</c:v>
                </c:pt>
                <c:pt idx="175">
                  <c:v>1.179274867171932</c:v>
                </c:pt>
                <c:pt idx="176">
                  <c:v>1.1859821187361241</c:v>
                </c:pt>
                <c:pt idx="177">
                  <c:v>1.1822596289666507</c:v>
                </c:pt>
                <c:pt idx="178">
                  <c:v>1.1831077131668155</c:v>
                </c:pt>
                <c:pt idx="179">
                  <c:v>1.1780518013254435</c:v>
                </c:pt>
                <c:pt idx="180">
                  <c:v>1.1787639154242533</c:v>
                </c:pt>
                <c:pt idx="181">
                  <c:v>1.1790986975771089</c:v>
                </c:pt>
                <c:pt idx="182">
                  <c:v>1.1719260099470532</c:v>
                </c:pt>
                <c:pt idx="183">
                  <c:v>1.1762303040473217</c:v>
                </c:pt>
                <c:pt idx="184">
                  <c:v>1.1787961440574557</c:v>
                </c:pt>
                <c:pt idx="185">
                  <c:v>1.1784507480677888</c:v>
                </c:pt>
                <c:pt idx="186">
                  <c:v>1.176545899827822</c:v>
                </c:pt>
                <c:pt idx="187">
                  <c:v>1.1718467181578278</c:v>
                </c:pt>
                <c:pt idx="188">
                  <c:v>1.1713588688338643</c:v>
                </c:pt>
                <c:pt idx="189">
                  <c:v>1.1725153185399324</c:v>
                </c:pt>
                <c:pt idx="190">
                  <c:v>1.1680602333693957</c:v>
                </c:pt>
                <c:pt idx="191">
                  <c:v>1.1750697700194259</c:v>
                </c:pt>
                <c:pt idx="192">
                  <c:v>1.1729891364071938</c:v>
                </c:pt>
                <c:pt idx="193">
                  <c:v>1.1750185552063921</c:v>
                </c:pt>
                <c:pt idx="194">
                  <c:v>1.1738061287587869</c:v>
                </c:pt>
                <c:pt idx="195">
                  <c:v>1.1707753087030019</c:v>
                </c:pt>
                <c:pt idx="196">
                  <c:v>1.1686588571424479</c:v>
                </c:pt>
                <c:pt idx="197">
                  <c:v>1.1694387628177234</c:v>
                </c:pt>
                <c:pt idx="198">
                  <c:v>1.1681926541751553</c:v>
                </c:pt>
                <c:pt idx="199">
                  <c:v>1.1634092792573962</c:v>
                </c:pt>
                <c:pt idx="200">
                  <c:v>1.1654089771259675</c:v>
                </c:pt>
                <c:pt idx="201">
                  <c:v>1.1649502486374159</c:v>
                </c:pt>
                <c:pt idx="202">
                  <c:v>1.1615794705797826</c:v>
                </c:pt>
                <c:pt idx="203">
                  <c:v>1.1555395873874041</c:v>
                </c:pt>
                <c:pt idx="204">
                  <c:v>1.1548413601056831</c:v>
                </c:pt>
                <c:pt idx="205">
                  <c:v>1.1574143464615991</c:v>
                </c:pt>
                <c:pt idx="206">
                  <c:v>1.1533037683566767</c:v>
                </c:pt>
                <c:pt idx="207">
                  <c:v>1.154623641792571</c:v>
                </c:pt>
                <c:pt idx="208">
                  <c:v>1.1524008018720511</c:v>
                </c:pt>
                <c:pt idx="209">
                  <c:v>1.1532833419803108</c:v>
                </c:pt>
                <c:pt idx="210">
                  <c:v>1.1534018074992747</c:v>
                </c:pt>
                <c:pt idx="211">
                  <c:v>1.1592041483372684</c:v>
                </c:pt>
                <c:pt idx="212">
                  <c:v>1.1535148616456927</c:v>
                </c:pt>
                <c:pt idx="213">
                  <c:v>1.1591118620406584</c:v>
                </c:pt>
                <c:pt idx="214">
                  <c:v>1.147396219696921</c:v>
                </c:pt>
                <c:pt idx="215">
                  <c:v>1.1603512103013787</c:v>
                </c:pt>
                <c:pt idx="216">
                  <c:v>1.1491022405672107</c:v>
                </c:pt>
                <c:pt idx="217">
                  <c:v>1.1448604877110466</c:v>
                </c:pt>
                <c:pt idx="218">
                  <c:v>1.1453027390938313</c:v>
                </c:pt>
                <c:pt idx="219">
                  <c:v>1.1483121628216604</c:v>
                </c:pt>
                <c:pt idx="220">
                  <c:v>1.146536899858482</c:v>
                </c:pt>
                <c:pt idx="221">
                  <c:v>1.146270449655006</c:v>
                </c:pt>
                <c:pt idx="222">
                  <c:v>1.1503872735386083</c:v>
                </c:pt>
                <c:pt idx="223">
                  <c:v>1.1445145965184906</c:v>
                </c:pt>
                <c:pt idx="224">
                  <c:v>1.1470950923653893</c:v>
                </c:pt>
                <c:pt idx="225">
                  <c:v>1.1430038427134981</c:v>
                </c:pt>
                <c:pt idx="226">
                  <c:v>1.1403723171245819</c:v>
                </c:pt>
                <c:pt idx="227">
                  <c:v>1.1434462580455533</c:v>
                </c:pt>
                <c:pt idx="228">
                  <c:v>1.1450411000774443</c:v>
                </c:pt>
                <c:pt idx="229">
                  <c:v>1.1393450630814232</c:v>
                </c:pt>
                <c:pt idx="230">
                  <c:v>1.1384144203379996</c:v>
                </c:pt>
                <c:pt idx="231">
                  <c:v>1.1326712840058848</c:v>
                </c:pt>
                <c:pt idx="232">
                  <c:v>1.138017150887616</c:v>
                </c:pt>
                <c:pt idx="233">
                  <c:v>1.1347214924899114</c:v>
                </c:pt>
                <c:pt idx="234">
                  <c:v>1.1360516265869312</c:v>
                </c:pt>
                <c:pt idx="235">
                  <c:v>1.1314088385199408</c:v>
                </c:pt>
                <c:pt idx="236">
                  <c:v>1.1321005808566551</c:v>
                </c:pt>
                <c:pt idx="237">
                  <c:v>1.1372140463650044</c:v>
                </c:pt>
                <c:pt idx="238">
                  <c:v>1.1398354675382611</c:v>
                </c:pt>
                <c:pt idx="239">
                  <c:v>1.1339580626045676</c:v>
                </c:pt>
                <c:pt idx="240">
                  <c:v>1.1306681666410454</c:v>
                </c:pt>
                <c:pt idx="241">
                  <c:v>1.1257179334418232</c:v>
                </c:pt>
                <c:pt idx="242">
                  <c:v>1.1261474860720646</c:v>
                </c:pt>
                <c:pt idx="243">
                  <c:v>1.1301717896871053</c:v>
                </c:pt>
                <c:pt idx="244">
                  <c:v>1.131259191351323</c:v>
                </c:pt>
                <c:pt idx="245">
                  <c:v>1.1222132505296047</c:v>
                </c:pt>
                <c:pt idx="246">
                  <c:v>1.1274473408796357</c:v>
                </c:pt>
                <c:pt idx="247">
                  <c:v>1.1267509230698438</c:v>
                </c:pt>
                <c:pt idx="248">
                  <c:v>1.1298298853297122</c:v>
                </c:pt>
                <c:pt idx="249">
                  <c:v>1.1247755769867538</c:v>
                </c:pt>
                <c:pt idx="250">
                  <c:v>1.1284815263556696</c:v>
                </c:pt>
                <c:pt idx="251">
                  <c:v>1.1215884927272715</c:v>
                </c:pt>
                <c:pt idx="252">
                  <c:v>1.1260159089475388</c:v>
                </c:pt>
                <c:pt idx="253">
                  <c:v>1.1201603694560853</c:v>
                </c:pt>
                <c:pt idx="254">
                  <c:v>1.118124191178492</c:v>
                </c:pt>
                <c:pt idx="255">
                  <c:v>1.1186486670373164</c:v>
                </c:pt>
                <c:pt idx="256">
                  <c:v>1.1177432722787384</c:v>
                </c:pt>
                <c:pt idx="257">
                  <c:v>1.1135966558321277</c:v>
                </c:pt>
                <c:pt idx="258">
                  <c:v>1.1194467012109959</c:v>
                </c:pt>
                <c:pt idx="259">
                  <c:v>1.1099379131270224</c:v>
                </c:pt>
                <c:pt idx="260">
                  <c:v>1.1162378363489573</c:v>
                </c:pt>
                <c:pt idx="261">
                  <c:v>1.1156120749072289</c:v>
                </c:pt>
                <c:pt idx="262">
                  <c:v>1.115697886075399</c:v>
                </c:pt>
                <c:pt idx="263">
                  <c:v>1.1170696866478669</c:v>
                </c:pt>
                <c:pt idx="264">
                  <c:v>1.110891816784642</c:v>
                </c:pt>
                <c:pt idx="265">
                  <c:v>1.114799535986017</c:v>
                </c:pt>
                <c:pt idx="266">
                  <c:v>1.1070010388442442</c:v>
                </c:pt>
                <c:pt idx="267">
                  <c:v>1.1133624098096666</c:v>
                </c:pt>
                <c:pt idx="268">
                  <c:v>1.1074129278029652</c:v>
                </c:pt>
                <c:pt idx="269">
                  <c:v>1.1164251525008677</c:v>
                </c:pt>
                <c:pt idx="270">
                  <c:v>1.1075763610453389</c:v>
                </c:pt>
                <c:pt idx="271">
                  <c:v>1.1039433241276038</c:v>
                </c:pt>
                <c:pt idx="272">
                  <c:v>1.1070084505455915</c:v>
                </c:pt>
                <c:pt idx="273">
                  <c:v>1.1032876796110782</c:v>
                </c:pt>
                <c:pt idx="274">
                  <c:v>1.1051334248664078</c:v>
                </c:pt>
                <c:pt idx="275">
                  <c:v>1.1000116634149415</c:v>
                </c:pt>
                <c:pt idx="276">
                  <c:v>1.1008922695342807</c:v>
                </c:pt>
                <c:pt idx="277">
                  <c:v>1.0982114089786634</c:v>
                </c:pt>
                <c:pt idx="278">
                  <c:v>1.0968049586842044</c:v>
                </c:pt>
                <c:pt idx="279">
                  <c:v>1.1021736059146334</c:v>
                </c:pt>
                <c:pt idx="280">
                  <c:v>1.1031669875091565</c:v>
                </c:pt>
                <c:pt idx="281">
                  <c:v>1.1059873407269063</c:v>
                </c:pt>
                <c:pt idx="282">
                  <c:v>1.0999551725741359</c:v>
                </c:pt>
                <c:pt idx="283">
                  <c:v>1.1062525060719364</c:v>
                </c:pt>
                <c:pt idx="284">
                  <c:v>1.1013541925551718</c:v>
                </c:pt>
                <c:pt idx="285">
                  <c:v>1.0971775876636658</c:v>
                </c:pt>
                <c:pt idx="286">
                  <c:v>1.0975629392239579</c:v>
                </c:pt>
                <c:pt idx="287">
                  <c:v>1.1042941303477833</c:v>
                </c:pt>
                <c:pt idx="288">
                  <c:v>1.1005440118540635</c:v>
                </c:pt>
                <c:pt idx="289">
                  <c:v>1.0979910195867064</c:v>
                </c:pt>
                <c:pt idx="290">
                  <c:v>1.0940828268149796</c:v>
                </c:pt>
                <c:pt idx="291">
                  <c:v>1.0977945404081786</c:v>
                </c:pt>
                <c:pt idx="292">
                  <c:v>1.0974283602592614</c:v>
                </c:pt>
                <c:pt idx="293">
                  <c:v>1.101137271037512</c:v>
                </c:pt>
                <c:pt idx="294">
                  <c:v>1.0950034661141019</c:v>
                </c:pt>
                <c:pt idx="295">
                  <c:v>1.0933806099540626</c:v>
                </c:pt>
                <c:pt idx="296">
                  <c:v>1.0921645667772997</c:v>
                </c:pt>
                <c:pt idx="297">
                  <c:v>1.0938230623589877</c:v>
                </c:pt>
                <c:pt idx="298">
                  <c:v>1.0909849072438516</c:v>
                </c:pt>
                <c:pt idx="299">
                  <c:v>1.0904244652957289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9-4060-B33F-6AD351B81466}"/>
            </c:ext>
          </c:extLst>
        </c:ser>
        <c:ser>
          <c:idx val="1"/>
          <c:order val="1"/>
          <c:tx>
            <c:strRef>
              <c:f>'g3'!$BI$1</c:f>
              <c:strCache>
                <c:ptCount val="1"/>
                <c:pt idx="0">
                  <c:v>G03_10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'g3'!$BI$2:$BI$301</c:f>
              <c:numCache>
                <c:formatCode>General</c:formatCode>
                <c:ptCount val="300"/>
                <c:pt idx="0">
                  <c:v>0.98056059385273808</c:v>
                </c:pt>
                <c:pt idx="1">
                  <c:v>0.98279422215415646</c:v>
                </c:pt>
                <c:pt idx="2">
                  <c:v>0.99554144178787829</c:v>
                </c:pt>
                <c:pt idx="3">
                  <c:v>0.99827536185694465</c:v>
                </c:pt>
                <c:pt idx="4">
                  <c:v>0.98656758165231362</c:v>
                </c:pt>
                <c:pt idx="5">
                  <c:v>0.98208906227860837</c:v>
                </c:pt>
                <c:pt idx="6">
                  <c:v>0.9819882904243491</c:v>
                </c:pt>
                <c:pt idx="7">
                  <c:v>0.98788744805796669</c:v>
                </c:pt>
                <c:pt idx="8">
                  <c:v>0.9781009915033233</c:v>
                </c:pt>
                <c:pt idx="9">
                  <c:v>0.98492532427457447</c:v>
                </c:pt>
                <c:pt idx="10">
                  <c:v>0.99396314438016642</c:v>
                </c:pt>
                <c:pt idx="11">
                  <c:v>0.98733323955044383</c:v>
                </c:pt>
                <c:pt idx="12">
                  <c:v>1.0006933423561972</c:v>
                </c:pt>
                <c:pt idx="13">
                  <c:v>1</c:v>
                </c:pt>
                <c:pt idx="14">
                  <c:v>0.99012561188716564</c:v>
                </c:pt>
                <c:pt idx="15">
                  <c:v>0.99435886601674228</c:v>
                </c:pt>
                <c:pt idx="16">
                  <c:v>0.99179964664856235</c:v>
                </c:pt>
                <c:pt idx="17">
                  <c:v>1.0007777135615565</c:v>
                </c:pt>
                <c:pt idx="18">
                  <c:v>0.99335215340631944</c:v>
                </c:pt>
                <c:pt idx="19">
                  <c:v>1.0001285335848753</c:v>
                </c:pt>
                <c:pt idx="20">
                  <c:v>0.9991625522283154</c:v>
                </c:pt>
                <c:pt idx="21">
                  <c:v>1.0052251705827793</c:v>
                </c:pt>
                <c:pt idx="22">
                  <c:v>1.00795357506743</c:v>
                </c:pt>
                <c:pt idx="23">
                  <c:v>0.99994770927367338</c:v>
                </c:pt>
                <c:pt idx="24">
                  <c:v>0.99009629610016325</c:v>
                </c:pt>
                <c:pt idx="25">
                  <c:v>0.99576249606954037</c:v>
                </c:pt>
                <c:pt idx="26">
                  <c:v>0.98491936142669523</c:v>
                </c:pt>
                <c:pt idx="27">
                  <c:v>0.99329385000482595</c:v>
                </c:pt>
                <c:pt idx="28">
                  <c:v>1.0020921678178829</c:v>
                </c:pt>
                <c:pt idx="29">
                  <c:v>0.99981181838600353</c:v>
                </c:pt>
                <c:pt idx="30">
                  <c:v>1.0009361573419993</c:v>
                </c:pt>
                <c:pt idx="31">
                  <c:v>1.1212357924636156</c:v>
                </c:pt>
                <c:pt idx="32">
                  <c:v>1.4381094015133449</c:v>
                </c:pt>
                <c:pt idx="33">
                  <c:v>1.8716302070389259</c:v>
                </c:pt>
                <c:pt idx="34">
                  <c:v>2.2047341233302142</c:v>
                </c:pt>
                <c:pt idx="35">
                  <c:v>2.4636179656867712</c:v>
                </c:pt>
                <c:pt idx="36">
                  <c:v>2.5701117976205174</c:v>
                </c:pt>
                <c:pt idx="37">
                  <c:v>2.7349719613098067</c:v>
                </c:pt>
                <c:pt idx="38">
                  <c:v>2.819478887428255</c:v>
                </c:pt>
                <c:pt idx="39">
                  <c:v>2.8385448191384222</c:v>
                </c:pt>
                <c:pt idx="40">
                  <c:v>2.8901574519003366</c:v>
                </c:pt>
                <c:pt idx="41">
                  <c:v>2.9976932293915151</c:v>
                </c:pt>
                <c:pt idx="42">
                  <c:v>3.0792842414559272</c:v>
                </c:pt>
                <c:pt idx="43">
                  <c:v>3.1565609233926293</c:v>
                </c:pt>
                <c:pt idx="44">
                  <c:v>3.157556294457637</c:v>
                </c:pt>
                <c:pt idx="45">
                  <c:v>3.1417926265601981</c:v>
                </c:pt>
                <c:pt idx="46">
                  <c:v>3.1981896107338685</c:v>
                </c:pt>
                <c:pt idx="47">
                  <c:v>3.2404834438547159</c:v>
                </c:pt>
                <c:pt idx="48">
                  <c:v>3.2059180072639348</c:v>
                </c:pt>
                <c:pt idx="49">
                  <c:v>3.2071969561173348</c:v>
                </c:pt>
                <c:pt idx="50">
                  <c:v>3.2185292831339014</c:v>
                </c:pt>
                <c:pt idx="51">
                  <c:v>3.2479429355191858</c:v>
                </c:pt>
                <c:pt idx="52">
                  <c:v>3.2446640944008887</c:v>
                </c:pt>
                <c:pt idx="53">
                  <c:v>3.2525217730923699</c:v>
                </c:pt>
                <c:pt idx="54">
                  <c:v>3.2421154709670308</c:v>
                </c:pt>
                <c:pt idx="55">
                  <c:v>3.2419496758586188</c:v>
                </c:pt>
                <c:pt idx="56">
                  <c:v>3.2429261191071239</c:v>
                </c:pt>
                <c:pt idx="57">
                  <c:v>3.1806764846419657</c:v>
                </c:pt>
                <c:pt idx="58">
                  <c:v>3.2088500691936694</c:v>
                </c:pt>
                <c:pt idx="59">
                  <c:v>3.2395244444509457</c:v>
                </c:pt>
                <c:pt idx="60">
                  <c:v>3.2443303374930723</c:v>
                </c:pt>
                <c:pt idx="61">
                  <c:v>3.2271909414921964</c:v>
                </c:pt>
                <c:pt idx="62">
                  <c:v>3.1972909589511631</c:v>
                </c:pt>
                <c:pt idx="63">
                  <c:v>3.209732052171391</c:v>
                </c:pt>
                <c:pt idx="64">
                  <c:v>3.1995887880823788</c:v>
                </c:pt>
                <c:pt idx="65">
                  <c:v>3.1646842004053384</c:v>
                </c:pt>
                <c:pt idx="66">
                  <c:v>3.1875708962385847</c:v>
                </c:pt>
                <c:pt idx="67">
                  <c:v>3.1833736719992398</c:v>
                </c:pt>
                <c:pt idx="68">
                  <c:v>3.1685624898666234</c:v>
                </c:pt>
                <c:pt idx="69">
                  <c:v>3.1709660717302852</c:v>
                </c:pt>
                <c:pt idx="70">
                  <c:v>3.1809548180983303</c:v>
                </c:pt>
                <c:pt idx="71">
                  <c:v>3.1704815465482592</c:v>
                </c:pt>
                <c:pt idx="72">
                  <c:v>3.145690446069132</c:v>
                </c:pt>
                <c:pt idx="73">
                  <c:v>3.1874559839582437</c:v>
                </c:pt>
                <c:pt idx="74">
                  <c:v>3.068682828475469</c:v>
                </c:pt>
                <c:pt idx="75">
                  <c:v>3.0949305273828025</c:v>
                </c:pt>
                <c:pt idx="76">
                  <c:v>3.0940653227072081</c:v>
                </c:pt>
                <c:pt idx="77">
                  <c:v>3.0565284859232942</c:v>
                </c:pt>
                <c:pt idx="78">
                  <c:v>3.1069893175489187</c:v>
                </c:pt>
                <c:pt idx="79">
                  <c:v>3.0902090358886802</c:v>
                </c:pt>
                <c:pt idx="80">
                  <c:v>3.0814829948111475</c:v>
                </c:pt>
                <c:pt idx="81">
                  <c:v>3.0497459820078117</c:v>
                </c:pt>
                <c:pt idx="82">
                  <c:v>3.051126281802083</c:v>
                </c:pt>
                <c:pt idx="83">
                  <c:v>3.0589999536673096</c:v>
                </c:pt>
                <c:pt idx="84">
                  <c:v>3.0809845829745655</c:v>
                </c:pt>
                <c:pt idx="85">
                  <c:v>3.0500602049990952</c:v>
                </c:pt>
                <c:pt idx="86">
                  <c:v>3.0350917148647398</c:v>
                </c:pt>
                <c:pt idx="87">
                  <c:v>3.0348776985585366</c:v>
                </c:pt>
                <c:pt idx="88">
                  <c:v>3.0386951509363902</c:v>
                </c:pt>
                <c:pt idx="89">
                  <c:v>3.0372125268364045</c:v>
                </c:pt>
                <c:pt idx="90">
                  <c:v>3.0505547063837204</c:v>
                </c:pt>
                <c:pt idx="91">
                  <c:v>3.0557210245842255</c:v>
                </c:pt>
                <c:pt idx="92">
                  <c:v>3.0552034043856193</c:v>
                </c:pt>
                <c:pt idx="93">
                  <c:v>3.0490535743186515</c:v>
                </c:pt>
                <c:pt idx="94">
                  <c:v>3.0504208853674815</c:v>
                </c:pt>
                <c:pt idx="95">
                  <c:v>3.0284605164915042</c:v>
                </c:pt>
                <c:pt idx="96">
                  <c:v>3.0260878389289454</c:v>
                </c:pt>
                <c:pt idx="97">
                  <c:v>3.0485509770925381</c:v>
                </c:pt>
                <c:pt idx="98">
                  <c:v>3.0121201388085974</c:v>
                </c:pt>
                <c:pt idx="99">
                  <c:v>3.0103162829182164</c:v>
                </c:pt>
                <c:pt idx="100">
                  <c:v>2.9989938000280261</c:v>
                </c:pt>
                <c:pt idx="101">
                  <c:v>3.0006035540002642</c:v>
                </c:pt>
                <c:pt idx="102">
                  <c:v>3.0005823646224266</c:v>
                </c:pt>
                <c:pt idx="103">
                  <c:v>3.0352635246771271</c:v>
                </c:pt>
                <c:pt idx="104">
                  <c:v>2.9406712450449728</c:v>
                </c:pt>
                <c:pt idx="105">
                  <c:v>2.9025324811231141</c:v>
                </c:pt>
                <c:pt idx="106">
                  <c:v>2.9155647724014484</c:v>
                </c:pt>
                <c:pt idx="107">
                  <c:v>2.9969657616142324</c:v>
                </c:pt>
                <c:pt idx="108">
                  <c:v>3.0137120679152254</c:v>
                </c:pt>
                <c:pt idx="109">
                  <c:v>2.9100409342491913</c:v>
                </c:pt>
                <c:pt idx="110">
                  <c:v>2.9174892177499205</c:v>
                </c:pt>
                <c:pt idx="111">
                  <c:v>2.937558144343503</c:v>
                </c:pt>
                <c:pt idx="112">
                  <c:v>2.9331386217971502</c:v>
                </c:pt>
                <c:pt idx="113">
                  <c:v>2.9258060773972465</c:v>
                </c:pt>
                <c:pt idx="114">
                  <c:v>3.0162076122881456</c:v>
                </c:pt>
                <c:pt idx="115">
                  <c:v>2.8884432975787742</c:v>
                </c:pt>
                <c:pt idx="116">
                  <c:v>2.9229105839041614</c:v>
                </c:pt>
                <c:pt idx="117">
                  <c:v>2.9237542802038088</c:v>
                </c:pt>
                <c:pt idx="118">
                  <c:v>2.8919144763731905</c:v>
                </c:pt>
                <c:pt idx="119">
                  <c:v>2.8777014806043439</c:v>
                </c:pt>
                <c:pt idx="120">
                  <c:v>2.8866846740825656</c:v>
                </c:pt>
                <c:pt idx="121">
                  <c:v>2.8974591849200779</c:v>
                </c:pt>
                <c:pt idx="122">
                  <c:v>2.8752383143521518</c:v>
                </c:pt>
                <c:pt idx="123">
                  <c:v>2.8693948231090691</c:v>
                </c:pt>
                <c:pt idx="124">
                  <c:v>2.8695255213832467</c:v>
                </c:pt>
                <c:pt idx="125">
                  <c:v>2.8680671029978262</c:v>
                </c:pt>
                <c:pt idx="126">
                  <c:v>2.8510868039841966</c:v>
                </c:pt>
                <c:pt idx="127">
                  <c:v>2.8349735108176906</c:v>
                </c:pt>
                <c:pt idx="128">
                  <c:v>2.8873908188117401</c:v>
                </c:pt>
                <c:pt idx="129">
                  <c:v>2.8418600230692959</c:v>
                </c:pt>
                <c:pt idx="130">
                  <c:v>2.8236102462577302</c:v>
                </c:pt>
                <c:pt idx="131">
                  <c:v>2.856594915718127</c:v>
                </c:pt>
                <c:pt idx="132">
                  <c:v>2.8229116641463396</c:v>
                </c:pt>
                <c:pt idx="133">
                  <c:v>2.8764043141905109</c:v>
                </c:pt>
                <c:pt idx="134">
                  <c:v>2.8172676104749601</c:v>
                </c:pt>
                <c:pt idx="135">
                  <c:v>2.8407953661978134</c:v>
                </c:pt>
                <c:pt idx="136">
                  <c:v>2.8212964061222223</c:v>
                </c:pt>
                <c:pt idx="137">
                  <c:v>2.8238260142141449</c:v>
                </c:pt>
                <c:pt idx="138">
                  <c:v>2.8231484048020477</c:v>
                </c:pt>
                <c:pt idx="139">
                  <c:v>2.8351617995958849</c:v>
                </c:pt>
                <c:pt idx="140">
                  <c:v>2.8247239971125659</c:v>
                </c:pt>
                <c:pt idx="141">
                  <c:v>2.8318541907425754</c:v>
                </c:pt>
                <c:pt idx="142">
                  <c:v>2.8261381623607811</c:v>
                </c:pt>
                <c:pt idx="143">
                  <c:v>2.8240713136054607</c:v>
                </c:pt>
                <c:pt idx="144">
                  <c:v>2.8249027365200456</c:v>
                </c:pt>
                <c:pt idx="145">
                  <c:v>2.8256650075224958</c:v>
                </c:pt>
                <c:pt idx="146">
                  <c:v>2.8044791306956292</c:v>
                </c:pt>
                <c:pt idx="147">
                  <c:v>2.8049637828981759</c:v>
                </c:pt>
                <c:pt idx="148">
                  <c:v>2.8088396075773896</c:v>
                </c:pt>
                <c:pt idx="149">
                  <c:v>2.7948170519008131</c:v>
                </c:pt>
                <c:pt idx="150">
                  <c:v>2.7876075325079515</c:v>
                </c:pt>
                <c:pt idx="151">
                  <c:v>2.8016468134624053</c:v>
                </c:pt>
                <c:pt idx="152">
                  <c:v>2.7639074215269974</c:v>
                </c:pt>
                <c:pt idx="153">
                  <c:v>2.7889899235318207</c:v>
                </c:pt>
                <c:pt idx="154">
                  <c:v>2.7677669457343099</c:v>
                </c:pt>
                <c:pt idx="155">
                  <c:v>2.7849559224818381</c:v>
                </c:pt>
                <c:pt idx="156">
                  <c:v>2.7961414630411925</c:v>
                </c:pt>
                <c:pt idx="157">
                  <c:v>2.7607175289625037</c:v>
                </c:pt>
                <c:pt idx="158">
                  <c:v>2.781436631526025</c:v>
                </c:pt>
                <c:pt idx="159">
                  <c:v>2.7639680438465115</c:v>
                </c:pt>
                <c:pt idx="160">
                  <c:v>2.7678585803293996</c:v>
                </c:pt>
                <c:pt idx="161">
                  <c:v>2.7724052877586725</c:v>
                </c:pt>
                <c:pt idx="162">
                  <c:v>2.7685717566477357</c:v>
                </c:pt>
                <c:pt idx="163">
                  <c:v>2.6797863997806064</c:v>
                </c:pt>
                <c:pt idx="164">
                  <c:v>2.783968491630338</c:v>
                </c:pt>
                <c:pt idx="165">
                  <c:v>2.6871965815504257</c:v>
                </c:pt>
                <c:pt idx="166">
                  <c:v>2.7389802616478867</c:v>
                </c:pt>
                <c:pt idx="167">
                  <c:v>2.7708834514099658</c:v>
                </c:pt>
                <c:pt idx="168">
                  <c:v>2.668789522405139</c:v>
                </c:pt>
                <c:pt idx="169">
                  <c:v>2.6794278425981934</c:v>
                </c:pt>
                <c:pt idx="170">
                  <c:v>2.7596464508234986</c:v>
                </c:pt>
                <c:pt idx="171">
                  <c:v>2.7600099818073511</c:v>
                </c:pt>
                <c:pt idx="172">
                  <c:v>2.6608501993101608</c:v>
                </c:pt>
                <c:pt idx="173">
                  <c:v>2.64645931703597</c:v>
                </c:pt>
                <c:pt idx="174">
                  <c:v>2.6524972228035995</c:v>
                </c:pt>
                <c:pt idx="175">
                  <c:v>2.6153026233718157</c:v>
                </c:pt>
                <c:pt idx="176">
                  <c:v>2.6405943698619994</c:v>
                </c:pt>
                <c:pt idx="177">
                  <c:v>2.6477985585047641</c:v>
                </c:pt>
                <c:pt idx="178">
                  <c:v>2.6256415408858951</c:v>
                </c:pt>
                <c:pt idx="179">
                  <c:v>2.6442077940988065</c:v>
                </c:pt>
                <c:pt idx="180">
                  <c:v>2.6699300670575243</c:v>
                </c:pt>
                <c:pt idx="181">
                  <c:v>2.6626118726350363</c:v>
                </c:pt>
                <c:pt idx="182">
                  <c:v>2.6691173823000787</c:v>
                </c:pt>
                <c:pt idx="183">
                  <c:v>2.6792469683577735</c:v>
                </c:pt>
                <c:pt idx="184">
                  <c:v>2.6896615977278833</c:v>
                </c:pt>
                <c:pt idx="185">
                  <c:v>2.6645257312798933</c:v>
                </c:pt>
                <c:pt idx="186">
                  <c:v>2.6594193828833257</c:v>
                </c:pt>
                <c:pt idx="187">
                  <c:v>2.6884935520744451</c:v>
                </c:pt>
                <c:pt idx="188">
                  <c:v>2.6682671904432245</c:v>
                </c:pt>
                <c:pt idx="189">
                  <c:v>2.6675209874331749</c:v>
                </c:pt>
                <c:pt idx="190">
                  <c:v>2.6595284452945562</c:v>
                </c:pt>
                <c:pt idx="191">
                  <c:v>2.7133793964835315</c:v>
                </c:pt>
                <c:pt idx="192">
                  <c:v>2.6612399980680368</c:v>
                </c:pt>
                <c:pt idx="193">
                  <c:v>2.6769554672896043</c:v>
                </c:pt>
                <c:pt idx="194">
                  <c:v>2.6696412759233783</c:v>
                </c:pt>
                <c:pt idx="195">
                  <c:v>2.6686000370028946</c:v>
                </c:pt>
                <c:pt idx="196">
                  <c:v>2.6684081272535023</c:v>
                </c:pt>
                <c:pt idx="197">
                  <c:v>2.6506043412441582</c:v>
                </c:pt>
                <c:pt idx="198">
                  <c:v>2.6647878238322926</c:v>
                </c:pt>
                <c:pt idx="199">
                  <c:v>2.6477212169721378</c:v>
                </c:pt>
                <c:pt idx="200">
                  <c:v>2.6595184046281197</c:v>
                </c:pt>
                <c:pt idx="201">
                  <c:v>2.6523596712469595</c:v>
                </c:pt>
                <c:pt idx="202">
                  <c:v>2.6375154959509279</c:v>
                </c:pt>
                <c:pt idx="203">
                  <c:v>2.605610511717122</c:v>
                </c:pt>
                <c:pt idx="204">
                  <c:v>2.5949221036574115</c:v>
                </c:pt>
                <c:pt idx="205">
                  <c:v>2.6209446091846793</c:v>
                </c:pt>
                <c:pt idx="206">
                  <c:v>2.6015515188692477</c:v>
                </c:pt>
                <c:pt idx="207">
                  <c:v>2.607532286197118</c:v>
                </c:pt>
                <c:pt idx="208">
                  <c:v>2.5880230470058119</c:v>
                </c:pt>
                <c:pt idx="209">
                  <c:v>2.5689000427191346</c:v>
                </c:pt>
                <c:pt idx="210">
                  <c:v>2.5811394402071448</c:v>
                </c:pt>
                <c:pt idx="211">
                  <c:v>2.6037672727153671</c:v>
                </c:pt>
                <c:pt idx="212">
                  <c:v>2.5759712268447506</c:v>
                </c:pt>
                <c:pt idx="213">
                  <c:v>2.5810810703812468</c:v>
                </c:pt>
                <c:pt idx="214">
                  <c:v>2.5199833982187174</c:v>
                </c:pt>
                <c:pt idx="215">
                  <c:v>2.6018945598063015</c:v>
                </c:pt>
                <c:pt idx="216">
                  <c:v>2.5685567587694558</c:v>
                </c:pt>
                <c:pt idx="217">
                  <c:v>2.5623052922777387</c:v>
                </c:pt>
                <c:pt idx="218">
                  <c:v>2.5397280385680032</c:v>
                </c:pt>
                <c:pt idx="219">
                  <c:v>2.5650952733222483</c:v>
                </c:pt>
                <c:pt idx="220">
                  <c:v>2.566570347048843</c:v>
                </c:pt>
                <c:pt idx="221">
                  <c:v>2.5730210917477758</c:v>
                </c:pt>
                <c:pt idx="222">
                  <c:v>2.5680322260075794</c:v>
                </c:pt>
                <c:pt idx="223">
                  <c:v>2.5601630783040714</c:v>
                </c:pt>
                <c:pt idx="224">
                  <c:v>2.5623912209549178</c:v>
                </c:pt>
                <c:pt idx="225">
                  <c:v>2.5566797747244152</c:v>
                </c:pt>
                <c:pt idx="226">
                  <c:v>2.5198244960179288</c:v>
                </c:pt>
                <c:pt idx="227">
                  <c:v>2.5132324437663742</c:v>
                </c:pt>
                <c:pt idx="228">
                  <c:v>2.5138863245471317</c:v>
                </c:pt>
                <c:pt idx="229">
                  <c:v>2.5063500889817458</c:v>
                </c:pt>
                <c:pt idx="230">
                  <c:v>2.5000852737779469</c:v>
                </c:pt>
                <c:pt idx="231">
                  <c:v>2.495905618051113</c:v>
                </c:pt>
                <c:pt idx="232">
                  <c:v>2.4870254241381224</c:v>
                </c:pt>
                <c:pt idx="233">
                  <c:v>2.4666044970973036</c:v>
                </c:pt>
                <c:pt idx="234">
                  <c:v>2.4809269416394377</c:v>
                </c:pt>
                <c:pt idx="235">
                  <c:v>2.479466756461095</c:v>
                </c:pt>
                <c:pt idx="236">
                  <c:v>2.4782481698103265</c:v>
                </c:pt>
                <c:pt idx="237">
                  <c:v>2.4759718930673578</c:v>
                </c:pt>
                <c:pt idx="238">
                  <c:v>2.4710353517527603</c:v>
                </c:pt>
                <c:pt idx="239">
                  <c:v>2.4749665116273372</c:v>
                </c:pt>
                <c:pt idx="240">
                  <c:v>2.386042460018817</c:v>
                </c:pt>
                <c:pt idx="241">
                  <c:v>2.2904510703124434</c:v>
                </c:pt>
                <c:pt idx="242">
                  <c:v>2.3973750182157936</c:v>
                </c:pt>
                <c:pt idx="243">
                  <c:v>2.3887102185678875</c:v>
                </c:pt>
                <c:pt idx="244">
                  <c:v>2.3945081389340976</c:v>
                </c:pt>
                <c:pt idx="245">
                  <c:v>2.25933737256649</c:v>
                </c:pt>
                <c:pt idx="246">
                  <c:v>2.2746946005968476</c:v>
                </c:pt>
                <c:pt idx="247">
                  <c:v>2.3389902617432612</c:v>
                </c:pt>
                <c:pt idx="248">
                  <c:v>2.3155239799907137</c:v>
                </c:pt>
                <c:pt idx="249">
                  <c:v>2.2589691586519924</c:v>
                </c:pt>
                <c:pt idx="250">
                  <c:v>2.3198551055843382</c:v>
                </c:pt>
                <c:pt idx="251">
                  <c:v>2.3175447196627696</c:v>
                </c:pt>
                <c:pt idx="252">
                  <c:v>2.3233905723550561</c:v>
                </c:pt>
                <c:pt idx="253">
                  <c:v>2.3216656258959767</c:v>
                </c:pt>
                <c:pt idx="254">
                  <c:v>2.3024456420942601</c:v>
                </c:pt>
                <c:pt idx="255">
                  <c:v>2.2385752132761643</c:v>
                </c:pt>
                <c:pt idx="256">
                  <c:v>2.2465619396001735</c:v>
                </c:pt>
                <c:pt idx="257">
                  <c:v>2.2149584933102058</c:v>
                </c:pt>
                <c:pt idx="258">
                  <c:v>2.2891126201264274</c:v>
                </c:pt>
                <c:pt idx="259">
                  <c:v>2.2833926882303675</c:v>
                </c:pt>
                <c:pt idx="260">
                  <c:v>2.2167029676327208</c:v>
                </c:pt>
                <c:pt idx="261">
                  <c:v>2.2213048977043646</c:v>
                </c:pt>
                <c:pt idx="262">
                  <c:v>2.1818065789158338</c:v>
                </c:pt>
                <c:pt idx="263">
                  <c:v>2.198755054936532</c:v>
                </c:pt>
                <c:pt idx="264">
                  <c:v>2.1964269422933427</c:v>
                </c:pt>
                <c:pt idx="265">
                  <c:v>2.2028119703104729</c:v>
                </c:pt>
                <c:pt idx="266">
                  <c:v>2.2421305450622961</c:v>
                </c:pt>
                <c:pt idx="267">
                  <c:v>2.1725974506873857</c:v>
                </c:pt>
                <c:pt idx="268">
                  <c:v>2.1665366905147714</c:v>
                </c:pt>
                <c:pt idx="269">
                  <c:v>2.1748914439499751</c:v>
                </c:pt>
                <c:pt idx="270">
                  <c:v>2.1855268563687087</c:v>
                </c:pt>
                <c:pt idx="271">
                  <c:v>2.1626402426946889</c:v>
                </c:pt>
                <c:pt idx="272">
                  <c:v>2.1666751177496626</c:v>
                </c:pt>
                <c:pt idx="273">
                  <c:v>2.1370415938069129</c:v>
                </c:pt>
                <c:pt idx="274">
                  <c:v>2.1334405442236699</c:v>
                </c:pt>
                <c:pt idx="275">
                  <c:v>2.1377424411013988</c:v>
                </c:pt>
                <c:pt idx="276">
                  <c:v>2.1357456586134562</c:v>
                </c:pt>
                <c:pt idx="277">
                  <c:v>2.1350176328693573</c:v>
                </c:pt>
                <c:pt idx="278">
                  <c:v>2.1171435856404295</c:v>
                </c:pt>
                <c:pt idx="279">
                  <c:v>2.1304830107101571</c:v>
                </c:pt>
                <c:pt idx="280">
                  <c:v>2.137757178495761</c:v>
                </c:pt>
                <c:pt idx="281">
                  <c:v>2.1262343221681514</c:v>
                </c:pt>
                <c:pt idx="282">
                  <c:v>2.1306643293412328</c:v>
                </c:pt>
                <c:pt idx="283">
                  <c:v>2.1249844457441243</c:v>
                </c:pt>
                <c:pt idx="284">
                  <c:v>2.1160947837838133</c:v>
                </c:pt>
                <c:pt idx="285">
                  <c:v>2.0892882748671355</c:v>
                </c:pt>
                <c:pt idx="286">
                  <c:v>2.104853723740975</c:v>
                </c:pt>
                <c:pt idx="287">
                  <c:v>2.097196682982525</c:v>
                </c:pt>
                <c:pt idx="288">
                  <c:v>2.1042458624734532</c:v>
                </c:pt>
                <c:pt idx="289">
                  <c:v>2.0926526585326615</c:v>
                </c:pt>
                <c:pt idx="290">
                  <c:v>2.0937781321381221</c:v>
                </c:pt>
                <c:pt idx="291">
                  <c:v>2.0873262192768665</c:v>
                </c:pt>
                <c:pt idx="292">
                  <c:v>2.0861491335481332</c:v>
                </c:pt>
                <c:pt idx="293">
                  <c:v>2.0831576917701606</c:v>
                </c:pt>
                <c:pt idx="294">
                  <c:v>2.0693968830700689</c:v>
                </c:pt>
                <c:pt idx="295">
                  <c:v>2.0779312230301934</c:v>
                </c:pt>
                <c:pt idx="296">
                  <c:v>2.0637352685008676</c:v>
                </c:pt>
                <c:pt idx="297">
                  <c:v>2.0668630628139164</c:v>
                </c:pt>
                <c:pt idx="298">
                  <c:v>2.0684094693686026</c:v>
                </c:pt>
                <c:pt idx="299">
                  <c:v>2.0618667975201066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9-4060-B33F-6AD351B81466}"/>
            </c:ext>
          </c:extLst>
        </c:ser>
        <c:ser>
          <c:idx val="2"/>
          <c:order val="2"/>
          <c:tx>
            <c:strRef>
              <c:f>'g3'!$BJ$1</c:f>
              <c:strCache>
                <c:ptCount val="1"/>
                <c:pt idx="0">
                  <c:v>G03_11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'g3'!$BJ$2:$BJ$301</c:f>
              <c:numCache>
                <c:formatCode>General</c:formatCode>
                <c:ptCount val="300"/>
                <c:pt idx="0">
                  <c:v>0.98566536598423249</c:v>
                </c:pt>
                <c:pt idx="1">
                  <c:v>0.9932657247652551</c:v>
                </c:pt>
                <c:pt idx="2">
                  <c:v>0.99965903006753121</c:v>
                </c:pt>
                <c:pt idx="3">
                  <c:v>0.99532242699874718</c:v>
                </c:pt>
                <c:pt idx="4">
                  <c:v>1.0006453592874827</c:v>
                </c:pt>
                <c:pt idx="5">
                  <c:v>1.0037142097893228</c:v>
                </c:pt>
                <c:pt idx="6">
                  <c:v>1.007286419519108</c:v>
                </c:pt>
                <c:pt idx="7">
                  <c:v>1.0022815397675326</c:v>
                </c:pt>
                <c:pt idx="8">
                  <c:v>1.0061423683720125</c:v>
                </c:pt>
                <c:pt idx="9">
                  <c:v>1.009485692104537</c:v>
                </c:pt>
                <c:pt idx="10">
                  <c:v>1.0053296510965404</c:v>
                </c:pt>
                <c:pt idx="11">
                  <c:v>0.99061802925427689</c:v>
                </c:pt>
                <c:pt idx="12">
                  <c:v>1.0014942494781203</c:v>
                </c:pt>
                <c:pt idx="13">
                  <c:v>1</c:v>
                </c:pt>
                <c:pt idx="14">
                  <c:v>0.99577953555829146</c:v>
                </c:pt>
                <c:pt idx="15">
                  <c:v>0.99212730181533193</c:v>
                </c:pt>
                <c:pt idx="16">
                  <c:v>0.99493814650584711</c:v>
                </c:pt>
                <c:pt idx="17">
                  <c:v>1.0037210316682941</c:v>
                </c:pt>
                <c:pt idx="18">
                  <c:v>0.98758180855462474</c:v>
                </c:pt>
                <c:pt idx="19">
                  <c:v>0.99926455538629799</c:v>
                </c:pt>
                <c:pt idx="20">
                  <c:v>1.0076626442553858</c:v>
                </c:pt>
                <c:pt idx="21">
                  <c:v>0.99983775505154571</c:v>
                </c:pt>
                <c:pt idx="22">
                  <c:v>1.0039196706682889</c:v>
                </c:pt>
                <c:pt idx="23">
                  <c:v>1.0273279352226719</c:v>
                </c:pt>
                <c:pt idx="24">
                  <c:v>1.0184552540107505</c:v>
                </c:pt>
                <c:pt idx="25">
                  <c:v>1.0313504509893958</c:v>
                </c:pt>
                <c:pt idx="26">
                  <c:v>1.0111886019328715</c:v>
                </c:pt>
                <c:pt idx="27">
                  <c:v>1.0243588461363327</c:v>
                </c:pt>
                <c:pt idx="28">
                  <c:v>1.0149173757646803</c:v>
                </c:pt>
                <c:pt idx="29">
                  <c:v>1.0326172287653614</c:v>
                </c:pt>
                <c:pt idx="30">
                  <c:v>1.022957484227605</c:v>
                </c:pt>
                <c:pt idx="31">
                  <c:v>1.1146024416343019</c:v>
                </c:pt>
                <c:pt idx="32">
                  <c:v>1.4471113033825291</c:v>
                </c:pt>
                <c:pt idx="33">
                  <c:v>1.8392817104680566</c:v>
                </c:pt>
                <c:pt idx="34">
                  <c:v>2.1873635476176712</c:v>
                </c:pt>
                <c:pt idx="35">
                  <c:v>2.4304440680946482</c:v>
                </c:pt>
                <c:pt idx="36">
                  <c:v>2.5654357870656033</c:v>
                </c:pt>
                <c:pt idx="37">
                  <c:v>2.6827972877258435</c:v>
                </c:pt>
                <c:pt idx="38">
                  <c:v>2.7847263705752314</c:v>
                </c:pt>
                <c:pt idx="39">
                  <c:v>2.7712564763593277</c:v>
                </c:pt>
                <c:pt idx="40">
                  <c:v>2.7842202759276202</c:v>
                </c:pt>
                <c:pt idx="41">
                  <c:v>2.8981821857528973</c:v>
                </c:pt>
                <c:pt idx="42">
                  <c:v>2.9281207459320138</c:v>
                </c:pt>
                <c:pt idx="43">
                  <c:v>2.9879795722614091</c:v>
                </c:pt>
                <c:pt idx="44">
                  <c:v>2.9705568428323601</c:v>
                </c:pt>
                <c:pt idx="45">
                  <c:v>2.924753033469079</c:v>
                </c:pt>
                <c:pt idx="46">
                  <c:v>2.8276120382360026</c:v>
                </c:pt>
                <c:pt idx="47">
                  <c:v>2.8835071187959596</c:v>
                </c:pt>
                <c:pt idx="48">
                  <c:v>2.7240224318451487</c:v>
                </c:pt>
                <c:pt idx="49">
                  <c:v>2.6502711840268005</c:v>
                </c:pt>
                <c:pt idx="50">
                  <c:v>2.8290821620807005</c:v>
                </c:pt>
                <c:pt idx="51">
                  <c:v>2.7983816457157773</c:v>
                </c:pt>
                <c:pt idx="52">
                  <c:v>2.658034376443787</c:v>
                </c:pt>
                <c:pt idx="53">
                  <c:v>2.7843158567347088</c:v>
                </c:pt>
                <c:pt idx="54">
                  <c:v>2.8045910667027671</c:v>
                </c:pt>
                <c:pt idx="55">
                  <c:v>2.7181845845677226</c:v>
                </c:pt>
                <c:pt idx="56">
                  <c:v>2.7430080032260338</c:v>
                </c:pt>
                <c:pt idx="57">
                  <c:v>2.8510835297153898</c:v>
                </c:pt>
                <c:pt idx="58">
                  <c:v>2.7299953805010442</c:v>
                </c:pt>
                <c:pt idx="59">
                  <c:v>2.7327517713972669</c:v>
                </c:pt>
                <c:pt idx="60">
                  <c:v>2.7087114795071874</c:v>
                </c:pt>
                <c:pt idx="61">
                  <c:v>2.7121489423735623</c:v>
                </c:pt>
                <c:pt idx="62">
                  <c:v>2.7414800012787892</c:v>
                </c:pt>
                <c:pt idx="63">
                  <c:v>2.735753200942324</c:v>
                </c:pt>
                <c:pt idx="64">
                  <c:v>2.77239127595664</c:v>
                </c:pt>
                <c:pt idx="65">
                  <c:v>2.7723428662561185</c:v>
                </c:pt>
                <c:pt idx="66">
                  <c:v>2.7775551478027101</c:v>
                </c:pt>
                <c:pt idx="67">
                  <c:v>2.8359584199365182</c:v>
                </c:pt>
                <c:pt idx="68">
                  <c:v>2.763783099373307</c:v>
                </c:pt>
                <c:pt idx="69">
                  <c:v>2.7989906450095372</c:v>
                </c:pt>
                <c:pt idx="70">
                  <c:v>2.8161826228692486</c:v>
                </c:pt>
                <c:pt idx="71">
                  <c:v>2.8284876330098783</c:v>
                </c:pt>
                <c:pt idx="72">
                  <c:v>2.8063346027741978</c:v>
                </c:pt>
                <c:pt idx="73">
                  <c:v>2.8338030152148352</c:v>
                </c:pt>
                <c:pt idx="74">
                  <c:v>2.8334464725464015</c:v>
                </c:pt>
                <c:pt idx="75">
                  <c:v>2.9038655793608537</c:v>
                </c:pt>
                <c:pt idx="76">
                  <c:v>2.8670193083415971</c:v>
                </c:pt>
                <c:pt idx="77">
                  <c:v>2.9014394788233204</c:v>
                </c:pt>
                <c:pt idx="78">
                  <c:v>2.9542333984039351</c:v>
                </c:pt>
                <c:pt idx="79">
                  <c:v>2.9408261761397081</c:v>
                </c:pt>
                <c:pt idx="80">
                  <c:v>2.8981773778929028</c:v>
                </c:pt>
                <c:pt idx="81">
                  <c:v>2.8706906795832396</c:v>
                </c:pt>
                <c:pt idx="82">
                  <c:v>2.9242201185201591</c:v>
                </c:pt>
                <c:pt idx="83">
                  <c:v>2.9528309406367401</c:v>
                </c:pt>
                <c:pt idx="84">
                  <c:v>2.9657784042350861</c:v>
                </c:pt>
                <c:pt idx="85">
                  <c:v>2.9497488584208686</c:v>
                </c:pt>
                <c:pt idx="86">
                  <c:v>2.9730884090412224</c:v>
                </c:pt>
                <c:pt idx="87">
                  <c:v>2.9206855917525112</c:v>
                </c:pt>
                <c:pt idx="88">
                  <c:v>2.9921555231063777</c:v>
                </c:pt>
                <c:pt idx="89">
                  <c:v>2.9497002646226056</c:v>
                </c:pt>
                <c:pt idx="90">
                  <c:v>2.9555997273565771</c:v>
                </c:pt>
                <c:pt idx="91">
                  <c:v>2.9637432151293748</c:v>
                </c:pt>
                <c:pt idx="92">
                  <c:v>2.9699348470852684</c:v>
                </c:pt>
                <c:pt idx="93">
                  <c:v>3.000032635642544</c:v>
                </c:pt>
                <c:pt idx="94">
                  <c:v>2.9950070256353496</c:v>
                </c:pt>
                <c:pt idx="95">
                  <c:v>2.988143026977979</c:v>
                </c:pt>
                <c:pt idx="96">
                  <c:v>2.9883271460321081</c:v>
                </c:pt>
                <c:pt idx="97">
                  <c:v>2.9435948340686489</c:v>
                </c:pt>
                <c:pt idx="98">
                  <c:v>2.9782766640167599</c:v>
                </c:pt>
                <c:pt idx="99">
                  <c:v>3.0582053289023108</c:v>
                </c:pt>
                <c:pt idx="100">
                  <c:v>3.0107004806241839</c:v>
                </c:pt>
                <c:pt idx="101">
                  <c:v>3.0740693849517458</c:v>
                </c:pt>
                <c:pt idx="102">
                  <c:v>3.0352608633663083</c:v>
                </c:pt>
                <c:pt idx="103">
                  <c:v>3.0428445476608128</c:v>
                </c:pt>
                <c:pt idx="104">
                  <c:v>2.9249936020673135</c:v>
                </c:pt>
                <c:pt idx="105">
                  <c:v>3.0291818210778487</c:v>
                </c:pt>
                <c:pt idx="106">
                  <c:v>2.9254833350058336</c:v>
                </c:pt>
                <c:pt idx="107">
                  <c:v>3.0377629650671465</c:v>
                </c:pt>
                <c:pt idx="108">
                  <c:v>2.8891853923119233</c:v>
                </c:pt>
                <c:pt idx="109">
                  <c:v>2.9081198243921031</c:v>
                </c:pt>
                <c:pt idx="110">
                  <c:v>2.9180700459785487</c:v>
                </c:pt>
                <c:pt idx="111">
                  <c:v>3.0753979570482026</c:v>
                </c:pt>
                <c:pt idx="112">
                  <c:v>2.9550067713231747</c:v>
                </c:pt>
                <c:pt idx="113">
                  <c:v>2.9679987392129892</c:v>
                </c:pt>
                <c:pt idx="114">
                  <c:v>2.9442719562775292</c:v>
                </c:pt>
                <c:pt idx="115">
                  <c:v>2.9523710505326615</c:v>
                </c:pt>
                <c:pt idx="116">
                  <c:v>3.0283658137450131</c:v>
                </c:pt>
                <c:pt idx="117">
                  <c:v>2.9460235390459903</c:v>
                </c:pt>
                <c:pt idx="118">
                  <c:v>2.9850355871760712</c:v>
                </c:pt>
                <c:pt idx="119">
                  <c:v>2.972940991972302</c:v>
                </c:pt>
                <c:pt idx="120">
                  <c:v>2.9978742335473902</c:v>
                </c:pt>
                <c:pt idx="121">
                  <c:v>2.9557655725546654</c:v>
                </c:pt>
                <c:pt idx="122">
                  <c:v>3.0254740206207242</c:v>
                </c:pt>
                <c:pt idx="123">
                  <c:v>3.0095637512715032</c:v>
                </c:pt>
                <c:pt idx="124">
                  <c:v>3.0495905613239591</c:v>
                </c:pt>
                <c:pt idx="125">
                  <c:v>3.0106484864820322</c:v>
                </c:pt>
                <c:pt idx="126">
                  <c:v>2.9875248434195951</c:v>
                </c:pt>
                <c:pt idx="127">
                  <c:v>3.029699495909441</c:v>
                </c:pt>
                <c:pt idx="128">
                  <c:v>3.0111788039898788</c:v>
                </c:pt>
                <c:pt idx="129">
                  <c:v>2.9626627613092889</c:v>
                </c:pt>
                <c:pt idx="130">
                  <c:v>2.9960979769911713</c:v>
                </c:pt>
                <c:pt idx="131">
                  <c:v>3.0137994024365264</c:v>
                </c:pt>
                <c:pt idx="132">
                  <c:v>2.9792105170861496</c:v>
                </c:pt>
                <c:pt idx="133">
                  <c:v>3.0087424219784435</c:v>
                </c:pt>
                <c:pt idx="134">
                  <c:v>3.0020407785000258</c:v>
                </c:pt>
                <c:pt idx="135">
                  <c:v>3.0130293727360176</c:v>
                </c:pt>
                <c:pt idx="136">
                  <c:v>3.029438866324476</c:v>
                </c:pt>
                <c:pt idx="137">
                  <c:v>2.9757872260909739</c:v>
                </c:pt>
                <c:pt idx="138">
                  <c:v>2.9852166882140043</c:v>
                </c:pt>
                <c:pt idx="139">
                  <c:v>2.9932576716645554</c:v>
                </c:pt>
                <c:pt idx="140">
                  <c:v>2.9600909182944517</c:v>
                </c:pt>
                <c:pt idx="141">
                  <c:v>2.9564684021488343</c:v>
                </c:pt>
                <c:pt idx="142">
                  <c:v>2.9531731233140635</c:v>
                </c:pt>
                <c:pt idx="143">
                  <c:v>2.9448952689628469</c:v>
                </c:pt>
                <c:pt idx="144">
                  <c:v>2.9888198442812977</c:v>
                </c:pt>
                <c:pt idx="145">
                  <c:v>2.9964430241754076</c:v>
                </c:pt>
                <c:pt idx="146">
                  <c:v>2.9825606510358575</c:v>
                </c:pt>
                <c:pt idx="147">
                  <c:v>2.9618888752881287</c:v>
                </c:pt>
                <c:pt idx="148">
                  <c:v>2.9801052421771144</c:v>
                </c:pt>
                <c:pt idx="149">
                  <c:v>2.926754869666583</c:v>
                </c:pt>
                <c:pt idx="150">
                  <c:v>2.9625063739254336</c:v>
                </c:pt>
                <c:pt idx="151">
                  <c:v>2.9203006494201804</c:v>
                </c:pt>
                <c:pt idx="152">
                  <c:v>2.9331569031484088</c:v>
                </c:pt>
                <c:pt idx="153">
                  <c:v>2.9056202297590006</c:v>
                </c:pt>
                <c:pt idx="154">
                  <c:v>2.9738445231602011</c:v>
                </c:pt>
                <c:pt idx="155">
                  <c:v>2.9711933030914435</c:v>
                </c:pt>
                <c:pt idx="156">
                  <c:v>2.925654099799424</c:v>
                </c:pt>
                <c:pt idx="157">
                  <c:v>2.9242879950430014</c:v>
                </c:pt>
                <c:pt idx="158">
                  <c:v>2.9180414223973181</c:v>
                </c:pt>
                <c:pt idx="159">
                  <c:v>2.9417434731598884</c:v>
                </c:pt>
                <c:pt idx="160">
                  <c:v>2.9948711656817282</c:v>
                </c:pt>
                <c:pt idx="161">
                  <c:v>2.9532160843177211</c:v>
                </c:pt>
                <c:pt idx="162">
                  <c:v>2.9451995632173937</c:v>
                </c:pt>
                <c:pt idx="163">
                  <c:v>2.9347185642283224</c:v>
                </c:pt>
                <c:pt idx="164">
                  <c:v>2.9206713839672229</c:v>
                </c:pt>
                <c:pt idx="165">
                  <c:v>2.9675522941970338</c:v>
                </c:pt>
                <c:pt idx="166">
                  <c:v>2.8846405219866602</c:v>
                </c:pt>
                <c:pt idx="167">
                  <c:v>2.9159511658049215</c:v>
                </c:pt>
                <c:pt idx="168">
                  <c:v>2.8903510736967832</c:v>
                </c:pt>
                <c:pt idx="169">
                  <c:v>2.8861764104984453</c:v>
                </c:pt>
                <c:pt idx="170">
                  <c:v>2.8973397012658504</c:v>
                </c:pt>
                <c:pt idx="171">
                  <c:v>2.9081561917633625</c:v>
                </c:pt>
                <c:pt idx="172">
                  <c:v>2.8266725950352831</c:v>
                </c:pt>
                <c:pt idx="173">
                  <c:v>2.8627943221281575</c:v>
                </c:pt>
                <c:pt idx="174">
                  <c:v>2.8459369664165934</c:v>
                </c:pt>
                <c:pt idx="175">
                  <c:v>2.8847121038323227</c:v>
                </c:pt>
                <c:pt idx="176">
                  <c:v>2.8467960258683993</c:v>
                </c:pt>
                <c:pt idx="177">
                  <c:v>2.8542735949675708</c:v>
                </c:pt>
                <c:pt idx="178">
                  <c:v>2.8943326020819877</c:v>
                </c:pt>
                <c:pt idx="179">
                  <c:v>2.8567947841239429</c:v>
                </c:pt>
                <c:pt idx="180">
                  <c:v>2.8627409855053836</c:v>
                </c:pt>
                <c:pt idx="181">
                  <c:v>2.8777788340770369</c:v>
                </c:pt>
                <c:pt idx="182">
                  <c:v>2.8510253020774972</c:v>
                </c:pt>
                <c:pt idx="183">
                  <c:v>2.8645636423850878</c:v>
                </c:pt>
                <c:pt idx="184">
                  <c:v>2.8649446231215747</c:v>
                </c:pt>
                <c:pt idx="185">
                  <c:v>2.8929687646834061</c:v>
                </c:pt>
                <c:pt idx="186">
                  <c:v>2.8292263639267783</c:v>
                </c:pt>
                <c:pt idx="187">
                  <c:v>2.8747500018138816</c:v>
                </c:pt>
                <c:pt idx="188">
                  <c:v>2.8550819085160626</c:v>
                </c:pt>
                <c:pt idx="189">
                  <c:v>2.8876624541516405</c:v>
                </c:pt>
                <c:pt idx="190">
                  <c:v>2.8610630904588081</c:v>
                </c:pt>
                <c:pt idx="191">
                  <c:v>2.8572540228773158</c:v>
                </c:pt>
                <c:pt idx="192">
                  <c:v>2.7125221772653445</c:v>
                </c:pt>
                <c:pt idx="193">
                  <c:v>2.8431079410468287</c:v>
                </c:pt>
                <c:pt idx="194">
                  <c:v>2.8628021204690128</c:v>
                </c:pt>
                <c:pt idx="195">
                  <c:v>2.8304196999245272</c:v>
                </c:pt>
                <c:pt idx="196">
                  <c:v>2.8206978817494561</c:v>
                </c:pt>
                <c:pt idx="197">
                  <c:v>2.7367965289675928</c:v>
                </c:pt>
                <c:pt idx="198">
                  <c:v>2.8453043230130377</c:v>
                </c:pt>
                <c:pt idx="199">
                  <c:v>2.7811202621421183</c:v>
                </c:pt>
                <c:pt idx="200">
                  <c:v>2.8073149901566743</c:v>
                </c:pt>
                <c:pt idx="201">
                  <c:v>2.7979043278910378</c:v>
                </c:pt>
                <c:pt idx="202">
                  <c:v>2.8148448565261432</c:v>
                </c:pt>
                <c:pt idx="203">
                  <c:v>2.826404897919649</c:v>
                </c:pt>
                <c:pt idx="204">
                  <c:v>2.8031699842555051</c:v>
                </c:pt>
                <c:pt idx="205">
                  <c:v>2.8334669861516208</c:v>
                </c:pt>
                <c:pt idx="206">
                  <c:v>2.8225080932819977</c:v>
                </c:pt>
                <c:pt idx="207">
                  <c:v>2.8495037587696106</c:v>
                </c:pt>
                <c:pt idx="208">
                  <c:v>2.7989317162928589</c:v>
                </c:pt>
                <c:pt idx="209">
                  <c:v>2.7650064060240207</c:v>
                </c:pt>
                <c:pt idx="210">
                  <c:v>2.8376719670704915</c:v>
                </c:pt>
                <c:pt idx="211">
                  <c:v>2.8211121902693228</c:v>
                </c:pt>
                <c:pt idx="212">
                  <c:v>2.7790189158085217</c:v>
                </c:pt>
                <c:pt idx="213">
                  <c:v>2.8583326064421626</c:v>
                </c:pt>
                <c:pt idx="214">
                  <c:v>2.8158586109871209</c:v>
                </c:pt>
                <c:pt idx="215">
                  <c:v>2.8234747092700299</c:v>
                </c:pt>
                <c:pt idx="216">
                  <c:v>2.8369848692251129</c:v>
                </c:pt>
                <c:pt idx="217">
                  <c:v>2.842357670532929</c:v>
                </c:pt>
                <c:pt idx="218">
                  <c:v>2.7747588522395836</c:v>
                </c:pt>
                <c:pt idx="219">
                  <c:v>2.8183792222875979</c:v>
                </c:pt>
                <c:pt idx="220">
                  <c:v>2.8333479877601437</c:v>
                </c:pt>
                <c:pt idx="221">
                  <c:v>2.8119494719186937</c:v>
                </c:pt>
                <c:pt idx="222">
                  <c:v>2.8555280725470156</c:v>
                </c:pt>
                <c:pt idx="223">
                  <c:v>2.7861093373510033</c:v>
                </c:pt>
                <c:pt idx="224">
                  <c:v>2.8140543862654153</c:v>
                </c:pt>
                <c:pt idx="225">
                  <c:v>2.7587644551502524</c:v>
                </c:pt>
                <c:pt idx="226">
                  <c:v>2.8181844620511853</c:v>
                </c:pt>
                <c:pt idx="227">
                  <c:v>2.8153661565950951</c:v>
                </c:pt>
                <c:pt idx="228">
                  <c:v>2.7536881456939959</c:v>
                </c:pt>
                <c:pt idx="229">
                  <c:v>2.7669800072388031</c:v>
                </c:pt>
                <c:pt idx="230">
                  <c:v>2.7945300412977971</c:v>
                </c:pt>
                <c:pt idx="231">
                  <c:v>2.7372750357442883</c:v>
                </c:pt>
                <c:pt idx="232">
                  <c:v>2.8025003504336734</c:v>
                </c:pt>
                <c:pt idx="233">
                  <c:v>2.7154234101980914</c:v>
                </c:pt>
                <c:pt idx="234">
                  <c:v>2.7612000778649719</c:v>
                </c:pt>
                <c:pt idx="235">
                  <c:v>2.7190145690119198</c:v>
                </c:pt>
                <c:pt idx="236">
                  <c:v>2.7623630669660941</c:v>
                </c:pt>
                <c:pt idx="237">
                  <c:v>2.7297638043123666</c:v>
                </c:pt>
                <c:pt idx="238">
                  <c:v>2.6562451209321414</c:v>
                </c:pt>
                <c:pt idx="239">
                  <c:v>2.6779341333087738</c:v>
                </c:pt>
                <c:pt idx="240">
                  <c:v>2.6547033508333282</c:v>
                </c:pt>
                <c:pt idx="241">
                  <c:v>2.657617727056123</c:v>
                </c:pt>
                <c:pt idx="242">
                  <c:v>2.6735435389001569</c:v>
                </c:pt>
                <c:pt idx="243">
                  <c:v>2.6969059271851825</c:v>
                </c:pt>
                <c:pt idx="244">
                  <c:v>2.6952732064508105</c:v>
                </c:pt>
                <c:pt idx="245">
                  <c:v>2.7004818626931546</c:v>
                </c:pt>
                <c:pt idx="246">
                  <c:v>2.61303165070143</c:v>
                </c:pt>
                <c:pt idx="247">
                  <c:v>2.6123061461302792</c:v>
                </c:pt>
                <c:pt idx="248">
                  <c:v>2.4027703794273987</c:v>
                </c:pt>
                <c:pt idx="249">
                  <c:v>2.4618286754562813</c:v>
                </c:pt>
                <c:pt idx="250">
                  <c:v>2.64627224240754</c:v>
                </c:pt>
                <c:pt idx="251">
                  <c:v>2.6244533786028414</c:v>
                </c:pt>
                <c:pt idx="252">
                  <c:v>2.4619147161349493</c:v>
                </c:pt>
                <c:pt idx="253">
                  <c:v>2.6672174610966199</c:v>
                </c:pt>
                <c:pt idx="254">
                  <c:v>2.4365284236490772</c:v>
                </c:pt>
                <c:pt idx="255">
                  <c:v>2.6574106256206589</c:v>
                </c:pt>
                <c:pt idx="256">
                  <c:v>2.4796882620426972</c:v>
                </c:pt>
                <c:pt idx="257">
                  <c:v>2.4540427572361012</c:v>
                </c:pt>
                <c:pt idx="258">
                  <c:v>2.4150795891027381</c:v>
                </c:pt>
                <c:pt idx="259">
                  <c:v>2.4461501087728839</c:v>
                </c:pt>
                <c:pt idx="260">
                  <c:v>2.4685989943842226</c:v>
                </c:pt>
                <c:pt idx="261">
                  <c:v>2.4262037373124667</c:v>
                </c:pt>
                <c:pt idx="262">
                  <c:v>2.3916187802011217</c:v>
                </c:pt>
                <c:pt idx="263">
                  <c:v>2.6795840905941488</c:v>
                </c:pt>
                <c:pt idx="264">
                  <c:v>2.4890343057507991</c:v>
                </c:pt>
                <c:pt idx="265">
                  <c:v>2.4060907043799786</c:v>
                </c:pt>
                <c:pt idx="266">
                  <c:v>2.4036817644303157</c:v>
                </c:pt>
                <c:pt idx="267">
                  <c:v>2.442295448609118</c:v>
                </c:pt>
                <c:pt idx="268">
                  <c:v>2.4479214363666069</c:v>
                </c:pt>
                <c:pt idx="269">
                  <c:v>2.3652172848374029</c:v>
                </c:pt>
                <c:pt idx="270">
                  <c:v>2.3141037254289905</c:v>
                </c:pt>
                <c:pt idx="271">
                  <c:v>2.4215394337934488</c:v>
                </c:pt>
                <c:pt idx="272">
                  <c:v>2.4712895831572839</c:v>
                </c:pt>
                <c:pt idx="273">
                  <c:v>2.4375445414550843</c:v>
                </c:pt>
                <c:pt idx="274">
                  <c:v>2.4148388480131819</c:v>
                </c:pt>
                <c:pt idx="275">
                  <c:v>2.3977623131127124</c:v>
                </c:pt>
                <c:pt idx="276">
                  <c:v>2.4105295904164623</c:v>
                </c:pt>
                <c:pt idx="277">
                  <c:v>2.3553730069815679</c:v>
                </c:pt>
                <c:pt idx="278">
                  <c:v>2.377364643091874</c:v>
                </c:pt>
                <c:pt idx="279">
                  <c:v>2.3595380004586914</c:v>
                </c:pt>
                <c:pt idx="280">
                  <c:v>2.3388376058200686</c:v>
                </c:pt>
                <c:pt idx="281">
                  <c:v>2.3522305888042148</c:v>
                </c:pt>
                <c:pt idx="282">
                  <c:v>2.351959821237374</c:v>
                </c:pt>
                <c:pt idx="283">
                  <c:v>2.4296199748776015</c:v>
                </c:pt>
                <c:pt idx="284">
                  <c:v>2.4045624580398242</c:v>
                </c:pt>
                <c:pt idx="285">
                  <c:v>2.3036021658007857</c:v>
                </c:pt>
                <c:pt idx="286">
                  <c:v>2.3428055694002765</c:v>
                </c:pt>
                <c:pt idx="287">
                  <c:v>2.3246790406575015</c:v>
                </c:pt>
                <c:pt idx="288">
                  <c:v>2.3405665384215548</c:v>
                </c:pt>
                <c:pt idx="289">
                  <c:v>2.3130366901233548</c:v>
                </c:pt>
                <c:pt idx="290">
                  <c:v>2.2847455924001627</c:v>
                </c:pt>
                <c:pt idx="291">
                  <c:v>2.2969303270357684</c:v>
                </c:pt>
                <c:pt idx="292">
                  <c:v>2.3154294694502644</c:v>
                </c:pt>
                <c:pt idx="293">
                  <c:v>2.3186659133308036</c:v>
                </c:pt>
                <c:pt idx="294">
                  <c:v>2.3248503889431475</c:v>
                </c:pt>
                <c:pt idx="295">
                  <c:v>2.3145866831387631</c:v>
                </c:pt>
                <c:pt idx="296">
                  <c:v>2.2315112791895073</c:v>
                </c:pt>
                <c:pt idx="297">
                  <c:v>2.3254699276331605</c:v>
                </c:pt>
                <c:pt idx="298">
                  <c:v>2.2610122027566808</c:v>
                </c:pt>
                <c:pt idx="299">
                  <c:v>2.222958661631393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9-4060-B33F-6AD351B81466}"/>
            </c:ext>
          </c:extLst>
        </c:ser>
        <c:ser>
          <c:idx val="3"/>
          <c:order val="3"/>
          <c:tx>
            <c:strRef>
              <c:f>'g3'!$BK$1</c:f>
              <c:strCache>
                <c:ptCount val="1"/>
                <c:pt idx="0">
                  <c:v>G03_12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'g3'!$BK$2:$BK$301</c:f>
              <c:numCache>
                <c:formatCode>General</c:formatCode>
                <c:ptCount val="300"/>
                <c:pt idx="0">
                  <c:v>1.0381888203954635</c:v>
                </c:pt>
                <c:pt idx="1">
                  <c:v>1.0159372248031784</c:v>
                </c:pt>
                <c:pt idx="2">
                  <c:v>1.0107282451326607</c:v>
                </c:pt>
                <c:pt idx="3">
                  <c:v>1.0233290709188316</c:v>
                </c:pt>
                <c:pt idx="4">
                  <c:v>1.016406052328684</c:v>
                </c:pt>
                <c:pt idx="5">
                  <c:v>1.0107403611268568</c:v>
                </c:pt>
                <c:pt idx="6">
                  <c:v>1.0222705292935332</c:v>
                </c:pt>
                <c:pt idx="7">
                  <c:v>0.98995868156221023</c:v>
                </c:pt>
                <c:pt idx="8">
                  <c:v>1.0216412530301882</c:v>
                </c:pt>
                <c:pt idx="9">
                  <c:v>1.0074602859964392</c:v>
                </c:pt>
                <c:pt idx="10">
                  <c:v>1.0137868664870266</c:v>
                </c:pt>
                <c:pt idx="11">
                  <c:v>0.97797928084042296</c:v>
                </c:pt>
                <c:pt idx="12">
                  <c:v>0.98632569151215699</c:v>
                </c:pt>
                <c:pt idx="13">
                  <c:v>1</c:v>
                </c:pt>
                <c:pt idx="14">
                  <c:v>0.98410603203136204</c:v>
                </c:pt>
                <c:pt idx="15">
                  <c:v>0.99660403824148935</c:v>
                </c:pt>
                <c:pt idx="16">
                  <c:v>0.98479550487706013</c:v>
                </c:pt>
                <c:pt idx="17">
                  <c:v>0.99874127939168655</c:v>
                </c:pt>
                <c:pt idx="18">
                  <c:v>0.96444776412388789</c:v>
                </c:pt>
                <c:pt idx="19">
                  <c:v>0.98970805785962712</c:v>
                </c:pt>
                <c:pt idx="20">
                  <c:v>0.99767777105221001</c:v>
                </c:pt>
                <c:pt idx="21">
                  <c:v>0.98958103156131283</c:v>
                </c:pt>
                <c:pt idx="22">
                  <c:v>0.97749284690843585</c:v>
                </c:pt>
                <c:pt idx="23">
                  <c:v>0.98757116425968272</c:v>
                </c:pt>
                <c:pt idx="24">
                  <c:v>0.97810833973180578</c:v>
                </c:pt>
                <c:pt idx="25">
                  <c:v>0.9774152508613928</c:v>
                </c:pt>
                <c:pt idx="26">
                  <c:v>0.97309089658750492</c:v>
                </c:pt>
                <c:pt idx="27">
                  <c:v>0.97543474419059073</c:v>
                </c:pt>
                <c:pt idx="28">
                  <c:v>0.96948212937775102</c:v>
                </c:pt>
                <c:pt idx="29">
                  <c:v>0.97402726836487608</c:v>
                </c:pt>
                <c:pt idx="30">
                  <c:v>0.96480869781228451</c:v>
                </c:pt>
                <c:pt idx="31">
                  <c:v>1.041509642901671</c:v>
                </c:pt>
                <c:pt idx="32">
                  <c:v>1.4047042328773995</c:v>
                </c:pt>
                <c:pt idx="33">
                  <c:v>1.827238939887122</c:v>
                </c:pt>
                <c:pt idx="34">
                  <c:v>2.1980190426450781</c:v>
                </c:pt>
                <c:pt idx="35">
                  <c:v>2.4854649978983705</c:v>
                </c:pt>
                <c:pt idx="36">
                  <c:v>2.7794929716322208</c:v>
                </c:pt>
                <c:pt idx="37">
                  <c:v>2.9704699846052725</c:v>
                </c:pt>
                <c:pt idx="38">
                  <c:v>3.0826262807363687</c:v>
                </c:pt>
                <c:pt idx="39">
                  <c:v>3.1035372055952877</c:v>
                </c:pt>
                <c:pt idx="40">
                  <c:v>3.1457986807821423</c:v>
                </c:pt>
                <c:pt idx="41">
                  <c:v>3.1312305196524819</c:v>
                </c:pt>
                <c:pt idx="42">
                  <c:v>3.2573735813483444</c:v>
                </c:pt>
                <c:pt idx="43">
                  <c:v>3.2846314724267307</c:v>
                </c:pt>
                <c:pt idx="44">
                  <c:v>3.2210227644178384</c:v>
                </c:pt>
                <c:pt idx="45">
                  <c:v>3.279045850929883</c:v>
                </c:pt>
                <c:pt idx="46">
                  <c:v>3.2938421354264125</c:v>
                </c:pt>
                <c:pt idx="47">
                  <c:v>3.3135859687835545</c:v>
                </c:pt>
                <c:pt idx="48">
                  <c:v>3.3224766201929601</c:v>
                </c:pt>
                <c:pt idx="49">
                  <c:v>3.301193246078352</c:v>
                </c:pt>
                <c:pt idx="50">
                  <c:v>3.3449115053103164</c:v>
                </c:pt>
                <c:pt idx="51">
                  <c:v>3.345031250230718</c:v>
                </c:pt>
                <c:pt idx="52">
                  <c:v>3.3551028517967283</c:v>
                </c:pt>
                <c:pt idx="53">
                  <c:v>3.4191768542358374</c:v>
                </c:pt>
                <c:pt idx="54">
                  <c:v>3.359122073589679</c:v>
                </c:pt>
                <c:pt idx="55">
                  <c:v>3.3732321186114054</c:v>
                </c:pt>
                <c:pt idx="56">
                  <c:v>3.3249688921806082</c:v>
                </c:pt>
                <c:pt idx="57">
                  <c:v>3.3496985106840453</c:v>
                </c:pt>
                <c:pt idx="58">
                  <c:v>3.3535699869377034</c:v>
                </c:pt>
                <c:pt idx="59">
                  <c:v>3.2872051306171364</c:v>
                </c:pt>
                <c:pt idx="60">
                  <c:v>3.3047461550939357</c:v>
                </c:pt>
                <c:pt idx="61">
                  <c:v>3.3103751612703962</c:v>
                </c:pt>
                <c:pt idx="62">
                  <c:v>3.2546303403780392</c:v>
                </c:pt>
                <c:pt idx="63">
                  <c:v>3.2546514582555859</c:v>
                </c:pt>
                <c:pt idx="64">
                  <c:v>3.2313363399979913</c:v>
                </c:pt>
                <c:pt idx="65">
                  <c:v>3.2284564460613185</c:v>
                </c:pt>
                <c:pt idx="66">
                  <c:v>3.2212664130176836</c:v>
                </c:pt>
                <c:pt idx="67">
                  <c:v>3.2401904691595131</c:v>
                </c:pt>
                <c:pt idx="68">
                  <c:v>3.23964220176321</c:v>
                </c:pt>
                <c:pt idx="69">
                  <c:v>3.1953162111184579</c:v>
                </c:pt>
                <c:pt idx="70">
                  <c:v>3.1864930671443963</c:v>
                </c:pt>
                <c:pt idx="71">
                  <c:v>3.2001259406337148</c:v>
                </c:pt>
                <c:pt idx="72">
                  <c:v>3.1687975711491005</c:v>
                </c:pt>
                <c:pt idx="73">
                  <c:v>3.1350405896934403</c:v>
                </c:pt>
                <c:pt idx="74">
                  <c:v>3.1416280551900595</c:v>
                </c:pt>
                <c:pt idx="75">
                  <c:v>3.1363346728784922</c:v>
                </c:pt>
                <c:pt idx="76">
                  <c:v>3.1229439666309977</c:v>
                </c:pt>
                <c:pt idx="77">
                  <c:v>3.1248270643387235</c:v>
                </c:pt>
                <c:pt idx="78">
                  <c:v>3.1251512551423546</c:v>
                </c:pt>
                <c:pt idx="79">
                  <c:v>3.1233337384970552</c:v>
                </c:pt>
                <c:pt idx="80">
                  <c:v>3.0931838949451631</c:v>
                </c:pt>
                <c:pt idx="81">
                  <c:v>3.119132518091595</c:v>
                </c:pt>
                <c:pt idx="82">
                  <c:v>3.0984774369679324</c:v>
                </c:pt>
                <c:pt idx="83">
                  <c:v>3.0816429384157762</c:v>
                </c:pt>
                <c:pt idx="84">
                  <c:v>3.0570481384847894</c:v>
                </c:pt>
                <c:pt idx="85">
                  <c:v>2.9602088098434991</c:v>
                </c:pt>
                <c:pt idx="86">
                  <c:v>2.9895991572563227</c:v>
                </c:pt>
                <c:pt idx="87">
                  <c:v>3.0160353857054658</c:v>
                </c:pt>
                <c:pt idx="88">
                  <c:v>3.1118368123855804</c:v>
                </c:pt>
                <c:pt idx="89">
                  <c:v>3.0416198915259023</c:v>
                </c:pt>
                <c:pt idx="90">
                  <c:v>3.0458261710531302</c:v>
                </c:pt>
                <c:pt idx="91">
                  <c:v>3.0882959553409406</c:v>
                </c:pt>
                <c:pt idx="92">
                  <c:v>3.1817224741939176</c:v>
                </c:pt>
                <c:pt idx="93">
                  <c:v>3.1453589206200898</c:v>
                </c:pt>
                <c:pt idx="94">
                  <c:v>3.139303160632184</c:v>
                </c:pt>
                <c:pt idx="95">
                  <c:v>3.1186068984969135</c:v>
                </c:pt>
                <c:pt idx="96">
                  <c:v>3.121046370635673</c:v>
                </c:pt>
                <c:pt idx="97">
                  <c:v>3.0261623034573577</c:v>
                </c:pt>
                <c:pt idx="98">
                  <c:v>3.0661128290060438</c:v>
                </c:pt>
                <c:pt idx="99">
                  <c:v>3.0661973277926005</c:v>
                </c:pt>
                <c:pt idx="100">
                  <c:v>3.0577920336422721</c:v>
                </c:pt>
                <c:pt idx="101">
                  <c:v>3.0809850962083187</c:v>
                </c:pt>
                <c:pt idx="102">
                  <c:v>3.0830533183274489</c:v>
                </c:pt>
                <c:pt idx="103">
                  <c:v>3.0570955972106852</c:v>
                </c:pt>
                <c:pt idx="104">
                  <c:v>3.0301066594882258</c:v>
                </c:pt>
                <c:pt idx="105">
                  <c:v>3.0280775675580962</c:v>
                </c:pt>
                <c:pt idx="106">
                  <c:v>3.0696526521723237</c:v>
                </c:pt>
                <c:pt idx="107">
                  <c:v>3.051070650769641</c:v>
                </c:pt>
                <c:pt idx="108">
                  <c:v>3.056133695644986</c:v>
                </c:pt>
                <c:pt idx="109">
                  <c:v>3.0578388257320626</c:v>
                </c:pt>
                <c:pt idx="110">
                  <c:v>3.0109775104476602</c:v>
                </c:pt>
                <c:pt idx="111">
                  <c:v>3.0579105111858884</c:v>
                </c:pt>
                <c:pt idx="112">
                  <c:v>3.0243544049752855</c:v>
                </c:pt>
                <c:pt idx="113">
                  <c:v>3.0445980750660104</c:v>
                </c:pt>
                <c:pt idx="114">
                  <c:v>3.0128826916688323</c:v>
                </c:pt>
                <c:pt idx="115">
                  <c:v>3.0246907512774555</c:v>
                </c:pt>
                <c:pt idx="116">
                  <c:v>3.0295670148757994</c:v>
                </c:pt>
                <c:pt idx="117">
                  <c:v>3.0146773346672195</c:v>
                </c:pt>
                <c:pt idx="118">
                  <c:v>2.9967166660514688</c:v>
                </c:pt>
                <c:pt idx="119">
                  <c:v>3.006492783581276</c:v>
                </c:pt>
                <c:pt idx="120">
                  <c:v>3.0019127943669677</c:v>
                </c:pt>
                <c:pt idx="121">
                  <c:v>2.9761582237283521</c:v>
                </c:pt>
                <c:pt idx="122">
                  <c:v>2.9743321841785608</c:v>
                </c:pt>
                <c:pt idx="123">
                  <c:v>2.9943379042215379</c:v>
                </c:pt>
                <c:pt idx="124">
                  <c:v>2.9783648786249901</c:v>
                </c:pt>
                <c:pt idx="125">
                  <c:v>2.9957772255113082</c:v>
                </c:pt>
                <c:pt idx="126">
                  <c:v>3.0003185843723452</c:v>
                </c:pt>
                <c:pt idx="127">
                  <c:v>2.9923661371085779</c:v>
                </c:pt>
                <c:pt idx="128">
                  <c:v>2.9655596068304009</c:v>
                </c:pt>
                <c:pt idx="129">
                  <c:v>2.9689278322831467</c:v>
                </c:pt>
                <c:pt idx="130">
                  <c:v>2.9752591680797829</c:v>
                </c:pt>
                <c:pt idx="131">
                  <c:v>3.0228982534925315</c:v>
                </c:pt>
                <c:pt idx="132">
                  <c:v>2.9280323013887815</c:v>
                </c:pt>
                <c:pt idx="133">
                  <c:v>2.9675568243221444</c:v>
                </c:pt>
                <c:pt idx="134">
                  <c:v>2.9685598316784296</c:v>
                </c:pt>
                <c:pt idx="135">
                  <c:v>2.9084991708443697</c:v>
                </c:pt>
                <c:pt idx="136">
                  <c:v>2.9716634653486187</c:v>
                </c:pt>
                <c:pt idx="137">
                  <c:v>2.9646279503329298</c:v>
                </c:pt>
                <c:pt idx="138">
                  <c:v>2.9036442789300576</c:v>
                </c:pt>
                <c:pt idx="139">
                  <c:v>2.9142856617722117</c:v>
                </c:pt>
                <c:pt idx="140">
                  <c:v>2.887013214720771</c:v>
                </c:pt>
                <c:pt idx="141">
                  <c:v>2.9829423633777044</c:v>
                </c:pt>
                <c:pt idx="142">
                  <c:v>2.9283245175952621</c:v>
                </c:pt>
                <c:pt idx="143">
                  <c:v>2.8980785981656259</c:v>
                </c:pt>
                <c:pt idx="144">
                  <c:v>2.9525726751121724</c:v>
                </c:pt>
                <c:pt idx="145">
                  <c:v>2.922828090600921</c:v>
                </c:pt>
                <c:pt idx="146">
                  <c:v>2.9280314032250598</c:v>
                </c:pt>
                <c:pt idx="147">
                  <c:v>2.9365032667675708</c:v>
                </c:pt>
                <c:pt idx="148">
                  <c:v>2.9343384258640248</c:v>
                </c:pt>
                <c:pt idx="149">
                  <c:v>2.9315835836328654</c:v>
                </c:pt>
                <c:pt idx="150">
                  <c:v>2.9443263895200564</c:v>
                </c:pt>
                <c:pt idx="151">
                  <c:v>2.8709112276012712</c:v>
                </c:pt>
                <c:pt idx="152">
                  <c:v>2.9329293210030785</c:v>
                </c:pt>
                <c:pt idx="153">
                  <c:v>2.900034201617399</c:v>
                </c:pt>
                <c:pt idx="154">
                  <c:v>2.9413770466066458</c:v>
                </c:pt>
                <c:pt idx="155">
                  <c:v>2.9614000549588133</c:v>
                </c:pt>
                <c:pt idx="156">
                  <c:v>2.9309823129823358</c:v>
                </c:pt>
                <c:pt idx="157">
                  <c:v>2.8799294613582793</c:v>
                </c:pt>
                <c:pt idx="158">
                  <c:v>2.9171692780404106</c:v>
                </c:pt>
                <c:pt idx="159">
                  <c:v>2.9239983758443886</c:v>
                </c:pt>
                <c:pt idx="160">
                  <c:v>2.9322640923995751</c:v>
                </c:pt>
                <c:pt idx="161">
                  <c:v>2.9521300807130739</c:v>
                </c:pt>
                <c:pt idx="162">
                  <c:v>2.9418910997834193</c:v>
                </c:pt>
                <c:pt idx="163">
                  <c:v>2.9349579419990013</c:v>
                </c:pt>
                <c:pt idx="164">
                  <c:v>2.9285114982835752</c:v>
                </c:pt>
                <c:pt idx="165">
                  <c:v>2.9311520431139617</c:v>
                </c:pt>
                <c:pt idx="166">
                  <c:v>2.9213118656025148</c:v>
                </c:pt>
                <c:pt idx="167">
                  <c:v>2.9303083485687047</c:v>
                </c:pt>
                <c:pt idx="168">
                  <c:v>2.9211789893322626</c:v>
                </c:pt>
                <c:pt idx="169">
                  <c:v>2.9397399359864673</c:v>
                </c:pt>
                <c:pt idx="170">
                  <c:v>2.9083891900674539</c:v>
                </c:pt>
                <c:pt idx="171">
                  <c:v>2.9203058211214179</c:v>
                </c:pt>
                <c:pt idx="172">
                  <c:v>2.9127592127509616</c:v>
                </c:pt>
                <c:pt idx="173">
                  <c:v>2.9266758064988099</c:v>
                </c:pt>
                <c:pt idx="174">
                  <c:v>2.8865383368658968</c:v>
                </c:pt>
                <c:pt idx="175">
                  <c:v>2.9104456713302871</c:v>
                </c:pt>
                <c:pt idx="176">
                  <c:v>2.9037445003659714</c:v>
                </c:pt>
                <c:pt idx="177">
                  <c:v>2.916580003679019</c:v>
                </c:pt>
                <c:pt idx="178">
                  <c:v>2.9099877437563024</c:v>
                </c:pt>
                <c:pt idx="179">
                  <c:v>2.9061531188313339</c:v>
                </c:pt>
                <c:pt idx="180">
                  <c:v>2.9111287881584382</c:v>
                </c:pt>
                <c:pt idx="181">
                  <c:v>2.9199550917216324</c:v>
                </c:pt>
                <c:pt idx="182">
                  <c:v>2.9049385329415194</c:v>
                </c:pt>
                <c:pt idx="183">
                  <c:v>2.9306623173565538</c:v>
                </c:pt>
                <c:pt idx="184">
                  <c:v>2.8869471935238065</c:v>
                </c:pt>
                <c:pt idx="185">
                  <c:v>2.890979526773942</c:v>
                </c:pt>
                <c:pt idx="186">
                  <c:v>2.7694007566142362</c:v>
                </c:pt>
                <c:pt idx="187">
                  <c:v>2.8450240395521371</c:v>
                </c:pt>
                <c:pt idx="188">
                  <c:v>2.840819460337396</c:v>
                </c:pt>
                <c:pt idx="189">
                  <c:v>2.8247756924167442</c:v>
                </c:pt>
                <c:pt idx="190">
                  <c:v>2.8188888657070539</c:v>
                </c:pt>
                <c:pt idx="191">
                  <c:v>2.8305604221584466</c:v>
                </c:pt>
                <c:pt idx="192">
                  <c:v>2.7430936938652892</c:v>
                </c:pt>
                <c:pt idx="193">
                  <c:v>2.827392670170406</c:v>
                </c:pt>
                <c:pt idx="194">
                  <c:v>2.8119447425620043</c:v>
                </c:pt>
                <c:pt idx="195">
                  <c:v>2.8019453855163992</c:v>
                </c:pt>
                <c:pt idx="196">
                  <c:v>2.8131310314536062</c:v>
                </c:pt>
                <c:pt idx="197">
                  <c:v>2.7512849000578856</c:v>
                </c:pt>
                <c:pt idx="198">
                  <c:v>2.8090683236188121</c:v>
                </c:pt>
                <c:pt idx="199">
                  <c:v>2.7730870030637571</c:v>
                </c:pt>
                <c:pt idx="200">
                  <c:v>2.797683548041797</c:v>
                </c:pt>
                <c:pt idx="201">
                  <c:v>2.7811322498805069</c:v>
                </c:pt>
                <c:pt idx="202">
                  <c:v>2.7944648185744461</c:v>
                </c:pt>
                <c:pt idx="203">
                  <c:v>2.7764084013140984</c:v>
                </c:pt>
                <c:pt idx="204">
                  <c:v>2.758085805769547</c:v>
                </c:pt>
                <c:pt idx="205">
                  <c:v>2.7606373082003586</c:v>
                </c:pt>
                <c:pt idx="206">
                  <c:v>2.7506478166180774</c:v>
                </c:pt>
                <c:pt idx="207">
                  <c:v>2.7634600816186179</c:v>
                </c:pt>
                <c:pt idx="208">
                  <c:v>2.7419695140045213</c:v>
                </c:pt>
                <c:pt idx="209">
                  <c:v>2.6766940668678756</c:v>
                </c:pt>
                <c:pt idx="210">
                  <c:v>2.7213356240017248</c:v>
                </c:pt>
                <c:pt idx="211">
                  <c:v>2.7352053592372751</c:v>
                </c:pt>
                <c:pt idx="212">
                  <c:v>2.7124030781585522</c:v>
                </c:pt>
                <c:pt idx="213">
                  <c:v>2.7285925215016156</c:v>
                </c:pt>
                <c:pt idx="214">
                  <c:v>2.6918633821592546</c:v>
                </c:pt>
                <c:pt idx="215">
                  <c:v>2.7411099918194965</c:v>
                </c:pt>
                <c:pt idx="216">
                  <c:v>2.7089040765930914</c:v>
                </c:pt>
                <c:pt idx="217">
                  <c:v>2.6792112252906182</c:v>
                </c:pt>
                <c:pt idx="218">
                  <c:v>2.6982459790403537</c:v>
                </c:pt>
                <c:pt idx="219">
                  <c:v>2.7123369255714183</c:v>
                </c:pt>
                <c:pt idx="220">
                  <c:v>2.7098438374051157</c:v>
                </c:pt>
                <c:pt idx="221">
                  <c:v>2.6821045703464055</c:v>
                </c:pt>
                <c:pt idx="222">
                  <c:v>2.7035427680796293</c:v>
                </c:pt>
                <c:pt idx="223">
                  <c:v>2.7001955159023967</c:v>
                </c:pt>
                <c:pt idx="224">
                  <c:v>2.6720667135247802</c:v>
                </c:pt>
                <c:pt idx="225">
                  <c:v>2.6828440441475143</c:v>
                </c:pt>
                <c:pt idx="226">
                  <c:v>2.6543157753323352</c:v>
                </c:pt>
                <c:pt idx="227">
                  <c:v>2.6599831442672768</c:v>
                </c:pt>
                <c:pt idx="228">
                  <c:v>2.6392535221063174</c:v>
                </c:pt>
                <c:pt idx="229">
                  <c:v>2.6547505915566951</c:v>
                </c:pt>
                <c:pt idx="230">
                  <c:v>2.6525533625228017</c:v>
                </c:pt>
                <c:pt idx="231">
                  <c:v>2.5448345054808978</c:v>
                </c:pt>
                <c:pt idx="232">
                  <c:v>2.658805644077519</c:v>
                </c:pt>
                <c:pt idx="233">
                  <c:v>2.565622028827987</c:v>
                </c:pt>
                <c:pt idx="234">
                  <c:v>2.6423464542544766</c:v>
                </c:pt>
                <c:pt idx="235">
                  <c:v>2.5551852152621559</c:v>
                </c:pt>
                <c:pt idx="236">
                  <c:v>2.5761325516415758</c:v>
                </c:pt>
                <c:pt idx="237">
                  <c:v>2.5193257271828107</c:v>
                </c:pt>
                <c:pt idx="238">
                  <c:v>2.603356497146577</c:v>
                </c:pt>
                <c:pt idx="239">
                  <c:v>2.5594376606148566</c:v>
                </c:pt>
                <c:pt idx="240">
                  <c:v>2.5854980620870482</c:v>
                </c:pt>
                <c:pt idx="241">
                  <c:v>2.55166461881588</c:v>
                </c:pt>
                <c:pt idx="242">
                  <c:v>2.569414388350574</c:v>
                </c:pt>
                <c:pt idx="243">
                  <c:v>2.6510226728480251</c:v>
                </c:pt>
                <c:pt idx="244">
                  <c:v>2.6274071590911792</c:v>
                </c:pt>
                <c:pt idx="245">
                  <c:v>2.5509731703994833</c:v>
                </c:pt>
                <c:pt idx="246">
                  <c:v>2.578851144794823</c:v>
                </c:pt>
                <c:pt idx="247">
                  <c:v>2.5057251485733381</c:v>
                </c:pt>
                <c:pt idx="248">
                  <c:v>2.5752985447394638</c:v>
                </c:pt>
                <c:pt idx="249">
                  <c:v>2.6180928443672631</c:v>
                </c:pt>
                <c:pt idx="250">
                  <c:v>2.6181677420872349</c:v>
                </c:pt>
                <c:pt idx="251">
                  <c:v>2.5432527975512871</c:v>
                </c:pt>
                <c:pt idx="252">
                  <c:v>2.548292368175995</c:v>
                </c:pt>
                <c:pt idx="253">
                  <c:v>2.5322276673316977</c:v>
                </c:pt>
                <c:pt idx="254">
                  <c:v>2.4984533608947754</c:v>
                </c:pt>
                <c:pt idx="255">
                  <c:v>2.5475983841898531</c:v>
                </c:pt>
                <c:pt idx="256">
                  <c:v>2.514914367603394</c:v>
                </c:pt>
                <c:pt idx="257">
                  <c:v>2.5329265771416898</c:v>
                </c:pt>
                <c:pt idx="258">
                  <c:v>2.509424493946979</c:v>
                </c:pt>
                <c:pt idx="259">
                  <c:v>2.6019638476764584</c:v>
                </c:pt>
                <c:pt idx="260">
                  <c:v>2.5363085663570701</c:v>
                </c:pt>
                <c:pt idx="261">
                  <c:v>2.601417510239997</c:v>
                </c:pt>
                <c:pt idx="262">
                  <c:v>2.4917104335115128</c:v>
                </c:pt>
                <c:pt idx="263">
                  <c:v>2.5428098956146443</c:v>
                </c:pt>
                <c:pt idx="264">
                  <c:v>2.5341360791215135</c:v>
                </c:pt>
                <c:pt idx="265">
                  <c:v>2.5926251082835976</c:v>
                </c:pt>
                <c:pt idx="266">
                  <c:v>2.492957243396384</c:v>
                </c:pt>
                <c:pt idx="267">
                  <c:v>2.5279586398035221</c:v>
                </c:pt>
                <c:pt idx="268">
                  <c:v>2.5269073706062084</c:v>
                </c:pt>
                <c:pt idx="269">
                  <c:v>2.511826358056517</c:v>
                </c:pt>
                <c:pt idx="270">
                  <c:v>2.4989895752197651</c:v>
                </c:pt>
                <c:pt idx="271">
                  <c:v>2.5099030324036686</c:v>
                </c:pt>
                <c:pt idx="272">
                  <c:v>2.4994218198567593</c:v>
                </c:pt>
                <c:pt idx="273">
                  <c:v>2.4926465040300538</c:v>
                </c:pt>
                <c:pt idx="274">
                  <c:v>2.5033609648493775</c:v>
                </c:pt>
                <c:pt idx="275">
                  <c:v>2.4793320290871637</c:v>
                </c:pt>
                <c:pt idx="276">
                  <c:v>2.5035383803059967</c:v>
                </c:pt>
                <c:pt idx="277">
                  <c:v>2.4829965421001159</c:v>
                </c:pt>
                <c:pt idx="278">
                  <c:v>2.4861061030113856</c:v>
                </c:pt>
                <c:pt idx="279">
                  <c:v>2.4740205797284718</c:v>
                </c:pt>
                <c:pt idx="280">
                  <c:v>2.4746319874649934</c:v>
                </c:pt>
                <c:pt idx="281">
                  <c:v>2.4309994884964556</c:v>
                </c:pt>
                <c:pt idx="282">
                  <c:v>2.4954394947160212</c:v>
                </c:pt>
                <c:pt idx="283">
                  <c:v>2.4898878259090949</c:v>
                </c:pt>
                <c:pt idx="284">
                  <c:v>2.4705435978801029</c:v>
                </c:pt>
                <c:pt idx="285">
                  <c:v>2.417134205404786</c:v>
                </c:pt>
                <c:pt idx="286">
                  <c:v>2.4661500725599206</c:v>
                </c:pt>
                <c:pt idx="287">
                  <c:v>2.5461433262876674</c:v>
                </c:pt>
                <c:pt idx="288">
                  <c:v>2.459776882257636</c:v>
                </c:pt>
                <c:pt idx="289">
                  <c:v>2.5323805325902948</c:v>
                </c:pt>
                <c:pt idx="290">
                  <c:v>2.4525107587581707</c:v>
                </c:pt>
                <c:pt idx="291">
                  <c:v>2.446752231585497</c:v>
                </c:pt>
                <c:pt idx="292">
                  <c:v>2.4460014552334362</c:v>
                </c:pt>
                <c:pt idx="293">
                  <c:v>2.447406791602547</c:v>
                </c:pt>
                <c:pt idx="294">
                  <c:v>2.4924847614668146</c:v>
                </c:pt>
                <c:pt idx="295">
                  <c:v>2.4454993909416545</c:v>
                </c:pt>
                <c:pt idx="296">
                  <c:v>2.5036502897641415</c:v>
                </c:pt>
                <c:pt idx="297">
                  <c:v>2.419931100670925</c:v>
                </c:pt>
                <c:pt idx="298">
                  <c:v>2.443449608110944</c:v>
                </c:pt>
                <c:pt idx="299">
                  <c:v>2.4260654066307881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49-4060-B33F-6AD351B81466}"/>
            </c:ext>
          </c:extLst>
        </c:ser>
        <c:ser>
          <c:idx val="4"/>
          <c:order val="4"/>
          <c:tx>
            <c:strRef>
              <c:f>'g3'!$BL$1</c:f>
              <c:strCache>
                <c:ptCount val="1"/>
                <c:pt idx="0">
                  <c:v>G03_13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'g3'!$BL$2:$BL$301</c:f>
              <c:numCache>
                <c:formatCode>General</c:formatCode>
                <c:ptCount val="300"/>
                <c:pt idx="0">
                  <c:v>0.98877422800926795</c:v>
                </c:pt>
                <c:pt idx="1">
                  <c:v>0.98998275526153301</c:v>
                </c:pt>
                <c:pt idx="2">
                  <c:v>0.99602637450982212</c:v>
                </c:pt>
                <c:pt idx="3">
                  <c:v>1.0152593636880638</c:v>
                </c:pt>
                <c:pt idx="4">
                  <c:v>1.0022416518171824</c:v>
                </c:pt>
                <c:pt idx="5">
                  <c:v>0.99890404861551785</c:v>
                </c:pt>
                <c:pt idx="6">
                  <c:v>1.0021453308406629</c:v>
                </c:pt>
                <c:pt idx="7">
                  <c:v>0.99715833218238847</c:v>
                </c:pt>
                <c:pt idx="8">
                  <c:v>0.99976295913333002</c:v>
                </c:pt>
                <c:pt idx="9">
                  <c:v>0.99980395728520621</c:v>
                </c:pt>
                <c:pt idx="10">
                  <c:v>1.0009817482004755</c:v>
                </c:pt>
                <c:pt idx="11">
                  <c:v>0.98944778146066215</c:v>
                </c:pt>
                <c:pt idx="12">
                  <c:v>0.9948775535222486</c:v>
                </c:pt>
                <c:pt idx="13">
                  <c:v>1</c:v>
                </c:pt>
                <c:pt idx="14">
                  <c:v>0.99329895486142417</c:v>
                </c:pt>
                <c:pt idx="15">
                  <c:v>1.0032854483084719</c:v>
                </c:pt>
                <c:pt idx="16">
                  <c:v>1.0122438779768139</c:v>
                </c:pt>
                <c:pt idx="17">
                  <c:v>1.0194393243521269</c:v>
                </c:pt>
                <c:pt idx="18">
                  <c:v>1.0062292624099614</c:v>
                </c:pt>
                <c:pt idx="19">
                  <c:v>0.99794828359601728</c:v>
                </c:pt>
                <c:pt idx="20">
                  <c:v>1.0121161351083048</c:v>
                </c:pt>
                <c:pt idx="21">
                  <c:v>1.0131200845289567</c:v>
                </c:pt>
                <c:pt idx="22">
                  <c:v>0.99806258537664616</c:v>
                </c:pt>
                <c:pt idx="23">
                  <c:v>1.0067694476962281</c:v>
                </c:pt>
                <c:pt idx="24">
                  <c:v>1.0202491581479609</c:v>
                </c:pt>
                <c:pt idx="25">
                  <c:v>1.0149207081247489</c:v>
                </c:pt>
                <c:pt idx="26">
                  <c:v>1.0006842982563631</c:v>
                </c:pt>
                <c:pt idx="27">
                  <c:v>1.0005305391968884</c:v>
                </c:pt>
                <c:pt idx="28">
                  <c:v>1.0130794035104613</c:v>
                </c:pt>
                <c:pt idx="29">
                  <c:v>1.0017750229232847</c:v>
                </c:pt>
                <c:pt idx="30">
                  <c:v>1.0107020489682621</c:v>
                </c:pt>
                <c:pt idx="31">
                  <c:v>1.1285339375831869</c:v>
                </c:pt>
                <c:pt idx="32">
                  <c:v>1.5442866455462581</c:v>
                </c:pt>
                <c:pt idx="33">
                  <c:v>2.072222566591472</c:v>
                </c:pt>
                <c:pt idx="34">
                  <c:v>2.4857534270565615</c:v>
                </c:pt>
                <c:pt idx="35">
                  <c:v>2.7082669865402309</c:v>
                </c:pt>
                <c:pt idx="36">
                  <c:v>2.9688351150124723</c:v>
                </c:pt>
                <c:pt idx="37">
                  <c:v>3.1443827450045738</c:v>
                </c:pt>
                <c:pt idx="38">
                  <c:v>3.318926644446623</c:v>
                </c:pt>
                <c:pt idx="39">
                  <c:v>3.3952962332361936</c:v>
                </c:pt>
                <c:pt idx="40">
                  <c:v>3.3782971093045528</c:v>
                </c:pt>
                <c:pt idx="41">
                  <c:v>3.4264485340105804</c:v>
                </c:pt>
                <c:pt idx="42">
                  <c:v>3.5824319056778142</c:v>
                </c:pt>
                <c:pt idx="43">
                  <c:v>3.6581888120664963</c:v>
                </c:pt>
                <c:pt idx="44">
                  <c:v>3.5867947410729424</c:v>
                </c:pt>
                <c:pt idx="45">
                  <c:v>3.7352238679930241</c:v>
                </c:pt>
                <c:pt idx="46">
                  <c:v>3.7422677046388815</c:v>
                </c:pt>
                <c:pt idx="47">
                  <c:v>3.765287368244854</c:v>
                </c:pt>
                <c:pt idx="48">
                  <c:v>3.8216656998932268</c:v>
                </c:pt>
                <c:pt idx="49">
                  <c:v>3.801885264204059</c:v>
                </c:pt>
                <c:pt idx="50">
                  <c:v>3.8388125341717227</c:v>
                </c:pt>
                <c:pt idx="51">
                  <c:v>3.8598896673828618</c:v>
                </c:pt>
                <c:pt idx="52">
                  <c:v>3.8443172679788584</c:v>
                </c:pt>
                <c:pt idx="53">
                  <c:v>3.8257418651715165</c:v>
                </c:pt>
                <c:pt idx="54">
                  <c:v>3.8177555735030921</c:v>
                </c:pt>
                <c:pt idx="55">
                  <c:v>3.8447820217786086</c:v>
                </c:pt>
                <c:pt idx="56">
                  <c:v>3.8536133720598595</c:v>
                </c:pt>
                <c:pt idx="57">
                  <c:v>3.8166083899232972</c:v>
                </c:pt>
                <c:pt idx="58">
                  <c:v>3.7638192279122427</c:v>
                </c:pt>
                <c:pt idx="59">
                  <c:v>3.7744081419996318</c:v>
                </c:pt>
                <c:pt idx="60">
                  <c:v>3.7785417561383721</c:v>
                </c:pt>
                <c:pt idx="61">
                  <c:v>3.7497538102881736</c:v>
                </c:pt>
                <c:pt idx="62">
                  <c:v>3.6564950023874574</c:v>
                </c:pt>
                <c:pt idx="63">
                  <c:v>3.7811816616884451</c:v>
                </c:pt>
                <c:pt idx="64">
                  <c:v>3.7619110395904296</c:v>
                </c:pt>
                <c:pt idx="65">
                  <c:v>3.752313594034145</c:v>
                </c:pt>
                <c:pt idx="66">
                  <c:v>3.7169544346012802</c:v>
                </c:pt>
                <c:pt idx="67">
                  <c:v>3.6605695378385703</c:v>
                </c:pt>
                <c:pt idx="68">
                  <c:v>3.6012445665998194</c:v>
                </c:pt>
                <c:pt idx="69">
                  <c:v>3.6178006196300991</c:v>
                </c:pt>
                <c:pt idx="70">
                  <c:v>3.5419631422343687</c:v>
                </c:pt>
                <c:pt idx="71">
                  <c:v>3.5202875559268678</c:v>
                </c:pt>
                <c:pt idx="72">
                  <c:v>3.5169263307173249</c:v>
                </c:pt>
                <c:pt idx="73">
                  <c:v>3.506262903892396</c:v>
                </c:pt>
                <c:pt idx="74">
                  <c:v>3.506349884632078</c:v>
                </c:pt>
                <c:pt idx="75">
                  <c:v>3.4574027306713857</c:v>
                </c:pt>
                <c:pt idx="76">
                  <c:v>3.4579558687783321</c:v>
                </c:pt>
                <c:pt idx="77">
                  <c:v>3.4393819876364939</c:v>
                </c:pt>
                <c:pt idx="78">
                  <c:v>3.431672166735257</c:v>
                </c:pt>
                <c:pt idx="79">
                  <c:v>3.4044370954602052</c:v>
                </c:pt>
                <c:pt idx="80">
                  <c:v>3.3639892126499329</c:v>
                </c:pt>
                <c:pt idx="81">
                  <c:v>3.3731517085895097</c:v>
                </c:pt>
                <c:pt idx="82">
                  <c:v>3.3658394013821753</c:v>
                </c:pt>
                <c:pt idx="83">
                  <c:v>3.3417376009974977</c:v>
                </c:pt>
                <c:pt idx="84">
                  <c:v>3.3460734777227978</c:v>
                </c:pt>
                <c:pt idx="85">
                  <c:v>3.3294767768022684</c:v>
                </c:pt>
                <c:pt idx="86">
                  <c:v>3.3856085131166105</c:v>
                </c:pt>
                <c:pt idx="87">
                  <c:v>3.3346719030252103</c:v>
                </c:pt>
                <c:pt idx="88">
                  <c:v>3.3580028912182986</c:v>
                </c:pt>
                <c:pt idx="89">
                  <c:v>3.3402326684069883</c:v>
                </c:pt>
                <c:pt idx="90">
                  <c:v>3.3260379987750639</c:v>
                </c:pt>
                <c:pt idx="91">
                  <c:v>3.2788786040635238</c:v>
                </c:pt>
                <c:pt idx="92">
                  <c:v>3.3347677984336803</c:v>
                </c:pt>
                <c:pt idx="93">
                  <c:v>3.2928955831799809</c:v>
                </c:pt>
                <c:pt idx="94">
                  <c:v>3.3032725160808782</c:v>
                </c:pt>
                <c:pt idx="95">
                  <c:v>3.2693357743081979</c:v>
                </c:pt>
                <c:pt idx="96">
                  <c:v>3.2792167807851893</c:v>
                </c:pt>
                <c:pt idx="97">
                  <c:v>3.2161488947167935</c:v>
                </c:pt>
                <c:pt idx="98">
                  <c:v>3.2586176530464357</c:v>
                </c:pt>
                <c:pt idx="99">
                  <c:v>3.2443585282602783</c:v>
                </c:pt>
                <c:pt idx="100">
                  <c:v>3.2757828355324841</c:v>
                </c:pt>
                <c:pt idx="101">
                  <c:v>3.2886471284472583</c:v>
                </c:pt>
                <c:pt idx="102">
                  <c:v>3.2521465781260384</c:v>
                </c:pt>
                <c:pt idx="103">
                  <c:v>3.2489738953314311</c:v>
                </c:pt>
                <c:pt idx="104">
                  <c:v>3.2493473426459492</c:v>
                </c:pt>
                <c:pt idx="105">
                  <c:v>3.2879283236795711</c:v>
                </c:pt>
                <c:pt idx="106">
                  <c:v>3.3137855053622314</c:v>
                </c:pt>
                <c:pt idx="107">
                  <c:v>3.2483383397088099</c:v>
                </c:pt>
                <c:pt idx="108">
                  <c:v>3.2370700034587974</c:v>
                </c:pt>
                <c:pt idx="109">
                  <c:v>3.2732900940169336</c:v>
                </c:pt>
                <c:pt idx="110">
                  <c:v>3.213172627839977</c:v>
                </c:pt>
                <c:pt idx="111">
                  <c:v>3.204670357444749</c:v>
                </c:pt>
                <c:pt idx="112">
                  <c:v>3.2286057270305877</c:v>
                </c:pt>
                <c:pt idx="113">
                  <c:v>3.1881434306904888</c:v>
                </c:pt>
                <c:pt idx="114">
                  <c:v>3.1751341214001476</c:v>
                </c:pt>
                <c:pt idx="115">
                  <c:v>3.1986862272578356</c:v>
                </c:pt>
                <c:pt idx="116">
                  <c:v>3.1853141759324073</c:v>
                </c:pt>
                <c:pt idx="117">
                  <c:v>3.1610594144616964</c:v>
                </c:pt>
                <c:pt idx="118">
                  <c:v>3.0964946340477781</c:v>
                </c:pt>
                <c:pt idx="119">
                  <c:v>3.1132874608405641</c:v>
                </c:pt>
                <c:pt idx="120">
                  <c:v>3.128333577901985</c:v>
                </c:pt>
                <c:pt idx="121">
                  <c:v>3.1227176611831422</c:v>
                </c:pt>
                <c:pt idx="122">
                  <c:v>3.1135664163959347</c:v>
                </c:pt>
                <c:pt idx="123">
                  <c:v>3.0957929624391962</c:v>
                </c:pt>
                <c:pt idx="124">
                  <c:v>3.1268306022243131</c:v>
                </c:pt>
                <c:pt idx="125">
                  <c:v>3.1251890988167865</c:v>
                </c:pt>
                <c:pt idx="126">
                  <c:v>3.0790476589579825</c:v>
                </c:pt>
                <c:pt idx="127">
                  <c:v>3.103207734466269</c:v>
                </c:pt>
                <c:pt idx="128">
                  <c:v>3.0721164151858265</c:v>
                </c:pt>
                <c:pt idx="129">
                  <c:v>3.0309397808939007</c:v>
                </c:pt>
                <c:pt idx="130">
                  <c:v>3.0550420328633954</c:v>
                </c:pt>
                <c:pt idx="131">
                  <c:v>3.0940200449094832</c:v>
                </c:pt>
                <c:pt idx="132">
                  <c:v>3.0246799385297027</c:v>
                </c:pt>
                <c:pt idx="133">
                  <c:v>3.0901262748465803</c:v>
                </c:pt>
                <c:pt idx="134">
                  <c:v>3.0533637099845961</c:v>
                </c:pt>
                <c:pt idx="135">
                  <c:v>3.0438709649172724</c:v>
                </c:pt>
                <c:pt idx="136">
                  <c:v>3.0693974320534565</c:v>
                </c:pt>
                <c:pt idx="137">
                  <c:v>3.0372825926104285</c:v>
                </c:pt>
                <c:pt idx="138">
                  <c:v>3.0198732155042447</c:v>
                </c:pt>
                <c:pt idx="139">
                  <c:v>3.0232211622987846</c:v>
                </c:pt>
                <c:pt idx="140">
                  <c:v>2.9942811469759496</c:v>
                </c:pt>
                <c:pt idx="141">
                  <c:v>3.031859261936213</c:v>
                </c:pt>
                <c:pt idx="142">
                  <c:v>3.0360250609667987</c:v>
                </c:pt>
                <c:pt idx="143">
                  <c:v>3.0066759610154392</c:v>
                </c:pt>
                <c:pt idx="144">
                  <c:v>3.0190468650197668</c:v>
                </c:pt>
                <c:pt idx="145">
                  <c:v>3.0154046663134886</c:v>
                </c:pt>
                <c:pt idx="146">
                  <c:v>3.018042756718808</c:v>
                </c:pt>
                <c:pt idx="147">
                  <c:v>3.0282048321304491</c:v>
                </c:pt>
                <c:pt idx="148">
                  <c:v>3.0055450146975642</c:v>
                </c:pt>
                <c:pt idx="149">
                  <c:v>3.0103477732367496</c:v>
                </c:pt>
                <c:pt idx="150">
                  <c:v>3.0074624607062921</c:v>
                </c:pt>
                <c:pt idx="151">
                  <c:v>2.9587095716452532</c:v>
                </c:pt>
                <c:pt idx="152">
                  <c:v>2.9951314643752776</c:v>
                </c:pt>
                <c:pt idx="153">
                  <c:v>2.9620129662963417</c:v>
                </c:pt>
                <c:pt idx="154">
                  <c:v>2.9956348038143852</c:v>
                </c:pt>
                <c:pt idx="155">
                  <c:v>3.0340174798248913</c:v>
                </c:pt>
                <c:pt idx="156">
                  <c:v>2.9909625850327544</c:v>
                </c:pt>
                <c:pt idx="157">
                  <c:v>2.9520500465267947</c:v>
                </c:pt>
                <c:pt idx="158">
                  <c:v>2.9926661931232759</c:v>
                </c:pt>
                <c:pt idx="159">
                  <c:v>2.9735950921863443</c:v>
                </c:pt>
                <c:pt idx="160">
                  <c:v>3.0202361067936923</c:v>
                </c:pt>
                <c:pt idx="161">
                  <c:v>2.972015733260112</c:v>
                </c:pt>
                <c:pt idx="162">
                  <c:v>2.9665117326955817</c:v>
                </c:pt>
                <c:pt idx="163">
                  <c:v>2.9794410502206499</c:v>
                </c:pt>
                <c:pt idx="164">
                  <c:v>2.9839859476996877</c:v>
                </c:pt>
                <c:pt idx="165">
                  <c:v>2.9909282297901068</c:v>
                </c:pt>
                <c:pt idx="166">
                  <c:v>2.9920537536632268</c:v>
                </c:pt>
                <c:pt idx="167">
                  <c:v>2.9914593546652424</c:v>
                </c:pt>
                <c:pt idx="168">
                  <c:v>2.9721348705285497</c:v>
                </c:pt>
                <c:pt idx="169">
                  <c:v>2.9926318639314307</c:v>
                </c:pt>
                <c:pt idx="170">
                  <c:v>2.9615899094159013</c:v>
                </c:pt>
                <c:pt idx="171">
                  <c:v>2.957182587293492</c:v>
                </c:pt>
                <c:pt idx="172">
                  <c:v>2.9432454750345207</c:v>
                </c:pt>
                <c:pt idx="173">
                  <c:v>2.9977845820888214</c:v>
                </c:pt>
                <c:pt idx="174">
                  <c:v>2.9424362386993224</c:v>
                </c:pt>
                <c:pt idx="175">
                  <c:v>2.9863332871344768</c:v>
                </c:pt>
                <c:pt idx="176">
                  <c:v>2.9916468983796731</c:v>
                </c:pt>
                <c:pt idx="177">
                  <c:v>2.9403970084688531</c:v>
                </c:pt>
                <c:pt idx="178">
                  <c:v>2.9483432548803856</c:v>
                </c:pt>
                <c:pt idx="179">
                  <c:v>2.9912958753047412</c:v>
                </c:pt>
                <c:pt idx="180">
                  <c:v>2.9285066726074858</c:v>
                </c:pt>
                <c:pt idx="181">
                  <c:v>2.929708636343074</c:v>
                </c:pt>
                <c:pt idx="182">
                  <c:v>2.9268324883356716</c:v>
                </c:pt>
                <c:pt idx="183">
                  <c:v>2.9477446394114883</c:v>
                </c:pt>
                <c:pt idx="184">
                  <c:v>2.9092303451556636</c:v>
                </c:pt>
                <c:pt idx="185">
                  <c:v>2.9520499655131105</c:v>
                </c:pt>
                <c:pt idx="186">
                  <c:v>2.8371111097344626</c:v>
                </c:pt>
                <c:pt idx="187">
                  <c:v>2.9597745670514235</c:v>
                </c:pt>
                <c:pt idx="188">
                  <c:v>2.9475994973796307</c:v>
                </c:pt>
                <c:pt idx="189">
                  <c:v>2.936440217598197</c:v>
                </c:pt>
                <c:pt idx="190">
                  <c:v>2.9125908939864344</c:v>
                </c:pt>
                <c:pt idx="191">
                  <c:v>2.9442853097794726</c:v>
                </c:pt>
                <c:pt idx="192">
                  <c:v>2.8654590295888291</c:v>
                </c:pt>
                <c:pt idx="193">
                  <c:v>2.9081024431117295</c:v>
                </c:pt>
                <c:pt idx="194">
                  <c:v>2.8575009088452701</c:v>
                </c:pt>
                <c:pt idx="195">
                  <c:v>2.8703883787534648</c:v>
                </c:pt>
                <c:pt idx="196">
                  <c:v>2.8746888700387978</c:v>
                </c:pt>
                <c:pt idx="197">
                  <c:v>2.7840092609418026</c:v>
                </c:pt>
                <c:pt idx="198">
                  <c:v>2.8990156020620064</c:v>
                </c:pt>
                <c:pt idx="199">
                  <c:v>2.9135529785679455</c:v>
                </c:pt>
                <c:pt idx="200">
                  <c:v>2.8912947945459484</c:v>
                </c:pt>
                <c:pt idx="201">
                  <c:v>2.9107921636381278</c:v>
                </c:pt>
                <c:pt idx="202">
                  <c:v>2.9182154349986638</c:v>
                </c:pt>
                <c:pt idx="203">
                  <c:v>2.8817081840205168</c:v>
                </c:pt>
                <c:pt idx="204">
                  <c:v>2.893986879071472</c:v>
                </c:pt>
                <c:pt idx="205">
                  <c:v>2.8664665974086745</c:v>
                </c:pt>
                <c:pt idx="206">
                  <c:v>2.8762323102297844</c:v>
                </c:pt>
                <c:pt idx="207">
                  <c:v>2.8723622220127436</c:v>
                </c:pt>
                <c:pt idx="208">
                  <c:v>2.8408396067605484</c:v>
                </c:pt>
                <c:pt idx="209">
                  <c:v>2.7795351461018591</c:v>
                </c:pt>
                <c:pt idx="210">
                  <c:v>2.8808098860705154</c:v>
                </c:pt>
                <c:pt idx="211">
                  <c:v>2.8807275277636868</c:v>
                </c:pt>
                <c:pt idx="212">
                  <c:v>2.8557326975678055</c:v>
                </c:pt>
                <c:pt idx="213">
                  <c:v>2.8880582332921856</c:v>
                </c:pt>
                <c:pt idx="214">
                  <c:v>2.8284210365012705</c:v>
                </c:pt>
                <c:pt idx="215">
                  <c:v>2.9354165235966434</c:v>
                </c:pt>
                <c:pt idx="216">
                  <c:v>2.8927525319605158</c:v>
                </c:pt>
                <c:pt idx="217">
                  <c:v>2.8567954198008541</c:v>
                </c:pt>
                <c:pt idx="218">
                  <c:v>2.8356557488299181</c:v>
                </c:pt>
                <c:pt idx="219">
                  <c:v>2.8257661306482902</c:v>
                </c:pt>
                <c:pt idx="220">
                  <c:v>2.8788024831202854</c:v>
                </c:pt>
                <c:pt idx="221">
                  <c:v>2.8325697066115016</c:v>
                </c:pt>
                <c:pt idx="222">
                  <c:v>2.7767155292390777</c:v>
                </c:pt>
                <c:pt idx="223">
                  <c:v>2.8311779037445692</c:v>
                </c:pt>
                <c:pt idx="224">
                  <c:v>2.8189394462307757</c:v>
                </c:pt>
                <c:pt idx="225">
                  <c:v>2.8114642077282301</c:v>
                </c:pt>
                <c:pt idx="226">
                  <c:v>2.8414194757086753</c:v>
                </c:pt>
                <c:pt idx="227">
                  <c:v>2.7970111731101892</c:v>
                </c:pt>
                <c:pt idx="228">
                  <c:v>2.7391077838138869</c:v>
                </c:pt>
                <c:pt idx="229">
                  <c:v>2.7450475529406781</c:v>
                </c:pt>
                <c:pt idx="230">
                  <c:v>2.8286545675371566</c:v>
                </c:pt>
                <c:pt idx="231">
                  <c:v>2.7808780844355847</c:v>
                </c:pt>
                <c:pt idx="232">
                  <c:v>2.7897041776101346</c:v>
                </c:pt>
                <c:pt idx="233">
                  <c:v>2.6962130570179426</c:v>
                </c:pt>
                <c:pt idx="234">
                  <c:v>2.7661472142473293</c:v>
                </c:pt>
                <c:pt idx="235">
                  <c:v>2.8468719938004305</c:v>
                </c:pt>
                <c:pt idx="236">
                  <c:v>2.787901745813234</c:v>
                </c:pt>
                <c:pt idx="237">
                  <c:v>2.7540836110576223</c:v>
                </c:pt>
                <c:pt idx="238">
                  <c:v>2.6934442767304918</c:v>
                </c:pt>
                <c:pt idx="239">
                  <c:v>2.8052549917052128</c:v>
                </c:pt>
                <c:pt idx="240">
                  <c:v>2.7941423800949021</c:v>
                </c:pt>
                <c:pt idx="241">
                  <c:v>2.755910792252847</c:v>
                </c:pt>
                <c:pt idx="242">
                  <c:v>2.6988937958572001</c:v>
                </c:pt>
                <c:pt idx="243">
                  <c:v>2.7587395746191081</c:v>
                </c:pt>
                <c:pt idx="244">
                  <c:v>2.704735028995179</c:v>
                </c:pt>
                <c:pt idx="245">
                  <c:v>2.769452703696329</c:v>
                </c:pt>
                <c:pt idx="246">
                  <c:v>2.6994523029374649</c:v>
                </c:pt>
                <c:pt idx="247">
                  <c:v>2.6961811592059752</c:v>
                </c:pt>
                <c:pt idx="248">
                  <c:v>2.7472725497522767</c:v>
                </c:pt>
                <c:pt idx="249">
                  <c:v>2.736785367246902</c:v>
                </c:pt>
                <c:pt idx="250">
                  <c:v>2.7264537659846613</c:v>
                </c:pt>
                <c:pt idx="251">
                  <c:v>2.7641295422507972</c:v>
                </c:pt>
                <c:pt idx="252">
                  <c:v>2.7393883454252492</c:v>
                </c:pt>
                <c:pt idx="253">
                  <c:v>2.7229590171904934</c:v>
                </c:pt>
                <c:pt idx="254">
                  <c:v>2.7888030224830089</c:v>
                </c:pt>
                <c:pt idx="255">
                  <c:v>2.6750654312639059</c:v>
                </c:pt>
                <c:pt idx="256">
                  <c:v>2.7510906196786049</c:v>
                </c:pt>
                <c:pt idx="257">
                  <c:v>2.6803135857866445</c:v>
                </c:pt>
                <c:pt idx="258">
                  <c:v>2.6960897514480973</c:v>
                </c:pt>
                <c:pt idx="259">
                  <c:v>2.7421241469074547</c:v>
                </c:pt>
                <c:pt idx="260">
                  <c:v>2.7622490933779202</c:v>
                </c:pt>
                <c:pt idx="261">
                  <c:v>2.6871583534881931</c:v>
                </c:pt>
                <c:pt idx="262">
                  <c:v>2.6693948671135335</c:v>
                </c:pt>
                <c:pt idx="263">
                  <c:v>2.7311460643925605</c:v>
                </c:pt>
                <c:pt idx="264">
                  <c:v>2.731500154495492</c:v>
                </c:pt>
                <c:pt idx="265">
                  <c:v>2.7266522099773058</c:v>
                </c:pt>
                <c:pt idx="266">
                  <c:v>2.7207653443350033</c:v>
                </c:pt>
                <c:pt idx="267">
                  <c:v>2.7090507239397019</c:v>
                </c:pt>
                <c:pt idx="268">
                  <c:v>2.7344601375000566</c:v>
                </c:pt>
                <c:pt idx="269">
                  <c:v>2.7377873058799431</c:v>
                </c:pt>
                <c:pt idx="270">
                  <c:v>2.7041148146040106</c:v>
                </c:pt>
                <c:pt idx="271">
                  <c:v>2.6828590388971474</c:v>
                </c:pt>
                <c:pt idx="272">
                  <c:v>2.6789553001464754</c:v>
                </c:pt>
                <c:pt idx="273">
                  <c:v>2.7327018348653729</c:v>
                </c:pt>
                <c:pt idx="274">
                  <c:v>2.7033772285644364</c:v>
                </c:pt>
                <c:pt idx="275">
                  <c:v>2.7070564407862285</c:v>
                </c:pt>
                <c:pt idx="276">
                  <c:v>2.7155367218073643</c:v>
                </c:pt>
                <c:pt idx="277">
                  <c:v>2.6988887866908859</c:v>
                </c:pt>
                <c:pt idx="278">
                  <c:v>2.6943515960968369</c:v>
                </c:pt>
                <c:pt idx="279">
                  <c:v>2.6954558747619974</c:v>
                </c:pt>
                <c:pt idx="280">
                  <c:v>2.6738264191352812</c:v>
                </c:pt>
                <c:pt idx="281">
                  <c:v>2.653140617341994</c:v>
                </c:pt>
                <c:pt idx="282">
                  <c:v>2.6835575043997673</c:v>
                </c:pt>
                <c:pt idx="283">
                  <c:v>2.6635744303927695</c:v>
                </c:pt>
                <c:pt idx="284">
                  <c:v>2.6883664685980335</c:v>
                </c:pt>
                <c:pt idx="285">
                  <c:v>2.6098635657858851</c:v>
                </c:pt>
                <c:pt idx="286">
                  <c:v>2.6279443264755709</c:v>
                </c:pt>
                <c:pt idx="287">
                  <c:v>2.6309830961010392</c:v>
                </c:pt>
                <c:pt idx="288">
                  <c:v>2.6474192279747899</c:v>
                </c:pt>
                <c:pt idx="289">
                  <c:v>2.6324536395843054</c:v>
                </c:pt>
                <c:pt idx="290">
                  <c:v>2.592751828274289</c:v>
                </c:pt>
                <c:pt idx="291">
                  <c:v>2.6162498791093389</c:v>
                </c:pt>
                <c:pt idx="292">
                  <c:v>2.6332904632017406</c:v>
                </c:pt>
                <c:pt idx="293">
                  <c:v>2.6015349919271316</c:v>
                </c:pt>
                <c:pt idx="294">
                  <c:v>2.614201937105245</c:v>
                </c:pt>
                <c:pt idx="295">
                  <c:v>2.6252876522210795</c:v>
                </c:pt>
                <c:pt idx="296">
                  <c:v>2.5923558775678619</c:v>
                </c:pt>
                <c:pt idx="297">
                  <c:v>2.6021791457971206</c:v>
                </c:pt>
                <c:pt idx="298">
                  <c:v>2.5916190107422783</c:v>
                </c:pt>
                <c:pt idx="299">
                  <c:v>2.6170086073102574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49-4060-B33F-6AD351B81466}"/>
            </c:ext>
          </c:extLst>
        </c:ser>
        <c:ser>
          <c:idx val="5"/>
          <c:order val="5"/>
          <c:tx>
            <c:strRef>
              <c:f>'g3'!$BM$1</c:f>
              <c:strCache>
                <c:ptCount val="1"/>
                <c:pt idx="0">
                  <c:v>G03_14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'g3'!$BM$2:$BM$301</c:f>
              <c:numCache>
                <c:formatCode>General</c:formatCode>
                <c:ptCount val="300"/>
                <c:pt idx="0">
                  <c:v>0.99530557593305957</c:v>
                </c:pt>
                <c:pt idx="1">
                  <c:v>0.99405430510773529</c:v>
                </c:pt>
                <c:pt idx="2">
                  <c:v>0.99640640124708824</c:v>
                </c:pt>
                <c:pt idx="3">
                  <c:v>1.0000936343090356</c:v>
                </c:pt>
                <c:pt idx="4">
                  <c:v>1.0015121872988502</c:v>
                </c:pt>
                <c:pt idx="5">
                  <c:v>1.0019272858580963</c:v>
                </c:pt>
                <c:pt idx="6">
                  <c:v>0.98994549925635134</c:v>
                </c:pt>
                <c:pt idx="7">
                  <c:v>0.99565779345673344</c:v>
                </c:pt>
                <c:pt idx="8">
                  <c:v>0.99185954829422074</c:v>
                </c:pt>
                <c:pt idx="9">
                  <c:v>1.0025791472307055</c:v>
                </c:pt>
                <c:pt idx="10">
                  <c:v>0.99519459181442305</c:v>
                </c:pt>
                <c:pt idx="11">
                  <c:v>1.0072578398304446</c:v>
                </c:pt>
                <c:pt idx="12">
                  <c:v>1.0003728153500249</c:v>
                </c:pt>
                <c:pt idx="13">
                  <c:v>1</c:v>
                </c:pt>
                <c:pt idx="14">
                  <c:v>1.0110556138772713</c:v>
                </c:pt>
                <c:pt idx="15">
                  <c:v>1.0025210832651006</c:v>
                </c:pt>
                <c:pt idx="16">
                  <c:v>1.00735926782255</c:v>
                </c:pt>
                <c:pt idx="17">
                  <c:v>1.0079674162505572</c:v>
                </c:pt>
                <c:pt idx="18">
                  <c:v>1.0114411739257916</c:v>
                </c:pt>
                <c:pt idx="19">
                  <c:v>1.0164393833789178</c:v>
                </c:pt>
                <c:pt idx="20">
                  <c:v>1.0112493778592524</c:v>
                </c:pt>
                <c:pt idx="21">
                  <c:v>1.0131434207831167</c:v>
                </c:pt>
                <c:pt idx="22">
                  <c:v>1.0040413577295597</c:v>
                </c:pt>
                <c:pt idx="23">
                  <c:v>1.0104356436595414</c:v>
                </c:pt>
                <c:pt idx="24">
                  <c:v>1.0049366218509208</c:v>
                </c:pt>
                <c:pt idx="25">
                  <c:v>1.0187087487759958</c:v>
                </c:pt>
                <c:pt idx="26">
                  <c:v>1.0043057852493271</c:v>
                </c:pt>
                <c:pt idx="27">
                  <c:v>1.0037733672375577</c:v>
                </c:pt>
                <c:pt idx="28">
                  <c:v>0.99678005250482171</c:v>
                </c:pt>
                <c:pt idx="29">
                  <c:v>1.0049274164792072</c:v>
                </c:pt>
                <c:pt idx="30">
                  <c:v>0.99786028670436666</c:v>
                </c:pt>
                <c:pt idx="31">
                  <c:v>1.1612282602602733</c:v>
                </c:pt>
                <c:pt idx="32">
                  <c:v>1.5310557737325565</c:v>
                </c:pt>
                <c:pt idx="33">
                  <c:v>1.9955310410539484</c:v>
                </c:pt>
                <c:pt idx="34">
                  <c:v>2.2834878546858453</c:v>
                </c:pt>
                <c:pt idx="35">
                  <c:v>2.4492282984607634</c:v>
                </c:pt>
                <c:pt idx="36">
                  <c:v>2.5606936148082236</c:v>
                </c:pt>
                <c:pt idx="37">
                  <c:v>2.6521327560014738</c:v>
                </c:pt>
                <c:pt idx="38">
                  <c:v>2.7619128793744006</c:v>
                </c:pt>
                <c:pt idx="39">
                  <c:v>2.8205253698315036</c:v>
                </c:pt>
                <c:pt idx="40">
                  <c:v>2.932276835969406</c:v>
                </c:pt>
                <c:pt idx="41">
                  <c:v>3.0055726213062348</c:v>
                </c:pt>
                <c:pt idx="42">
                  <c:v>2.9964031747849025</c:v>
                </c:pt>
                <c:pt idx="43">
                  <c:v>3.0432698379265553</c:v>
                </c:pt>
                <c:pt idx="44">
                  <c:v>3.1159584307973942</c:v>
                </c:pt>
                <c:pt idx="45">
                  <c:v>3.137532634638692</c:v>
                </c:pt>
                <c:pt idx="46">
                  <c:v>3.1334944702896412</c:v>
                </c:pt>
                <c:pt idx="47">
                  <c:v>3.1192353458104276</c:v>
                </c:pt>
                <c:pt idx="48">
                  <c:v>3.16274495646732</c:v>
                </c:pt>
                <c:pt idx="49">
                  <c:v>3.1933174474645427</c:v>
                </c:pt>
                <c:pt idx="50">
                  <c:v>3.1743919217361456</c:v>
                </c:pt>
                <c:pt idx="51">
                  <c:v>3.1691497986736277</c:v>
                </c:pt>
                <c:pt idx="52">
                  <c:v>3.199734513639807</c:v>
                </c:pt>
                <c:pt idx="53">
                  <c:v>3.2134941583012964</c:v>
                </c:pt>
                <c:pt idx="54">
                  <c:v>3.2237053985589128</c:v>
                </c:pt>
                <c:pt idx="55">
                  <c:v>3.2858963258328218</c:v>
                </c:pt>
                <c:pt idx="56">
                  <c:v>3.2987491407778413</c:v>
                </c:pt>
                <c:pt idx="57">
                  <c:v>3.3303909662922671</c:v>
                </c:pt>
                <c:pt idx="58">
                  <c:v>3.319866763850758</c:v>
                </c:pt>
                <c:pt idx="59">
                  <c:v>3.3226825472916284</c:v>
                </c:pt>
                <c:pt idx="60">
                  <c:v>3.3180106541439316</c:v>
                </c:pt>
                <c:pt idx="61">
                  <c:v>3.3219831121236343</c:v>
                </c:pt>
                <c:pt idx="62">
                  <c:v>3.3614590656908296</c:v>
                </c:pt>
                <c:pt idx="63">
                  <c:v>3.2548683774116056</c:v>
                </c:pt>
                <c:pt idx="64">
                  <c:v>3.2513821554515956</c:v>
                </c:pt>
                <c:pt idx="65">
                  <c:v>3.2773599905347428</c:v>
                </c:pt>
                <c:pt idx="66">
                  <c:v>3.2607661137201505</c:v>
                </c:pt>
                <c:pt idx="67">
                  <c:v>3.249983281482741</c:v>
                </c:pt>
                <c:pt idx="68">
                  <c:v>3.2398270534050164</c:v>
                </c:pt>
                <c:pt idx="69">
                  <c:v>3.2415258559180971</c:v>
                </c:pt>
                <c:pt idx="70">
                  <c:v>3.2486326445472846</c:v>
                </c:pt>
                <c:pt idx="71">
                  <c:v>3.2397701859546104</c:v>
                </c:pt>
                <c:pt idx="72">
                  <c:v>3.2192606763860945</c:v>
                </c:pt>
                <c:pt idx="73">
                  <c:v>3.2139518888029941</c:v>
                </c:pt>
                <c:pt idx="74">
                  <c:v>3.1658149420994324</c:v>
                </c:pt>
                <c:pt idx="75">
                  <c:v>3.1609571489822801</c:v>
                </c:pt>
                <c:pt idx="76">
                  <c:v>3.1853404949867286</c:v>
                </c:pt>
                <c:pt idx="77">
                  <c:v>3.1856005780531649</c:v>
                </c:pt>
                <c:pt idx="78">
                  <c:v>3.218845819627167</c:v>
                </c:pt>
                <c:pt idx="79">
                  <c:v>3.2188201519117339</c:v>
                </c:pt>
                <c:pt idx="80">
                  <c:v>3.1823868640091644</c:v>
                </c:pt>
                <c:pt idx="81">
                  <c:v>3.1250847765000738</c:v>
                </c:pt>
                <c:pt idx="82">
                  <c:v>3.1002833287210612</c:v>
                </c:pt>
                <c:pt idx="83">
                  <c:v>3.1349617047400931</c:v>
                </c:pt>
                <c:pt idx="84">
                  <c:v>3.0992529610416817</c:v>
                </c:pt>
                <c:pt idx="85">
                  <c:v>3.2032068891659846</c:v>
                </c:pt>
                <c:pt idx="86">
                  <c:v>3.127351201491861</c:v>
                </c:pt>
                <c:pt idx="87">
                  <c:v>3.1074920967584312</c:v>
                </c:pt>
                <c:pt idx="88">
                  <c:v>3.1002262952156441</c:v>
                </c:pt>
                <c:pt idx="89">
                  <c:v>3.0943167847660749</c:v>
                </c:pt>
                <c:pt idx="90">
                  <c:v>3.055446446587669</c:v>
                </c:pt>
                <c:pt idx="91">
                  <c:v>3.1175590705674296</c:v>
                </c:pt>
                <c:pt idx="92">
                  <c:v>3.066387193719986</c:v>
                </c:pt>
                <c:pt idx="93">
                  <c:v>3.1048614253138971</c:v>
                </c:pt>
                <c:pt idx="94">
                  <c:v>3.0938398973822285</c:v>
                </c:pt>
                <c:pt idx="95">
                  <c:v>3.0916116022057967</c:v>
                </c:pt>
                <c:pt idx="96">
                  <c:v>3.0126718126215684</c:v>
                </c:pt>
                <c:pt idx="97">
                  <c:v>3.0938268959359236</c:v>
                </c:pt>
                <c:pt idx="98">
                  <c:v>3.03029128271042</c:v>
                </c:pt>
                <c:pt idx="99">
                  <c:v>2.9923228778474291</c:v>
                </c:pt>
                <c:pt idx="100">
                  <c:v>3.0291329264443543</c:v>
                </c:pt>
                <c:pt idx="101">
                  <c:v>2.9894636078697814</c:v>
                </c:pt>
                <c:pt idx="102">
                  <c:v>3.0174379828809297</c:v>
                </c:pt>
                <c:pt idx="103">
                  <c:v>2.9411607750109017</c:v>
                </c:pt>
                <c:pt idx="104">
                  <c:v>2.9263336937988282</c:v>
                </c:pt>
                <c:pt idx="105">
                  <c:v>2.9981219148933294</c:v>
                </c:pt>
                <c:pt idx="106">
                  <c:v>2.9433937017887808</c:v>
                </c:pt>
                <c:pt idx="107">
                  <c:v>2.9198818894460388</c:v>
                </c:pt>
                <c:pt idx="108">
                  <c:v>2.9098846751343239</c:v>
                </c:pt>
                <c:pt idx="109">
                  <c:v>2.9744293818582932</c:v>
                </c:pt>
                <c:pt idx="110">
                  <c:v>2.9449064000808645</c:v>
                </c:pt>
                <c:pt idx="111">
                  <c:v>2.9458551289849129</c:v>
                </c:pt>
                <c:pt idx="112">
                  <c:v>2.8904389005219864</c:v>
                </c:pt>
                <c:pt idx="113">
                  <c:v>2.9127244910503869</c:v>
                </c:pt>
                <c:pt idx="114">
                  <c:v>2.8749435726112447</c:v>
                </c:pt>
                <c:pt idx="115">
                  <c:v>2.8984658889916179</c:v>
                </c:pt>
                <c:pt idx="116">
                  <c:v>2.9020171727379491</c:v>
                </c:pt>
                <c:pt idx="117">
                  <c:v>2.8615251992228465</c:v>
                </c:pt>
                <c:pt idx="118">
                  <c:v>2.8784787036636419</c:v>
                </c:pt>
                <c:pt idx="119">
                  <c:v>2.8697918547500829</c:v>
                </c:pt>
                <c:pt idx="120">
                  <c:v>2.873461077703594</c:v>
                </c:pt>
                <c:pt idx="121">
                  <c:v>2.8366828977537639</c:v>
                </c:pt>
                <c:pt idx="122">
                  <c:v>2.8515187809832194</c:v>
                </c:pt>
                <c:pt idx="123">
                  <c:v>2.8398225546129114</c:v>
                </c:pt>
                <c:pt idx="124">
                  <c:v>2.842849563956618</c:v>
                </c:pt>
                <c:pt idx="125">
                  <c:v>2.8233088670136408</c:v>
                </c:pt>
                <c:pt idx="126">
                  <c:v>2.7923133679298866</c:v>
                </c:pt>
                <c:pt idx="127">
                  <c:v>2.8217077994210835</c:v>
                </c:pt>
                <c:pt idx="128">
                  <c:v>2.8087531855687486</c:v>
                </c:pt>
                <c:pt idx="129">
                  <c:v>2.8192588355722261</c:v>
                </c:pt>
                <c:pt idx="130">
                  <c:v>2.788644869620847</c:v>
                </c:pt>
                <c:pt idx="131">
                  <c:v>2.8115083028931753</c:v>
                </c:pt>
                <c:pt idx="132">
                  <c:v>2.8326702688420893</c:v>
                </c:pt>
                <c:pt idx="133">
                  <c:v>2.755937645707256</c:v>
                </c:pt>
                <c:pt idx="134">
                  <c:v>2.764606903174863</c:v>
                </c:pt>
                <c:pt idx="135">
                  <c:v>2.7536861915534749</c:v>
                </c:pt>
                <c:pt idx="136">
                  <c:v>2.7550051192816603</c:v>
                </c:pt>
                <c:pt idx="137">
                  <c:v>2.7415152223719965</c:v>
                </c:pt>
                <c:pt idx="138">
                  <c:v>2.7391965912079841</c:v>
                </c:pt>
                <c:pt idx="139">
                  <c:v>2.7409316033682631</c:v>
                </c:pt>
                <c:pt idx="140">
                  <c:v>2.7397458503183882</c:v>
                </c:pt>
                <c:pt idx="141">
                  <c:v>2.7244307792125344</c:v>
                </c:pt>
                <c:pt idx="142">
                  <c:v>2.7398797179219261</c:v>
                </c:pt>
                <c:pt idx="143">
                  <c:v>2.7439034112310021</c:v>
                </c:pt>
                <c:pt idx="144">
                  <c:v>2.708174624439736</c:v>
                </c:pt>
                <c:pt idx="145">
                  <c:v>2.7013427809490631</c:v>
                </c:pt>
                <c:pt idx="146">
                  <c:v>2.713005225824217</c:v>
                </c:pt>
                <c:pt idx="147">
                  <c:v>2.6960175682407774</c:v>
                </c:pt>
                <c:pt idx="148">
                  <c:v>2.6875999248398612</c:v>
                </c:pt>
                <c:pt idx="149">
                  <c:v>2.6555645477399827</c:v>
                </c:pt>
                <c:pt idx="150">
                  <c:v>2.6568494847295479</c:v>
                </c:pt>
                <c:pt idx="151">
                  <c:v>2.6962796325938481</c:v>
                </c:pt>
                <c:pt idx="152">
                  <c:v>2.641798932537486</c:v>
                </c:pt>
                <c:pt idx="153">
                  <c:v>2.6773111562938214</c:v>
                </c:pt>
                <c:pt idx="154">
                  <c:v>2.6297983590261769</c:v>
                </c:pt>
                <c:pt idx="155">
                  <c:v>2.62259414261433</c:v>
                </c:pt>
                <c:pt idx="156">
                  <c:v>2.5955460442281959</c:v>
                </c:pt>
                <c:pt idx="157">
                  <c:v>2.6469961212451216</c:v>
                </c:pt>
                <c:pt idx="158">
                  <c:v>2.5917655272860105</c:v>
                </c:pt>
                <c:pt idx="159">
                  <c:v>2.5743662043445674</c:v>
                </c:pt>
                <c:pt idx="160">
                  <c:v>2.5679748447225035</c:v>
                </c:pt>
                <c:pt idx="161">
                  <c:v>2.6023248222989412</c:v>
                </c:pt>
                <c:pt idx="162">
                  <c:v>2.5492650364198695</c:v>
                </c:pt>
                <c:pt idx="163">
                  <c:v>2.5446756683436571</c:v>
                </c:pt>
                <c:pt idx="164">
                  <c:v>2.5630703338109031</c:v>
                </c:pt>
                <c:pt idx="165">
                  <c:v>2.5545065300883967</c:v>
                </c:pt>
                <c:pt idx="166">
                  <c:v>2.5256187389448512</c:v>
                </c:pt>
                <c:pt idx="167">
                  <c:v>2.5690297011549097</c:v>
                </c:pt>
                <c:pt idx="168">
                  <c:v>2.5356784598847106</c:v>
                </c:pt>
                <c:pt idx="169">
                  <c:v>2.5362988314578647</c:v>
                </c:pt>
                <c:pt idx="170">
                  <c:v>2.5477771817927923</c:v>
                </c:pt>
                <c:pt idx="171">
                  <c:v>2.497917401348035</c:v>
                </c:pt>
                <c:pt idx="172">
                  <c:v>2.5428289198556016</c:v>
                </c:pt>
                <c:pt idx="173">
                  <c:v>2.4925686585756237</c:v>
                </c:pt>
                <c:pt idx="174">
                  <c:v>2.5217523994364925</c:v>
                </c:pt>
                <c:pt idx="175">
                  <c:v>2.5180490413775041</c:v>
                </c:pt>
                <c:pt idx="176">
                  <c:v>2.5243214698587262</c:v>
                </c:pt>
                <c:pt idx="177">
                  <c:v>2.5125156605432752</c:v>
                </c:pt>
                <c:pt idx="178">
                  <c:v>2.4807737085230022</c:v>
                </c:pt>
                <c:pt idx="179">
                  <c:v>2.517880539161256</c:v>
                </c:pt>
                <c:pt idx="180">
                  <c:v>2.4785693047341599</c:v>
                </c:pt>
                <c:pt idx="181">
                  <c:v>2.4954301248095283</c:v>
                </c:pt>
                <c:pt idx="182">
                  <c:v>2.4854465491715407</c:v>
                </c:pt>
                <c:pt idx="183">
                  <c:v>2.4734760222941103</c:v>
                </c:pt>
                <c:pt idx="184">
                  <c:v>2.4948851456838552</c:v>
                </c:pt>
                <c:pt idx="185">
                  <c:v>2.5085240786724938</c:v>
                </c:pt>
                <c:pt idx="186">
                  <c:v>2.5064828462004347</c:v>
                </c:pt>
                <c:pt idx="187">
                  <c:v>2.4633902321485612</c:v>
                </c:pt>
                <c:pt idx="188">
                  <c:v>2.4769800182827688</c:v>
                </c:pt>
                <c:pt idx="189">
                  <c:v>2.4499318418754132</c:v>
                </c:pt>
                <c:pt idx="190">
                  <c:v>2.4413088927690736</c:v>
                </c:pt>
                <c:pt idx="191">
                  <c:v>2.4596791924303965</c:v>
                </c:pt>
                <c:pt idx="192">
                  <c:v>2.4860685934160895</c:v>
                </c:pt>
                <c:pt idx="193">
                  <c:v>2.4412258997197602</c:v>
                </c:pt>
                <c:pt idx="194">
                  <c:v>2.4555709436451263</c:v>
                </c:pt>
                <c:pt idx="195">
                  <c:v>2.4254621219005021</c:v>
                </c:pt>
                <c:pt idx="196">
                  <c:v>2.4240042908000019</c:v>
                </c:pt>
                <c:pt idx="197">
                  <c:v>2.4458149271523806</c:v>
                </c:pt>
                <c:pt idx="198">
                  <c:v>2.3921054729735172</c:v>
                </c:pt>
                <c:pt idx="199">
                  <c:v>2.4020472025531494</c:v>
                </c:pt>
                <c:pt idx="200">
                  <c:v>2.426710482401937</c:v>
                </c:pt>
                <c:pt idx="201">
                  <c:v>2.4247852034497681</c:v>
                </c:pt>
                <c:pt idx="202">
                  <c:v>2.4200173507900047</c:v>
                </c:pt>
                <c:pt idx="203">
                  <c:v>2.3981232154616716</c:v>
                </c:pt>
                <c:pt idx="204">
                  <c:v>2.395536572511058</c:v>
                </c:pt>
                <c:pt idx="205">
                  <c:v>2.3846862427719531</c:v>
                </c:pt>
                <c:pt idx="206">
                  <c:v>2.3945286872822096</c:v>
                </c:pt>
                <c:pt idx="207">
                  <c:v>2.4075249256055788</c:v>
                </c:pt>
                <c:pt idx="208">
                  <c:v>2.3764854230698491</c:v>
                </c:pt>
                <c:pt idx="209">
                  <c:v>2.4127894253628517</c:v>
                </c:pt>
                <c:pt idx="210">
                  <c:v>2.3958538144656951</c:v>
                </c:pt>
                <c:pt idx="211">
                  <c:v>2.4112441536841978</c:v>
                </c:pt>
                <c:pt idx="212">
                  <c:v>2.3824148504689617</c:v>
                </c:pt>
                <c:pt idx="213">
                  <c:v>2.3909872817730036</c:v>
                </c:pt>
                <c:pt idx="214">
                  <c:v>2.3721880242456859</c:v>
                </c:pt>
                <c:pt idx="215">
                  <c:v>2.3718311741435794</c:v>
                </c:pt>
                <c:pt idx="216">
                  <c:v>2.3997928403360933</c:v>
                </c:pt>
                <c:pt idx="217">
                  <c:v>2.3932993684639268</c:v>
                </c:pt>
                <c:pt idx="218">
                  <c:v>2.3659114452792718</c:v>
                </c:pt>
                <c:pt idx="219">
                  <c:v>2.3816480545992378</c:v>
                </c:pt>
                <c:pt idx="220">
                  <c:v>2.3511740859534669</c:v>
                </c:pt>
                <c:pt idx="221">
                  <c:v>2.353151369421445</c:v>
                </c:pt>
                <c:pt idx="222">
                  <c:v>2.3622397938828179</c:v>
                </c:pt>
                <c:pt idx="223">
                  <c:v>2.3403336906415677</c:v>
                </c:pt>
                <c:pt idx="224">
                  <c:v>2.333334935612414</c:v>
                </c:pt>
                <c:pt idx="225">
                  <c:v>2.3604346071852595</c:v>
                </c:pt>
                <c:pt idx="226">
                  <c:v>2.3268226642932306</c:v>
                </c:pt>
                <c:pt idx="227">
                  <c:v>2.3237633450784276</c:v>
                </c:pt>
                <c:pt idx="228">
                  <c:v>2.3322201339184847</c:v>
                </c:pt>
                <c:pt idx="229">
                  <c:v>2.3374113589169223</c:v>
                </c:pt>
                <c:pt idx="230">
                  <c:v>2.3137280994802811</c:v>
                </c:pt>
                <c:pt idx="231">
                  <c:v>2.3038120748253501</c:v>
                </c:pt>
                <c:pt idx="232">
                  <c:v>2.2875424615543372</c:v>
                </c:pt>
                <c:pt idx="233">
                  <c:v>2.3510124551161562</c:v>
                </c:pt>
                <c:pt idx="234">
                  <c:v>2.3083749447164825</c:v>
                </c:pt>
                <c:pt idx="235">
                  <c:v>2.2957298363631433</c:v>
                </c:pt>
                <c:pt idx="236">
                  <c:v>2.284339744853078</c:v>
                </c:pt>
                <c:pt idx="237">
                  <c:v>2.2995756969591601</c:v>
                </c:pt>
                <c:pt idx="238">
                  <c:v>2.3046912454591202</c:v>
                </c:pt>
                <c:pt idx="239">
                  <c:v>2.2897942937259748</c:v>
                </c:pt>
                <c:pt idx="240">
                  <c:v>2.2534116527348491</c:v>
                </c:pt>
                <c:pt idx="241">
                  <c:v>2.2431679205439101</c:v>
                </c:pt>
                <c:pt idx="242">
                  <c:v>2.2548861888246639</c:v>
                </c:pt>
                <c:pt idx="243">
                  <c:v>2.2698718152763413</c:v>
                </c:pt>
                <c:pt idx="244">
                  <c:v>2.2671675559737174</c:v>
                </c:pt>
                <c:pt idx="245">
                  <c:v>2.2496252327847683</c:v>
                </c:pt>
                <c:pt idx="246">
                  <c:v>2.250609855213161</c:v>
                </c:pt>
                <c:pt idx="247">
                  <c:v>2.2564163265829351</c:v>
                </c:pt>
                <c:pt idx="248">
                  <c:v>2.2441875282585588</c:v>
                </c:pt>
                <c:pt idx="249">
                  <c:v>2.2075832463258971</c:v>
                </c:pt>
                <c:pt idx="250">
                  <c:v>2.2308477785698893</c:v>
                </c:pt>
                <c:pt idx="251">
                  <c:v>2.2010294109007282</c:v>
                </c:pt>
                <c:pt idx="252">
                  <c:v>2.2368286650932276</c:v>
                </c:pt>
                <c:pt idx="253">
                  <c:v>2.2038516661729846</c:v>
                </c:pt>
                <c:pt idx="254">
                  <c:v>2.2077791450559268</c:v>
                </c:pt>
                <c:pt idx="255">
                  <c:v>2.1876076531258102</c:v>
                </c:pt>
                <c:pt idx="256">
                  <c:v>2.1858934907633354</c:v>
                </c:pt>
                <c:pt idx="257">
                  <c:v>2.1712912498686157</c:v>
                </c:pt>
                <c:pt idx="258">
                  <c:v>2.1887545617996271</c:v>
                </c:pt>
                <c:pt idx="259">
                  <c:v>2.1978743380911538</c:v>
                </c:pt>
                <c:pt idx="260">
                  <c:v>2.2016063189264035</c:v>
                </c:pt>
                <c:pt idx="261">
                  <c:v>2.2054209425559215</c:v>
                </c:pt>
                <c:pt idx="262">
                  <c:v>2.2097745980223684</c:v>
                </c:pt>
                <c:pt idx="263">
                  <c:v>2.1624610761240386</c:v>
                </c:pt>
                <c:pt idx="264">
                  <c:v>2.2146786568468126</c:v>
                </c:pt>
                <c:pt idx="265">
                  <c:v>2.1603943875998692</c:v>
                </c:pt>
                <c:pt idx="266">
                  <c:v>2.1794541453722887</c:v>
                </c:pt>
                <c:pt idx="267">
                  <c:v>2.1608604294516187</c:v>
                </c:pt>
                <c:pt idx="268">
                  <c:v>2.1568257637031336</c:v>
                </c:pt>
                <c:pt idx="269">
                  <c:v>2.137330772201774</c:v>
                </c:pt>
                <c:pt idx="270">
                  <c:v>2.1439190413085578</c:v>
                </c:pt>
                <c:pt idx="271">
                  <c:v>2.1664026049893921</c:v>
                </c:pt>
                <c:pt idx="272">
                  <c:v>2.150856526148885</c:v>
                </c:pt>
                <c:pt idx="273">
                  <c:v>2.1352096986946316</c:v>
                </c:pt>
                <c:pt idx="274">
                  <c:v>2.1374651725667166</c:v>
                </c:pt>
                <c:pt idx="275">
                  <c:v>2.1376164758061855</c:v>
                </c:pt>
                <c:pt idx="276">
                  <c:v>2.1309415904486877</c:v>
                </c:pt>
                <c:pt idx="277">
                  <c:v>2.0926604483229561</c:v>
                </c:pt>
                <c:pt idx="278">
                  <c:v>2.0683240600924413</c:v>
                </c:pt>
                <c:pt idx="279">
                  <c:v>2.1221714113981771</c:v>
                </c:pt>
                <c:pt idx="280">
                  <c:v>2.0895630814836275</c:v>
                </c:pt>
                <c:pt idx="281">
                  <c:v>2.136256258971434</c:v>
                </c:pt>
                <c:pt idx="282">
                  <c:v>2.0405745131875572</c:v>
                </c:pt>
                <c:pt idx="283">
                  <c:v>2.0608315425537671</c:v>
                </c:pt>
                <c:pt idx="284">
                  <c:v>2.0728703986811752</c:v>
                </c:pt>
                <c:pt idx="285">
                  <c:v>2.0922429537458309</c:v>
                </c:pt>
                <c:pt idx="286">
                  <c:v>2.0143841613186138</c:v>
                </c:pt>
                <c:pt idx="287">
                  <c:v>2.0553330778223011</c:v>
                </c:pt>
                <c:pt idx="288">
                  <c:v>2.0198885377319322</c:v>
                </c:pt>
                <c:pt idx="289">
                  <c:v>2.0469823645574556</c:v>
                </c:pt>
                <c:pt idx="290">
                  <c:v>2.0445980878485384</c:v>
                </c:pt>
                <c:pt idx="291">
                  <c:v>1.9818602235138434</c:v>
                </c:pt>
                <c:pt idx="292">
                  <c:v>2.0298316554542106</c:v>
                </c:pt>
                <c:pt idx="293">
                  <c:v>2.0295310231090924</c:v>
                </c:pt>
                <c:pt idx="294">
                  <c:v>2.0156326393904971</c:v>
                </c:pt>
                <c:pt idx="295">
                  <c:v>1.99677999669133</c:v>
                </c:pt>
                <c:pt idx="296">
                  <c:v>1.9612810742175883</c:v>
                </c:pt>
                <c:pt idx="297">
                  <c:v>2.0242789205434746</c:v>
                </c:pt>
                <c:pt idx="298">
                  <c:v>1.9731943530637255</c:v>
                </c:pt>
                <c:pt idx="299">
                  <c:v>1.9684055327570713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9-4060-B33F-6AD351B81466}"/>
            </c:ext>
          </c:extLst>
        </c:ser>
        <c:ser>
          <c:idx val="6"/>
          <c:order val="6"/>
          <c:tx>
            <c:strRef>
              <c:f>'g3'!$BN$1</c:f>
              <c:strCache>
                <c:ptCount val="1"/>
                <c:pt idx="0">
                  <c:v>G03_15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'g3'!$BN$2:$BN$301</c:f>
              <c:numCache>
                <c:formatCode>General</c:formatCode>
                <c:ptCount val="300"/>
                <c:pt idx="0">
                  <c:v>0.96052131142300712</c:v>
                </c:pt>
                <c:pt idx="1">
                  <c:v>0.96736792307051445</c:v>
                </c:pt>
                <c:pt idx="2">
                  <c:v>0.96883031596697955</c:v>
                </c:pt>
                <c:pt idx="3">
                  <c:v>0.99878500722182673</c:v>
                </c:pt>
                <c:pt idx="4">
                  <c:v>0.99519860361692125</c:v>
                </c:pt>
                <c:pt idx="5">
                  <c:v>0.99270789672498638</c:v>
                </c:pt>
                <c:pt idx="6">
                  <c:v>0.98838934338087614</c:v>
                </c:pt>
                <c:pt idx="7">
                  <c:v>0.98049269000267403</c:v>
                </c:pt>
                <c:pt idx="8">
                  <c:v>0.98475581591251926</c:v>
                </c:pt>
                <c:pt idx="9">
                  <c:v>0.9940300934900469</c:v>
                </c:pt>
                <c:pt idx="10">
                  <c:v>0.99636575938497496</c:v>
                </c:pt>
                <c:pt idx="11">
                  <c:v>0.9938841988014101</c:v>
                </c:pt>
                <c:pt idx="12">
                  <c:v>1.0059279611318985</c:v>
                </c:pt>
                <c:pt idx="13">
                  <c:v>1</c:v>
                </c:pt>
                <c:pt idx="14">
                  <c:v>1.0107558967892798</c:v>
                </c:pt>
                <c:pt idx="15">
                  <c:v>0.9884971419296803</c:v>
                </c:pt>
                <c:pt idx="16">
                  <c:v>0.9916536792823345</c:v>
                </c:pt>
                <c:pt idx="17">
                  <c:v>1.0000445262617357</c:v>
                </c:pt>
                <c:pt idx="18">
                  <c:v>1.0052779850123044</c:v>
                </c:pt>
                <c:pt idx="19">
                  <c:v>0.99192713262886023</c:v>
                </c:pt>
                <c:pt idx="20">
                  <c:v>0.99160574793256828</c:v>
                </c:pt>
                <c:pt idx="21">
                  <c:v>1.0030930795287312</c:v>
                </c:pt>
                <c:pt idx="22">
                  <c:v>1.004441704268773</c:v>
                </c:pt>
                <c:pt idx="23">
                  <c:v>0.99477680686280701</c:v>
                </c:pt>
                <c:pt idx="24">
                  <c:v>0.99080525162261701</c:v>
                </c:pt>
                <c:pt idx="25">
                  <c:v>0.99324608225518007</c:v>
                </c:pt>
                <c:pt idx="26">
                  <c:v>0.99174869054146753</c:v>
                </c:pt>
                <c:pt idx="27">
                  <c:v>0.99181668005924462</c:v>
                </c:pt>
                <c:pt idx="28">
                  <c:v>1.0028210951301579</c:v>
                </c:pt>
                <c:pt idx="29">
                  <c:v>1.0072777466410476</c:v>
                </c:pt>
                <c:pt idx="30">
                  <c:v>1.002693013191682</c:v>
                </c:pt>
                <c:pt idx="31">
                  <c:v>1.2533180648472373</c:v>
                </c:pt>
                <c:pt idx="32">
                  <c:v>1.8960329079379539</c:v>
                </c:pt>
                <c:pt idx="33">
                  <c:v>2.3924950646437613</c:v>
                </c:pt>
                <c:pt idx="34">
                  <c:v>2.7525608891551676</c:v>
                </c:pt>
                <c:pt idx="35">
                  <c:v>3.1146867802696367</c:v>
                </c:pt>
                <c:pt idx="36">
                  <c:v>3.2526324592215086</c:v>
                </c:pt>
                <c:pt idx="37">
                  <c:v>3.3658517266550758</c:v>
                </c:pt>
                <c:pt idx="38">
                  <c:v>3.4406476471014891</c:v>
                </c:pt>
                <c:pt idx="39">
                  <c:v>3.4889150554893047</c:v>
                </c:pt>
                <c:pt idx="40">
                  <c:v>3.5483765098155153</c:v>
                </c:pt>
                <c:pt idx="41">
                  <c:v>3.5616153429772051</c:v>
                </c:pt>
                <c:pt idx="42">
                  <c:v>3.5655552727071327</c:v>
                </c:pt>
                <c:pt idx="43">
                  <c:v>3.7177757594109351</c:v>
                </c:pt>
                <c:pt idx="44">
                  <c:v>3.7311354159450407</c:v>
                </c:pt>
                <c:pt idx="45">
                  <c:v>3.7388493323609717</c:v>
                </c:pt>
                <c:pt idx="46">
                  <c:v>3.7285817639484242</c:v>
                </c:pt>
                <c:pt idx="47">
                  <c:v>3.7072341057304374</c:v>
                </c:pt>
                <c:pt idx="48">
                  <c:v>3.6545961766964639</c:v>
                </c:pt>
                <c:pt idx="49">
                  <c:v>3.6662934078695124</c:v>
                </c:pt>
                <c:pt idx="50">
                  <c:v>3.5938146906377821</c:v>
                </c:pt>
                <c:pt idx="51">
                  <c:v>3.5565419512253893</c:v>
                </c:pt>
                <c:pt idx="52">
                  <c:v>3.5494191418171157</c:v>
                </c:pt>
                <c:pt idx="53">
                  <c:v>3.5291625311075099</c:v>
                </c:pt>
                <c:pt idx="54">
                  <c:v>3.6632698950112914</c:v>
                </c:pt>
                <c:pt idx="55">
                  <c:v>3.490752136141869</c:v>
                </c:pt>
                <c:pt idx="56">
                  <c:v>3.6550996296333111</c:v>
                </c:pt>
                <c:pt idx="57">
                  <c:v>3.4630758664458177</c:v>
                </c:pt>
                <c:pt idx="58">
                  <c:v>3.5570799122081271</c:v>
                </c:pt>
                <c:pt idx="59">
                  <c:v>3.5776529945981457</c:v>
                </c:pt>
                <c:pt idx="60">
                  <c:v>3.5556444726791354</c:v>
                </c:pt>
                <c:pt idx="61">
                  <c:v>3.4001224537374295</c:v>
                </c:pt>
                <c:pt idx="62">
                  <c:v>3.5531330267449595</c:v>
                </c:pt>
                <c:pt idx="63">
                  <c:v>3.4713464755753463</c:v>
                </c:pt>
                <c:pt idx="64">
                  <c:v>3.4501290200182617</c:v>
                </c:pt>
                <c:pt idx="65">
                  <c:v>3.4366176977451155</c:v>
                </c:pt>
                <c:pt idx="66">
                  <c:v>3.4857889791158572</c:v>
                </c:pt>
                <c:pt idx="67">
                  <c:v>3.4557895883744068</c:v>
                </c:pt>
                <c:pt idx="68">
                  <c:v>3.4824690914395928</c:v>
                </c:pt>
                <c:pt idx="69">
                  <c:v>3.4873023250961519</c:v>
                </c:pt>
                <c:pt idx="70">
                  <c:v>3.4449601460484951</c:v>
                </c:pt>
                <c:pt idx="71">
                  <c:v>3.4288923786910486</c:v>
                </c:pt>
                <c:pt idx="72">
                  <c:v>3.3760119305652823</c:v>
                </c:pt>
                <c:pt idx="73">
                  <c:v>3.3927253472532284</c:v>
                </c:pt>
                <c:pt idx="74">
                  <c:v>3.3708025601700493</c:v>
                </c:pt>
                <c:pt idx="75">
                  <c:v>3.3584063960195865</c:v>
                </c:pt>
                <c:pt idx="76">
                  <c:v>3.4069950258994415</c:v>
                </c:pt>
                <c:pt idx="77">
                  <c:v>3.3861337422957001</c:v>
                </c:pt>
                <c:pt idx="78">
                  <c:v>3.4055865378431762</c:v>
                </c:pt>
                <c:pt idx="79">
                  <c:v>3.3974831262962497</c:v>
                </c:pt>
                <c:pt idx="80">
                  <c:v>3.3502477804864319</c:v>
                </c:pt>
                <c:pt idx="81">
                  <c:v>3.4334977549955199</c:v>
                </c:pt>
                <c:pt idx="82">
                  <c:v>3.369912642453829</c:v>
                </c:pt>
                <c:pt idx="83">
                  <c:v>3.3458411969329798</c:v>
                </c:pt>
                <c:pt idx="84">
                  <c:v>3.3580614975757337</c:v>
                </c:pt>
                <c:pt idx="85">
                  <c:v>3.4180241476015878</c:v>
                </c:pt>
                <c:pt idx="86">
                  <c:v>3.3436727107020974</c:v>
                </c:pt>
                <c:pt idx="87">
                  <c:v>3.3207283959186329</c:v>
                </c:pt>
                <c:pt idx="88">
                  <c:v>3.3328012334412738</c:v>
                </c:pt>
                <c:pt idx="89">
                  <c:v>3.3411808269210415</c:v>
                </c:pt>
                <c:pt idx="90">
                  <c:v>3.3267304827047042</c:v>
                </c:pt>
                <c:pt idx="91">
                  <c:v>3.3705293313391396</c:v>
                </c:pt>
                <c:pt idx="92">
                  <c:v>3.3310999268108108</c:v>
                </c:pt>
                <c:pt idx="93">
                  <c:v>3.3642543669599312</c:v>
                </c:pt>
                <c:pt idx="94">
                  <c:v>3.3338971614790851</c:v>
                </c:pt>
                <c:pt idx="95">
                  <c:v>3.3976059404089574</c:v>
                </c:pt>
                <c:pt idx="96">
                  <c:v>3.3146649922512443</c:v>
                </c:pt>
                <c:pt idx="97">
                  <c:v>3.3972204400140069</c:v>
                </c:pt>
                <c:pt idx="98">
                  <c:v>3.3569802077009818</c:v>
                </c:pt>
                <c:pt idx="99">
                  <c:v>3.2996425668377749</c:v>
                </c:pt>
                <c:pt idx="100">
                  <c:v>3.3433069001273994</c:v>
                </c:pt>
                <c:pt idx="101">
                  <c:v>3.3484836052811069</c:v>
                </c:pt>
                <c:pt idx="102">
                  <c:v>3.3485104682606739</c:v>
                </c:pt>
                <c:pt idx="103">
                  <c:v>3.3268706433531055</c:v>
                </c:pt>
                <c:pt idx="104">
                  <c:v>3.2980918287051093</c:v>
                </c:pt>
                <c:pt idx="105">
                  <c:v>3.3087342199364738</c:v>
                </c:pt>
                <c:pt idx="106">
                  <c:v>3.3345696738020059</c:v>
                </c:pt>
                <c:pt idx="107">
                  <c:v>3.3097819780864186</c:v>
                </c:pt>
                <c:pt idx="108">
                  <c:v>3.2993737894012889</c:v>
                </c:pt>
                <c:pt idx="109">
                  <c:v>3.3358829563612926</c:v>
                </c:pt>
                <c:pt idx="110">
                  <c:v>3.3092213726797919</c:v>
                </c:pt>
                <c:pt idx="111">
                  <c:v>3.2520825257306405</c:v>
                </c:pt>
                <c:pt idx="112">
                  <c:v>3.2664444005696569</c:v>
                </c:pt>
                <c:pt idx="113">
                  <c:v>3.2920911022835218</c:v>
                </c:pt>
                <c:pt idx="114">
                  <c:v>3.279619332883104</c:v>
                </c:pt>
                <c:pt idx="115">
                  <c:v>3.2752964160710736</c:v>
                </c:pt>
                <c:pt idx="116">
                  <c:v>3.0733610223405012</c:v>
                </c:pt>
                <c:pt idx="117">
                  <c:v>3.2737890831502678</c:v>
                </c:pt>
                <c:pt idx="118">
                  <c:v>3.2246090610956952</c:v>
                </c:pt>
                <c:pt idx="119">
                  <c:v>3.2367354107630928</c:v>
                </c:pt>
                <c:pt idx="120">
                  <c:v>3.2229508475128843</c:v>
                </c:pt>
                <c:pt idx="121">
                  <c:v>3.1878791287012236</c:v>
                </c:pt>
                <c:pt idx="122">
                  <c:v>3.0134953987262452</c:v>
                </c:pt>
                <c:pt idx="123">
                  <c:v>3.1742388898490836</c:v>
                </c:pt>
                <c:pt idx="124">
                  <c:v>3.0217750536016741</c:v>
                </c:pt>
                <c:pt idx="125">
                  <c:v>3.1992636273913169</c:v>
                </c:pt>
                <c:pt idx="126">
                  <c:v>3.1600046347376463</c:v>
                </c:pt>
                <c:pt idx="127">
                  <c:v>3.192821435169837</c:v>
                </c:pt>
                <c:pt idx="128">
                  <c:v>3.1589986933331913</c:v>
                </c:pt>
                <c:pt idx="129">
                  <c:v>3.1312077380753549</c:v>
                </c:pt>
                <c:pt idx="130">
                  <c:v>3.1891994032342397</c:v>
                </c:pt>
                <c:pt idx="131">
                  <c:v>3.1829148726850103</c:v>
                </c:pt>
                <c:pt idx="132">
                  <c:v>3.1419504909544633</c:v>
                </c:pt>
                <c:pt idx="133">
                  <c:v>2.9920927812363676</c:v>
                </c:pt>
                <c:pt idx="134">
                  <c:v>3.1267608864049956</c:v>
                </c:pt>
                <c:pt idx="135">
                  <c:v>3.1266959475029101</c:v>
                </c:pt>
                <c:pt idx="136">
                  <c:v>3.1088599290456083</c:v>
                </c:pt>
                <c:pt idx="137">
                  <c:v>3.0344939307365677</c:v>
                </c:pt>
                <c:pt idx="138">
                  <c:v>2.9951201527225706</c:v>
                </c:pt>
                <c:pt idx="139">
                  <c:v>3.1240089320687372</c:v>
                </c:pt>
                <c:pt idx="140">
                  <c:v>3.0914518113344474</c:v>
                </c:pt>
                <c:pt idx="141">
                  <c:v>2.9547282799364005</c:v>
                </c:pt>
                <c:pt idx="142">
                  <c:v>2.9761079405228612</c:v>
                </c:pt>
                <c:pt idx="143">
                  <c:v>2.9581081822386901</c:v>
                </c:pt>
                <c:pt idx="144">
                  <c:v>2.9296551074179495</c:v>
                </c:pt>
                <c:pt idx="145">
                  <c:v>2.9382078547607651</c:v>
                </c:pt>
                <c:pt idx="146">
                  <c:v>2.9624417378155923</c:v>
                </c:pt>
                <c:pt idx="147">
                  <c:v>2.9733564446226084</c:v>
                </c:pt>
                <c:pt idx="148">
                  <c:v>2.9049211085995528</c:v>
                </c:pt>
                <c:pt idx="149">
                  <c:v>2.8993083409577638</c:v>
                </c:pt>
                <c:pt idx="150">
                  <c:v>2.8992371116865603</c:v>
                </c:pt>
                <c:pt idx="151">
                  <c:v>2.9566294729466862</c:v>
                </c:pt>
                <c:pt idx="152">
                  <c:v>2.8874157264371818</c:v>
                </c:pt>
                <c:pt idx="153">
                  <c:v>2.9287827139219598</c:v>
                </c:pt>
                <c:pt idx="154">
                  <c:v>2.8589767447261241</c:v>
                </c:pt>
                <c:pt idx="155">
                  <c:v>2.8668673651034666</c:v>
                </c:pt>
                <c:pt idx="156">
                  <c:v>2.9802310797445237</c:v>
                </c:pt>
                <c:pt idx="157">
                  <c:v>2.8332024717347712</c:v>
                </c:pt>
                <c:pt idx="158">
                  <c:v>2.8491844224432015</c:v>
                </c:pt>
                <c:pt idx="159">
                  <c:v>2.8234549424657103</c:v>
                </c:pt>
                <c:pt idx="160">
                  <c:v>2.7963034746043305</c:v>
                </c:pt>
                <c:pt idx="161">
                  <c:v>2.8995282278545731</c:v>
                </c:pt>
                <c:pt idx="162">
                  <c:v>2.7774910481598472</c:v>
                </c:pt>
                <c:pt idx="163">
                  <c:v>2.7871164576072398</c:v>
                </c:pt>
                <c:pt idx="164">
                  <c:v>2.7457883071329379</c:v>
                </c:pt>
                <c:pt idx="165">
                  <c:v>2.7754011437953987</c:v>
                </c:pt>
                <c:pt idx="166">
                  <c:v>2.7743563396134681</c:v>
                </c:pt>
                <c:pt idx="167">
                  <c:v>2.8192691609129086</c:v>
                </c:pt>
                <c:pt idx="168">
                  <c:v>2.7628901804021098</c:v>
                </c:pt>
                <c:pt idx="169">
                  <c:v>2.752510888982195</c:v>
                </c:pt>
                <c:pt idx="170">
                  <c:v>2.7945047880818672</c:v>
                </c:pt>
                <c:pt idx="171">
                  <c:v>2.7665053219689471</c:v>
                </c:pt>
                <c:pt idx="172">
                  <c:v>2.743597149988438</c:v>
                </c:pt>
                <c:pt idx="173">
                  <c:v>2.7649491293366149</c:v>
                </c:pt>
                <c:pt idx="174">
                  <c:v>2.7699413506276493</c:v>
                </c:pt>
                <c:pt idx="175">
                  <c:v>2.7824687157867003</c:v>
                </c:pt>
                <c:pt idx="176">
                  <c:v>2.7441627155720094</c:v>
                </c:pt>
                <c:pt idx="177">
                  <c:v>2.7479981726972813</c:v>
                </c:pt>
                <c:pt idx="178">
                  <c:v>2.6981816971343049</c:v>
                </c:pt>
                <c:pt idx="179">
                  <c:v>2.6901285645885071</c:v>
                </c:pt>
                <c:pt idx="180">
                  <c:v>2.7119952214821046</c:v>
                </c:pt>
                <c:pt idx="181">
                  <c:v>2.7066396064416502</c:v>
                </c:pt>
                <c:pt idx="182">
                  <c:v>2.6915615396759223</c:v>
                </c:pt>
                <c:pt idx="183">
                  <c:v>2.723757780937782</c:v>
                </c:pt>
                <c:pt idx="184">
                  <c:v>2.7248066823910144</c:v>
                </c:pt>
                <c:pt idx="185">
                  <c:v>2.7183174113212827</c:v>
                </c:pt>
                <c:pt idx="186">
                  <c:v>2.7248824585416371</c:v>
                </c:pt>
                <c:pt idx="187">
                  <c:v>2.6849134106101604</c:v>
                </c:pt>
                <c:pt idx="188">
                  <c:v>2.686159001224016</c:v>
                </c:pt>
                <c:pt idx="189">
                  <c:v>2.6738688372472827</c:v>
                </c:pt>
                <c:pt idx="190">
                  <c:v>2.6684543521106376</c:v>
                </c:pt>
                <c:pt idx="191">
                  <c:v>2.681329197429998</c:v>
                </c:pt>
                <c:pt idx="192">
                  <c:v>2.7105129074541918</c:v>
                </c:pt>
                <c:pt idx="193">
                  <c:v>2.6854532351338363</c:v>
                </c:pt>
                <c:pt idx="194">
                  <c:v>2.6616242089517894</c:v>
                </c:pt>
                <c:pt idx="195">
                  <c:v>2.6583324563032527</c:v>
                </c:pt>
                <c:pt idx="196">
                  <c:v>2.6674269854606809</c:v>
                </c:pt>
                <c:pt idx="197">
                  <c:v>2.647672759622608</c:v>
                </c:pt>
                <c:pt idx="198">
                  <c:v>2.6699740800241001</c:v>
                </c:pt>
                <c:pt idx="199">
                  <c:v>2.6231586703653895</c:v>
                </c:pt>
                <c:pt idx="200">
                  <c:v>2.6369928808969689</c:v>
                </c:pt>
                <c:pt idx="201">
                  <c:v>2.6285044107645295</c:v>
                </c:pt>
                <c:pt idx="202">
                  <c:v>2.6442909425774603</c:v>
                </c:pt>
                <c:pt idx="203">
                  <c:v>2.5961347236819798</c:v>
                </c:pt>
                <c:pt idx="204">
                  <c:v>2.6215283945471977</c:v>
                </c:pt>
                <c:pt idx="205">
                  <c:v>2.613076147403798</c:v>
                </c:pt>
                <c:pt idx="206">
                  <c:v>2.6087655263230083</c:v>
                </c:pt>
                <c:pt idx="207">
                  <c:v>2.6312998848678881</c:v>
                </c:pt>
                <c:pt idx="208">
                  <c:v>2.5920379535740672</c:v>
                </c:pt>
                <c:pt idx="209">
                  <c:v>2.6269722461862592</c:v>
                </c:pt>
                <c:pt idx="210">
                  <c:v>2.5723156481900507</c:v>
                </c:pt>
                <c:pt idx="211">
                  <c:v>2.6200097616741087</c:v>
                </c:pt>
                <c:pt idx="212">
                  <c:v>2.5830665725101567</c:v>
                </c:pt>
                <c:pt idx="213">
                  <c:v>2.6144861028556061</c:v>
                </c:pt>
                <c:pt idx="214">
                  <c:v>2.5658594102288395</c:v>
                </c:pt>
                <c:pt idx="215">
                  <c:v>2.5959474943470568</c:v>
                </c:pt>
                <c:pt idx="216">
                  <c:v>2.5802094271850873</c:v>
                </c:pt>
                <c:pt idx="217">
                  <c:v>2.5851222346187632</c:v>
                </c:pt>
                <c:pt idx="218">
                  <c:v>2.5624680408758613</c:v>
                </c:pt>
                <c:pt idx="219">
                  <c:v>2.552777578329207</c:v>
                </c:pt>
                <c:pt idx="220">
                  <c:v>2.5659055901358845</c:v>
                </c:pt>
                <c:pt idx="221">
                  <c:v>2.5615174612163369</c:v>
                </c:pt>
                <c:pt idx="222">
                  <c:v>2.5571170522466047</c:v>
                </c:pt>
                <c:pt idx="223">
                  <c:v>2.5323065413217787</c:v>
                </c:pt>
                <c:pt idx="224">
                  <c:v>2.51232844645696</c:v>
                </c:pt>
                <c:pt idx="225">
                  <c:v>2.5312113604171875</c:v>
                </c:pt>
                <c:pt idx="226">
                  <c:v>2.5269616870283014</c:v>
                </c:pt>
                <c:pt idx="227">
                  <c:v>2.5502791092719606</c:v>
                </c:pt>
                <c:pt idx="228">
                  <c:v>2.4994465436400373</c:v>
                </c:pt>
                <c:pt idx="229">
                  <c:v>2.5230874765530817</c:v>
                </c:pt>
                <c:pt idx="230">
                  <c:v>2.5368511079058322</c:v>
                </c:pt>
                <c:pt idx="231">
                  <c:v>2.5077794984468409</c:v>
                </c:pt>
                <c:pt idx="232">
                  <c:v>2.513026175036849</c:v>
                </c:pt>
                <c:pt idx="233">
                  <c:v>2.5593621473118628</c:v>
                </c:pt>
                <c:pt idx="234">
                  <c:v>2.5305459741102472</c:v>
                </c:pt>
                <c:pt idx="235">
                  <c:v>2.5053753035779422</c:v>
                </c:pt>
                <c:pt idx="236">
                  <c:v>2.4825164290219792</c:v>
                </c:pt>
                <c:pt idx="237">
                  <c:v>2.5332384327842457</c:v>
                </c:pt>
                <c:pt idx="238">
                  <c:v>2.4950088297239019</c:v>
                </c:pt>
                <c:pt idx="239">
                  <c:v>2.4690285614996457</c:v>
                </c:pt>
                <c:pt idx="240">
                  <c:v>2.4711099552530662</c:v>
                </c:pt>
                <c:pt idx="241">
                  <c:v>2.4552550627516143</c:v>
                </c:pt>
                <c:pt idx="242">
                  <c:v>2.4587147837201999</c:v>
                </c:pt>
                <c:pt idx="243">
                  <c:v>2.4803844425778507</c:v>
                </c:pt>
                <c:pt idx="244">
                  <c:v>2.4528421744754958</c:v>
                </c:pt>
                <c:pt idx="245">
                  <c:v>2.4608657844121007</c:v>
                </c:pt>
                <c:pt idx="246">
                  <c:v>2.4019422109404718</c:v>
                </c:pt>
                <c:pt idx="247">
                  <c:v>2.4561338391874448</c:v>
                </c:pt>
                <c:pt idx="248">
                  <c:v>2.4435507475843083</c:v>
                </c:pt>
                <c:pt idx="249">
                  <c:v>2.4351235745225068</c:v>
                </c:pt>
                <c:pt idx="250">
                  <c:v>2.4304217372337562</c:v>
                </c:pt>
                <c:pt idx="251">
                  <c:v>2.3679655366773331</c:v>
                </c:pt>
                <c:pt idx="252">
                  <c:v>2.3954478849153187</c:v>
                </c:pt>
                <c:pt idx="253">
                  <c:v>2.3934837125925492</c:v>
                </c:pt>
                <c:pt idx="254">
                  <c:v>2.4049896604134311</c:v>
                </c:pt>
                <c:pt idx="255">
                  <c:v>2.4215584356043842</c:v>
                </c:pt>
                <c:pt idx="256">
                  <c:v>2.3759957670543721</c:v>
                </c:pt>
                <c:pt idx="257">
                  <c:v>2.3778805990954246</c:v>
                </c:pt>
                <c:pt idx="258">
                  <c:v>2.3637625299215408</c:v>
                </c:pt>
                <c:pt idx="259">
                  <c:v>2.3573502349767064</c:v>
                </c:pt>
                <c:pt idx="260">
                  <c:v>2.3668910055003889</c:v>
                </c:pt>
                <c:pt idx="261">
                  <c:v>2.3750754262977716</c:v>
                </c:pt>
                <c:pt idx="262">
                  <c:v>2.3816186233111445</c:v>
                </c:pt>
                <c:pt idx="263">
                  <c:v>2.3999197312497667</c:v>
                </c:pt>
                <c:pt idx="264">
                  <c:v>2.3462273349078435</c:v>
                </c:pt>
                <c:pt idx="265">
                  <c:v>2.3352364844571296</c:v>
                </c:pt>
                <c:pt idx="266">
                  <c:v>2.3293481323557605</c:v>
                </c:pt>
                <c:pt idx="267">
                  <c:v>2.3308219022014036</c:v>
                </c:pt>
                <c:pt idx="268">
                  <c:v>2.2953407322880945</c:v>
                </c:pt>
                <c:pt idx="269">
                  <c:v>2.3427134452555629</c:v>
                </c:pt>
                <c:pt idx="270">
                  <c:v>2.2215632610258238</c:v>
                </c:pt>
                <c:pt idx="271">
                  <c:v>2.2280586750709679</c:v>
                </c:pt>
                <c:pt idx="272">
                  <c:v>2.220283564936008</c:v>
                </c:pt>
                <c:pt idx="273">
                  <c:v>2.2217624073152638</c:v>
                </c:pt>
                <c:pt idx="274">
                  <c:v>2.205701151898559</c:v>
                </c:pt>
                <c:pt idx="275">
                  <c:v>2.1291271834015464</c:v>
                </c:pt>
                <c:pt idx="276">
                  <c:v>2.1040265502617412</c:v>
                </c:pt>
                <c:pt idx="277">
                  <c:v>2.0997522204845525</c:v>
                </c:pt>
                <c:pt idx="278">
                  <c:v>2.0914614473830397</c:v>
                </c:pt>
                <c:pt idx="279">
                  <c:v>2.0864578358916854</c:v>
                </c:pt>
                <c:pt idx="280">
                  <c:v>2.0651507499341957</c:v>
                </c:pt>
                <c:pt idx="281">
                  <c:v>2.0566573770399761</c:v>
                </c:pt>
                <c:pt idx="282">
                  <c:v>2.0270402455636347</c:v>
                </c:pt>
                <c:pt idx="283">
                  <c:v>2.0290987005282641</c:v>
                </c:pt>
                <c:pt idx="284">
                  <c:v>2.0146945696179044</c:v>
                </c:pt>
                <c:pt idx="285">
                  <c:v>2.0455851622553554</c:v>
                </c:pt>
                <c:pt idx="286">
                  <c:v>2.0028262593051274</c:v>
                </c:pt>
                <c:pt idx="287">
                  <c:v>1.991960804075668</c:v>
                </c:pt>
                <c:pt idx="288">
                  <c:v>1.9722325122024769</c:v>
                </c:pt>
                <c:pt idx="289">
                  <c:v>1.9231605175069235</c:v>
                </c:pt>
                <c:pt idx="290">
                  <c:v>1.9679920785031042</c:v>
                </c:pt>
                <c:pt idx="291">
                  <c:v>1.9541572483214007</c:v>
                </c:pt>
                <c:pt idx="292">
                  <c:v>1.9346523412096792</c:v>
                </c:pt>
                <c:pt idx="293">
                  <c:v>1.9125902536305814</c:v>
                </c:pt>
                <c:pt idx="294">
                  <c:v>1.8875275377819687</c:v>
                </c:pt>
                <c:pt idx="295">
                  <c:v>1.8844661378391068</c:v>
                </c:pt>
                <c:pt idx="296">
                  <c:v>1.8730037396511032</c:v>
                </c:pt>
                <c:pt idx="297">
                  <c:v>1.8740729153647344</c:v>
                </c:pt>
                <c:pt idx="298">
                  <c:v>1.8630231331468443</c:v>
                </c:pt>
                <c:pt idx="299">
                  <c:v>1.8428349086115905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49-4060-B33F-6AD351B81466}"/>
            </c:ext>
          </c:extLst>
        </c:ser>
        <c:ser>
          <c:idx val="7"/>
          <c:order val="7"/>
          <c:tx>
            <c:strRef>
              <c:f>'g3'!$BO$1</c:f>
              <c:strCache>
                <c:ptCount val="1"/>
                <c:pt idx="0">
                  <c:v>G03_16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'g3'!$BO$2:$BO$301</c:f>
              <c:numCache>
                <c:formatCode>General</c:formatCode>
                <c:ptCount val="300"/>
                <c:pt idx="0">
                  <c:v>1.0104630334657541</c:v>
                </c:pt>
                <c:pt idx="1">
                  <c:v>1.002132342184378</c:v>
                </c:pt>
                <c:pt idx="2">
                  <c:v>0.98309233568588861</c:v>
                </c:pt>
                <c:pt idx="3">
                  <c:v>1.0079468266297331</c:v>
                </c:pt>
                <c:pt idx="4">
                  <c:v>1.004590559434015</c:v>
                </c:pt>
                <c:pt idx="5">
                  <c:v>1.0014323653101094</c:v>
                </c:pt>
                <c:pt idx="6">
                  <c:v>1.0036235622622196</c:v>
                </c:pt>
                <c:pt idx="7">
                  <c:v>1.0007094554630438</c:v>
                </c:pt>
                <c:pt idx="8">
                  <c:v>1.0021877751333956</c:v>
                </c:pt>
                <c:pt idx="9">
                  <c:v>1.0078374403718207</c:v>
                </c:pt>
                <c:pt idx="10">
                  <c:v>0.99498319725058715</c:v>
                </c:pt>
                <c:pt idx="11">
                  <c:v>1.0076594622246755</c:v>
                </c:pt>
                <c:pt idx="12">
                  <c:v>1.0019766692809837</c:v>
                </c:pt>
                <c:pt idx="13">
                  <c:v>1</c:v>
                </c:pt>
                <c:pt idx="14">
                  <c:v>0.99760909187447355</c:v>
                </c:pt>
                <c:pt idx="15">
                  <c:v>1.0005608632139051</c:v>
                </c:pt>
                <c:pt idx="16">
                  <c:v>1.0011481647135283</c:v>
                </c:pt>
                <c:pt idx="17">
                  <c:v>1.0018109708333627</c:v>
                </c:pt>
                <c:pt idx="18">
                  <c:v>0.99468821239401783</c:v>
                </c:pt>
                <c:pt idx="19">
                  <c:v>0.99313258836422003</c:v>
                </c:pt>
                <c:pt idx="20">
                  <c:v>1.0020999675667392</c:v>
                </c:pt>
                <c:pt idx="21">
                  <c:v>1.0035931542390428</c:v>
                </c:pt>
                <c:pt idx="22">
                  <c:v>0.99765400608299126</c:v>
                </c:pt>
                <c:pt idx="23">
                  <c:v>0.99953852776581953</c:v>
                </c:pt>
                <c:pt idx="24">
                  <c:v>0.97501869030667976</c:v>
                </c:pt>
                <c:pt idx="25">
                  <c:v>1.0001301372979297</c:v>
                </c:pt>
                <c:pt idx="26">
                  <c:v>0.99574629106601031</c:v>
                </c:pt>
                <c:pt idx="27">
                  <c:v>0.9986978358916403</c:v>
                </c:pt>
                <c:pt idx="28">
                  <c:v>1.0016246895592567</c:v>
                </c:pt>
                <c:pt idx="29">
                  <c:v>1.0054940953773754</c:v>
                </c:pt>
                <c:pt idx="30">
                  <c:v>1.004757013981171</c:v>
                </c:pt>
                <c:pt idx="31">
                  <c:v>1.0435247090657187</c:v>
                </c:pt>
                <c:pt idx="32">
                  <c:v>1.0974776242989497</c:v>
                </c:pt>
                <c:pt idx="33">
                  <c:v>1.1758204979594384</c:v>
                </c:pt>
                <c:pt idx="34">
                  <c:v>1.2897322427894966</c:v>
                </c:pt>
                <c:pt idx="35">
                  <c:v>1.4431221752848937</c:v>
                </c:pt>
                <c:pt idx="36">
                  <c:v>1.6126921670254022</c:v>
                </c:pt>
                <c:pt idx="37">
                  <c:v>1.7441186569534299</c:v>
                </c:pt>
                <c:pt idx="38">
                  <c:v>1.8721419384747897</c:v>
                </c:pt>
                <c:pt idx="39">
                  <c:v>1.959340590372699</c:v>
                </c:pt>
                <c:pt idx="40">
                  <c:v>2.068481643195379</c:v>
                </c:pt>
                <c:pt idx="41">
                  <c:v>2.1306990937486354</c:v>
                </c:pt>
                <c:pt idx="42">
                  <c:v>2.1660518560217255</c:v>
                </c:pt>
                <c:pt idx="43">
                  <c:v>2.2473731985787841</c:v>
                </c:pt>
                <c:pt idx="44">
                  <c:v>2.3063558389198247</c:v>
                </c:pt>
                <c:pt idx="45">
                  <c:v>2.3537088764528629</c:v>
                </c:pt>
                <c:pt idx="46">
                  <c:v>2.3634168616991191</c:v>
                </c:pt>
                <c:pt idx="47">
                  <c:v>2.4139422645703839</c:v>
                </c:pt>
                <c:pt idx="48">
                  <c:v>2.4511794581093955</c:v>
                </c:pt>
                <c:pt idx="49">
                  <c:v>2.4715744358123324</c:v>
                </c:pt>
                <c:pt idx="50">
                  <c:v>2.4834445165476988</c:v>
                </c:pt>
                <c:pt idx="51">
                  <c:v>2.5154380299997081</c:v>
                </c:pt>
                <c:pt idx="52">
                  <c:v>2.5326410599509295</c:v>
                </c:pt>
                <c:pt idx="53">
                  <c:v>2.5464599835867094</c:v>
                </c:pt>
                <c:pt idx="54">
                  <c:v>2.5722725643918598</c:v>
                </c:pt>
                <c:pt idx="55">
                  <c:v>2.5950068151886247</c:v>
                </c:pt>
                <c:pt idx="56">
                  <c:v>2.6013421966763612</c:v>
                </c:pt>
                <c:pt idx="57">
                  <c:v>2.6239268694132898</c:v>
                </c:pt>
                <c:pt idx="58">
                  <c:v>2.6250518565159529</c:v>
                </c:pt>
                <c:pt idx="59">
                  <c:v>2.6453493043113325</c:v>
                </c:pt>
                <c:pt idx="60">
                  <c:v>2.6677082644375787</c:v>
                </c:pt>
                <c:pt idx="61">
                  <c:v>2.6916834335501112</c:v>
                </c:pt>
                <c:pt idx="62">
                  <c:v>2.7202060525182952</c:v>
                </c:pt>
                <c:pt idx="63">
                  <c:v>2.6886529940204404</c:v>
                </c:pt>
                <c:pt idx="64">
                  <c:v>2.6915192079207921</c:v>
                </c:pt>
                <c:pt idx="65">
                  <c:v>2.7227099431958721</c:v>
                </c:pt>
                <c:pt idx="66">
                  <c:v>2.6947154014425427</c:v>
                </c:pt>
                <c:pt idx="67">
                  <c:v>2.7160507731149113</c:v>
                </c:pt>
                <c:pt idx="68">
                  <c:v>2.7174452420565185</c:v>
                </c:pt>
                <c:pt idx="69">
                  <c:v>2.710953455792283</c:v>
                </c:pt>
                <c:pt idx="70">
                  <c:v>2.7369574946190269</c:v>
                </c:pt>
                <c:pt idx="71">
                  <c:v>2.7415046214946246</c:v>
                </c:pt>
                <c:pt idx="72">
                  <c:v>2.7097306647454338</c:v>
                </c:pt>
                <c:pt idx="73">
                  <c:v>2.727840333460676</c:v>
                </c:pt>
                <c:pt idx="74">
                  <c:v>2.7388903661690462</c:v>
                </c:pt>
                <c:pt idx="75">
                  <c:v>2.7325770146634931</c:v>
                </c:pt>
                <c:pt idx="76">
                  <c:v>2.753331812968884</c:v>
                </c:pt>
                <c:pt idx="77">
                  <c:v>2.7440148531281956</c:v>
                </c:pt>
                <c:pt idx="78">
                  <c:v>2.746572107221755</c:v>
                </c:pt>
                <c:pt idx="79">
                  <c:v>2.7413297460180801</c:v>
                </c:pt>
                <c:pt idx="80">
                  <c:v>2.7566435643564358</c:v>
                </c:pt>
                <c:pt idx="81">
                  <c:v>2.745016287875464</c:v>
                </c:pt>
                <c:pt idx="82">
                  <c:v>2.7320764590597846</c:v>
                </c:pt>
                <c:pt idx="83">
                  <c:v>2.723746080210895</c:v>
                </c:pt>
                <c:pt idx="84">
                  <c:v>2.7412327825424736</c:v>
                </c:pt>
                <c:pt idx="85">
                  <c:v>2.7724166059019444</c:v>
                </c:pt>
                <c:pt idx="86">
                  <c:v>2.7634028578883645</c:v>
                </c:pt>
                <c:pt idx="87">
                  <c:v>2.7298513761528542</c:v>
                </c:pt>
                <c:pt idx="88">
                  <c:v>2.7450696513129613</c:v>
                </c:pt>
                <c:pt idx="89">
                  <c:v>2.7383607404218684</c:v>
                </c:pt>
                <c:pt idx="90">
                  <c:v>2.7128235162624375</c:v>
                </c:pt>
                <c:pt idx="91">
                  <c:v>2.7281143226123841</c:v>
                </c:pt>
                <c:pt idx="92">
                  <c:v>2.7266537376896487</c:v>
                </c:pt>
                <c:pt idx="93">
                  <c:v>2.7202566754495927</c:v>
                </c:pt>
                <c:pt idx="94">
                  <c:v>2.693073353650667</c:v>
                </c:pt>
                <c:pt idx="95">
                  <c:v>2.7130055783681533</c:v>
                </c:pt>
                <c:pt idx="96">
                  <c:v>2.716474240868906</c:v>
                </c:pt>
                <c:pt idx="97">
                  <c:v>2.7343737783927162</c:v>
                </c:pt>
                <c:pt idx="98">
                  <c:v>2.670811094028664</c:v>
                </c:pt>
                <c:pt idx="99">
                  <c:v>2.6773655023743053</c:v>
                </c:pt>
                <c:pt idx="100">
                  <c:v>2.7002482024568706</c:v>
                </c:pt>
                <c:pt idx="101">
                  <c:v>2.6899174508574952</c:v>
                </c:pt>
                <c:pt idx="102">
                  <c:v>2.6675855456393061</c:v>
                </c:pt>
                <c:pt idx="103">
                  <c:v>2.648777251142548</c:v>
                </c:pt>
                <c:pt idx="104">
                  <c:v>2.6647261546030347</c:v>
                </c:pt>
                <c:pt idx="105">
                  <c:v>2.6467433972953489</c:v>
                </c:pt>
                <c:pt idx="106">
                  <c:v>2.644446405510116</c:v>
                </c:pt>
                <c:pt idx="107">
                  <c:v>2.6671888102529517</c:v>
                </c:pt>
                <c:pt idx="108">
                  <c:v>2.6579000023359223</c:v>
                </c:pt>
                <c:pt idx="109">
                  <c:v>2.6309738501800446</c:v>
                </c:pt>
                <c:pt idx="110">
                  <c:v>2.6462448707041153</c:v>
                </c:pt>
                <c:pt idx="111">
                  <c:v>2.6383537714264431</c:v>
                </c:pt>
                <c:pt idx="112">
                  <c:v>2.6447752098579378</c:v>
                </c:pt>
                <c:pt idx="113">
                  <c:v>2.6476242858718964</c:v>
                </c:pt>
                <c:pt idx="114">
                  <c:v>2.6174667121884654</c:v>
                </c:pt>
                <c:pt idx="115">
                  <c:v>2.617745198122293</c:v>
                </c:pt>
                <c:pt idx="116">
                  <c:v>2.6154098523767759</c:v>
                </c:pt>
                <c:pt idx="117">
                  <c:v>2.6246157900176801</c:v>
                </c:pt>
                <c:pt idx="118">
                  <c:v>2.611679320140341</c:v>
                </c:pt>
                <c:pt idx="119">
                  <c:v>2.6160552378219175</c:v>
                </c:pt>
                <c:pt idx="120">
                  <c:v>2.6095056501635048</c:v>
                </c:pt>
                <c:pt idx="121">
                  <c:v>2.6234199243265226</c:v>
                </c:pt>
                <c:pt idx="122">
                  <c:v>2.5725822115598755</c:v>
                </c:pt>
                <c:pt idx="123">
                  <c:v>2.5714348979356512</c:v>
                </c:pt>
                <c:pt idx="124">
                  <c:v>2.6031066824016311</c:v>
                </c:pt>
                <c:pt idx="125">
                  <c:v>2.5807597717899546</c:v>
                </c:pt>
                <c:pt idx="126">
                  <c:v>2.5646730729173908</c:v>
                </c:pt>
                <c:pt idx="127">
                  <c:v>2.5652143071498594</c:v>
                </c:pt>
                <c:pt idx="128">
                  <c:v>2.5634387668184067</c:v>
                </c:pt>
                <c:pt idx="129">
                  <c:v>2.5397319741713344</c:v>
                </c:pt>
                <c:pt idx="130">
                  <c:v>2.5519450911788728</c:v>
                </c:pt>
                <c:pt idx="131">
                  <c:v>2.5563936124417199</c:v>
                </c:pt>
                <c:pt idx="132">
                  <c:v>2.5622068322015421</c:v>
                </c:pt>
                <c:pt idx="133">
                  <c:v>2.5377348301641054</c:v>
                </c:pt>
                <c:pt idx="134">
                  <c:v>2.5271723468368985</c:v>
                </c:pt>
                <c:pt idx="135">
                  <c:v>2.5314384766043236</c:v>
                </c:pt>
                <c:pt idx="136">
                  <c:v>2.5346932726822855</c:v>
                </c:pt>
                <c:pt idx="137">
                  <c:v>2.5247068761508529</c:v>
                </c:pt>
                <c:pt idx="138">
                  <c:v>2.5309921666593245</c:v>
                </c:pt>
                <c:pt idx="139">
                  <c:v>2.5319457192247796</c:v>
                </c:pt>
                <c:pt idx="140">
                  <c:v>2.537356069279455</c:v>
                </c:pt>
                <c:pt idx="141">
                  <c:v>2.5157159030974778</c:v>
                </c:pt>
                <c:pt idx="142">
                  <c:v>2.5130083349998751</c:v>
                </c:pt>
                <c:pt idx="143">
                  <c:v>2.5299571041503159</c:v>
                </c:pt>
                <c:pt idx="144">
                  <c:v>2.500201868780223</c:v>
                </c:pt>
                <c:pt idx="145">
                  <c:v>2.495605884885165</c:v>
                </c:pt>
                <c:pt idx="146">
                  <c:v>2.5155347395609184</c:v>
                </c:pt>
                <c:pt idx="147">
                  <c:v>2.5028078103898515</c:v>
                </c:pt>
                <c:pt idx="148">
                  <c:v>2.51096747689148</c:v>
                </c:pt>
                <c:pt idx="149">
                  <c:v>2.4709734454037524</c:v>
                </c:pt>
                <c:pt idx="150">
                  <c:v>2.4750887478649708</c:v>
                </c:pt>
                <c:pt idx="151">
                  <c:v>2.5109090943120815</c:v>
                </c:pt>
                <c:pt idx="152">
                  <c:v>2.4745998261844178</c:v>
                </c:pt>
                <c:pt idx="153">
                  <c:v>2.4706047809583356</c:v>
                </c:pt>
                <c:pt idx="154">
                  <c:v>2.479250596269968</c:v>
                </c:pt>
                <c:pt idx="155">
                  <c:v>2.4567883197788944</c:v>
                </c:pt>
                <c:pt idx="156">
                  <c:v>2.4553333263336938</c:v>
                </c:pt>
                <c:pt idx="157">
                  <c:v>2.4929753108303125</c:v>
                </c:pt>
                <c:pt idx="158">
                  <c:v>2.4579526474386508</c:v>
                </c:pt>
                <c:pt idx="159">
                  <c:v>2.4418791357866754</c:v>
                </c:pt>
                <c:pt idx="160">
                  <c:v>2.4538772443864243</c:v>
                </c:pt>
                <c:pt idx="161">
                  <c:v>2.4374707663211095</c:v>
                </c:pt>
                <c:pt idx="162">
                  <c:v>2.440401621929372</c:v>
                </c:pt>
                <c:pt idx="163">
                  <c:v>2.4405503989752129</c:v>
                </c:pt>
                <c:pt idx="164">
                  <c:v>2.4290454380052457</c:v>
                </c:pt>
                <c:pt idx="165">
                  <c:v>2.4410209537992591</c:v>
                </c:pt>
                <c:pt idx="166">
                  <c:v>2.4228876359786349</c:v>
                </c:pt>
                <c:pt idx="167">
                  <c:v>2.3967966135743981</c:v>
                </c:pt>
                <c:pt idx="168">
                  <c:v>2.4499716952124171</c:v>
                </c:pt>
                <c:pt idx="169">
                  <c:v>2.4664233687965056</c:v>
                </c:pt>
                <c:pt idx="170">
                  <c:v>2.3967266949459947</c:v>
                </c:pt>
                <c:pt idx="171">
                  <c:v>2.4210361252341421</c:v>
                </c:pt>
                <c:pt idx="172">
                  <c:v>2.4162794416087534</c:v>
                </c:pt>
                <c:pt idx="173">
                  <c:v>2.3996908745756982</c:v>
                </c:pt>
                <c:pt idx="174">
                  <c:v>2.4098044501527904</c:v>
                </c:pt>
                <c:pt idx="175">
                  <c:v>2.4234167391762274</c:v>
                </c:pt>
                <c:pt idx="176">
                  <c:v>2.3998219808602963</c:v>
                </c:pt>
                <c:pt idx="177">
                  <c:v>2.4321557113178218</c:v>
                </c:pt>
                <c:pt idx="178">
                  <c:v>2.4085737880279967</c:v>
                </c:pt>
                <c:pt idx="179">
                  <c:v>2.3958827681143666</c:v>
                </c:pt>
                <c:pt idx="180">
                  <c:v>2.4339493990762153</c:v>
                </c:pt>
                <c:pt idx="181">
                  <c:v>2.387923113329828</c:v>
                </c:pt>
                <c:pt idx="182">
                  <c:v>2.3797034715219105</c:v>
                </c:pt>
                <c:pt idx="183">
                  <c:v>2.3981585078341112</c:v>
                </c:pt>
                <c:pt idx="184">
                  <c:v>2.4010904420035248</c:v>
                </c:pt>
                <c:pt idx="185">
                  <c:v>2.3872410322999555</c:v>
                </c:pt>
                <c:pt idx="186">
                  <c:v>2.4225548099566945</c:v>
                </c:pt>
                <c:pt idx="187">
                  <c:v>2.4008802798452149</c:v>
                </c:pt>
                <c:pt idx="188">
                  <c:v>2.3653238186694874</c:v>
                </c:pt>
                <c:pt idx="189">
                  <c:v>2.388303282217028</c:v>
                </c:pt>
                <c:pt idx="190">
                  <c:v>2.3937684075436301</c:v>
                </c:pt>
                <c:pt idx="191">
                  <c:v>2.3732892703101047</c:v>
                </c:pt>
                <c:pt idx="192">
                  <c:v>2.4182443843814125</c:v>
                </c:pt>
                <c:pt idx="193">
                  <c:v>2.3993845477175344</c:v>
                </c:pt>
                <c:pt idx="194">
                  <c:v>2.3483219398602091</c:v>
                </c:pt>
                <c:pt idx="195">
                  <c:v>2.3788864879360392</c:v>
                </c:pt>
                <c:pt idx="196">
                  <c:v>2.3560917961716856</c:v>
                </c:pt>
                <c:pt idx="197">
                  <c:v>2.4059121614092489</c:v>
                </c:pt>
                <c:pt idx="198">
                  <c:v>2.3708325158959269</c:v>
                </c:pt>
                <c:pt idx="199">
                  <c:v>2.3656988772291365</c:v>
                </c:pt>
                <c:pt idx="200">
                  <c:v>2.3372438067707662</c:v>
                </c:pt>
                <c:pt idx="201">
                  <c:v>2.3441279066172287</c:v>
                </c:pt>
                <c:pt idx="202">
                  <c:v>2.3496182579056248</c:v>
                </c:pt>
                <c:pt idx="203">
                  <c:v>2.3282053055493286</c:v>
                </c:pt>
                <c:pt idx="204">
                  <c:v>2.3287154611918988</c:v>
                </c:pt>
                <c:pt idx="205">
                  <c:v>2.3213916251422586</c:v>
                </c:pt>
                <c:pt idx="206">
                  <c:v>2.3119817640477853</c:v>
                </c:pt>
                <c:pt idx="207">
                  <c:v>2.3318400880715351</c:v>
                </c:pt>
                <c:pt idx="208">
                  <c:v>2.3330133448127421</c:v>
                </c:pt>
                <c:pt idx="209">
                  <c:v>2.3496463374898569</c:v>
                </c:pt>
                <c:pt idx="210">
                  <c:v>2.3041840186869669</c:v>
                </c:pt>
                <c:pt idx="211">
                  <c:v>2.3316795551258624</c:v>
                </c:pt>
                <c:pt idx="212">
                  <c:v>2.3244692349491567</c:v>
                </c:pt>
                <c:pt idx="213">
                  <c:v>2.3141302777001722</c:v>
                </c:pt>
                <c:pt idx="214">
                  <c:v>2.3066266554231305</c:v>
                </c:pt>
                <c:pt idx="215">
                  <c:v>2.3181832193407752</c:v>
                </c:pt>
                <c:pt idx="216">
                  <c:v>2.2895703639396277</c:v>
                </c:pt>
                <c:pt idx="217">
                  <c:v>2.2976704049440073</c:v>
                </c:pt>
                <c:pt idx="218">
                  <c:v>2.3014310026595237</c:v>
                </c:pt>
                <c:pt idx="219">
                  <c:v>2.3184775189822382</c:v>
                </c:pt>
                <c:pt idx="220">
                  <c:v>2.3065863108049993</c:v>
                </c:pt>
                <c:pt idx="221">
                  <c:v>2.2967374793028359</c:v>
                </c:pt>
                <c:pt idx="222">
                  <c:v>2.3024242388503318</c:v>
                </c:pt>
                <c:pt idx="223">
                  <c:v>2.2987933289822653</c:v>
                </c:pt>
                <c:pt idx="224">
                  <c:v>2.2837753731299277</c:v>
                </c:pt>
                <c:pt idx="225">
                  <c:v>2.2962905795925268</c:v>
                </c:pt>
                <c:pt idx="226">
                  <c:v>2.2840187423424587</c:v>
                </c:pt>
                <c:pt idx="227">
                  <c:v>2.2659933088771993</c:v>
                </c:pt>
                <c:pt idx="228">
                  <c:v>2.2748748015214955</c:v>
                </c:pt>
                <c:pt idx="229">
                  <c:v>2.2749180657196182</c:v>
                </c:pt>
                <c:pt idx="230">
                  <c:v>2.2818207509236346</c:v>
                </c:pt>
                <c:pt idx="231">
                  <c:v>2.2538760972505529</c:v>
                </c:pt>
                <c:pt idx="232">
                  <c:v>2.2575679837406466</c:v>
                </c:pt>
                <c:pt idx="233">
                  <c:v>2.2724374777742429</c:v>
                </c:pt>
                <c:pt idx="234">
                  <c:v>2.2581699451608692</c:v>
                </c:pt>
                <c:pt idx="235">
                  <c:v>2.279509241424198</c:v>
                </c:pt>
                <c:pt idx="236">
                  <c:v>2.2061575548859289</c:v>
                </c:pt>
                <c:pt idx="237">
                  <c:v>2.2371549213051161</c:v>
                </c:pt>
                <c:pt idx="238">
                  <c:v>2.2360804781832408</c:v>
                </c:pt>
                <c:pt idx="239">
                  <c:v>2.240213236257468</c:v>
                </c:pt>
                <c:pt idx="240">
                  <c:v>2.2199753601566181</c:v>
                </c:pt>
                <c:pt idx="241">
                  <c:v>2.2100581460054816</c:v>
                </c:pt>
                <c:pt idx="242">
                  <c:v>2.2255219725502915</c:v>
                </c:pt>
                <c:pt idx="243">
                  <c:v>2.2244025602845432</c:v>
                </c:pt>
                <c:pt idx="244">
                  <c:v>2.1977542691017158</c:v>
                </c:pt>
                <c:pt idx="245">
                  <c:v>2.1916584560510466</c:v>
                </c:pt>
                <c:pt idx="246">
                  <c:v>2.1853764911928995</c:v>
                </c:pt>
                <c:pt idx="247">
                  <c:v>2.2376619822389809</c:v>
                </c:pt>
                <c:pt idx="248">
                  <c:v>2.1957883464343997</c:v>
                </c:pt>
                <c:pt idx="249">
                  <c:v>2.2021272464468145</c:v>
                </c:pt>
                <c:pt idx="250">
                  <c:v>2.2098087669683877</c:v>
                </c:pt>
                <c:pt idx="251">
                  <c:v>2.1972940656226476</c:v>
                </c:pt>
                <c:pt idx="252">
                  <c:v>2.1694353776459194</c:v>
                </c:pt>
                <c:pt idx="253">
                  <c:v>2.1935492722124827</c:v>
                </c:pt>
                <c:pt idx="254">
                  <c:v>2.1824575314371293</c:v>
                </c:pt>
                <c:pt idx="255">
                  <c:v>2.1774333303373297</c:v>
                </c:pt>
                <c:pt idx="256">
                  <c:v>2.1914284658144489</c:v>
                </c:pt>
                <c:pt idx="257">
                  <c:v>2.1802958057497919</c:v>
                </c:pt>
                <c:pt idx="258">
                  <c:v>2.1800786871247255</c:v>
                </c:pt>
                <c:pt idx="259">
                  <c:v>2.1691772553713493</c:v>
                </c:pt>
                <c:pt idx="260">
                  <c:v>2.1790925805811581</c:v>
                </c:pt>
                <c:pt idx="261">
                  <c:v>2.1669426622246375</c:v>
                </c:pt>
                <c:pt idx="262">
                  <c:v>2.1753220403488838</c:v>
                </c:pt>
                <c:pt idx="263">
                  <c:v>2.1714437106489006</c:v>
                </c:pt>
                <c:pt idx="264">
                  <c:v>2.1593228784224512</c:v>
                </c:pt>
                <c:pt idx="265">
                  <c:v>2.174162304028437</c:v>
                </c:pt>
                <c:pt idx="266">
                  <c:v>2.1471713325034041</c:v>
                </c:pt>
                <c:pt idx="267">
                  <c:v>2.1358521541182167</c:v>
                </c:pt>
                <c:pt idx="268">
                  <c:v>2.1387164215200229</c:v>
                </c:pt>
                <c:pt idx="269">
                  <c:v>2.1490784528203348</c:v>
                </c:pt>
                <c:pt idx="270">
                  <c:v>2.1449011806383824</c:v>
                </c:pt>
                <c:pt idx="271">
                  <c:v>2.152610989982664</c:v>
                </c:pt>
                <c:pt idx="272">
                  <c:v>2.121822635939266</c:v>
                </c:pt>
                <c:pt idx="273">
                  <c:v>2.1195040895393862</c:v>
                </c:pt>
                <c:pt idx="274">
                  <c:v>2.1338924940750128</c:v>
                </c:pt>
                <c:pt idx="275">
                  <c:v>2.1479720771137045</c:v>
                </c:pt>
                <c:pt idx="276">
                  <c:v>2.1273067546966029</c:v>
                </c:pt>
                <c:pt idx="277">
                  <c:v>2.1405997927505633</c:v>
                </c:pt>
                <c:pt idx="278">
                  <c:v>2.1106769228597866</c:v>
                </c:pt>
                <c:pt idx="279">
                  <c:v>2.130348938348591</c:v>
                </c:pt>
                <c:pt idx="280">
                  <c:v>2.134211127557069</c:v>
                </c:pt>
                <c:pt idx="281">
                  <c:v>2.1343642990385936</c:v>
                </c:pt>
                <c:pt idx="282">
                  <c:v>2.1172070598364137</c:v>
                </c:pt>
                <c:pt idx="283">
                  <c:v>2.1176168747309463</c:v>
                </c:pt>
                <c:pt idx="284">
                  <c:v>2.1346918579353598</c:v>
                </c:pt>
                <c:pt idx="285">
                  <c:v>2.15277364352692</c:v>
                </c:pt>
                <c:pt idx="286">
                  <c:v>2.1084709880599064</c:v>
                </c:pt>
                <c:pt idx="287">
                  <c:v>2.1164969192097551</c:v>
                </c:pt>
                <c:pt idx="288">
                  <c:v>2.1161299759216226</c:v>
                </c:pt>
                <c:pt idx="289">
                  <c:v>2.1220288875122959</c:v>
                </c:pt>
                <c:pt idx="290">
                  <c:v>2.0804354210702027</c:v>
                </c:pt>
                <c:pt idx="291">
                  <c:v>2.1150103740426633</c:v>
                </c:pt>
                <c:pt idx="292">
                  <c:v>2.0977939193823834</c:v>
                </c:pt>
                <c:pt idx="293">
                  <c:v>2.094653830316874</c:v>
                </c:pt>
                <c:pt idx="294">
                  <c:v>2.0734873262262292</c:v>
                </c:pt>
                <c:pt idx="295">
                  <c:v>2.0977634655130162</c:v>
                </c:pt>
                <c:pt idx="296">
                  <c:v>2.0764737736449757</c:v>
                </c:pt>
                <c:pt idx="297">
                  <c:v>2.1123464821561648</c:v>
                </c:pt>
                <c:pt idx="298">
                  <c:v>2.0957180877349182</c:v>
                </c:pt>
                <c:pt idx="299">
                  <c:v>2.0861960802864847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49-4060-B33F-6AD351B81466}"/>
            </c:ext>
          </c:extLst>
        </c:ser>
        <c:ser>
          <c:idx val="8"/>
          <c:order val="8"/>
          <c:tx>
            <c:strRef>
              <c:f>'g3'!$BP$1</c:f>
              <c:strCache>
                <c:ptCount val="1"/>
                <c:pt idx="0">
                  <c:v>G03_17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'g3'!$BP$2:$BP$301</c:f>
              <c:numCache>
                <c:formatCode>General</c:formatCode>
                <c:ptCount val="300"/>
                <c:pt idx="0">
                  <c:v>1.0081807672025289</c:v>
                </c:pt>
                <c:pt idx="1">
                  <c:v>1.0073329640295505</c:v>
                </c:pt>
                <c:pt idx="2">
                  <c:v>1.0042501138793842</c:v>
                </c:pt>
                <c:pt idx="3">
                  <c:v>1.0059939483077642</c:v>
                </c:pt>
                <c:pt idx="4">
                  <c:v>1.0046726829753201</c:v>
                </c:pt>
                <c:pt idx="5">
                  <c:v>1.0022638657927605</c:v>
                </c:pt>
                <c:pt idx="6">
                  <c:v>0.99596784893400381</c:v>
                </c:pt>
                <c:pt idx="7">
                  <c:v>0.99948181661428792</c:v>
                </c:pt>
                <c:pt idx="8">
                  <c:v>0.99190491264099667</c:v>
                </c:pt>
                <c:pt idx="9">
                  <c:v>0.99880841626583283</c:v>
                </c:pt>
                <c:pt idx="10">
                  <c:v>0.98930710525194576</c:v>
                </c:pt>
                <c:pt idx="11">
                  <c:v>0.99817792978853226</c:v>
                </c:pt>
                <c:pt idx="12">
                  <c:v>0.99835425503017683</c:v>
                </c:pt>
                <c:pt idx="13">
                  <c:v>1</c:v>
                </c:pt>
                <c:pt idx="14">
                  <c:v>0.99729568026575066</c:v>
                </c:pt>
                <c:pt idx="15">
                  <c:v>0.99733252009295337</c:v>
                </c:pt>
                <c:pt idx="16">
                  <c:v>0.99418331731914744</c:v>
                </c:pt>
                <c:pt idx="17">
                  <c:v>0.99384607607299802</c:v>
                </c:pt>
                <c:pt idx="18">
                  <c:v>0.99300103478953994</c:v>
                </c:pt>
                <c:pt idx="19">
                  <c:v>0.99093239490565355</c:v>
                </c:pt>
                <c:pt idx="20">
                  <c:v>0.9907743219350964</c:v>
                </c:pt>
                <c:pt idx="21">
                  <c:v>0.99534621816794822</c:v>
                </c:pt>
                <c:pt idx="22">
                  <c:v>0.99093002143763309</c:v>
                </c:pt>
                <c:pt idx="23">
                  <c:v>1.0060954425082806</c:v>
                </c:pt>
                <c:pt idx="24">
                  <c:v>0.99990091315907881</c:v>
                </c:pt>
                <c:pt idx="25">
                  <c:v>1.017476786619615</c:v>
                </c:pt>
                <c:pt idx="26">
                  <c:v>1.013646578857287</c:v>
                </c:pt>
                <c:pt idx="27">
                  <c:v>1.0015250980112365</c:v>
                </c:pt>
                <c:pt idx="28">
                  <c:v>1.0162558001281616</c:v>
                </c:pt>
                <c:pt idx="29">
                  <c:v>1.0200003088254588</c:v>
                </c:pt>
                <c:pt idx="30">
                  <c:v>1.0074597686762692</c:v>
                </c:pt>
                <c:pt idx="31">
                  <c:v>1.0900535040108648</c:v>
                </c:pt>
                <c:pt idx="32">
                  <c:v>1.1994073393920994</c:v>
                </c:pt>
                <c:pt idx="33">
                  <c:v>1.2922913566689307</c:v>
                </c:pt>
                <c:pt idx="34">
                  <c:v>1.4143223811815393</c:v>
                </c:pt>
                <c:pt idx="35">
                  <c:v>1.5859470445219643</c:v>
                </c:pt>
                <c:pt idx="36">
                  <c:v>1.7375013511113788</c:v>
                </c:pt>
                <c:pt idx="37">
                  <c:v>1.9109518944297288</c:v>
                </c:pt>
                <c:pt idx="38">
                  <c:v>2.0487133559290505</c:v>
                </c:pt>
                <c:pt idx="39">
                  <c:v>2.1112356847188192</c:v>
                </c:pt>
                <c:pt idx="40">
                  <c:v>2.2099502721914832</c:v>
                </c:pt>
                <c:pt idx="41">
                  <c:v>2.245172172464474</c:v>
                </c:pt>
                <c:pt idx="42">
                  <c:v>2.258672262553258</c:v>
                </c:pt>
                <c:pt idx="43">
                  <c:v>2.2873044367953823</c:v>
                </c:pt>
                <c:pt idx="44">
                  <c:v>2.3347217366652884</c:v>
                </c:pt>
                <c:pt idx="45">
                  <c:v>2.3263615155659121</c:v>
                </c:pt>
                <c:pt idx="46">
                  <c:v>2.315116263877091</c:v>
                </c:pt>
                <c:pt idx="47">
                  <c:v>2.3633936511496905</c:v>
                </c:pt>
                <c:pt idx="48">
                  <c:v>2.3613484632680892</c:v>
                </c:pt>
                <c:pt idx="49">
                  <c:v>2.3884832943888639</c:v>
                </c:pt>
                <c:pt idx="50">
                  <c:v>2.3893550575149032</c:v>
                </c:pt>
                <c:pt idx="51">
                  <c:v>2.3943612671581822</c:v>
                </c:pt>
                <c:pt idx="52">
                  <c:v>2.4268192103344659</c:v>
                </c:pt>
                <c:pt idx="53">
                  <c:v>2.39417355733472</c:v>
                </c:pt>
                <c:pt idx="54">
                  <c:v>2.3967055310199399</c:v>
                </c:pt>
                <c:pt idx="55">
                  <c:v>2.4135687612753385</c:v>
                </c:pt>
                <c:pt idx="56">
                  <c:v>2.4208378601185316</c:v>
                </c:pt>
                <c:pt idx="57">
                  <c:v>2.4354755724010499</c:v>
                </c:pt>
                <c:pt idx="58">
                  <c:v>2.4020011143547615</c:v>
                </c:pt>
                <c:pt idx="59">
                  <c:v>2.4345785037287566</c:v>
                </c:pt>
                <c:pt idx="60">
                  <c:v>2.4108925381633464</c:v>
                </c:pt>
                <c:pt idx="61">
                  <c:v>2.4049775950485821</c:v>
                </c:pt>
                <c:pt idx="62">
                  <c:v>2.4483227775075478</c:v>
                </c:pt>
                <c:pt idx="63">
                  <c:v>2.4179764294272128</c:v>
                </c:pt>
                <c:pt idx="64">
                  <c:v>2.4116591139803201</c:v>
                </c:pt>
                <c:pt idx="65">
                  <c:v>2.3872072693520678</c:v>
                </c:pt>
                <c:pt idx="66">
                  <c:v>2.3993518305496928</c:v>
                </c:pt>
                <c:pt idx="67">
                  <c:v>2.4032509083272213</c:v>
                </c:pt>
                <c:pt idx="68">
                  <c:v>2.4095927674225317</c:v>
                </c:pt>
                <c:pt idx="69">
                  <c:v>2.4154765970591914</c:v>
                </c:pt>
                <c:pt idx="70">
                  <c:v>2.4299854964012582</c:v>
                </c:pt>
                <c:pt idx="71">
                  <c:v>2.4304726945392985</c:v>
                </c:pt>
                <c:pt idx="72">
                  <c:v>2.4191562502412616</c:v>
                </c:pt>
                <c:pt idx="73">
                  <c:v>2.4186981223440482</c:v>
                </c:pt>
                <c:pt idx="74">
                  <c:v>2.414809457660914</c:v>
                </c:pt>
                <c:pt idx="75">
                  <c:v>2.4212765009026498</c:v>
                </c:pt>
                <c:pt idx="76">
                  <c:v>2.4372807906497496</c:v>
                </c:pt>
                <c:pt idx="77">
                  <c:v>2.4164002974787131</c:v>
                </c:pt>
                <c:pt idx="78">
                  <c:v>2.4255548571485446</c:v>
                </c:pt>
                <c:pt idx="79">
                  <c:v>2.4167290461199951</c:v>
                </c:pt>
                <c:pt idx="80">
                  <c:v>2.4234143170911016</c:v>
                </c:pt>
                <c:pt idx="81">
                  <c:v>2.4189079655189372</c:v>
                </c:pt>
                <c:pt idx="82">
                  <c:v>2.4280225280819683</c:v>
                </c:pt>
                <c:pt idx="83">
                  <c:v>2.4148889426326137</c:v>
                </c:pt>
                <c:pt idx="84">
                  <c:v>2.4198347295574441</c:v>
                </c:pt>
                <c:pt idx="85">
                  <c:v>2.4387402679026557</c:v>
                </c:pt>
                <c:pt idx="86">
                  <c:v>2.427387657779021</c:v>
                </c:pt>
                <c:pt idx="87">
                  <c:v>2.4104393585466388</c:v>
                </c:pt>
                <c:pt idx="88">
                  <c:v>2.4436422168163769</c:v>
                </c:pt>
                <c:pt idx="89">
                  <c:v>2.4506779958127844</c:v>
                </c:pt>
                <c:pt idx="90">
                  <c:v>2.422177091191152</c:v>
                </c:pt>
                <c:pt idx="91">
                  <c:v>2.4573083035153958</c:v>
                </c:pt>
                <c:pt idx="92">
                  <c:v>2.4458537449467643</c:v>
                </c:pt>
                <c:pt idx="93">
                  <c:v>2.4397362816334809</c:v>
                </c:pt>
                <c:pt idx="94">
                  <c:v>2.4324414282491151</c:v>
                </c:pt>
                <c:pt idx="95">
                  <c:v>2.4468980985429729</c:v>
                </c:pt>
                <c:pt idx="96">
                  <c:v>2.4347788573480957</c:v>
                </c:pt>
                <c:pt idx="97">
                  <c:v>2.4640529660322144</c:v>
                </c:pt>
                <c:pt idx="98">
                  <c:v>2.4260231487557835</c:v>
                </c:pt>
                <c:pt idx="99">
                  <c:v>2.4336529407961889</c:v>
                </c:pt>
                <c:pt idx="100">
                  <c:v>2.4340664299537167</c:v>
                </c:pt>
                <c:pt idx="101">
                  <c:v>2.435343826668142</c:v>
                </c:pt>
                <c:pt idx="102">
                  <c:v>2.4291928408262899</c:v>
                </c:pt>
                <c:pt idx="103">
                  <c:v>2.4202103673278628</c:v>
                </c:pt>
                <c:pt idx="104">
                  <c:v>2.4359935955257499</c:v>
                </c:pt>
                <c:pt idx="105">
                  <c:v>2.417535795873222</c:v>
                </c:pt>
                <c:pt idx="106">
                  <c:v>2.4286607249440015</c:v>
                </c:pt>
                <c:pt idx="107">
                  <c:v>2.4441080373616497</c:v>
                </c:pt>
                <c:pt idx="108">
                  <c:v>2.4348012737862357</c:v>
                </c:pt>
                <c:pt idx="109">
                  <c:v>2.4292178504444895</c:v>
                </c:pt>
                <c:pt idx="110">
                  <c:v>2.4258241014672159</c:v>
                </c:pt>
                <c:pt idx="111">
                  <c:v>2.4300772805903033</c:v>
                </c:pt>
                <c:pt idx="112">
                  <c:v>2.4288166130588977</c:v>
                </c:pt>
                <c:pt idx="113">
                  <c:v>2.4252038681034542</c:v>
                </c:pt>
                <c:pt idx="114">
                  <c:v>2.432673704488113</c:v>
                </c:pt>
                <c:pt idx="115">
                  <c:v>2.4331216648109022</c:v>
                </c:pt>
                <c:pt idx="116">
                  <c:v>2.4379781969225487</c:v>
                </c:pt>
                <c:pt idx="117">
                  <c:v>2.4286032085732177</c:v>
                </c:pt>
                <c:pt idx="118">
                  <c:v>2.4424276722047185</c:v>
                </c:pt>
                <c:pt idx="119">
                  <c:v>2.4431192202869703</c:v>
                </c:pt>
                <c:pt idx="120">
                  <c:v>2.4422410977261624</c:v>
                </c:pt>
                <c:pt idx="121">
                  <c:v>2.4210727991731118</c:v>
                </c:pt>
                <c:pt idx="122">
                  <c:v>2.4507149059862741</c:v>
                </c:pt>
                <c:pt idx="123">
                  <c:v>2.4343408804480036</c:v>
                </c:pt>
                <c:pt idx="124">
                  <c:v>2.4419873768191822</c:v>
                </c:pt>
                <c:pt idx="125">
                  <c:v>2.4252113821186385</c:v>
                </c:pt>
                <c:pt idx="126">
                  <c:v>2.4329711644876211</c:v>
                </c:pt>
                <c:pt idx="127">
                  <c:v>2.4217203487629497</c:v>
                </c:pt>
                <c:pt idx="128">
                  <c:v>2.4426453138659006</c:v>
                </c:pt>
                <c:pt idx="129">
                  <c:v>2.4234293927572224</c:v>
                </c:pt>
                <c:pt idx="130">
                  <c:v>2.4191371742050274</c:v>
                </c:pt>
                <c:pt idx="131">
                  <c:v>2.4368843002199569</c:v>
                </c:pt>
                <c:pt idx="132">
                  <c:v>2.4534646684148962</c:v>
                </c:pt>
                <c:pt idx="133">
                  <c:v>2.4321091114401572</c:v>
                </c:pt>
                <c:pt idx="134">
                  <c:v>2.4127842622545703</c:v>
                </c:pt>
                <c:pt idx="135">
                  <c:v>2.4405566007459947</c:v>
                </c:pt>
                <c:pt idx="136">
                  <c:v>2.4188931575829096</c:v>
                </c:pt>
                <c:pt idx="137">
                  <c:v>2.4165044720254856</c:v>
                </c:pt>
                <c:pt idx="138">
                  <c:v>2.4351366810013064</c:v>
                </c:pt>
                <c:pt idx="139">
                  <c:v>2.4456523314243461</c:v>
                </c:pt>
                <c:pt idx="140">
                  <c:v>2.4322170076222682</c:v>
                </c:pt>
                <c:pt idx="141">
                  <c:v>2.4315222861476409</c:v>
                </c:pt>
                <c:pt idx="142">
                  <c:v>2.4308852078481693</c:v>
                </c:pt>
                <c:pt idx="143">
                  <c:v>2.4282377420661625</c:v>
                </c:pt>
                <c:pt idx="144">
                  <c:v>2.4216493845346454</c:v>
                </c:pt>
                <c:pt idx="145">
                  <c:v>2.4324093091064469</c:v>
                </c:pt>
                <c:pt idx="146">
                  <c:v>2.4101495546449838</c:v>
                </c:pt>
                <c:pt idx="147">
                  <c:v>2.4322618508761034</c:v>
                </c:pt>
                <c:pt idx="148">
                  <c:v>2.4148285117958341</c:v>
                </c:pt>
                <c:pt idx="149">
                  <c:v>2.3958020746813879</c:v>
                </c:pt>
                <c:pt idx="150">
                  <c:v>2.4007978634425164</c:v>
                </c:pt>
                <c:pt idx="151">
                  <c:v>2.4477071380952284</c:v>
                </c:pt>
                <c:pt idx="152">
                  <c:v>2.4014496997880457</c:v>
                </c:pt>
                <c:pt idx="153">
                  <c:v>2.4191637867022577</c:v>
                </c:pt>
                <c:pt idx="154">
                  <c:v>2.3995847512050785</c:v>
                </c:pt>
                <c:pt idx="155">
                  <c:v>2.392727434673644</c:v>
                </c:pt>
                <c:pt idx="156">
                  <c:v>2.4057783836676463</c:v>
                </c:pt>
                <c:pt idx="157">
                  <c:v>2.3998109162258756</c:v>
                </c:pt>
                <c:pt idx="158">
                  <c:v>2.4147358886213213</c:v>
                </c:pt>
                <c:pt idx="159">
                  <c:v>2.3802549472947643</c:v>
                </c:pt>
                <c:pt idx="160">
                  <c:v>2.3883766793826351</c:v>
                </c:pt>
                <c:pt idx="161">
                  <c:v>2.3760352567450238</c:v>
                </c:pt>
                <c:pt idx="162">
                  <c:v>2.3751852142385177</c:v>
                </c:pt>
                <c:pt idx="163">
                  <c:v>2.3804587920457076</c:v>
                </c:pt>
                <c:pt idx="164">
                  <c:v>2.3646808462736897</c:v>
                </c:pt>
                <c:pt idx="165">
                  <c:v>2.3626698551562404</c:v>
                </c:pt>
                <c:pt idx="166">
                  <c:v>2.3631155314276113</c:v>
                </c:pt>
                <c:pt idx="167">
                  <c:v>2.3747963021615157</c:v>
                </c:pt>
                <c:pt idx="168">
                  <c:v>2.3651808777950252</c:v>
                </c:pt>
                <c:pt idx="169">
                  <c:v>2.3865303483744102</c:v>
                </c:pt>
                <c:pt idx="170">
                  <c:v>2.3685638254704657</c:v>
                </c:pt>
                <c:pt idx="171">
                  <c:v>2.3654759834278525</c:v>
                </c:pt>
                <c:pt idx="172">
                  <c:v>2.3815905813079095</c:v>
                </c:pt>
                <c:pt idx="173">
                  <c:v>2.3774357772227916</c:v>
                </c:pt>
                <c:pt idx="174">
                  <c:v>2.3797954576316305</c:v>
                </c:pt>
                <c:pt idx="175">
                  <c:v>2.3948103705291457</c:v>
                </c:pt>
                <c:pt idx="176">
                  <c:v>2.375301738156534</c:v>
                </c:pt>
                <c:pt idx="177">
                  <c:v>2.3920641943528151</c:v>
                </c:pt>
                <c:pt idx="178">
                  <c:v>2.3885155170317147</c:v>
                </c:pt>
                <c:pt idx="179">
                  <c:v>2.3895104575413235</c:v>
                </c:pt>
                <c:pt idx="180">
                  <c:v>2.3842406367980895</c:v>
                </c:pt>
                <c:pt idx="181">
                  <c:v>2.3787106942176077</c:v>
                </c:pt>
                <c:pt idx="182">
                  <c:v>2.378495495008599</c:v>
                </c:pt>
                <c:pt idx="183">
                  <c:v>2.3755337729172723</c:v>
                </c:pt>
                <c:pt idx="184">
                  <c:v>2.3818996055425985</c:v>
                </c:pt>
                <c:pt idx="185">
                  <c:v>2.3866739800115964</c:v>
                </c:pt>
                <c:pt idx="186">
                  <c:v>2.4010344334738116</c:v>
                </c:pt>
                <c:pt idx="187">
                  <c:v>2.367820185704792</c:v>
                </c:pt>
                <c:pt idx="188">
                  <c:v>2.3557863988567966</c:v>
                </c:pt>
                <c:pt idx="189">
                  <c:v>2.3832495934835785</c:v>
                </c:pt>
                <c:pt idx="190">
                  <c:v>2.3619853106173831</c:v>
                </c:pt>
                <c:pt idx="191">
                  <c:v>2.3762670486924309</c:v>
                </c:pt>
                <c:pt idx="192">
                  <c:v>2.3898159053301082</c:v>
                </c:pt>
                <c:pt idx="193">
                  <c:v>2.3699729005659123</c:v>
                </c:pt>
                <c:pt idx="194">
                  <c:v>2.3642020072524899</c:v>
                </c:pt>
                <c:pt idx="195">
                  <c:v>2.3621811906367043</c:v>
                </c:pt>
                <c:pt idx="196">
                  <c:v>2.3415371250162336</c:v>
                </c:pt>
                <c:pt idx="197">
                  <c:v>2.3848948508941015</c:v>
                </c:pt>
                <c:pt idx="198">
                  <c:v>2.3558602930902959</c:v>
                </c:pt>
                <c:pt idx="199">
                  <c:v>2.3444951467921396</c:v>
                </c:pt>
                <c:pt idx="200">
                  <c:v>2.3478292122983166</c:v>
                </c:pt>
                <c:pt idx="201">
                  <c:v>2.3418743417110783</c:v>
                </c:pt>
                <c:pt idx="202">
                  <c:v>2.3400685843597766</c:v>
                </c:pt>
                <c:pt idx="203">
                  <c:v>2.3198287928704162</c:v>
                </c:pt>
                <c:pt idx="204">
                  <c:v>2.3277531034440968</c:v>
                </c:pt>
                <c:pt idx="205">
                  <c:v>2.3193453303072795</c:v>
                </c:pt>
                <c:pt idx="206">
                  <c:v>2.316453073330627</c:v>
                </c:pt>
                <c:pt idx="207">
                  <c:v>2.327654397194348</c:v>
                </c:pt>
                <c:pt idx="208">
                  <c:v>2.3237125414960591</c:v>
                </c:pt>
                <c:pt idx="209">
                  <c:v>2.3446800642954546</c:v>
                </c:pt>
                <c:pt idx="210">
                  <c:v>2.3141981197510471</c:v>
                </c:pt>
                <c:pt idx="211">
                  <c:v>2.3224175773408384</c:v>
                </c:pt>
                <c:pt idx="212">
                  <c:v>2.3062400192727091</c:v>
                </c:pt>
                <c:pt idx="213">
                  <c:v>2.3141335676934007</c:v>
                </c:pt>
                <c:pt idx="214">
                  <c:v>2.2911163335435765</c:v>
                </c:pt>
                <c:pt idx="215">
                  <c:v>2.3035019865574253</c:v>
                </c:pt>
                <c:pt idx="216">
                  <c:v>2.2847622361226199</c:v>
                </c:pt>
                <c:pt idx="217">
                  <c:v>2.2748583514964023</c:v>
                </c:pt>
                <c:pt idx="218">
                  <c:v>2.2675241882373771</c:v>
                </c:pt>
                <c:pt idx="219">
                  <c:v>2.2769135466810648</c:v>
                </c:pt>
                <c:pt idx="220">
                  <c:v>2.2750946701089458</c:v>
                </c:pt>
                <c:pt idx="221">
                  <c:v>2.2757447074730397</c:v>
                </c:pt>
                <c:pt idx="222">
                  <c:v>2.2781812531005547</c:v>
                </c:pt>
                <c:pt idx="223">
                  <c:v>2.2658783745426034</c:v>
                </c:pt>
                <c:pt idx="224">
                  <c:v>2.2700186729108185</c:v>
                </c:pt>
                <c:pt idx="225">
                  <c:v>2.2637966840115196</c:v>
                </c:pt>
                <c:pt idx="226">
                  <c:v>2.2578766436983226</c:v>
                </c:pt>
                <c:pt idx="227">
                  <c:v>2.2589337688480713</c:v>
                </c:pt>
                <c:pt idx="228">
                  <c:v>2.2573439441444254</c:v>
                </c:pt>
                <c:pt idx="229">
                  <c:v>2.2461448807323441</c:v>
                </c:pt>
                <c:pt idx="230">
                  <c:v>2.2610770729081699</c:v>
                </c:pt>
                <c:pt idx="231">
                  <c:v>2.2276251936658542</c:v>
                </c:pt>
                <c:pt idx="232">
                  <c:v>2.2564963863685326</c:v>
                </c:pt>
                <c:pt idx="233">
                  <c:v>2.2440224650380967</c:v>
                </c:pt>
                <c:pt idx="234">
                  <c:v>2.2248881317130556</c:v>
                </c:pt>
                <c:pt idx="235">
                  <c:v>2.2250848230697238</c:v>
                </c:pt>
                <c:pt idx="236">
                  <c:v>2.2222009212360612</c:v>
                </c:pt>
                <c:pt idx="237">
                  <c:v>2.2285448079515202</c:v>
                </c:pt>
                <c:pt idx="238">
                  <c:v>2.229588913922302</c:v>
                </c:pt>
                <c:pt idx="239">
                  <c:v>2.2059351008011521</c:v>
                </c:pt>
                <c:pt idx="240">
                  <c:v>2.1797693549384598</c:v>
                </c:pt>
                <c:pt idx="241">
                  <c:v>2.1963726371140417</c:v>
                </c:pt>
                <c:pt idx="242">
                  <c:v>2.2139081096046271</c:v>
                </c:pt>
                <c:pt idx="243">
                  <c:v>2.1921004274462565</c:v>
                </c:pt>
                <c:pt idx="244">
                  <c:v>2.2115753496733919</c:v>
                </c:pt>
                <c:pt idx="245">
                  <c:v>2.1955600429074287</c:v>
                </c:pt>
                <c:pt idx="246">
                  <c:v>2.194934658239299</c:v>
                </c:pt>
                <c:pt idx="247">
                  <c:v>2.2195385390708786</c:v>
                </c:pt>
                <c:pt idx="248">
                  <c:v>2.1891399095445321</c:v>
                </c:pt>
                <c:pt idx="249">
                  <c:v>2.1881005882385423</c:v>
                </c:pt>
                <c:pt idx="250">
                  <c:v>2.1960725475795897</c:v>
                </c:pt>
                <c:pt idx="251">
                  <c:v>2.1878857603958282</c:v>
                </c:pt>
                <c:pt idx="252">
                  <c:v>2.1711906379561845</c:v>
                </c:pt>
                <c:pt idx="253">
                  <c:v>2.1715409618368851</c:v>
                </c:pt>
                <c:pt idx="254">
                  <c:v>2.1544487495241365</c:v>
                </c:pt>
                <c:pt idx="255">
                  <c:v>2.1868055950970011</c:v>
                </c:pt>
                <c:pt idx="256">
                  <c:v>2.1662887778544713</c:v>
                </c:pt>
                <c:pt idx="257">
                  <c:v>2.1603876478538635</c:v>
                </c:pt>
                <c:pt idx="258">
                  <c:v>2.170759942874787</c:v>
                </c:pt>
                <c:pt idx="259">
                  <c:v>2.163002544289891</c:v>
                </c:pt>
                <c:pt idx="260">
                  <c:v>2.155004253835846</c:v>
                </c:pt>
                <c:pt idx="261">
                  <c:v>2.1441784403118582</c:v>
                </c:pt>
                <c:pt idx="262">
                  <c:v>2.1588398196589411</c:v>
                </c:pt>
                <c:pt idx="263">
                  <c:v>2.1450447098522814</c:v>
                </c:pt>
                <c:pt idx="264">
                  <c:v>2.1615177294346477</c:v>
                </c:pt>
                <c:pt idx="265">
                  <c:v>2.1400449210887298</c:v>
                </c:pt>
                <c:pt idx="266">
                  <c:v>2.1364259332616236</c:v>
                </c:pt>
                <c:pt idx="267">
                  <c:v>2.1272340931330045</c:v>
                </c:pt>
                <c:pt idx="268">
                  <c:v>2.1510680157863393</c:v>
                </c:pt>
                <c:pt idx="269">
                  <c:v>2.1403009687928076</c:v>
                </c:pt>
                <c:pt idx="270">
                  <c:v>2.1330733768683938</c:v>
                </c:pt>
                <c:pt idx="271">
                  <c:v>2.1231315911222102</c:v>
                </c:pt>
                <c:pt idx="272">
                  <c:v>2.1190820697493931</c:v>
                </c:pt>
                <c:pt idx="273">
                  <c:v>2.1104226433193349</c:v>
                </c:pt>
                <c:pt idx="274">
                  <c:v>2.1102054220650261</c:v>
                </c:pt>
                <c:pt idx="275">
                  <c:v>2.1163622558274433</c:v>
                </c:pt>
                <c:pt idx="276">
                  <c:v>2.1154523615147225</c:v>
                </c:pt>
                <c:pt idx="277">
                  <c:v>2.1042074639930965</c:v>
                </c:pt>
                <c:pt idx="278">
                  <c:v>2.0854027233424399</c:v>
                </c:pt>
                <c:pt idx="279">
                  <c:v>2.1077229466719372</c:v>
                </c:pt>
                <c:pt idx="280">
                  <c:v>2.1085293731615153</c:v>
                </c:pt>
                <c:pt idx="281">
                  <c:v>2.1213952599991375</c:v>
                </c:pt>
                <c:pt idx="282">
                  <c:v>2.0962468719358642</c:v>
                </c:pt>
                <c:pt idx="283">
                  <c:v>2.095389477344801</c:v>
                </c:pt>
                <c:pt idx="284">
                  <c:v>2.0961297043174278</c:v>
                </c:pt>
                <c:pt idx="285">
                  <c:v>2.1114567670896203</c:v>
                </c:pt>
                <c:pt idx="286">
                  <c:v>2.0907954450190003</c:v>
                </c:pt>
                <c:pt idx="287">
                  <c:v>2.0888430501980588</c:v>
                </c:pt>
                <c:pt idx="288">
                  <c:v>2.0829633959909066</c:v>
                </c:pt>
                <c:pt idx="289">
                  <c:v>2.0852733732068391</c:v>
                </c:pt>
                <c:pt idx="290">
                  <c:v>2.0717530318084831</c:v>
                </c:pt>
                <c:pt idx="291">
                  <c:v>2.0773882749662986</c:v>
                </c:pt>
                <c:pt idx="292">
                  <c:v>2.0688521078027393</c:v>
                </c:pt>
                <c:pt idx="293">
                  <c:v>2.0760888469630121</c:v>
                </c:pt>
                <c:pt idx="294">
                  <c:v>2.0540259930332891</c:v>
                </c:pt>
                <c:pt idx="295">
                  <c:v>2.061651116387762</c:v>
                </c:pt>
                <c:pt idx="296">
                  <c:v>2.0562862016190655</c:v>
                </c:pt>
                <c:pt idx="297">
                  <c:v>2.0616403784910298</c:v>
                </c:pt>
                <c:pt idx="298">
                  <c:v>2.0587656246380894</c:v>
                </c:pt>
                <c:pt idx="299">
                  <c:v>2.0433691313511808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9-4060-B33F-6AD351B81466}"/>
            </c:ext>
          </c:extLst>
        </c:ser>
        <c:ser>
          <c:idx val="9"/>
          <c:order val="9"/>
          <c:tx>
            <c:strRef>
              <c:f>'g3'!$BQ$1</c:f>
              <c:strCache>
                <c:ptCount val="1"/>
                <c:pt idx="0">
                  <c:v>G03_18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'g3'!$BQ$2:$BQ$301</c:f>
              <c:numCache>
                <c:formatCode>General</c:formatCode>
                <c:ptCount val="300"/>
                <c:pt idx="0">
                  <c:v>0.98188285119942431</c:v>
                </c:pt>
                <c:pt idx="1">
                  <c:v>0.99348642340903659</c:v>
                </c:pt>
                <c:pt idx="2">
                  <c:v>0.99172265643790136</c:v>
                </c:pt>
                <c:pt idx="3">
                  <c:v>0.99381517049601631</c:v>
                </c:pt>
                <c:pt idx="4">
                  <c:v>1.0040457155401994</c:v>
                </c:pt>
                <c:pt idx="5">
                  <c:v>1.0017079984313424</c:v>
                </c:pt>
                <c:pt idx="6">
                  <c:v>1.0011293990669208</c:v>
                </c:pt>
                <c:pt idx="7">
                  <c:v>0.99906909551811729</c:v>
                </c:pt>
                <c:pt idx="8">
                  <c:v>0.99772259194928981</c:v>
                </c:pt>
                <c:pt idx="9">
                  <c:v>1.0016758104684278</c:v>
                </c:pt>
                <c:pt idx="10">
                  <c:v>1.0026137085770161</c:v>
                </c:pt>
                <c:pt idx="11">
                  <c:v>0.99211503631473952</c:v>
                </c:pt>
                <c:pt idx="12">
                  <c:v>0.98964022364585136</c:v>
                </c:pt>
                <c:pt idx="13">
                  <c:v>1</c:v>
                </c:pt>
                <c:pt idx="14">
                  <c:v>0.99507467036418173</c:v>
                </c:pt>
                <c:pt idx="15">
                  <c:v>1.0027617911152549</c:v>
                </c:pt>
                <c:pt idx="16">
                  <c:v>0.99377052315248016</c:v>
                </c:pt>
                <c:pt idx="17">
                  <c:v>0.99172373559047733</c:v>
                </c:pt>
                <c:pt idx="18">
                  <c:v>0.98597903441210322</c:v>
                </c:pt>
                <c:pt idx="19">
                  <c:v>0.99046751897962004</c:v>
                </c:pt>
                <c:pt idx="20">
                  <c:v>0.99800797589850576</c:v>
                </c:pt>
                <c:pt idx="21">
                  <c:v>0.9979016184537487</c:v>
                </c:pt>
                <c:pt idx="22">
                  <c:v>0.99577495737463539</c:v>
                </c:pt>
                <c:pt idx="23">
                  <c:v>0.99331720258478373</c:v>
                </c:pt>
                <c:pt idx="24">
                  <c:v>0.99299640862277128</c:v>
                </c:pt>
                <c:pt idx="25">
                  <c:v>0.99997228909309455</c:v>
                </c:pt>
                <c:pt idx="26">
                  <c:v>0.99345033427497653</c:v>
                </c:pt>
                <c:pt idx="27">
                  <c:v>0.98522109529381219</c:v>
                </c:pt>
                <c:pt idx="28">
                  <c:v>0.98821230482643274</c:v>
                </c:pt>
                <c:pt idx="29">
                  <c:v>0.99128812132964983</c:v>
                </c:pt>
                <c:pt idx="30">
                  <c:v>0.98706133072018887</c:v>
                </c:pt>
                <c:pt idx="31">
                  <c:v>1.0555246672140353</c:v>
                </c:pt>
                <c:pt idx="32">
                  <c:v>1.1409980818837173</c:v>
                </c:pt>
                <c:pt idx="33">
                  <c:v>1.2646655266632685</c:v>
                </c:pt>
                <c:pt idx="34">
                  <c:v>1.4008472407496337</c:v>
                </c:pt>
                <c:pt idx="35">
                  <c:v>1.6268447700771385</c:v>
                </c:pt>
                <c:pt idx="36">
                  <c:v>1.9053653023932513</c:v>
                </c:pt>
                <c:pt idx="37">
                  <c:v>2.1135951007941878</c:v>
                </c:pt>
                <c:pt idx="38">
                  <c:v>2.3328140418119525</c:v>
                </c:pt>
                <c:pt idx="39">
                  <c:v>2.5363484319169141</c:v>
                </c:pt>
                <c:pt idx="40">
                  <c:v>2.6845287914335878</c:v>
                </c:pt>
                <c:pt idx="41">
                  <c:v>2.7924234971439477</c:v>
                </c:pt>
                <c:pt idx="42">
                  <c:v>2.8908429272832024</c:v>
                </c:pt>
                <c:pt idx="43">
                  <c:v>2.971935988283342</c:v>
                </c:pt>
                <c:pt idx="44">
                  <c:v>3.0811913430050661</c:v>
                </c:pt>
                <c:pt idx="45">
                  <c:v>3.1624676527359057</c:v>
                </c:pt>
                <c:pt idx="46">
                  <c:v>3.186493534273489</c:v>
                </c:pt>
                <c:pt idx="47">
                  <c:v>3.3254765503766204</c:v>
                </c:pt>
                <c:pt idx="48">
                  <c:v>3.3642170391465873</c:v>
                </c:pt>
                <c:pt idx="49">
                  <c:v>3.3519701844737764</c:v>
                </c:pt>
                <c:pt idx="50">
                  <c:v>3.3772138774464753</c:v>
                </c:pt>
                <c:pt idx="51">
                  <c:v>3.4660655544450942</c:v>
                </c:pt>
                <c:pt idx="52">
                  <c:v>3.5218719214044771</c:v>
                </c:pt>
                <c:pt idx="53">
                  <c:v>3.4508483698153176</c:v>
                </c:pt>
                <c:pt idx="54">
                  <c:v>3.4839773478496703</c:v>
                </c:pt>
                <c:pt idx="55">
                  <c:v>3.5439478403070357</c:v>
                </c:pt>
                <c:pt idx="56">
                  <c:v>3.5700238729362184</c:v>
                </c:pt>
                <c:pt idx="57">
                  <c:v>3.5835446195702754</c:v>
                </c:pt>
                <c:pt idx="58">
                  <c:v>3.615998224462933</c:v>
                </c:pt>
                <c:pt idx="59">
                  <c:v>3.6480411199556277</c:v>
                </c:pt>
                <c:pt idx="60">
                  <c:v>3.6228060102143056</c:v>
                </c:pt>
                <c:pt idx="61">
                  <c:v>3.6102042043440767</c:v>
                </c:pt>
                <c:pt idx="62">
                  <c:v>3.633441416258854</c:v>
                </c:pt>
                <c:pt idx="63">
                  <c:v>3.6107922772482532</c:v>
                </c:pt>
                <c:pt idx="64">
                  <c:v>3.635018491478597</c:v>
                </c:pt>
                <c:pt idx="65">
                  <c:v>3.6479004391804057</c:v>
                </c:pt>
                <c:pt idx="66">
                  <c:v>3.6195759616220968</c:v>
                </c:pt>
                <c:pt idx="67">
                  <c:v>3.6103911855361712</c:v>
                </c:pt>
                <c:pt idx="68">
                  <c:v>3.6014565720911569</c:v>
                </c:pt>
                <c:pt idx="69">
                  <c:v>3.5880527461099372</c:v>
                </c:pt>
                <c:pt idx="70">
                  <c:v>3.6126000865943371</c:v>
                </c:pt>
                <c:pt idx="71">
                  <c:v>3.6021344502742463</c:v>
                </c:pt>
                <c:pt idx="72">
                  <c:v>3.5763155221935277</c:v>
                </c:pt>
                <c:pt idx="73">
                  <c:v>3.6071099907183863</c:v>
                </c:pt>
                <c:pt idx="74">
                  <c:v>3.5852242987228795</c:v>
                </c:pt>
                <c:pt idx="75">
                  <c:v>3.5410811087019702</c:v>
                </c:pt>
                <c:pt idx="76">
                  <c:v>3.5556075132861982</c:v>
                </c:pt>
                <c:pt idx="77">
                  <c:v>3.532417134001804</c:v>
                </c:pt>
                <c:pt idx="78">
                  <c:v>3.5253843596487142</c:v>
                </c:pt>
                <c:pt idx="79">
                  <c:v>3.5212907613390851</c:v>
                </c:pt>
                <c:pt idx="80">
                  <c:v>3.5337199587762091</c:v>
                </c:pt>
                <c:pt idx="81">
                  <c:v>3.5702946577753694</c:v>
                </c:pt>
                <c:pt idx="82">
                  <c:v>3.5454542654063168</c:v>
                </c:pt>
                <c:pt idx="83">
                  <c:v>3.5034103564663952</c:v>
                </c:pt>
                <c:pt idx="84">
                  <c:v>3.4688115273513422</c:v>
                </c:pt>
                <c:pt idx="85">
                  <c:v>3.503281534774672</c:v>
                </c:pt>
                <c:pt idx="86">
                  <c:v>3.4914752008114949</c:v>
                </c:pt>
                <c:pt idx="87">
                  <c:v>3.5102184688194122</c:v>
                </c:pt>
                <c:pt idx="88">
                  <c:v>3.4807168487188336</c:v>
                </c:pt>
                <c:pt idx="89">
                  <c:v>3.5016308894478718</c:v>
                </c:pt>
                <c:pt idx="90">
                  <c:v>3.4672358327632309</c:v>
                </c:pt>
                <c:pt idx="91">
                  <c:v>3.487730552336294</c:v>
                </c:pt>
                <c:pt idx="92">
                  <c:v>3.467944111952729</c:v>
                </c:pt>
                <c:pt idx="93">
                  <c:v>3.4787497066695265</c:v>
                </c:pt>
                <c:pt idx="94">
                  <c:v>3.4745229625140297</c:v>
                </c:pt>
                <c:pt idx="95">
                  <c:v>3.4690901137539338</c:v>
                </c:pt>
                <c:pt idx="96">
                  <c:v>3.4151402751211446</c:v>
                </c:pt>
                <c:pt idx="97">
                  <c:v>3.45751922455376</c:v>
                </c:pt>
                <c:pt idx="98">
                  <c:v>3.441498351279892</c:v>
                </c:pt>
                <c:pt idx="99">
                  <c:v>3.4451310869692766</c:v>
                </c:pt>
                <c:pt idx="100">
                  <c:v>3.4463998899317945</c:v>
                </c:pt>
                <c:pt idx="101">
                  <c:v>3.401390101786312</c:v>
                </c:pt>
                <c:pt idx="102">
                  <c:v>3.416995827641423</c:v>
                </c:pt>
                <c:pt idx="103">
                  <c:v>3.3980048772359539</c:v>
                </c:pt>
                <c:pt idx="104">
                  <c:v>3.4115512097414187</c:v>
                </c:pt>
                <c:pt idx="105">
                  <c:v>3.4094451355729998</c:v>
                </c:pt>
                <c:pt idx="106">
                  <c:v>3.4002705310916364</c:v>
                </c:pt>
                <c:pt idx="107">
                  <c:v>3.3943241575854417</c:v>
                </c:pt>
                <c:pt idx="108">
                  <c:v>3.4080939712300116</c:v>
                </c:pt>
                <c:pt idx="109">
                  <c:v>3.3956850123769802</c:v>
                </c:pt>
                <c:pt idx="110">
                  <c:v>3.3670206968379452</c:v>
                </c:pt>
                <c:pt idx="111">
                  <c:v>3.3769396517642281</c:v>
                </c:pt>
                <c:pt idx="112">
                  <c:v>3.3797120176449642</c:v>
                </c:pt>
                <c:pt idx="113">
                  <c:v>3.3647004625978809</c:v>
                </c:pt>
                <c:pt idx="114">
                  <c:v>3.3722733559582649</c:v>
                </c:pt>
                <c:pt idx="115">
                  <c:v>3.3749285931648858</c:v>
                </c:pt>
                <c:pt idx="116">
                  <c:v>3.4027284254136974</c:v>
                </c:pt>
                <c:pt idx="117">
                  <c:v>3.3720600137903309</c:v>
                </c:pt>
                <c:pt idx="118">
                  <c:v>3.3574352688529157</c:v>
                </c:pt>
                <c:pt idx="119">
                  <c:v>3.3463548812986734</c:v>
                </c:pt>
                <c:pt idx="120">
                  <c:v>3.371170276093348</c:v>
                </c:pt>
                <c:pt idx="121">
                  <c:v>3.3598944824955996</c:v>
                </c:pt>
                <c:pt idx="122">
                  <c:v>3.369569500403184</c:v>
                </c:pt>
                <c:pt idx="123">
                  <c:v>3.3718000935270243</c:v>
                </c:pt>
                <c:pt idx="124">
                  <c:v>3.3629399531180426</c:v>
                </c:pt>
                <c:pt idx="125">
                  <c:v>3.3534984161116115</c:v>
                </c:pt>
                <c:pt idx="126">
                  <c:v>3.3608895168682018</c:v>
                </c:pt>
                <c:pt idx="127">
                  <c:v>3.3734993167678216</c:v>
                </c:pt>
                <c:pt idx="128">
                  <c:v>3.3602498195169361</c:v>
                </c:pt>
                <c:pt idx="129">
                  <c:v>3.363278979669091</c:v>
                </c:pt>
                <c:pt idx="130">
                  <c:v>3.3552913219181573</c:v>
                </c:pt>
                <c:pt idx="131">
                  <c:v>3.3651252109352083</c:v>
                </c:pt>
                <c:pt idx="132">
                  <c:v>3.3596265303351198</c:v>
                </c:pt>
                <c:pt idx="133">
                  <c:v>3.3613228669576012</c:v>
                </c:pt>
                <c:pt idx="134">
                  <c:v>3.3482838132534227</c:v>
                </c:pt>
                <c:pt idx="135">
                  <c:v>3.3551475352529287</c:v>
                </c:pt>
                <c:pt idx="136">
                  <c:v>3.3469108314474063</c:v>
                </c:pt>
                <c:pt idx="137">
                  <c:v>3.3589624156952258</c:v>
                </c:pt>
                <c:pt idx="138">
                  <c:v>3.3990455511834696</c:v>
                </c:pt>
                <c:pt idx="139">
                  <c:v>3.3427818737308104</c:v>
                </c:pt>
                <c:pt idx="140">
                  <c:v>3.395578232275041</c:v>
                </c:pt>
                <c:pt idx="141">
                  <c:v>3.3895326920267288</c:v>
                </c:pt>
                <c:pt idx="142">
                  <c:v>3.383509652709614</c:v>
                </c:pt>
                <c:pt idx="143">
                  <c:v>3.3119353040042001</c:v>
                </c:pt>
                <c:pt idx="144">
                  <c:v>3.3762005173500853</c:v>
                </c:pt>
                <c:pt idx="145">
                  <c:v>3.3674493955187534</c:v>
                </c:pt>
                <c:pt idx="146">
                  <c:v>3.3829104705506512</c:v>
                </c:pt>
                <c:pt idx="147">
                  <c:v>3.3855561481748317</c:v>
                </c:pt>
                <c:pt idx="148">
                  <c:v>3.3018839863072307</c:v>
                </c:pt>
                <c:pt idx="149">
                  <c:v>3.3639411274018443</c:v>
                </c:pt>
                <c:pt idx="150">
                  <c:v>3.345642525342357</c:v>
                </c:pt>
                <c:pt idx="151">
                  <c:v>3.3048754657605</c:v>
                </c:pt>
                <c:pt idx="152">
                  <c:v>3.3231754243938352</c:v>
                </c:pt>
                <c:pt idx="153">
                  <c:v>3.3421643456242474</c:v>
                </c:pt>
                <c:pt idx="154">
                  <c:v>3.3401685703765369</c:v>
                </c:pt>
                <c:pt idx="155">
                  <c:v>3.3449243176525938</c:v>
                </c:pt>
                <c:pt idx="156">
                  <c:v>3.3305246339720056</c:v>
                </c:pt>
                <c:pt idx="157">
                  <c:v>3.328094148027879</c:v>
                </c:pt>
                <c:pt idx="158">
                  <c:v>3.3336562166103807</c:v>
                </c:pt>
                <c:pt idx="159">
                  <c:v>3.3264576206070173</c:v>
                </c:pt>
                <c:pt idx="160">
                  <c:v>3.3363669696781524</c:v>
                </c:pt>
                <c:pt idx="161">
                  <c:v>3.3036700412946787</c:v>
                </c:pt>
                <c:pt idx="162">
                  <c:v>3.2990005061500298</c:v>
                </c:pt>
                <c:pt idx="163">
                  <c:v>3.3213982065534986</c:v>
                </c:pt>
                <c:pt idx="164">
                  <c:v>3.299917505719653</c:v>
                </c:pt>
                <c:pt idx="165">
                  <c:v>3.290514987308212</c:v>
                </c:pt>
                <c:pt idx="166">
                  <c:v>3.302782683363255</c:v>
                </c:pt>
                <c:pt idx="167">
                  <c:v>3.3041127177175258</c:v>
                </c:pt>
                <c:pt idx="168">
                  <c:v>3.2939351271631607</c:v>
                </c:pt>
                <c:pt idx="169">
                  <c:v>3.2815275610432395</c:v>
                </c:pt>
                <c:pt idx="170">
                  <c:v>3.3184253984417689</c:v>
                </c:pt>
                <c:pt idx="171">
                  <c:v>3.2906605267558837</c:v>
                </c:pt>
                <c:pt idx="172">
                  <c:v>3.2713412941012465</c:v>
                </c:pt>
                <c:pt idx="173">
                  <c:v>3.2655445905159191</c:v>
                </c:pt>
                <c:pt idx="174">
                  <c:v>3.2927267492747165</c:v>
                </c:pt>
                <c:pt idx="175">
                  <c:v>3.2986509833978244</c:v>
                </c:pt>
                <c:pt idx="176">
                  <c:v>3.264607770661216</c:v>
                </c:pt>
                <c:pt idx="177">
                  <c:v>3.252162585293592</c:v>
                </c:pt>
                <c:pt idx="178">
                  <c:v>3.2618123718252097</c:v>
                </c:pt>
                <c:pt idx="179">
                  <c:v>3.2525906431067351</c:v>
                </c:pt>
                <c:pt idx="180">
                  <c:v>3.2808924031598932</c:v>
                </c:pt>
                <c:pt idx="181">
                  <c:v>3.2355683081774207</c:v>
                </c:pt>
                <c:pt idx="182">
                  <c:v>3.2140007445829144</c:v>
                </c:pt>
                <c:pt idx="183">
                  <c:v>3.220756501468327</c:v>
                </c:pt>
                <c:pt idx="184">
                  <c:v>3.2626271297353018</c:v>
                </c:pt>
                <c:pt idx="185">
                  <c:v>3.2383989097714565</c:v>
                </c:pt>
                <c:pt idx="186">
                  <c:v>3.2380001087367973</c:v>
                </c:pt>
                <c:pt idx="187">
                  <c:v>3.2019876356789334</c:v>
                </c:pt>
                <c:pt idx="188">
                  <c:v>3.2025633797663469</c:v>
                </c:pt>
                <c:pt idx="189">
                  <c:v>3.2247432777975535</c:v>
                </c:pt>
                <c:pt idx="190">
                  <c:v>3.1697838740240414</c:v>
                </c:pt>
                <c:pt idx="191">
                  <c:v>3.1799640999587329</c:v>
                </c:pt>
                <c:pt idx="192">
                  <c:v>3.189959623474206</c:v>
                </c:pt>
                <c:pt idx="193">
                  <c:v>3.1671381088932318</c:v>
                </c:pt>
                <c:pt idx="194">
                  <c:v>3.1635593129074957</c:v>
                </c:pt>
                <c:pt idx="195">
                  <c:v>3.1959642158028521</c:v>
                </c:pt>
                <c:pt idx="196">
                  <c:v>3.1656275666572569</c:v>
                </c:pt>
                <c:pt idx="197">
                  <c:v>3.166397222818671</c:v>
                </c:pt>
                <c:pt idx="198">
                  <c:v>3.1574437293525719</c:v>
                </c:pt>
                <c:pt idx="199">
                  <c:v>3.159470267109322</c:v>
                </c:pt>
                <c:pt idx="200">
                  <c:v>3.1727344133188815</c:v>
                </c:pt>
                <c:pt idx="201">
                  <c:v>3.1523983220367509</c:v>
                </c:pt>
                <c:pt idx="202">
                  <c:v>3.1738039315654074</c:v>
                </c:pt>
                <c:pt idx="203">
                  <c:v>3.1297200592533048</c:v>
                </c:pt>
                <c:pt idx="204">
                  <c:v>3.1237660386490584</c:v>
                </c:pt>
                <c:pt idx="205">
                  <c:v>3.1318555903283647</c:v>
                </c:pt>
                <c:pt idx="206">
                  <c:v>3.0979528106247654</c:v>
                </c:pt>
                <c:pt idx="207">
                  <c:v>3.1263875631297458</c:v>
                </c:pt>
                <c:pt idx="208">
                  <c:v>3.1100908979240884</c:v>
                </c:pt>
                <c:pt idx="209">
                  <c:v>3.1636749242878137</c:v>
                </c:pt>
                <c:pt idx="210">
                  <c:v>3.1063762029532862</c:v>
                </c:pt>
                <c:pt idx="211">
                  <c:v>3.1064951324487797</c:v>
                </c:pt>
                <c:pt idx="212">
                  <c:v>3.1116106547629943</c:v>
                </c:pt>
                <c:pt idx="213">
                  <c:v>3.1318599841120598</c:v>
                </c:pt>
                <c:pt idx="214">
                  <c:v>3.0599070859925108</c:v>
                </c:pt>
                <c:pt idx="215">
                  <c:v>3.0912526324971648</c:v>
                </c:pt>
                <c:pt idx="216">
                  <c:v>3.0587088844136585</c:v>
                </c:pt>
                <c:pt idx="217">
                  <c:v>3.071987058696048</c:v>
                </c:pt>
                <c:pt idx="218">
                  <c:v>3.0770358407010665</c:v>
                </c:pt>
                <c:pt idx="219">
                  <c:v>3.0506171807007898</c:v>
                </c:pt>
                <c:pt idx="220">
                  <c:v>3.078355344422556</c:v>
                </c:pt>
                <c:pt idx="221">
                  <c:v>3.048328860298064</c:v>
                </c:pt>
                <c:pt idx="222">
                  <c:v>3.0688255188267246</c:v>
                </c:pt>
                <c:pt idx="223">
                  <c:v>3.0388105427438763</c:v>
                </c:pt>
                <c:pt idx="224">
                  <c:v>3.0439439062063016</c:v>
                </c:pt>
                <c:pt idx="225">
                  <c:v>3.0292467147739557</c:v>
                </c:pt>
                <c:pt idx="226">
                  <c:v>3.0328887453086666</c:v>
                </c:pt>
                <c:pt idx="227">
                  <c:v>3.0170512036423416</c:v>
                </c:pt>
                <c:pt idx="228">
                  <c:v>3.0248014825035288</c:v>
                </c:pt>
                <c:pt idx="229">
                  <c:v>3.0014205280184076</c:v>
                </c:pt>
                <c:pt idx="230">
                  <c:v>3.0265725497677916</c:v>
                </c:pt>
                <c:pt idx="231">
                  <c:v>3.0072138176694967</c:v>
                </c:pt>
                <c:pt idx="232">
                  <c:v>3.027994442570606</c:v>
                </c:pt>
                <c:pt idx="233">
                  <c:v>3.0201580128950667</c:v>
                </c:pt>
                <c:pt idx="234">
                  <c:v>3.0012602426043515</c:v>
                </c:pt>
                <c:pt idx="235">
                  <c:v>3.0057347364866227</c:v>
                </c:pt>
                <c:pt idx="236">
                  <c:v>2.9802266848119352</c:v>
                </c:pt>
                <c:pt idx="237">
                  <c:v>3.005790887731397</c:v>
                </c:pt>
                <c:pt idx="238">
                  <c:v>3.0302153271985479</c:v>
                </c:pt>
                <c:pt idx="239">
                  <c:v>2.9966267009319969</c:v>
                </c:pt>
                <c:pt idx="240">
                  <c:v>3.0053045229694946</c:v>
                </c:pt>
                <c:pt idx="241">
                  <c:v>2.9417618435102466</c:v>
                </c:pt>
                <c:pt idx="242">
                  <c:v>2.9611419129212782</c:v>
                </c:pt>
                <c:pt idx="243">
                  <c:v>3.0029947692192183</c:v>
                </c:pt>
                <c:pt idx="244">
                  <c:v>2.9498748128072525</c:v>
                </c:pt>
                <c:pt idx="245">
                  <c:v>2.9609048705065812</c:v>
                </c:pt>
                <c:pt idx="246">
                  <c:v>2.9524182731987514</c:v>
                </c:pt>
                <c:pt idx="247">
                  <c:v>2.9669119664843295</c:v>
                </c:pt>
                <c:pt idx="248">
                  <c:v>2.9325413104296487</c:v>
                </c:pt>
                <c:pt idx="249">
                  <c:v>2.9390480858472126</c:v>
                </c:pt>
                <c:pt idx="250">
                  <c:v>2.942768045372635</c:v>
                </c:pt>
                <c:pt idx="251">
                  <c:v>2.9862790655128904</c:v>
                </c:pt>
                <c:pt idx="252">
                  <c:v>2.93025588466667</c:v>
                </c:pt>
                <c:pt idx="253">
                  <c:v>2.9444820499685895</c:v>
                </c:pt>
                <c:pt idx="254">
                  <c:v>2.9207426088760191</c:v>
                </c:pt>
                <c:pt idx="255">
                  <c:v>2.964355148795689</c:v>
                </c:pt>
                <c:pt idx="256">
                  <c:v>2.9393939511892819</c:v>
                </c:pt>
                <c:pt idx="257">
                  <c:v>2.8952971718350851</c:v>
                </c:pt>
                <c:pt idx="258">
                  <c:v>2.924302911190269</c:v>
                </c:pt>
                <c:pt idx="259">
                  <c:v>2.902975025285718</c:v>
                </c:pt>
                <c:pt idx="260">
                  <c:v>2.8952502878773383</c:v>
                </c:pt>
                <c:pt idx="261">
                  <c:v>2.912839714195619</c:v>
                </c:pt>
                <c:pt idx="262">
                  <c:v>2.9083582973925211</c:v>
                </c:pt>
                <c:pt idx="263">
                  <c:v>2.9300303375055057</c:v>
                </c:pt>
                <c:pt idx="264">
                  <c:v>2.88914094753724</c:v>
                </c:pt>
                <c:pt idx="265">
                  <c:v>2.9058965527438971</c:v>
                </c:pt>
                <c:pt idx="266">
                  <c:v>2.9073225055712766</c:v>
                </c:pt>
                <c:pt idx="267">
                  <c:v>2.9240738369221195</c:v>
                </c:pt>
                <c:pt idx="268">
                  <c:v>2.9043208858529108</c:v>
                </c:pt>
                <c:pt idx="269">
                  <c:v>2.9132112942169308</c:v>
                </c:pt>
                <c:pt idx="270">
                  <c:v>2.8700802016192424</c:v>
                </c:pt>
                <c:pt idx="271">
                  <c:v>2.8932035637840507</c:v>
                </c:pt>
                <c:pt idx="272">
                  <c:v>2.8846623627772061</c:v>
                </c:pt>
                <c:pt idx="273">
                  <c:v>2.871221990966633</c:v>
                </c:pt>
                <c:pt idx="274">
                  <c:v>2.8596328800633475</c:v>
                </c:pt>
                <c:pt idx="275">
                  <c:v>2.8667232028182297</c:v>
                </c:pt>
                <c:pt idx="276">
                  <c:v>2.9024553729109646</c:v>
                </c:pt>
                <c:pt idx="277">
                  <c:v>2.8817478615128911</c:v>
                </c:pt>
                <c:pt idx="278">
                  <c:v>2.8415069232007841</c:v>
                </c:pt>
                <c:pt idx="279">
                  <c:v>2.872838806331429</c:v>
                </c:pt>
                <c:pt idx="280">
                  <c:v>2.879404536815303</c:v>
                </c:pt>
                <c:pt idx="281">
                  <c:v>2.8879394024561456</c:v>
                </c:pt>
                <c:pt idx="282">
                  <c:v>2.8602169283080872</c:v>
                </c:pt>
                <c:pt idx="283">
                  <c:v>2.866882097579015</c:v>
                </c:pt>
                <c:pt idx="284">
                  <c:v>2.8741953484457237</c:v>
                </c:pt>
                <c:pt idx="285">
                  <c:v>2.8550007579182837</c:v>
                </c:pt>
                <c:pt idx="286">
                  <c:v>2.8417584226936432</c:v>
                </c:pt>
                <c:pt idx="287">
                  <c:v>2.8635543192963722</c:v>
                </c:pt>
                <c:pt idx="288">
                  <c:v>2.8363141519025015</c:v>
                </c:pt>
                <c:pt idx="289">
                  <c:v>2.8350276509498782</c:v>
                </c:pt>
                <c:pt idx="290">
                  <c:v>2.8482663004534139</c:v>
                </c:pt>
                <c:pt idx="291">
                  <c:v>2.8585122121697673</c:v>
                </c:pt>
                <c:pt idx="292">
                  <c:v>2.8639306151609265</c:v>
                </c:pt>
                <c:pt idx="293">
                  <c:v>2.8669984083715958</c:v>
                </c:pt>
                <c:pt idx="294">
                  <c:v>2.8210773808434877</c:v>
                </c:pt>
                <c:pt idx="295">
                  <c:v>2.8516534781513427</c:v>
                </c:pt>
                <c:pt idx="296">
                  <c:v>2.8258403916639914</c:v>
                </c:pt>
                <c:pt idx="297">
                  <c:v>2.8328757093528485</c:v>
                </c:pt>
                <c:pt idx="298">
                  <c:v>2.8360813064715265</c:v>
                </c:pt>
                <c:pt idx="299">
                  <c:v>2.8189392018859127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49-4060-B33F-6AD351B81466}"/>
            </c:ext>
          </c:extLst>
        </c:ser>
        <c:ser>
          <c:idx val="10"/>
          <c:order val="10"/>
          <c:tx>
            <c:strRef>
              <c:f>'g3'!$BR$1</c:f>
              <c:strCache>
                <c:ptCount val="1"/>
                <c:pt idx="0">
                  <c:v>G03_19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'g3'!$BR$2:$BR$301</c:f>
              <c:numCache>
                <c:formatCode>General</c:formatCode>
                <c:ptCount val="300"/>
                <c:pt idx="0">
                  <c:v>0.90356926799757897</c:v>
                </c:pt>
                <c:pt idx="1">
                  <c:v>0.90925148237369846</c:v>
                </c:pt>
                <c:pt idx="2">
                  <c:v>0.90845590559001965</c:v>
                </c:pt>
                <c:pt idx="3">
                  <c:v>0.9064774006791807</c:v>
                </c:pt>
                <c:pt idx="4">
                  <c:v>0.92486484270742564</c:v>
                </c:pt>
                <c:pt idx="5">
                  <c:v>0.94564040676522487</c:v>
                </c:pt>
                <c:pt idx="6">
                  <c:v>0.93659289758106024</c:v>
                </c:pt>
                <c:pt idx="7">
                  <c:v>0.93257336155109427</c:v>
                </c:pt>
                <c:pt idx="8">
                  <c:v>0.94916673306387234</c:v>
                </c:pt>
                <c:pt idx="9">
                  <c:v>0.94672842683135772</c:v>
                </c:pt>
                <c:pt idx="10">
                  <c:v>0.98559230969665046</c:v>
                </c:pt>
                <c:pt idx="11">
                  <c:v>0.97468862583633564</c:v>
                </c:pt>
                <c:pt idx="12">
                  <c:v>0.96759758376899219</c:v>
                </c:pt>
                <c:pt idx="13">
                  <c:v>1</c:v>
                </c:pt>
                <c:pt idx="14">
                  <c:v>0.99364771524941642</c:v>
                </c:pt>
                <c:pt idx="15">
                  <c:v>1.0422287363780793</c:v>
                </c:pt>
                <c:pt idx="16">
                  <c:v>1.0079798268108369</c:v>
                </c:pt>
                <c:pt idx="17">
                  <c:v>1.0105943438633949</c:v>
                </c:pt>
                <c:pt idx="18">
                  <c:v>0.99746172015992596</c:v>
                </c:pt>
                <c:pt idx="19">
                  <c:v>1.0015105726891611</c:v>
                </c:pt>
                <c:pt idx="20">
                  <c:v>0.98982739682688636</c:v>
                </c:pt>
                <c:pt idx="21">
                  <c:v>0.99473279051251062</c:v>
                </c:pt>
                <c:pt idx="22">
                  <c:v>0.98442054242102306</c:v>
                </c:pt>
                <c:pt idx="23">
                  <c:v>0.98916056770501704</c:v>
                </c:pt>
                <c:pt idx="24">
                  <c:v>1.0234423425711414</c:v>
                </c:pt>
                <c:pt idx="25">
                  <c:v>1.0153266839091304</c:v>
                </c:pt>
                <c:pt idx="26">
                  <c:v>1.0069548807685682</c:v>
                </c:pt>
                <c:pt idx="27">
                  <c:v>0.97423374689282971</c:v>
                </c:pt>
                <c:pt idx="28">
                  <c:v>0.96591459207500985</c:v>
                </c:pt>
                <c:pt idx="29">
                  <c:v>0.95621920383091719</c:v>
                </c:pt>
                <c:pt idx="30">
                  <c:v>0.9626385458366814</c:v>
                </c:pt>
                <c:pt idx="31">
                  <c:v>1.121707325441754</c:v>
                </c:pt>
                <c:pt idx="32">
                  <c:v>1.3018970165124528</c:v>
                </c:pt>
                <c:pt idx="33">
                  <c:v>1.4259378844143284</c:v>
                </c:pt>
                <c:pt idx="34">
                  <c:v>1.5362483499398127</c:v>
                </c:pt>
                <c:pt idx="35">
                  <c:v>1.6617817402971571</c:v>
                </c:pt>
                <c:pt idx="36">
                  <c:v>1.8467673371951665</c:v>
                </c:pt>
                <c:pt idx="37">
                  <c:v>2.0045308087208151</c:v>
                </c:pt>
                <c:pt idx="38">
                  <c:v>2.1180163587874259</c:v>
                </c:pt>
                <c:pt idx="39">
                  <c:v>2.1809606853166525</c:v>
                </c:pt>
                <c:pt idx="40">
                  <c:v>2.2668545345629152</c:v>
                </c:pt>
                <c:pt idx="41">
                  <c:v>2.3164247159755513</c:v>
                </c:pt>
                <c:pt idx="42">
                  <c:v>2.3215120821968585</c:v>
                </c:pt>
                <c:pt idx="43">
                  <c:v>2.3209776140670222</c:v>
                </c:pt>
                <c:pt idx="44">
                  <c:v>2.4233844907739455</c:v>
                </c:pt>
                <c:pt idx="45">
                  <c:v>2.4067622720793658</c:v>
                </c:pt>
                <c:pt idx="46">
                  <c:v>2.4621484670842615</c:v>
                </c:pt>
                <c:pt idx="47">
                  <c:v>2.5318846981492209</c:v>
                </c:pt>
                <c:pt idx="48">
                  <c:v>2.5369115016052701</c:v>
                </c:pt>
                <c:pt idx="49">
                  <c:v>2.5754416881111686</c:v>
                </c:pt>
                <c:pt idx="50">
                  <c:v>2.570016793351551</c:v>
                </c:pt>
                <c:pt idx="51">
                  <c:v>2.5815327381555453</c:v>
                </c:pt>
                <c:pt idx="52">
                  <c:v>2.5659643592382912</c:v>
                </c:pt>
                <c:pt idx="53">
                  <c:v>2.5825984789611529</c:v>
                </c:pt>
                <c:pt idx="54">
                  <c:v>2.607900452470703</c:v>
                </c:pt>
                <c:pt idx="55">
                  <c:v>2.638345605667022</c:v>
                </c:pt>
                <c:pt idx="56">
                  <c:v>2.6125289500772002</c:v>
                </c:pt>
                <c:pt idx="57">
                  <c:v>2.6257499027631006</c:v>
                </c:pt>
                <c:pt idx="58">
                  <c:v>2.6259939526505405</c:v>
                </c:pt>
                <c:pt idx="59">
                  <c:v>2.6360106793618114</c:v>
                </c:pt>
                <c:pt idx="60">
                  <c:v>2.6340863633152694</c:v>
                </c:pt>
                <c:pt idx="61">
                  <c:v>2.6481818439704785</c:v>
                </c:pt>
                <c:pt idx="62">
                  <c:v>2.6767259039488129</c:v>
                </c:pt>
                <c:pt idx="63">
                  <c:v>2.6375291127883975</c:v>
                </c:pt>
                <c:pt idx="64">
                  <c:v>2.6647677560473495</c:v>
                </c:pt>
                <c:pt idx="65">
                  <c:v>2.6564569147918724</c:v>
                </c:pt>
                <c:pt idx="66">
                  <c:v>2.6683938398194709</c:v>
                </c:pt>
                <c:pt idx="67">
                  <c:v>2.6626318836850231</c:v>
                </c:pt>
                <c:pt idx="68">
                  <c:v>2.6581155076544229</c:v>
                </c:pt>
                <c:pt idx="69">
                  <c:v>2.6962421464570419</c:v>
                </c:pt>
                <c:pt idx="70">
                  <c:v>2.6985768738550613</c:v>
                </c:pt>
                <c:pt idx="71">
                  <c:v>2.6847248544296778</c:v>
                </c:pt>
                <c:pt idx="72">
                  <c:v>2.692818041454172</c:v>
                </c:pt>
                <c:pt idx="73">
                  <c:v>2.6837683312940239</c:v>
                </c:pt>
                <c:pt idx="74">
                  <c:v>2.7109864335132308</c:v>
                </c:pt>
                <c:pt idx="75">
                  <c:v>2.7272449113459105</c:v>
                </c:pt>
                <c:pt idx="76">
                  <c:v>2.741570993795615</c:v>
                </c:pt>
                <c:pt idx="77">
                  <c:v>2.7199538857436951</c:v>
                </c:pt>
                <c:pt idx="78">
                  <c:v>2.7496273722346722</c:v>
                </c:pt>
                <c:pt idx="79">
                  <c:v>2.7518018467021554</c:v>
                </c:pt>
                <c:pt idx="80">
                  <c:v>2.7651762738033967</c:v>
                </c:pt>
                <c:pt idx="81">
                  <c:v>2.7400195905898754</c:v>
                </c:pt>
                <c:pt idx="82">
                  <c:v>2.7807865338621265</c:v>
                </c:pt>
                <c:pt idx="83">
                  <c:v>2.8181074344302792</c:v>
                </c:pt>
                <c:pt idx="84">
                  <c:v>2.8589311506981203</c:v>
                </c:pt>
                <c:pt idx="85">
                  <c:v>2.872923274565427</c:v>
                </c:pt>
                <c:pt idx="86">
                  <c:v>2.8886055738143406</c:v>
                </c:pt>
                <c:pt idx="87">
                  <c:v>2.8904109534175357</c:v>
                </c:pt>
                <c:pt idx="88">
                  <c:v>2.8791162298742483</c:v>
                </c:pt>
                <c:pt idx="89">
                  <c:v>2.8678853394621182</c:v>
                </c:pt>
                <c:pt idx="90">
                  <c:v>2.85828605529978</c:v>
                </c:pt>
                <c:pt idx="91">
                  <c:v>2.9110861123034151</c:v>
                </c:pt>
                <c:pt idx="92">
                  <c:v>2.9209801935815953</c:v>
                </c:pt>
                <c:pt idx="93">
                  <c:v>2.8872254605082035</c:v>
                </c:pt>
                <c:pt idx="94">
                  <c:v>2.9080596220071233</c:v>
                </c:pt>
                <c:pt idx="95">
                  <c:v>3.0059411991765312</c:v>
                </c:pt>
                <c:pt idx="96">
                  <c:v>2.9111640253447328</c:v>
                </c:pt>
                <c:pt idx="97">
                  <c:v>2.9539036279128936</c:v>
                </c:pt>
                <c:pt idx="98">
                  <c:v>2.9864719303293463</c:v>
                </c:pt>
                <c:pt idx="99">
                  <c:v>2.902359262322495</c:v>
                </c:pt>
                <c:pt idx="100">
                  <c:v>2.961769788567675</c:v>
                </c:pt>
                <c:pt idx="101">
                  <c:v>2.9530618614447515</c:v>
                </c:pt>
                <c:pt idx="102">
                  <c:v>2.9760798131359096</c:v>
                </c:pt>
                <c:pt idx="103">
                  <c:v>2.9335635327962448</c:v>
                </c:pt>
                <c:pt idx="104">
                  <c:v>2.9662468347915594</c:v>
                </c:pt>
                <c:pt idx="105">
                  <c:v>2.9413914081194523</c:v>
                </c:pt>
                <c:pt idx="106">
                  <c:v>2.9422906241538489</c:v>
                </c:pt>
                <c:pt idx="107">
                  <c:v>2.986238727426429</c:v>
                </c:pt>
                <c:pt idx="108">
                  <c:v>2.9835401306719422</c:v>
                </c:pt>
                <c:pt idx="109">
                  <c:v>2.9666561519432877</c:v>
                </c:pt>
                <c:pt idx="110">
                  <c:v>2.9692146165723106</c:v>
                </c:pt>
                <c:pt idx="111">
                  <c:v>2.9866025088516728</c:v>
                </c:pt>
                <c:pt idx="112">
                  <c:v>2.9818571215114607</c:v>
                </c:pt>
                <c:pt idx="113">
                  <c:v>2.9783474175285969</c:v>
                </c:pt>
                <c:pt idx="114">
                  <c:v>2.9956203410090789</c:v>
                </c:pt>
                <c:pt idx="115">
                  <c:v>2.9899357495060834</c:v>
                </c:pt>
                <c:pt idx="116">
                  <c:v>3.0119691199176528</c:v>
                </c:pt>
                <c:pt idx="117">
                  <c:v>3.0083458569222854</c:v>
                </c:pt>
                <c:pt idx="118">
                  <c:v>3.0121605190150325</c:v>
                </c:pt>
                <c:pt idx="119">
                  <c:v>3.0190246011322697</c:v>
                </c:pt>
                <c:pt idx="120">
                  <c:v>3.0339536220021661</c:v>
                </c:pt>
                <c:pt idx="121">
                  <c:v>3.0271415503801711</c:v>
                </c:pt>
                <c:pt idx="122">
                  <c:v>3.0192061041263281</c:v>
                </c:pt>
                <c:pt idx="123">
                  <c:v>3.0459187237886156</c:v>
                </c:pt>
                <c:pt idx="124">
                  <c:v>3.0444437554644734</c:v>
                </c:pt>
                <c:pt idx="125">
                  <c:v>3.0451779325226802</c:v>
                </c:pt>
                <c:pt idx="126">
                  <c:v>3.0602639217704581</c:v>
                </c:pt>
                <c:pt idx="127">
                  <c:v>3.0294482172819683</c:v>
                </c:pt>
                <c:pt idx="128">
                  <c:v>3.0393865997248128</c:v>
                </c:pt>
                <c:pt idx="129">
                  <c:v>3.055229599130779</c:v>
                </c:pt>
                <c:pt idx="130">
                  <c:v>3.0502216393007187</c:v>
                </c:pt>
                <c:pt idx="131">
                  <c:v>3.0554181262762903</c:v>
                </c:pt>
                <c:pt idx="132">
                  <c:v>3.064575896933575</c:v>
                </c:pt>
                <c:pt idx="133">
                  <c:v>3.0280289050960536</c:v>
                </c:pt>
                <c:pt idx="134">
                  <c:v>3.0570753658761918</c:v>
                </c:pt>
                <c:pt idx="135">
                  <c:v>3.0581633227135274</c:v>
                </c:pt>
                <c:pt idx="136">
                  <c:v>3.0549060935061987</c:v>
                </c:pt>
                <c:pt idx="137">
                  <c:v>3.0449265926288751</c:v>
                </c:pt>
                <c:pt idx="138">
                  <c:v>3.0128091915127699</c:v>
                </c:pt>
                <c:pt idx="139">
                  <c:v>3.0317932030614432</c:v>
                </c:pt>
                <c:pt idx="140">
                  <c:v>3.0391268562950984</c:v>
                </c:pt>
                <c:pt idx="141">
                  <c:v>3.0164231196384397</c:v>
                </c:pt>
                <c:pt idx="142">
                  <c:v>3.0333959130773609</c:v>
                </c:pt>
                <c:pt idx="143">
                  <c:v>3.0728130314794688</c:v>
                </c:pt>
                <c:pt idx="144">
                  <c:v>3.0046178433533877</c:v>
                </c:pt>
                <c:pt idx="145">
                  <c:v>3.0154090774052329</c:v>
                </c:pt>
                <c:pt idx="146">
                  <c:v>3.021480618685159</c:v>
                </c:pt>
                <c:pt idx="147">
                  <c:v>3.0134960664657044</c:v>
                </c:pt>
                <c:pt idx="148">
                  <c:v>3.0328691597158701</c:v>
                </c:pt>
                <c:pt idx="149">
                  <c:v>3.0159863810918868</c:v>
                </c:pt>
                <c:pt idx="150">
                  <c:v>3.0285451147167968</c:v>
                </c:pt>
                <c:pt idx="151">
                  <c:v>3.0922251921704089</c:v>
                </c:pt>
                <c:pt idx="152">
                  <c:v>3.0298566042788595</c:v>
                </c:pt>
                <c:pt idx="153">
                  <c:v>3.0802636267218939</c:v>
                </c:pt>
                <c:pt idx="154">
                  <c:v>3.0539545778980792</c:v>
                </c:pt>
                <c:pt idx="155">
                  <c:v>3.0386767822204099</c:v>
                </c:pt>
                <c:pt idx="156">
                  <c:v>3.0470624170986969</c:v>
                </c:pt>
                <c:pt idx="157">
                  <c:v>3.1103262657880721</c:v>
                </c:pt>
                <c:pt idx="158">
                  <c:v>3.0789701618066085</c:v>
                </c:pt>
                <c:pt idx="159">
                  <c:v>3.0964767884714361</c:v>
                </c:pt>
                <c:pt idx="160">
                  <c:v>3.0672400138645228</c:v>
                </c:pt>
                <c:pt idx="161">
                  <c:v>3.0644076837646197</c:v>
                </c:pt>
                <c:pt idx="162">
                  <c:v>3.047596241846604</c:v>
                </c:pt>
                <c:pt idx="163">
                  <c:v>3.0553774441501513</c:v>
                </c:pt>
                <c:pt idx="164">
                  <c:v>3.0838975852445083</c:v>
                </c:pt>
                <c:pt idx="165">
                  <c:v>3.0948503906037512</c:v>
                </c:pt>
                <c:pt idx="166">
                  <c:v>3.0794863699468449</c:v>
                </c:pt>
                <c:pt idx="167">
                  <c:v>3.0944072739749497</c:v>
                </c:pt>
                <c:pt idx="168">
                  <c:v>3.0873501486938384</c:v>
                </c:pt>
                <c:pt idx="169">
                  <c:v>3.0993485773104932</c:v>
                </c:pt>
                <c:pt idx="170">
                  <c:v>3.0915846392047843</c:v>
                </c:pt>
                <c:pt idx="171">
                  <c:v>3.0948096051268679</c:v>
                </c:pt>
                <c:pt idx="172">
                  <c:v>3.1102721438549707</c:v>
                </c:pt>
                <c:pt idx="173">
                  <c:v>3.0893997290115243</c:v>
                </c:pt>
                <c:pt idx="174">
                  <c:v>3.1070651647260772</c:v>
                </c:pt>
                <c:pt idx="175">
                  <c:v>3.0991317592023058</c:v>
                </c:pt>
                <c:pt idx="176">
                  <c:v>3.1120930252019927</c:v>
                </c:pt>
                <c:pt idx="177">
                  <c:v>3.1017338690494203</c:v>
                </c:pt>
                <c:pt idx="178">
                  <c:v>3.1056224345053547</c:v>
                </c:pt>
                <c:pt idx="179">
                  <c:v>3.1004395135848646</c:v>
                </c:pt>
                <c:pt idx="180">
                  <c:v>3.0977834963115431</c:v>
                </c:pt>
                <c:pt idx="181">
                  <c:v>3.0907799103724467</c:v>
                </c:pt>
                <c:pt idx="182">
                  <c:v>3.0767518632490378</c:v>
                </c:pt>
                <c:pt idx="183">
                  <c:v>3.0724597981240884</c:v>
                </c:pt>
                <c:pt idx="184">
                  <c:v>3.0706556206730538</c:v>
                </c:pt>
                <c:pt idx="185">
                  <c:v>3.0829606117443373</c:v>
                </c:pt>
                <c:pt idx="186">
                  <c:v>3.1477315743590326</c:v>
                </c:pt>
                <c:pt idx="187">
                  <c:v>3.0282829228040518</c:v>
                </c:pt>
                <c:pt idx="188">
                  <c:v>3.0846060944077491</c:v>
                </c:pt>
                <c:pt idx="189">
                  <c:v>3.0928936886128584</c:v>
                </c:pt>
                <c:pt idx="190">
                  <c:v>3.0913597190717366</c:v>
                </c:pt>
                <c:pt idx="191">
                  <c:v>3.1085847479615358</c:v>
                </c:pt>
                <c:pt idx="192">
                  <c:v>3.1205945724329882</c:v>
                </c:pt>
                <c:pt idx="193">
                  <c:v>3.0833462854705753</c:v>
                </c:pt>
                <c:pt idx="194">
                  <c:v>3.0952405862153372</c:v>
                </c:pt>
                <c:pt idx="195">
                  <c:v>3.0716187721366959</c:v>
                </c:pt>
                <c:pt idx="196">
                  <c:v>3.050360054954639</c:v>
                </c:pt>
                <c:pt idx="197">
                  <c:v>3.1160932093108884</c:v>
                </c:pt>
                <c:pt idx="198">
                  <c:v>3.0777877322624891</c:v>
                </c:pt>
                <c:pt idx="199">
                  <c:v>3.0442259868435286</c:v>
                </c:pt>
                <c:pt idx="200">
                  <c:v>3.0748259831425138</c:v>
                </c:pt>
                <c:pt idx="201">
                  <c:v>3.0463420601908471</c:v>
                </c:pt>
                <c:pt idx="202">
                  <c:v>3.0602634087898548</c:v>
                </c:pt>
                <c:pt idx="203">
                  <c:v>3.0368098082809425</c:v>
                </c:pt>
                <c:pt idx="204">
                  <c:v>3.0612099146667711</c:v>
                </c:pt>
                <c:pt idx="205">
                  <c:v>3.0675137689717098</c:v>
                </c:pt>
                <c:pt idx="206">
                  <c:v>3.0744446225627091</c:v>
                </c:pt>
                <c:pt idx="207">
                  <c:v>3.0598950754952381</c:v>
                </c:pt>
                <c:pt idx="208">
                  <c:v>3.0509956525195756</c:v>
                </c:pt>
                <c:pt idx="209">
                  <c:v>3.1136100166212497</c:v>
                </c:pt>
                <c:pt idx="210">
                  <c:v>3.0186035340538711</c:v>
                </c:pt>
                <c:pt idx="211">
                  <c:v>3.0644133309525556</c:v>
                </c:pt>
                <c:pt idx="212">
                  <c:v>3.038382326044327</c:v>
                </c:pt>
                <c:pt idx="213">
                  <c:v>3.085712605165587</c:v>
                </c:pt>
                <c:pt idx="214">
                  <c:v>3.0455658395416902</c:v>
                </c:pt>
                <c:pt idx="215">
                  <c:v>3.0614007407844857</c:v>
                </c:pt>
                <c:pt idx="216">
                  <c:v>3.0557377049180361</c:v>
                </c:pt>
                <c:pt idx="217">
                  <c:v>3.0434464196822559</c:v>
                </c:pt>
                <c:pt idx="218">
                  <c:v>3.0503303328536737</c:v>
                </c:pt>
                <c:pt idx="219">
                  <c:v>3.0975090066906845</c:v>
                </c:pt>
                <c:pt idx="220">
                  <c:v>3.0526223166702624</c:v>
                </c:pt>
                <c:pt idx="221">
                  <c:v>3.0445413286942338</c:v>
                </c:pt>
                <c:pt idx="222">
                  <c:v>3.0403707237290458</c:v>
                </c:pt>
                <c:pt idx="223">
                  <c:v>3.0414558929490476</c:v>
                </c:pt>
                <c:pt idx="224">
                  <c:v>3.0724235760496472</c:v>
                </c:pt>
                <c:pt idx="225">
                  <c:v>3.0626576436710735</c:v>
                </c:pt>
                <c:pt idx="226">
                  <c:v>3.061677480320272</c:v>
                </c:pt>
                <c:pt idx="227">
                  <c:v>3.0723013286060157</c:v>
                </c:pt>
                <c:pt idx="228">
                  <c:v>3.0630615701005617</c:v>
                </c:pt>
                <c:pt idx="229">
                  <c:v>3.0567404357522756</c:v>
                </c:pt>
                <c:pt idx="230">
                  <c:v>3.0547175412108118</c:v>
                </c:pt>
                <c:pt idx="231">
                  <c:v>3.0286430192764673</c:v>
                </c:pt>
                <c:pt idx="232">
                  <c:v>3.0586378452564733</c:v>
                </c:pt>
                <c:pt idx="233">
                  <c:v>3.0956287527877877</c:v>
                </c:pt>
                <c:pt idx="234">
                  <c:v>3.0499227997941327</c:v>
                </c:pt>
                <c:pt idx="235">
                  <c:v>3.0414220298263386</c:v>
                </c:pt>
                <c:pt idx="236">
                  <c:v>2.9870666697988102</c:v>
                </c:pt>
                <c:pt idx="237">
                  <c:v>3.0606657745753987</c:v>
                </c:pt>
                <c:pt idx="238">
                  <c:v>3.0585508119620544</c:v>
                </c:pt>
                <c:pt idx="239">
                  <c:v>2.9591628066563707</c:v>
                </c:pt>
                <c:pt idx="240">
                  <c:v>2.9993703130306866</c:v>
                </c:pt>
                <c:pt idx="241">
                  <c:v>3.0005154948150778</c:v>
                </c:pt>
                <c:pt idx="242">
                  <c:v>3.0082346886258362</c:v>
                </c:pt>
                <c:pt idx="243">
                  <c:v>3.0241004632012349</c:v>
                </c:pt>
                <c:pt idx="244">
                  <c:v>2.968486152877678</c:v>
                </c:pt>
                <c:pt idx="245">
                  <c:v>3.0184466119754361</c:v>
                </c:pt>
                <c:pt idx="246">
                  <c:v>2.9808522309694618</c:v>
                </c:pt>
                <c:pt idx="247">
                  <c:v>2.9993379208681996</c:v>
                </c:pt>
                <c:pt idx="248">
                  <c:v>2.9676048370288748</c:v>
                </c:pt>
                <c:pt idx="249">
                  <c:v>3.0091079640728524</c:v>
                </c:pt>
                <c:pt idx="250">
                  <c:v>3.0128500987830611</c:v>
                </c:pt>
                <c:pt idx="251">
                  <c:v>2.941633269491994</c:v>
                </c:pt>
                <c:pt idx="252">
                  <c:v>2.9557177924765248</c:v>
                </c:pt>
                <c:pt idx="253">
                  <c:v>3.0041051603348472</c:v>
                </c:pt>
                <c:pt idx="254">
                  <c:v>2.9868954444701923</c:v>
                </c:pt>
                <c:pt idx="255">
                  <c:v>2.9923464404828986</c:v>
                </c:pt>
                <c:pt idx="256">
                  <c:v>3.0159497485567557</c:v>
                </c:pt>
                <c:pt idx="257">
                  <c:v>2.9817676804810129</c:v>
                </c:pt>
                <c:pt idx="258">
                  <c:v>2.9856023191572043</c:v>
                </c:pt>
                <c:pt idx="259">
                  <c:v>2.9358808692360352</c:v>
                </c:pt>
                <c:pt idx="260">
                  <c:v>2.9642411850582069</c:v>
                </c:pt>
                <c:pt idx="261">
                  <c:v>2.9988012950770231</c:v>
                </c:pt>
                <c:pt idx="262">
                  <c:v>2.9574564895438393</c:v>
                </c:pt>
                <c:pt idx="263">
                  <c:v>2.9418544706713989</c:v>
                </c:pt>
                <c:pt idx="264">
                  <c:v>2.9104996533434315</c:v>
                </c:pt>
                <c:pt idx="265">
                  <c:v>2.911325026633544</c:v>
                </c:pt>
                <c:pt idx="266">
                  <c:v>2.9176522630506643</c:v>
                </c:pt>
                <c:pt idx="267">
                  <c:v>2.9425088930089882</c:v>
                </c:pt>
                <c:pt idx="268">
                  <c:v>2.900048035683648</c:v>
                </c:pt>
                <c:pt idx="269">
                  <c:v>2.9275144840814655</c:v>
                </c:pt>
                <c:pt idx="270">
                  <c:v>2.8515646752107218</c:v>
                </c:pt>
                <c:pt idx="271">
                  <c:v>2.8591901449371568</c:v>
                </c:pt>
                <c:pt idx="272">
                  <c:v>2.8545752287295358</c:v>
                </c:pt>
                <c:pt idx="273">
                  <c:v>2.8358300636979847</c:v>
                </c:pt>
                <c:pt idx="274">
                  <c:v>2.8430228453060957</c:v>
                </c:pt>
                <c:pt idx="275">
                  <c:v>2.8142250871138899</c:v>
                </c:pt>
                <c:pt idx="276">
                  <c:v>2.843509737049478</c:v>
                </c:pt>
                <c:pt idx="277">
                  <c:v>2.8169114855344519</c:v>
                </c:pt>
                <c:pt idx="278">
                  <c:v>2.85932474739564</c:v>
                </c:pt>
                <c:pt idx="279">
                  <c:v>2.839690358902184</c:v>
                </c:pt>
                <c:pt idx="280">
                  <c:v>2.8420599325679792</c:v>
                </c:pt>
                <c:pt idx="281">
                  <c:v>2.9146548636129697</c:v>
                </c:pt>
                <c:pt idx="282">
                  <c:v>2.8562820466276397</c:v>
                </c:pt>
                <c:pt idx="283">
                  <c:v>2.8303196193557176</c:v>
                </c:pt>
                <c:pt idx="284">
                  <c:v>2.833126135683302</c:v>
                </c:pt>
                <c:pt idx="285">
                  <c:v>2.8817497011947957</c:v>
                </c:pt>
                <c:pt idx="286">
                  <c:v>2.8501545063105054</c:v>
                </c:pt>
                <c:pt idx="287">
                  <c:v>2.8522296230964241</c:v>
                </c:pt>
                <c:pt idx="288">
                  <c:v>2.8389691995942932</c:v>
                </c:pt>
                <c:pt idx="289">
                  <c:v>2.8163445069733322</c:v>
                </c:pt>
                <c:pt idx="290">
                  <c:v>2.8257317075753616</c:v>
                </c:pt>
                <c:pt idx="291">
                  <c:v>2.8577103038249883</c:v>
                </c:pt>
                <c:pt idx="292">
                  <c:v>2.8243609538514298</c:v>
                </c:pt>
                <c:pt idx="293">
                  <c:v>2.8724031729693054</c:v>
                </c:pt>
                <c:pt idx="294">
                  <c:v>2.8153630501822251</c:v>
                </c:pt>
                <c:pt idx="295">
                  <c:v>2.8290272774060732</c:v>
                </c:pt>
                <c:pt idx="296">
                  <c:v>2.8051807080300977</c:v>
                </c:pt>
                <c:pt idx="297">
                  <c:v>2.8139618470676604</c:v>
                </c:pt>
                <c:pt idx="298">
                  <c:v>2.8066196958134433</c:v>
                </c:pt>
                <c:pt idx="299">
                  <c:v>2.8032821594299291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49-4060-B33F-6AD351B81466}"/>
            </c:ext>
          </c:extLst>
        </c:ser>
        <c:ser>
          <c:idx val="11"/>
          <c:order val="11"/>
          <c:tx>
            <c:strRef>
              <c:f>'g3'!$BS$1</c:f>
              <c:strCache>
                <c:ptCount val="1"/>
                <c:pt idx="0">
                  <c:v>G03_20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'g3'!$BS$2:$BS$301</c:f>
              <c:numCache>
                <c:formatCode>General</c:formatCode>
                <c:ptCount val="300"/>
                <c:pt idx="0">
                  <c:v>0.97686438340772774</c:v>
                </c:pt>
                <c:pt idx="1">
                  <c:v>0.9880689676305654</c:v>
                </c:pt>
                <c:pt idx="2">
                  <c:v>0.99588945295077025</c:v>
                </c:pt>
                <c:pt idx="3">
                  <c:v>0.98973441373720039</c:v>
                </c:pt>
                <c:pt idx="4">
                  <c:v>1.0032487492831681</c:v>
                </c:pt>
                <c:pt idx="5">
                  <c:v>0.98965791973524297</c:v>
                </c:pt>
                <c:pt idx="6">
                  <c:v>1.0014675596322355</c:v>
                </c:pt>
                <c:pt idx="7">
                  <c:v>0.99283212406183541</c:v>
                </c:pt>
                <c:pt idx="8">
                  <c:v>1.0085466942187957</c:v>
                </c:pt>
                <c:pt idx="9">
                  <c:v>1.0151040563653306</c:v>
                </c:pt>
                <c:pt idx="10">
                  <c:v>1.0048584886865395</c:v>
                </c:pt>
                <c:pt idx="11">
                  <c:v>1.0134842794705314</c:v>
                </c:pt>
                <c:pt idx="12">
                  <c:v>1.0080124706477858</c:v>
                </c:pt>
                <c:pt idx="13">
                  <c:v>1</c:v>
                </c:pt>
                <c:pt idx="14">
                  <c:v>1.0094329986414843</c:v>
                </c:pt>
                <c:pt idx="15">
                  <c:v>1.0058722997503304</c:v>
                </c:pt>
                <c:pt idx="16">
                  <c:v>0.99957110818017048</c:v>
                </c:pt>
                <c:pt idx="17">
                  <c:v>0.99740293198684882</c:v>
                </c:pt>
                <c:pt idx="18">
                  <c:v>0.99696761694637048</c:v>
                </c:pt>
                <c:pt idx="19">
                  <c:v>1.0039201150738066</c:v>
                </c:pt>
                <c:pt idx="20">
                  <c:v>1.0076075264240865</c:v>
                </c:pt>
                <c:pt idx="21">
                  <c:v>1.006989986482943</c:v>
                </c:pt>
                <c:pt idx="22">
                  <c:v>0.9936318889036424</c:v>
                </c:pt>
                <c:pt idx="23">
                  <c:v>1.0004136832105908</c:v>
                </c:pt>
                <c:pt idx="24">
                  <c:v>1.0002881595807103</c:v>
                </c:pt>
                <c:pt idx="25">
                  <c:v>1.0077745659163619</c:v>
                </c:pt>
                <c:pt idx="26">
                  <c:v>1.0061112665564487</c:v>
                </c:pt>
                <c:pt idx="27">
                  <c:v>1.0025979460665071</c:v>
                </c:pt>
                <c:pt idx="28">
                  <c:v>0.99540351988233</c:v>
                </c:pt>
                <c:pt idx="29">
                  <c:v>0.99881517496700234</c:v>
                </c:pt>
                <c:pt idx="30">
                  <c:v>0.9927916296394661</c:v>
                </c:pt>
                <c:pt idx="31">
                  <c:v>1.0553569422171374</c:v>
                </c:pt>
                <c:pt idx="32">
                  <c:v>1.1713880574455999</c:v>
                </c:pt>
                <c:pt idx="33">
                  <c:v>1.2778675065296201</c:v>
                </c:pt>
                <c:pt idx="34">
                  <c:v>1.4272755037744469</c:v>
                </c:pt>
                <c:pt idx="35">
                  <c:v>1.6031533187920806</c:v>
                </c:pt>
                <c:pt idx="36">
                  <c:v>1.7458309698346035</c:v>
                </c:pt>
                <c:pt idx="37">
                  <c:v>1.8626168839496537</c:v>
                </c:pt>
                <c:pt idx="38">
                  <c:v>1.9417685854402533</c:v>
                </c:pt>
                <c:pt idx="39">
                  <c:v>1.987521347418602</c:v>
                </c:pt>
                <c:pt idx="40">
                  <c:v>2.0910151336834084</c:v>
                </c:pt>
                <c:pt idx="41">
                  <c:v>2.1814379217259874</c:v>
                </c:pt>
                <c:pt idx="42">
                  <c:v>2.153739869424439</c:v>
                </c:pt>
                <c:pt idx="43">
                  <c:v>2.2464983837918444</c:v>
                </c:pt>
                <c:pt idx="44">
                  <c:v>2.2567755739990902</c:v>
                </c:pt>
                <c:pt idx="45">
                  <c:v>2.2476151409230218</c:v>
                </c:pt>
                <c:pt idx="46">
                  <c:v>2.2665683447781309</c:v>
                </c:pt>
                <c:pt idx="47">
                  <c:v>2.3199507665907393</c:v>
                </c:pt>
                <c:pt idx="48">
                  <c:v>2.3302598261649949</c:v>
                </c:pt>
                <c:pt idx="49">
                  <c:v>2.3636446610929909</c:v>
                </c:pt>
                <c:pt idx="50">
                  <c:v>2.3602474962334976</c:v>
                </c:pt>
                <c:pt idx="51">
                  <c:v>2.3853003861395545</c:v>
                </c:pt>
                <c:pt idx="52">
                  <c:v>2.4262359178572486</c:v>
                </c:pt>
                <c:pt idx="53">
                  <c:v>2.4121776825174108</c:v>
                </c:pt>
                <c:pt idx="54">
                  <c:v>2.4550614586313859</c:v>
                </c:pt>
                <c:pt idx="55">
                  <c:v>2.4764613886834872</c:v>
                </c:pt>
                <c:pt idx="56">
                  <c:v>2.5339420230641152</c:v>
                </c:pt>
                <c:pt idx="57">
                  <c:v>2.5507142808915093</c:v>
                </c:pt>
                <c:pt idx="58">
                  <c:v>2.5402401039162226</c:v>
                </c:pt>
                <c:pt idx="59">
                  <c:v>2.6009377670640101</c:v>
                </c:pt>
                <c:pt idx="60">
                  <c:v>2.6117604941218273</c:v>
                </c:pt>
                <c:pt idx="61">
                  <c:v>2.6278254307923308</c:v>
                </c:pt>
                <c:pt idx="62">
                  <c:v>2.6786871367768841</c:v>
                </c:pt>
                <c:pt idx="63">
                  <c:v>2.6390702016766561</c:v>
                </c:pt>
                <c:pt idx="64">
                  <c:v>2.660187918885486</c:v>
                </c:pt>
                <c:pt idx="65">
                  <c:v>2.6687989903898783</c:v>
                </c:pt>
                <c:pt idx="66">
                  <c:v>2.6950648660845737</c:v>
                </c:pt>
                <c:pt idx="67">
                  <c:v>2.7039534175798323</c:v>
                </c:pt>
                <c:pt idx="68">
                  <c:v>2.6813988759658436</c:v>
                </c:pt>
                <c:pt idx="69">
                  <c:v>2.6905516194198973</c:v>
                </c:pt>
                <c:pt idx="70">
                  <c:v>2.7267767319145726</c:v>
                </c:pt>
                <c:pt idx="71">
                  <c:v>2.7183954653556315</c:v>
                </c:pt>
                <c:pt idx="72">
                  <c:v>2.7244331007854874</c:v>
                </c:pt>
                <c:pt idx="73">
                  <c:v>2.7523237654636405</c:v>
                </c:pt>
                <c:pt idx="74">
                  <c:v>2.7455801209291728</c:v>
                </c:pt>
                <c:pt idx="75">
                  <c:v>2.7210181095126145</c:v>
                </c:pt>
                <c:pt idx="76">
                  <c:v>2.7294290075514271</c:v>
                </c:pt>
                <c:pt idx="77">
                  <c:v>2.7243003873052727</c:v>
                </c:pt>
                <c:pt idx="78">
                  <c:v>2.7673327458711015</c:v>
                </c:pt>
                <c:pt idx="79">
                  <c:v>2.7507912361458726</c:v>
                </c:pt>
                <c:pt idx="80">
                  <c:v>2.7545070617319776</c:v>
                </c:pt>
                <c:pt idx="81">
                  <c:v>2.75054688365217</c:v>
                </c:pt>
                <c:pt idx="82">
                  <c:v>2.7107054596999394</c:v>
                </c:pt>
                <c:pt idx="83">
                  <c:v>2.7246785875870687</c:v>
                </c:pt>
                <c:pt idx="84">
                  <c:v>2.7125140516876574</c:v>
                </c:pt>
                <c:pt idx="85">
                  <c:v>2.7316675144053804</c:v>
                </c:pt>
                <c:pt idx="86">
                  <c:v>2.712332228475705</c:v>
                </c:pt>
                <c:pt idx="87">
                  <c:v>2.7002223772418725</c:v>
                </c:pt>
                <c:pt idx="88">
                  <c:v>2.6939182274107805</c:v>
                </c:pt>
                <c:pt idx="89">
                  <c:v>2.6791873346223429</c:v>
                </c:pt>
                <c:pt idx="90">
                  <c:v>2.6799307207233798</c:v>
                </c:pt>
                <c:pt idx="91">
                  <c:v>2.6910631658512165</c:v>
                </c:pt>
                <c:pt idx="92">
                  <c:v>2.67452367204428</c:v>
                </c:pt>
                <c:pt idx="93">
                  <c:v>2.6310544254640802</c:v>
                </c:pt>
                <c:pt idx="94">
                  <c:v>2.6946275700946627</c:v>
                </c:pt>
                <c:pt idx="95">
                  <c:v>2.6359150177955777</c:v>
                </c:pt>
                <c:pt idx="96">
                  <c:v>2.6533329523405111</c:v>
                </c:pt>
                <c:pt idx="97">
                  <c:v>2.6943552702608522</c:v>
                </c:pt>
                <c:pt idx="98">
                  <c:v>2.6128763083441742</c:v>
                </c:pt>
                <c:pt idx="99">
                  <c:v>2.5808198363117882</c:v>
                </c:pt>
                <c:pt idx="100">
                  <c:v>2.5911335645148426</c:v>
                </c:pt>
                <c:pt idx="101">
                  <c:v>2.5924645288067585</c:v>
                </c:pt>
                <c:pt idx="102">
                  <c:v>2.6077269630122006</c:v>
                </c:pt>
                <c:pt idx="103">
                  <c:v>2.5772599844881987</c:v>
                </c:pt>
                <c:pt idx="104">
                  <c:v>2.5706113483025685</c:v>
                </c:pt>
                <c:pt idx="105">
                  <c:v>2.5411272344502418</c:v>
                </c:pt>
                <c:pt idx="106">
                  <c:v>2.5454292142284847</c:v>
                </c:pt>
                <c:pt idx="107">
                  <c:v>2.5594684114478117</c:v>
                </c:pt>
                <c:pt idx="108">
                  <c:v>2.5557426758978963</c:v>
                </c:pt>
                <c:pt idx="109">
                  <c:v>2.5548838337033319</c:v>
                </c:pt>
                <c:pt idx="110">
                  <c:v>2.5589143118271886</c:v>
                </c:pt>
                <c:pt idx="111">
                  <c:v>2.5516772152976235</c:v>
                </c:pt>
                <c:pt idx="112">
                  <c:v>2.5499534614269561</c:v>
                </c:pt>
                <c:pt idx="113">
                  <c:v>2.5204521571580538</c:v>
                </c:pt>
                <c:pt idx="114">
                  <c:v>2.5485606083065626</c:v>
                </c:pt>
                <c:pt idx="115">
                  <c:v>2.5521248141343915</c:v>
                </c:pt>
                <c:pt idx="116">
                  <c:v>2.5493013599352881</c:v>
                </c:pt>
                <c:pt idx="117">
                  <c:v>2.5195043326512119</c:v>
                </c:pt>
                <c:pt idx="118">
                  <c:v>2.5429624345626962</c:v>
                </c:pt>
                <c:pt idx="119">
                  <c:v>2.5451670016455341</c:v>
                </c:pt>
                <c:pt idx="120">
                  <c:v>2.5348435173274395</c:v>
                </c:pt>
                <c:pt idx="121">
                  <c:v>2.5292583782575804</c:v>
                </c:pt>
                <c:pt idx="122">
                  <c:v>2.5500791491454451</c:v>
                </c:pt>
                <c:pt idx="123">
                  <c:v>2.5344492897794582</c:v>
                </c:pt>
                <c:pt idx="124">
                  <c:v>2.5306529565789977</c:v>
                </c:pt>
                <c:pt idx="125">
                  <c:v>2.5224074461150976</c:v>
                </c:pt>
                <c:pt idx="126">
                  <c:v>2.5127472832166573</c:v>
                </c:pt>
                <c:pt idx="127">
                  <c:v>2.4878197139470042</c:v>
                </c:pt>
                <c:pt idx="128">
                  <c:v>2.499186621053461</c:v>
                </c:pt>
                <c:pt idx="129">
                  <c:v>2.4916372458738745</c:v>
                </c:pt>
                <c:pt idx="130">
                  <c:v>2.4906760842575126</c:v>
                </c:pt>
                <c:pt idx="131">
                  <c:v>2.5287149238318776</c:v>
                </c:pt>
                <c:pt idx="132">
                  <c:v>2.4743062604405459</c:v>
                </c:pt>
                <c:pt idx="133">
                  <c:v>2.4872502611324263</c:v>
                </c:pt>
                <c:pt idx="134">
                  <c:v>2.4750960681227925</c:v>
                </c:pt>
                <c:pt idx="135">
                  <c:v>2.4410849623426274</c:v>
                </c:pt>
                <c:pt idx="136">
                  <c:v>2.439258309221485</c:v>
                </c:pt>
                <c:pt idx="137">
                  <c:v>2.4378516285649363</c:v>
                </c:pt>
                <c:pt idx="138">
                  <c:v>2.4480562060409534</c:v>
                </c:pt>
                <c:pt idx="139">
                  <c:v>2.4488186533240635</c:v>
                </c:pt>
                <c:pt idx="140">
                  <c:v>2.4870039806215209</c:v>
                </c:pt>
                <c:pt idx="141">
                  <c:v>2.4535260585797531</c:v>
                </c:pt>
                <c:pt idx="142">
                  <c:v>2.439421010025653</c:v>
                </c:pt>
                <c:pt idx="143">
                  <c:v>2.4609658778578662</c:v>
                </c:pt>
                <c:pt idx="144">
                  <c:v>2.4589734980760758</c:v>
                </c:pt>
                <c:pt idx="145">
                  <c:v>2.4485089091153052</c:v>
                </c:pt>
                <c:pt idx="146">
                  <c:v>2.4546847321085536</c:v>
                </c:pt>
                <c:pt idx="147">
                  <c:v>2.4453066305262041</c:v>
                </c:pt>
                <c:pt idx="148">
                  <c:v>2.4698133742509492</c:v>
                </c:pt>
                <c:pt idx="149">
                  <c:v>2.4424699874085865</c:v>
                </c:pt>
                <c:pt idx="150">
                  <c:v>2.4335785051303778</c:v>
                </c:pt>
                <c:pt idx="151">
                  <c:v>2.4779459167600102</c:v>
                </c:pt>
                <c:pt idx="152">
                  <c:v>2.4316482302369726</c:v>
                </c:pt>
                <c:pt idx="153">
                  <c:v>2.420030902423377</c:v>
                </c:pt>
                <c:pt idx="154">
                  <c:v>2.4359995078204073</c:v>
                </c:pt>
                <c:pt idx="155">
                  <c:v>2.419674454607085</c:v>
                </c:pt>
                <c:pt idx="156">
                  <c:v>2.4343407676305944</c:v>
                </c:pt>
                <c:pt idx="157">
                  <c:v>2.4500839498715186</c:v>
                </c:pt>
                <c:pt idx="158">
                  <c:v>2.4310475242691019</c:v>
                </c:pt>
                <c:pt idx="159">
                  <c:v>2.4105193313778641</c:v>
                </c:pt>
                <c:pt idx="160">
                  <c:v>2.3675261868898905</c:v>
                </c:pt>
                <c:pt idx="161">
                  <c:v>2.4176698347465879</c:v>
                </c:pt>
                <c:pt idx="162">
                  <c:v>2.3822238099747541</c:v>
                </c:pt>
                <c:pt idx="163">
                  <c:v>2.3924063984388275</c:v>
                </c:pt>
                <c:pt idx="164">
                  <c:v>2.382380777788943</c:v>
                </c:pt>
                <c:pt idx="165">
                  <c:v>2.4008130662608145</c:v>
                </c:pt>
                <c:pt idx="166">
                  <c:v>2.3946242046079131</c:v>
                </c:pt>
                <c:pt idx="167">
                  <c:v>2.3971377332479458</c:v>
                </c:pt>
                <c:pt idx="168">
                  <c:v>2.4112223653080824</c:v>
                </c:pt>
                <c:pt idx="169">
                  <c:v>2.4071590870334476</c:v>
                </c:pt>
                <c:pt idx="170">
                  <c:v>2.4252025562406412</c:v>
                </c:pt>
                <c:pt idx="171">
                  <c:v>2.4281371085466903</c:v>
                </c:pt>
                <c:pt idx="172">
                  <c:v>2.4334824306736209</c:v>
                </c:pt>
                <c:pt idx="173">
                  <c:v>2.4289949225737546</c:v>
                </c:pt>
                <c:pt idx="174">
                  <c:v>2.4324449321697226</c:v>
                </c:pt>
                <c:pt idx="175">
                  <c:v>2.4471945154210646</c:v>
                </c:pt>
                <c:pt idx="176">
                  <c:v>2.4309988913047627</c:v>
                </c:pt>
                <c:pt idx="177">
                  <c:v>2.4493054574161435</c:v>
                </c:pt>
                <c:pt idx="178">
                  <c:v>2.4524418393135781</c:v>
                </c:pt>
                <c:pt idx="179">
                  <c:v>2.4440145920250047</c:v>
                </c:pt>
                <c:pt idx="180">
                  <c:v>2.4692458279534377</c:v>
                </c:pt>
                <c:pt idx="181">
                  <c:v>2.4645636603669088</c:v>
                </c:pt>
                <c:pt idx="182">
                  <c:v>2.4235043131603553</c:v>
                </c:pt>
                <c:pt idx="183">
                  <c:v>2.4560523521496322</c:v>
                </c:pt>
                <c:pt idx="184">
                  <c:v>2.4588414702149088</c:v>
                </c:pt>
                <c:pt idx="185">
                  <c:v>2.454503670249923</c:v>
                </c:pt>
                <c:pt idx="186">
                  <c:v>2.4799362901154107</c:v>
                </c:pt>
                <c:pt idx="187">
                  <c:v>2.4315540273677865</c:v>
                </c:pt>
                <c:pt idx="188">
                  <c:v>2.4351535468616654</c:v>
                </c:pt>
                <c:pt idx="189">
                  <c:v>2.4650879851908964</c:v>
                </c:pt>
                <c:pt idx="190">
                  <c:v>2.4499687956377185</c:v>
                </c:pt>
                <c:pt idx="191">
                  <c:v>2.4334930691073362</c:v>
                </c:pt>
                <c:pt idx="192">
                  <c:v>2.4739750728106835</c:v>
                </c:pt>
                <c:pt idx="193">
                  <c:v>2.4512189756430072</c:v>
                </c:pt>
                <c:pt idx="194">
                  <c:v>2.4414632364091533</c:v>
                </c:pt>
                <c:pt idx="195">
                  <c:v>2.4403973375510946</c:v>
                </c:pt>
                <c:pt idx="196">
                  <c:v>2.4463453648382072</c:v>
                </c:pt>
                <c:pt idx="197">
                  <c:v>2.4675183955488014</c:v>
                </c:pt>
                <c:pt idx="198">
                  <c:v>2.4333808154910668</c:v>
                </c:pt>
                <c:pt idx="199">
                  <c:v>2.4446679058749274</c:v>
                </c:pt>
                <c:pt idx="200">
                  <c:v>2.4324339014117751</c:v>
                </c:pt>
                <c:pt idx="201">
                  <c:v>2.3965397365924392</c:v>
                </c:pt>
                <c:pt idx="202">
                  <c:v>2.4176033702786328</c:v>
                </c:pt>
                <c:pt idx="203">
                  <c:v>2.4262610723680189</c:v>
                </c:pt>
                <c:pt idx="204">
                  <c:v>2.4333189389078411</c:v>
                </c:pt>
                <c:pt idx="205">
                  <c:v>2.4120675683008237</c:v>
                </c:pt>
                <c:pt idx="206">
                  <c:v>2.4125221456217267</c:v>
                </c:pt>
                <c:pt idx="207">
                  <c:v>2.4181978488810745</c:v>
                </c:pt>
                <c:pt idx="208">
                  <c:v>2.3950345204866577</c:v>
                </c:pt>
                <c:pt idx="209">
                  <c:v>2.4414955130869007</c:v>
                </c:pt>
                <c:pt idx="210">
                  <c:v>2.3671073505289786</c:v>
                </c:pt>
                <c:pt idx="211">
                  <c:v>2.4129302753316759</c:v>
                </c:pt>
                <c:pt idx="212">
                  <c:v>2.3894613511374283</c:v>
                </c:pt>
                <c:pt idx="213">
                  <c:v>2.4313375815037821</c:v>
                </c:pt>
                <c:pt idx="214">
                  <c:v>2.3740180666039046</c:v>
                </c:pt>
                <c:pt idx="215">
                  <c:v>2.4013942362114906</c:v>
                </c:pt>
                <c:pt idx="216">
                  <c:v>2.3818204146008282</c:v>
                </c:pt>
                <c:pt idx="217">
                  <c:v>2.3778175692007655</c:v>
                </c:pt>
                <c:pt idx="218">
                  <c:v>2.3878850755034131</c:v>
                </c:pt>
                <c:pt idx="219">
                  <c:v>2.3984368310592377</c:v>
                </c:pt>
                <c:pt idx="220">
                  <c:v>2.384211326512736</c:v>
                </c:pt>
                <c:pt idx="221">
                  <c:v>2.3678883398906696</c:v>
                </c:pt>
                <c:pt idx="222">
                  <c:v>2.3774206062428771</c:v>
                </c:pt>
                <c:pt idx="223">
                  <c:v>2.3591535925860723</c:v>
                </c:pt>
                <c:pt idx="224">
                  <c:v>2.3599765432357382</c:v>
                </c:pt>
                <c:pt idx="225">
                  <c:v>2.3686259864260384</c:v>
                </c:pt>
                <c:pt idx="226">
                  <c:v>2.365116237524381</c:v>
                </c:pt>
                <c:pt idx="227">
                  <c:v>2.3666506231356292</c:v>
                </c:pt>
                <c:pt idx="228">
                  <c:v>2.3707527138709303</c:v>
                </c:pt>
                <c:pt idx="229">
                  <c:v>2.3556130420320933</c:v>
                </c:pt>
                <c:pt idx="230">
                  <c:v>2.3650523668762071</c:v>
                </c:pt>
                <c:pt idx="231">
                  <c:v>2.3406116828119714</c:v>
                </c:pt>
                <c:pt idx="232">
                  <c:v>2.3643530345115793</c:v>
                </c:pt>
                <c:pt idx="233">
                  <c:v>2.3657783905452026</c:v>
                </c:pt>
                <c:pt idx="234">
                  <c:v>2.3339988779740977</c:v>
                </c:pt>
                <c:pt idx="235">
                  <c:v>2.3353308597024145</c:v>
                </c:pt>
                <c:pt idx="236">
                  <c:v>2.3246077324048757</c:v>
                </c:pt>
                <c:pt idx="237">
                  <c:v>2.3520748986131204</c:v>
                </c:pt>
                <c:pt idx="238">
                  <c:v>2.3525931196643963</c:v>
                </c:pt>
                <c:pt idx="239">
                  <c:v>2.3338454152664423</c:v>
                </c:pt>
                <c:pt idx="240">
                  <c:v>2.3253292107953851</c:v>
                </c:pt>
                <c:pt idx="241">
                  <c:v>2.3202318581928307</c:v>
                </c:pt>
                <c:pt idx="242">
                  <c:v>2.3120514339577443</c:v>
                </c:pt>
                <c:pt idx="243">
                  <c:v>2.3205806922705792</c:v>
                </c:pt>
                <c:pt idx="244">
                  <c:v>2.3252364568183657</c:v>
                </c:pt>
                <c:pt idx="245">
                  <c:v>2.3065236686470065</c:v>
                </c:pt>
                <c:pt idx="246">
                  <c:v>2.3073890235708525</c:v>
                </c:pt>
                <c:pt idx="247">
                  <c:v>2.3308115645266527</c:v>
                </c:pt>
                <c:pt idx="248">
                  <c:v>2.3076076270747499</c:v>
                </c:pt>
                <c:pt idx="249">
                  <c:v>2.3103858896543481</c:v>
                </c:pt>
                <c:pt idx="250">
                  <c:v>2.321601427172205</c:v>
                </c:pt>
                <c:pt idx="251">
                  <c:v>2.3083397202189175</c:v>
                </c:pt>
                <c:pt idx="252">
                  <c:v>2.3002370822894571</c:v>
                </c:pt>
                <c:pt idx="253">
                  <c:v>2.3039192220989766</c:v>
                </c:pt>
                <c:pt idx="254">
                  <c:v>2.2976058275161426</c:v>
                </c:pt>
                <c:pt idx="255">
                  <c:v>2.2881713033771849</c:v>
                </c:pt>
                <c:pt idx="256">
                  <c:v>2.2924674294803902</c:v>
                </c:pt>
                <c:pt idx="257">
                  <c:v>2.2830425028119863</c:v>
                </c:pt>
                <c:pt idx="258">
                  <c:v>2.2735689591780428</c:v>
                </c:pt>
                <c:pt idx="259">
                  <c:v>2.265830368964211</c:v>
                </c:pt>
                <c:pt idx="260">
                  <c:v>2.2798139949056093</c:v>
                </c:pt>
                <c:pt idx="261">
                  <c:v>2.2908158547470845</c:v>
                </c:pt>
                <c:pt idx="262">
                  <c:v>2.2945135989158212</c:v>
                </c:pt>
                <c:pt idx="263">
                  <c:v>2.2700174761463487</c:v>
                </c:pt>
                <c:pt idx="264">
                  <c:v>2.2753162828447087</c:v>
                </c:pt>
                <c:pt idx="265">
                  <c:v>2.2780139449069816</c:v>
                </c:pt>
                <c:pt idx="266">
                  <c:v>2.2737575264115804</c:v>
                </c:pt>
                <c:pt idx="267">
                  <c:v>2.2746086946197215</c:v>
                </c:pt>
                <c:pt idx="268">
                  <c:v>2.2709295658239275</c:v>
                </c:pt>
                <c:pt idx="269">
                  <c:v>2.2689148068842213</c:v>
                </c:pt>
                <c:pt idx="270">
                  <c:v>2.2780803668150584</c:v>
                </c:pt>
                <c:pt idx="271">
                  <c:v>2.2736094235014197</c:v>
                </c:pt>
                <c:pt idx="272">
                  <c:v>2.2706110583174675</c:v>
                </c:pt>
                <c:pt idx="273">
                  <c:v>2.2595260319184454</c:v>
                </c:pt>
                <c:pt idx="274">
                  <c:v>2.257832746350303</c:v>
                </c:pt>
                <c:pt idx="275">
                  <c:v>2.2519799093613235</c:v>
                </c:pt>
                <c:pt idx="276">
                  <c:v>2.263912748939215</c:v>
                </c:pt>
                <c:pt idx="277">
                  <c:v>2.2553241436429063</c:v>
                </c:pt>
                <c:pt idx="278">
                  <c:v>2.233384287032266</c:v>
                </c:pt>
                <c:pt idx="279">
                  <c:v>2.2497545657258855</c:v>
                </c:pt>
                <c:pt idx="280">
                  <c:v>2.2566637374886485</c:v>
                </c:pt>
                <c:pt idx="281">
                  <c:v>2.2743655861966441</c:v>
                </c:pt>
                <c:pt idx="282">
                  <c:v>2.2395265075472683</c:v>
                </c:pt>
                <c:pt idx="283">
                  <c:v>2.2339659001921679</c:v>
                </c:pt>
                <c:pt idx="284">
                  <c:v>2.2459364399164019</c:v>
                </c:pt>
                <c:pt idx="285">
                  <c:v>2.2632902115402294</c:v>
                </c:pt>
                <c:pt idx="286">
                  <c:v>2.2399474720138466</c:v>
                </c:pt>
                <c:pt idx="287">
                  <c:v>2.2412208859709968</c:v>
                </c:pt>
                <c:pt idx="288">
                  <c:v>2.2327810531185173</c:v>
                </c:pt>
                <c:pt idx="289">
                  <c:v>2.2220198026444038</c:v>
                </c:pt>
                <c:pt idx="290">
                  <c:v>2.2199008025921705</c:v>
                </c:pt>
                <c:pt idx="291">
                  <c:v>2.2339658147929238</c:v>
                </c:pt>
                <c:pt idx="292">
                  <c:v>2.2219612648209321</c:v>
                </c:pt>
                <c:pt idx="293">
                  <c:v>2.2240016021395452</c:v>
                </c:pt>
                <c:pt idx="294">
                  <c:v>2.1985559737881148</c:v>
                </c:pt>
                <c:pt idx="295">
                  <c:v>2.2239545344925582</c:v>
                </c:pt>
                <c:pt idx="296">
                  <c:v>2.1959699844415068</c:v>
                </c:pt>
                <c:pt idx="297">
                  <c:v>2.2081015472392687</c:v>
                </c:pt>
                <c:pt idx="298">
                  <c:v>2.2161559264556243</c:v>
                </c:pt>
                <c:pt idx="299">
                  <c:v>2.1825763589713882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49-4060-B33F-6AD351B81466}"/>
            </c:ext>
          </c:extLst>
        </c:ser>
        <c:ser>
          <c:idx val="12"/>
          <c:order val="12"/>
          <c:tx>
            <c:strRef>
              <c:f>'g3'!$BT$1</c:f>
              <c:strCache>
                <c:ptCount val="1"/>
                <c:pt idx="0">
                  <c:v>G03_21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'g3'!$BT$2:$BT$301</c:f>
              <c:numCache>
                <c:formatCode>General</c:formatCode>
                <c:ptCount val="300"/>
                <c:pt idx="0">
                  <c:v>0.98572923080309427</c:v>
                </c:pt>
                <c:pt idx="1">
                  <c:v>0.96988279453129156</c:v>
                </c:pt>
                <c:pt idx="2">
                  <c:v>0.96821995909444747</c:v>
                </c:pt>
                <c:pt idx="3">
                  <c:v>0.97487034123687766</c:v>
                </c:pt>
                <c:pt idx="4">
                  <c:v>0.99326499130634249</c:v>
                </c:pt>
                <c:pt idx="5">
                  <c:v>0.97114191449701592</c:v>
                </c:pt>
                <c:pt idx="6">
                  <c:v>0.97296705632417912</c:v>
                </c:pt>
                <c:pt idx="7">
                  <c:v>0.97245577880907819</c:v>
                </c:pt>
                <c:pt idx="8">
                  <c:v>0.97368778807538547</c:v>
                </c:pt>
                <c:pt idx="9">
                  <c:v>0.96972893787165393</c:v>
                </c:pt>
                <c:pt idx="10">
                  <c:v>0.9736745217229813</c:v>
                </c:pt>
                <c:pt idx="11">
                  <c:v>0.98420329900517833</c:v>
                </c:pt>
                <c:pt idx="12">
                  <c:v>0.9735635192349098</c:v>
                </c:pt>
                <c:pt idx="13">
                  <c:v>1</c:v>
                </c:pt>
                <c:pt idx="14">
                  <c:v>0.97349293115205426</c:v>
                </c:pt>
                <c:pt idx="15">
                  <c:v>0.97090333439110654</c:v>
                </c:pt>
                <c:pt idx="16">
                  <c:v>0.98195462474894835</c:v>
                </c:pt>
                <c:pt idx="17">
                  <c:v>0.99088549662110803</c:v>
                </c:pt>
                <c:pt idx="18">
                  <c:v>0.97323213566030775</c:v>
                </c:pt>
                <c:pt idx="19">
                  <c:v>0.98465895142025728</c:v>
                </c:pt>
                <c:pt idx="20">
                  <c:v>0.97603114335293151</c:v>
                </c:pt>
                <c:pt idx="21">
                  <c:v>0.98016160290779608</c:v>
                </c:pt>
                <c:pt idx="22">
                  <c:v>0.97893074963070148</c:v>
                </c:pt>
                <c:pt idx="23">
                  <c:v>0.98212623410008149</c:v>
                </c:pt>
                <c:pt idx="24">
                  <c:v>0.99096538373284249</c:v>
                </c:pt>
                <c:pt idx="25">
                  <c:v>0.98073560659951797</c:v>
                </c:pt>
                <c:pt idx="26">
                  <c:v>0.98135380200646483</c:v>
                </c:pt>
                <c:pt idx="27">
                  <c:v>0.97123498405085629</c:v>
                </c:pt>
                <c:pt idx="28">
                  <c:v>0.96615192626046265</c:v>
                </c:pt>
                <c:pt idx="29">
                  <c:v>0.96480907530157534</c:v>
                </c:pt>
                <c:pt idx="30">
                  <c:v>0.95378484075265235</c:v>
                </c:pt>
                <c:pt idx="31">
                  <c:v>1.0051209275470068</c:v>
                </c:pt>
                <c:pt idx="32">
                  <c:v>1.0611631805503916</c:v>
                </c:pt>
                <c:pt idx="33">
                  <c:v>1.1102460022142031</c:v>
                </c:pt>
                <c:pt idx="34">
                  <c:v>1.2685267275283789</c:v>
                </c:pt>
                <c:pt idx="35">
                  <c:v>1.5417798335289761</c:v>
                </c:pt>
                <c:pt idx="36">
                  <c:v>1.7899944705426163</c:v>
                </c:pt>
                <c:pt idx="37">
                  <c:v>2.0170196614134301</c:v>
                </c:pt>
                <c:pt idx="38">
                  <c:v>2.2677024183878856</c:v>
                </c:pt>
                <c:pt idx="39">
                  <c:v>2.3886117442873864</c:v>
                </c:pt>
                <c:pt idx="40">
                  <c:v>2.5334846668161171</c:v>
                </c:pt>
                <c:pt idx="41">
                  <c:v>2.6452936913865299</c:v>
                </c:pt>
                <c:pt idx="42">
                  <c:v>2.7260852307432901</c:v>
                </c:pt>
                <c:pt idx="43">
                  <c:v>2.8222820294362321</c:v>
                </c:pt>
                <c:pt idx="44">
                  <c:v>2.9504973267274419</c:v>
                </c:pt>
                <c:pt idx="45">
                  <c:v>3.0785029849073666</c:v>
                </c:pt>
                <c:pt idx="46">
                  <c:v>3.106847748600551</c:v>
                </c:pt>
                <c:pt idx="47">
                  <c:v>3.1098850756735996</c:v>
                </c:pt>
                <c:pt idx="48">
                  <c:v>3.1277058077648032</c:v>
                </c:pt>
                <c:pt idx="49">
                  <c:v>3.1769764526056892</c:v>
                </c:pt>
                <c:pt idx="50">
                  <c:v>3.2294389772438716</c:v>
                </c:pt>
                <c:pt idx="51">
                  <c:v>3.2406454313055675</c:v>
                </c:pt>
                <c:pt idx="52">
                  <c:v>3.230544306947488</c:v>
                </c:pt>
                <c:pt idx="53">
                  <c:v>3.2167148197054214</c:v>
                </c:pt>
                <c:pt idx="54">
                  <c:v>3.2325464831116117</c:v>
                </c:pt>
                <c:pt idx="55">
                  <c:v>3.2376871909047669</c:v>
                </c:pt>
                <c:pt idx="56">
                  <c:v>3.2476950575486012</c:v>
                </c:pt>
                <c:pt idx="57">
                  <c:v>3.2335667956965648</c:v>
                </c:pt>
                <c:pt idx="58">
                  <c:v>3.2624122727333025</c:v>
                </c:pt>
                <c:pt idx="59">
                  <c:v>3.2837975691099821</c:v>
                </c:pt>
                <c:pt idx="60">
                  <c:v>3.3000116967302611</c:v>
                </c:pt>
                <c:pt idx="61">
                  <c:v>3.2908703846420972</c:v>
                </c:pt>
                <c:pt idx="62">
                  <c:v>3.3581946314181468</c:v>
                </c:pt>
                <c:pt idx="63">
                  <c:v>3.4154266611056876</c:v>
                </c:pt>
                <c:pt idx="64">
                  <c:v>3.3320942335024544</c:v>
                </c:pt>
                <c:pt idx="65">
                  <c:v>3.315071604464825</c:v>
                </c:pt>
                <c:pt idx="66">
                  <c:v>3.3686267021138145</c:v>
                </c:pt>
                <c:pt idx="67">
                  <c:v>3.3721779421972986</c:v>
                </c:pt>
                <c:pt idx="68">
                  <c:v>3.3486612035164893</c:v>
                </c:pt>
                <c:pt idx="69">
                  <c:v>3.3767647219502517</c:v>
                </c:pt>
                <c:pt idx="70">
                  <c:v>3.3965981708790927</c:v>
                </c:pt>
                <c:pt idx="71">
                  <c:v>3.3332651305431975</c:v>
                </c:pt>
                <c:pt idx="72">
                  <c:v>3.3122941957816101</c:v>
                </c:pt>
                <c:pt idx="73">
                  <c:v>3.3166080380201</c:v>
                </c:pt>
                <c:pt idx="74">
                  <c:v>3.2879728460303643</c:v>
                </c:pt>
                <c:pt idx="75">
                  <c:v>3.3324028547797813</c:v>
                </c:pt>
                <c:pt idx="76">
                  <c:v>3.3924917931394387</c:v>
                </c:pt>
                <c:pt idx="77">
                  <c:v>3.3238003366511761</c:v>
                </c:pt>
                <c:pt idx="78">
                  <c:v>3.3631621911031635</c:v>
                </c:pt>
                <c:pt idx="79">
                  <c:v>3.2502815185737863</c:v>
                </c:pt>
                <c:pt idx="80">
                  <c:v>3.350056496733314</c:v>
                </c:pt>
                <c:pt idx="81">
                  <c:v>3.3189866293035197</c:v>
                </c:pt>
                <c:pt idx="82">
                  <c:v>3.2168264323208557</c:v>
                </c:pt>
                <c:pt idx="83">
                  <c:v>3.3177932948543818</c:v>
                </c:pt>
                <c:pt idx="84">
                  <c:v>3.3340047597831464</c:v>
                </c:pt>
                <c:pt idx="85">
                  <c:v>3.2643478454213279</c:v>
                </c:pt>
                <c:pt idx="86">
                  <c:v>3.2448128751286833</c:v>
                </c:pt>
                <c:pt idx="87">
                  <c:v>3.2775616244453021</c:v>
                </c:pt>
                <c:pt idx="88">
                  <c:v>3.2995367776017002</c:v>
                </c:pt>
                <c:pt idx="89">
                  <c:v>3.2350285896884823</c:v>
                </c:pt>
                <c:pt idx="90">
                  <c:v>3.2914024843729193</c:v>
                </c:pt>
                <c:pt idx="91">
                  <c:v>3.2773797893457841</c:v>
                </c:pt>
                <c:pt idx="92">
                  <c:v>3.3605504151301941</c:v>
                </c:pt>
                <c:pt idx="93">
                  <c:v>3.2766577304651499</c:v>
                </c:pt>
                <c:pt idx="94">
                  <c:v>3.3692616695074094</c:v>
                </c:pt>
                <c:pt idx="95">
                  <c:v>3.3717882949121094</c:v>
                </c:pt>
                <c:pt idx="96">
                  <c:v>3.322886373571194</c:v>
                </c:pt>
                <c:pt idx="97">
                  <c:v>3.2794591926764549</c:v>
                </c:pt>
                <c:pt idx="98">
                  <c:v>3.2500420408871151</c:v>
                </c:pt>
                <c:pt idx="99">
                  <c:v>3.3519353890007464</c:v>
                </c:pt>
                <c:pt idx="100">
                  <c:v>3.2685210962271563</c:v>
                </c:pt>
                <c:pt idx="101">
                  <c:v>3.250830260389566</c:v>
                </c:pt>
                <c:pt idx="102">
                  <c:v>3.3492818586973732</c:v>
                </c:pt>
                <c:pt idx="103">
                  <c:v>3.2493595419773507</c:v>
                </c:pt>
                <c:pt idx="104">
                  <c:v>3.2685710684518074</c:v>
                </c:pt>
                <c:pt idx="105">
                  <c:v>3.3700826232410006</c:v>
                </c:pt>
                <c:pt idx="106">
                  <c:v>3.3475997556726913</c:v>
                </c:pt>
                <c:pt idx="107">
                  <c:v>3.256790624699831</c:v>
                </c:pt>
                <c:pt idx="108">
                  <c:v>3.3502676504395863</c:v>
                </c:pt>
                <c:pt idx="109">
                  <c:v>3.3454221580475099</c:v>
                </c:pt>
                <c:pt idx="110">
                  <c:v>3.3303771994347304</c:v>
                </c:pt>
                <c:pt idx="111">
                  <c:v>3.27200463162472</c:v>
                </c:pt>
                <c:pt idx="112">
                  <c:v>3.32440958722546</c:v>
                </c:pt>
                <c:pt idx="113">
                  <c:v>3.2928521593556992</c:v>
                </c:pt>
                <c:pt idx="114">
                  <c:v>3.2139525285930604</c:v>
                </c:pt>
                <c:pt idx="115">
                  <c:v>3.3129312041235428</c:v>
                </c:pt>
                <c:pt idx="116">
                  <c:v>3.2828905178778105</c:v>
                </c:pt>
                <c:pt idx="117">
                  <c:v>3.2079168603848505</c:v>
                </c:pt>
                <c:pt idx="118">
                  <c:v>3.3221064887570901</c:v>
                </c:pt>
                <c:pt idx="119">
                  <c:v>3.2547685640355937</c:v>
                </c:pt>
                <c:pt idx="120">
                  <c:v>3.2580478644910662</c:v>
                </c:pt>
                <c:pt idx="121">
                  <c:v>3.3018915860807496</c:v>
                </c:pt>
                <c:pt idx="122">
                  <c:v>3.3687895723989318</c:v>
                </c:pt>
                <c:pt idx="123">
                  <c:v>3.3799304415112692</c:v>
                </c:pt>
                <c:pt idx="124">
                  <c:v>3.3807765536275816</c:v>
                </c:pt>
                <c:pt idx="125">
                  <c:v>3.3906152644359961</c:v>
                </c:pt>
                <c:pt idx="126">
                  <c:v>3.3445340868050568</c:v>
                </c:pt>
                <c:pt idx="127">
                  <c:v>3.3592154919448505</c:v>
                </c:pt>
                <c:pt idx="128">
                  <c:v>3.3898972352564321</c:v>
                </c:pt>
                <c:pt idx="129">
                  <c:v>3.3809084551430395</c:v>
                </c:pt>
                <c:pt idx="130">
                  <c:v>3.3383608722725939</c:v>
                </c:pt>
                <c:pt idx="131">
                  <c:v>3.3798300887216799</c:v>
                </c:pt>
                <c:pt idx="132">
                  <c:v>3.3781134088625704</c:v>
                </c:pt>
                <c:pt idx="133">
                  <c:v>3.3350722183024906</c:v>
                </c:pt>
                <c:pt idx="134">
                  <c:v>3.3842847628006822</c:v>
                </c:pt>
                <c:pt idx="135">
                  <c:v>3.3812368448513586</c:v>
                </c:pt>
                <c:pt idx="136">
                  <c:v>3.377841800482301</c:v>
                </c:pt>
                <c:pt idx="137">
                  <c:v>3.3824767017410329</c:v>
                </c:pt>
                <c:pt idx="138">
                  <c:v>3.3652386294426888</c:v>
                </c:pt>
                <c:pt idx="139">
                  <c:v>3.3062404806795778</c:v>
                </c:pt>
                <c:pt idx="140">
                  <c:v>3.362014860012728</c:v>
                </c:pt>
                <c:pt idx="141">
                  <c:v>3.3464416619757369</c:v>
                </c:pt>
                <c:pt idx="142">
                  <c:v>3.3313771828303147</c:v>
                </c:pt>
                <c:pt idx="143">
                  <c:v>3.3360185126753685</c:v>
                </c:pt>
                <c:pt idx="144">
                  <c:v>3.2535724259285468</c:v>
                </c:pt>
                <c:pt idx="145">
                  <c:v>3.3327463153065242</c:v>
                </c:pt>
                <c:pt idx="146">
                  <c:v>3.2653468898361742</c:v>
                </c:pt>
                <c:pt idx="147">
                  <c:v>3.3701494018003766</c:v>
                </c:pt>
                <c:pt idx="148">
                  <c:v>3.3239303146755876</c:v>
                </c:pt>
                <c:pt idx="149">
                  <c:v>3.3307368786959288</c:v>
                </c:pt>
                <c:pt idx="150">
                  <c:v>3.3151223934739802</c:v>
                </c:pt>
                <c:pt idx="151">
                  <c:v>3.390854607495859</c:v>
                </c:pt>
                <c:pt idx="152">
                  <c:v>3.333870589627558</c:v>
                </c:pt>
                <c:pt idx="153">
                  <c:v>3.3232259095095023</c:v>
                </c:pt>
                <c:pt idx="154">
                  <c:v>3.3276355048802633</c:v>
                </c:pt>
                <c:pt idx="155">
                  <c:v>3.2884587203657283</c:v>
                </c:pt>
                <c:pt idx="156">
                  <c:v>3.2931645603516673</c:v>
                </c:pt>
                <c:pt idx="157">
                  <c:v>3.3672405015443228</c:v>
                </c:pt>
                <c:pt idx="158">
                  <c:v>3.2981452533571529</c:v>
                </c:pt>
                <c:pt idx="159">
                  <c:v>3.3106684226089862</c:v>
                </c:pt>
                <c:pt idx="160">
                  <c:v>3.3013719132847679</c:v>
                </c:pt>
                <c:pt idx="161">
                  <c:v>3.2657952721014092</c:v>
                </c:pt>
                <c:pt idx="162">
                  <c:v>3.2792892970329652</c:v>
                </c:pt>
                <c:pt idx="163">
                  <c:v>3.2827601647167772</c:v>
                </c:pt>
                <c:pt idx="164">
                  <c:v>3.3479547283474562</c:v>
                </c:pt>
                <c:pt idx="165">
                  <c:v>3.3060534279301566</c:v>
                </c:pt>
                <c:pt idx="166">
                  <c:v>3.2877378462154221</c:v>
                </c:pt>
                <c:pt idx="167">
                  <c:v>3.3074511276411545</c:v>
                </c:pt>
                <c:pt idx="168">
                  <c:v>3.294954964797479</c:v>
                </c:pt>
                <c:pt idx="169">
                  <c:v>3.3115862022477867</c:v>
                </c:pt>
                <c:pt idx="170">
                  <c:v>3.2922634835696116</c:v>
                </c:pt>
                <c:pt idx="171">
                  <c:v>3.3319290582675687</c:v>
                </c:pt>
                <c:pt idx="172">
                  <c:v>3.3193336217368192</c:v>
                </c:pt>
                <c:pt idx="173">
                  <c:v>3.3564264254451146</c:v>
                </c:pt>
                <c:pt idx="174">
                  <c:v>3.2910215323255949</c:v>
                </c:pt>
                <c:pt idx="175">
                  <c:v>3.3011744687159346</c:v>
                </c:pt>
                <c:pt idx="176">
                  <c:v>3.3130518888905356</c:v>
                </c:pt>
                <c:pt idx="177">
                  <c:v>3.2882082987256878</c:v>
                </c:pt>
                <c:pt idx="178">
                  <c:v>3.238138458089912</c:v>
                </c:pt>
                <c:pt idx="179">
                  <c:v>3.2236811187933885</c:v>
                </c:pt>
                <c:pt idx="180">
                  <c:v>3.2685188972767976</c:v>
                </c:pt>
                <c:pt idx="181">
                  <c:v>3.2645796766544062</c:v>
                </c:pt>
                <c:pt idx="182">
                  <c:v>3.3912805177764587</c:v>
                </c:pt>
                <c:pt idx="183">
                  <c:v>3.2585052091784901</c:v>
                </c:pt>
                <c:pt idx="184">
                  <c:v>3.2657120880612531</c:v>
                </c:pt>
                <c:pt idx="185">
                  <c:v>3.3132226100549342</c:v>
                </c:pt>
                <c:pt idx="186">
                  <c:v>3.354495984621642</c:v>
                </c:pt>
                <c:pt idx="187">
                  <c:v>3.4047029696141378</c:v>
                </c:pt>
                <c:pt idx="188">
                  <c:v>3.4220201293326777</c:v>
                </c:pt>
                <c:pt idx="189">
                  <c:v>3.3579009669635038</c:v>
                </c:pt>
                <c:pt idx="190">
                  <c:v>3.3544227638318129</c:v>
                </c:pt>
                <c:pt idx="191">
                  <c:v>3.3821616287625393</c:v>
                </c:pt>
                <c:pt idx="192">
                  <c:v>3.4927202139731972</c:v>
                </c:pt>
                <c:pt idx="193">
                  <c:v>3.419120449969459</c:v>
                </c:pt>
                <c:pt idx="194">
                  <c:v>3.414851269885097</c:v>
                </c:pt>
                <c:pt idx="195">
                  <c:v>3.4416153510091161</c:v>
                </c:pt>
                <c:pt idx="196">
                  <c:v>3.4130330520552898</c:v>
                </c:pt>
                <c:pt idx="197">
                  <c:v>3.4884242099562743</c:v>
                </c:pt>
                <c:pt idx="198">
                  <c:v>3.3926471761548256</c:v>
                </c:pt>
                <c:pt idx="199">
                  <c:v>3.3898125315777921</c:v>
                </c:pt>
                <c:pt idx="200">
                  <c:v>3.3703822398375838</c:v>
                </c:pt>
                <c:pt idx="201">
                  <c:v>3.412725028306435</c:v>
                </c:pt>
                <c:pt idx="202">
                  <c:v>3.4450907757612765</c:v>
                </c:pt>
                <c:pt idx="203">
                  <c:v>3.3560185639589473</c:v>
                </c:pt>
                <c:pt idx="204">
                  <c:v>3.4099445184946844</c:v>
                </c:pt>
                <c:pt idx="205">
                  <c:v>3.398512980166398</c:v>
                </c:pt>
                <c:pt idx="206">
                  <c:v>3.3927873006171536</c:v>
                </c:pt>
                <c:pt idx="207">
                  <c:v>3.3506704354673729</c:v>
                </c:pt>
                <c:pt idx="208">
                  <c:v>3.3473624130444048</c:v>
                </c:pt>
                <c:pt idx="209">
                  <c:v>3.4179434465232417</c:v>
                </c:pt>
                <c:pt idx="210">
                  <c:v>3.4133798406977047</c:v>
                </c:pt>
                <c:pt idx="211">
                  <c:v>3.3536174920254278</c:v>
                </c:pt>
                <c:pt idx="212">
                  <c:v>3.3526444446492629</c:v>
                </c:pt>
                <c:pt idx="213">
                  <c:v>3.3914724585439977</c:v>
                </c:pt>
                <c:pt idx="214">
                  <c:v>3.3845293305884212</c:v>
                </c:pt>
                <c:pt idx="215">
                  <c:v>3.3890913777987817</c:v>
                </c:pt>
                <c:pt idx="216">
                  <c:v>3.3512181215777059</c:v>
                </c:pt>
                <c:pt idx="217">
                  <c:v>3.319678806757052</c:v>
                </c:pt>
                <c:pt idx="218">
                  <c:v>3.3686402771947503</c:v>
                </c:pt>
                <c:pt idx="219">
                  <c:v>3.3321599051130963</c:v>
                </c:pt>
                <c:pt idx="220">
                  <c:v>3.3745625621434296</c:v>
                </c:pt>
                <c:pt idx="221">
                  <c:v>3.4024942395052964</c:v>
                </c:pt>
                <c:pt idx="222">
                  <c:v>3.3810391220969027</c:v>
                </c:pt>
                <c:pt idx="223">
                  <c:v>3.416510804319461</c:v>
                </c:pt>
                <c:pt idx="224">
                  <c:v>3.2975617382065461</c:v>
                </c:pt>
                <c:pt idx="225">
                  <c:v>3.3274734399869175</c:v>
                </c:pt>
                <c:pt idx="226">
                  <c:v>3.1940418606236101</c:v>
                </c:pt>
                <c:pt idx="227">
                  <c:v>3.3255326314404656</c:v>
                </c:pt>
                <c:pt idx="228">
                  <c:v>3.2288001497011773</c:v>
                </c:pt>
                <c:pt idx="229">
                  <c:v>3.4063338437915887</c:v>
                </c:pt>
                <c:pt idx="230">
                  <c:v>3.3658539686267166</c:v>
                </c:pt>
                <c:pt idx="231">
                  <c:v>3.3531020695856211</c:v>
                </c:pt>
                <c:pt idx="232">
                  <c:v>3.1889109013286063</c:v>
                </c:pt>
                <c:pt idx="233">
                  <c:v>3.2774326044308029</c:v>
                </c:pt>
                <c:pt idx="234">
                  <c:v>3.3499139873735069</c:v>
                </c:pt>
                <c:pt idx="235">
                  <c:v>3.3516168549933179</c:v>
                </c:pt>
                <c:pt idx="236">
                  <c:v>3.2390713908730917</c:v>
                </c:pt>
                <c:pt idx="237">
                  <c:v>3.3014872875207808</c:v>
                </c:pt>
                <c:pt idx="238">
                  <c:v>3.3657345561010144</c:v>
                </c:pt>
                <c:pt idx="239">
                  <c:v>3.3260124016577226</c:v>
                </c:pt>
                <c:pt idx="240">
                  <c:v>3.4511806152228055</c:v>
                </c:pt>
                <c:pt idx="241">
                  <c:v>3.3380442202911067</c:v>
                </c:pt>
                <c:pt idx="242">
                  <c:v>3.3131949583972067</c:v>
                </c:pt>
                <c:pt idx="243">
                  <c:v>3.3330202424254858</c:v>
                </c:pt>
                <c:pt idx="244">
                  <c:v>3.4157598654691563</c:v>
                </c:pt>
                <c:pt idx="245">
                  <c:v>3.3285592106609183</c:v>
                </c:pt>
                <c:pt idx="246">
                  <c:v>3.3645826126782308</c:v>
                </c:pt>
                <c:pt idx="247">
                  <c:v>3.4699084848109538</c:v>
                </c:pt>
                <c:pt idx="248">
                  <c:v>3.3513282469515642</c:v>
                </c:pt>
                <c:pt idx="249">
                  <c:v>3.2989301933360275</c:v>
                </c:pt>
                <c:pt idx="250">
                  <c:v>3.4521770846655082</c:v>
                </c:pt>
                <c:pt idx="251">
                  <c:v>3.3807750324713441</c:v>
                </c:pt>
                <c:pt idx="252">
                  <c:v>3.4696622327624076</c:v>
                </c:pt>
                <c:pt idx="253">
                  <c:v>3.315585100324753</c:v>
                </c:pt>
                <c:pt idx="254">
                  <c:v>3.3858402714897426</c:v>
                </c:pt>
                <c:pt idx="255">
                  <c:v>3.4582558638693586</c:v>
                </c:pt>
                <c:pt idx="256">
                  <c:v>3.4700970707796306</c:v>
                </c:pt>
                <c:pt idx="257">
                  <c:v>3.4449329661069727</c:v>
                </c:pt>
                <c:pt idx="258">
                  <c:v>3.4367488726255417</c:v>
                </c:pt>
                <c:pt idx="259">
                  <c:v>3.438209787634281</c:v>
                </c:pt>
                <c:pt idx="260">
                  <c:v>3.4749082829973785</c:v>
                </c:pt>
                <c:pt idx="261">
                  <c:v>3.4486200974292887</c:v>
                </c:pt>
                <c:pt idx="262">
                  <c:v>3.4793434313388945</c:v>
                </c:pt>
                <c:pt idx="263">
                  <c:v>3.4746524268599419</c:v>
                </c:pt>
                <c:pt idx="264">
                  <c:v>3.4828485184540581</c:v>
                </c:pt>
                <c:pt idx="265">
                  <c:v>3.4508654841500457</c:v>
                </c:pt>
                <c:pt idx="266">
                  <c:v>3.3289651814733578</c:v>
                </c:pt>
                <c:pt idx="267">
                  <c:v>3.4814483745447138</c:v>
                </c:pt>
                <c:pt idx="268">
                  <c:v>3.4900895744764089</c:v>
                </c:pt>
                <c:pt idx="269">
                  <c:v>3.4479170908460248</c:v>
                </c:pt>
                <c:pt idx="270">
                  <c:v>3.4319027839814229</c:v>
                </c:pt>
                <c:pt idx="271">
                  <c:v>3.4710989662083014</c:v>
                </c:pt>
                <c:pt idx="272">
                  <c:v>3.434358817499203</c:v>
                </c:pt>
                <c:pt idx="273">
                  <c:v>3.4620325846084801</c:v>
                </c:pt>
                <c:pt idx="274">
                  <c:v>3.436573909988236</c:v>
                </c:pt>
                <c:pt idx="275">
                  <c:v>3.4157616260666623</c:v>
                </c:pt>
                <c:pt idx="276">
                  <c:v>3.444913335444808</c:v>
                </c:pt>
                <c:pt idx="277">
                  <c:v>3.4487798716527576</c:v>
                </c:pt>
                <c:pt idx="278">
                  <c:v>3.3102324048470178</c:v>
                </c:pt>
                <c:pt idx="279">
                  <c:v>3.2878229516330157</c:v>
                </c:pt>
                <c:pt idx="280">
                  <c:v>3.3788270761926813</c:v>
                </c:pt>
                <c:pt idx="281">
                  <c:v>3.4334095913550402</c:v>
                </c:pt>
                <c:pt idx="282">
                  <c:v>3.3972952910435938</c:v>
                </c:pt>
                <c:pt idx="283">
                  <c:v>3.2692230282388333</c:v>
                </c:pt>
                <c:pt idx="284">
                  <c:v>3.2924013095538074</c:v>
                </c:pt>
                <c:pt idx="285">
                  <c:v>3.3076680120790667</c:v>
                </c:pt>
                <c:pt idx="286">
                  <c:v>3.3968372716029869</c:v>
                </c:pt>
                <c:pt idx="287">
                  <c:v>3.4177410658401723</c:v>
                </c:pt>
                <c:pt idx="288">
                  <c:v>3.4113566111121854</c:v>
                </c:pt>
                <c:pt idx="289">
                  <c:v>3.2544246294720236</c:v>
                </c:pt>
                <c:pt idx="290">
                  <c:v>3.2930159811928341</c:v>
                </c:pt>
                <c:pt idx="291">
                  <c:v>3.3651002590089223</c:v>
                </c:pt>
                <c:pt idx="292">
                  <c:v>3.2617136397357904</c:v>
                </c:pt>
                <c:pt idx="293">
                  <c:v>3.3713448412233848</c:v>
                </c:pt>
                <c:pt idx="294">
                  <c:v>3.3584436137332583</c:v>
                </c:pt>
                <c:pt idx="295">
                  <c:v>3.2928630870897093</c:v>
                </c:pt>
                <c:pt idx="296">
                  <c:v>3.3674973983666261</c:v>
                </c:pt>
                <c:pt idx="297">
                  <c:v>3.2924453621495373</c:v>
                </c:pt>
                <c:pt idx="298">
                  <c:v>3.3888862355859328</c:v>
                </c:pt>
                <c:pt idx="299">
                  <c:v>3.4124259100061076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49-4060-B33F-6AD351B81466}"/>
            </c:ext>
          </c:extLst>
        </c:ser>
        <c:ser>
          <c:idx val="13"/>
          <c:order val="13"/>
          <c:tx>
            <c:strRef>
              <c:f>'g3'!$BU$1</c:f>
              <c:strCache>
                <c:ptCount val="1"/>
                <c:pt idx="0">
                  <c:v>G03_22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'g3'!$BU$2:$BU$301</c:f>
              <c:numCache>
                <c:formatCode>General</c:formatCode>
                <c:ptCount val="300"/>
                <c:pt idx="0">
                  <c:v>1.0255523404768374</c:v>
                </c:pt>
                <c:pt idx="1">
                  <c:v>1.0190196171831605</c:v>
                </c:pt>
                <c:pt idx="2">
                  <c:v>1.0643063763166902</c:v>
                </c:pt>
                <c:pt idx="3">
                  <c:v>1.0713172451209962</c:v>
                </c:pt>
                <c:pt idx="4">
                  <c:v>1.0046616884938617</c:v>
                </c:pt>
                <c:pt idx="5">
                  <c:v>1.0010892812643415</c:v>
                </c:pt>
                <c:pt idx="6">
                  <c:v>1.0453005268771984</c:v>
                </c:pt>
                <c:pt idx="7">
                  <c:v>1.0585824744077121</c:v>
                </c:pt>
                <c:pt idx="8">
                  <c:v>1.0487590388889299</c:v>
                </c:pt>
                <c:pt idx="9">
                  <c:v>1.0042921198379589</c:v>
                </c:pt>
                <c:pt idx="10">
                  <c:v>1.0658125306316764</c:v>
                </c:pt>
                <c:pt idx="11">
                  <c:v>1.0571839080459777</c:v>
                </c:pt>
                <c:pt idx="12">
                  <c:v>1.0048795693909707</c:v>
                </c:pt>
                <c:pt idx="13">
                  <c:v>1</c:v>
                </c:pt>
                <c:pt idx="14">
                  <c:v>1.0306907048697567</c:v>
                </c:pt>
                <c:pt idx="15">
                  <c:v>0.99770172107182697</c:v>
                </c:pt>
                <c:pt idx="16">
                  <c:v>1.0563851296490585</c:v>
                </c:pt>
                <c:pt idx="17">
                  <c:v>1.0778109255086823</c:v>
                </c:pt>
                <c:pt idx="18">
                  <c:v>0.98966215379919054</c:v>
                </c:pt>
                <c:pt idx="19">
                  <c:v>1.051264378209666</c:v>
                </c:pt>
                <c:pt idx="20">
                  <c:v>0.9920615185218683</c:v>
                </c:pt>
                <c:pt idx="21">
                  <c:v>0.99518491726195935</c:v>
                </c:pt>
                <c:pt idx="22">
                  <c:v>0.98545218889974362</c:v>
                </c:pt>
                <c:pt idx="23">
                  <c:v>0.99387286901885674</c:v>
                </c:pt>
                <c:pt idx="24">
                  <c:v>1.0557793984823314</c:v>
                </c:pt>
                <c:pt idx="25">
                  <c:v>1.0504514738311872</c:v>
                </c:pt>
                <c:pt idx="26">
                  <c:v>1.0505134415460062</c:v>
                </c:pt>
                <c:pt idx="27">
                  <c:v>0.98515723675545208</c:v>
                </c:pt>
                <c:pt idx="28">
                  <c:v>0.99924781808563778</c:v>
                </c:pt>
                <c:pt idx="29">
                  <c:v>0.99656959398966816</c:v>
                </c:pt>
                <c:pt idx="30">
                  <c:v>1.0581981894073103</c:v>
                </c:pt>
                <c:pt idx="31">
                  <c:v>1.1077838920469196</c:v>
                </c:pt>
                <c:pt idx="32">
                  <c:v>1.227432282404481</c:v>
                </c:pt>
                <c:pt idx="33">
                  <c:v>1.3539281625188355</c:v>
                </c:pt>
                <c:pt idx="34">
                  <c:v>1.4637096020405387</c:v>
                </c:pt>
                <c:pt idx="35">
                  <c:v>1.4992870805957237</c:v>
                </c:pt>
                <c:pt idx="36">
                  <c:v>1.6038653434052197</c:v>
                </c:pt>
                <c:pt idx="37">
                  <c:v>1.6806362255645642</c:v>
                </c:pt>
                <c:pt idx="38">
                  <c:v>1.7331865895494361</c:v>
                </c:pt>
                <c:pt idx="39">
                  <c:v>1.7630277217622727</c:v>
                </c:pt>
                <c:pt idx="40">
                  <c:v>1.7928153579320454</c:v>
                </c:pt>
                <c:pt idx="41">
                  <c:v>1.8134060122571862</c:v>
                </c:pt>
                <c:pt idx="42">
                  <c:v>1.9230385805124917</c:v>
                </c:pt>
                <c:pt idx="43">
                  <c:v>1.9719248169384791</c:v>
                </c:pt>
                <c:pt idx="44">
                  <c:v>1.9168669788244181</c:v>
                </c:pt>
                <c:pt idx="45">
                  <c:v>1.9599446133549134</c:v>
                </c:pt>
                <c:pt idx="46">
                  <c:v>1.9166684212857228</c:v>
                </c:pt>
                <c:pt idx="47">
                  <c:v>1.9027512504870927</c:v>
                </c:pt>
                <c:pt idx="48">
                  <c:v>1.8686889713865069</c:v>
                </c:pt>
                <c:pt idx="49">
                  <c:v>1.8739239588414192</c:v>
                </c:pt>
                <c:pt idx="50">
                  <c:v>1.880229636887111</c:v>
                </c:pt>
                <c:pt idx="51">
                  <c:v>1.9337530518130031</c:v>
                </c:pt>
                <c:pt idx="52">
                  <c:v>1.9536141585888387</c:v>
                </c:pt>
                <c:pt idx="53">
                  <c:v>1.9464273058925914</c:v>
                </c:pt>
                <c:pt idx="54">
                  <c:v>1.9464369007667255</c:v>
                </c:pt>
                <c:pt idx="55">
                  <c:v>2.0076993241158174</c:v>
                </c:pt>
                <c:pt idx="56">
                  <c:v>1.9574185588862507</c:v>
                </c:pt>
                <c:pt idx="57">
                  <c:v>1.9736893112028804</c:v>
                </c:pt>
                <c:pt idx="58">
                  <c:v>1.9633105576341883</c:v>
                </c:pt>
                <c:pt idx="59">
                  <c:v>1.9650127313825385</c:v>
                </c:pt>
                <c:pt idx="60">
                  <c:v>1.9548116852247552</c:v>
                </c:pt>
                <c:pt idx="61">
                  <c:v>1.9445319838438173</c:v>
                </c:pt>
                <c:pt idx="62">
                  <c:v>1.9296930630975067</c:v>
                </c:pt>
                <c:pt idx="63">
                  <c:v>1.9593314722318822</c:v>
                </c:pt>
                <c:pt idx="64">
                  <c:v>1.9610925623828832</c:v>
                </c:pt>
                <c:pt idx="65">
                  <c:v>1.9559550589191685</c:v>
                </c:pt>
                <c:pt idx="66">
                  <c:v>1.9634005086203334</c:v>
                </c:pt>
                <c:pt idx="67">
                  <c:v>1.9704062767466632</c:v>
                </c:pt>
                <c:pt idx="68">
                  <c:v>1.9695953256654073</c:v>
                </c:pt>
                <c:pt idx="69">
                  <c:v>2.006930439428678</c:v>
                </c:pt>
                <c:pt idx="70">
                  <c:v>1.972560281974951</c:v>
                </c:pt>
                <c:pt idx="71">
                  <c:v>1.989709708330728</c:v>
                </c:pt>
                <c:pt idx="72">
                  <c:v>1.9790540460848354</c:v>
                </c:pt>
                <c:pt idx="73">
                  <c:v>1.9839359766199756</c:v>
                </c:pt>
                <c:pt idx="74">
                  <c:v>1.9814540017094895</c:v>
                </c:pt>
                <c:pt idx="75">
                  <c:v>1.9911364240146732</c:v>
                </c:pt>
                <c:pt idx="76">
                  <c:v>1.9946185650568287</c:v>
                </c:pt>
                <c:pt idx="77">
                  <c:v>1.9991845505420467</c:v>
                </c:pt>
                <c:pt idx="78">
                  <c:v>2.0109701042740991</c:v>
                </c:pt>
                <c:pt idx="79">
                  <c:v>2.0033681971769921</c:v>
                </c:pt>
                <c:pt idx="80">
                  <c:v>2.0258555213528018</c:v>
                </c:pt>
                <c:pt idx="81">
                  <c:v>2.0106016171436116</c:v>
                </c:pt>
                <c:pt idx="82">
                  <c:v>2.0103242825355774</c:v>
                </c:pt>
                <c:pt idx="83">
                  <c:v>2.0373731738542111</c:v>
                </c:pt>
                <c:pt idx="84">
                  <c:v>2.0151713446362503</c:v>
                </c:pt>
                <c:pt idx="85">
                  <c:v>2.0284047983086331</c:v>
                </c:pt>
                <c:pt idx="86">
                  <c:v>2.0299309656939841</c:v>
                </c:pt>
                <c:pt idx="87">
                  <c:v>2.0453935326875392</c:v>
                </c:pt>
                <c:pt idx="88">
                  <c:v>2.0469390699569452</c:v>
                </c:pt>
                <c:pt idx="89">
                  <c:v>2.0620557103994215</c:v>
                </c:pt>
                <c:pt idx="90">
                  <c:v>2.0645836610358557</c:v>
                </c:pt>
                <c:pt idx="91">
                  <c:v>2.0606156031726646</c:v>
                </c:pt>
                <c:pt idx="92">
                  <c:v>2.0656659661698011</c:v>
                </c:pt>
                <c:pt idx="93">
                  <c:v>2.0613384462403084</c:v>
                </c:pt>
                <c:pt idx="94">
                  <c:v>2.0592832854239229</c:v>
                </c:pt>
                <c:pt idx="95">
                  <c:v>2.0518996474417417</c:v>
                </c:pt>
                <c:pt idx="96">
                  <c:v>1.993122794449661</c:v>
                </c:pt>
                <c:pt idx="97">
                  <c:v>1.9941178091595708</c:v>
                </c:pt>
                <c:pt idx="98">
                  <c:v>2.0661833111714003</c:v>
                </c:pt>
                <c:pt idx="99">
                  <c:v>1.996155049981843</c:v>
                </c:pt>
                <c:pt idx="100">
                  <c:v>2.0111538983215933</c:v>
                </c:pt>
                <c:pt idx="101">
                  <c:v>2.0125636542458132</c:v>
                </c:pt>
                <c:pt idx="102">
                  <c:v>2.0149062806485518</c:v>
                </c:pt>
                <c:pt idx="103">
                  <c:v>1.9909377318332708</c:v>
                </c:pt>
                <c:pt idx="104">
                  <c:v>1.9957734537720806</c:v>
                </c:pt>
                <c:pt idx="105">
                  <c:v>2.0054212709990789</c:v>
                </c:pt>
                <c:pt idx="106">
                  <c:v>2.0164764292149271</c:v>
                </c:pt>
                <c:pt idx="107">
                  <c:v>2.0197158004373832</c:v>
                </c:pt>
                <c:pt idx="108">
                  <c:v>2.0067009345947935</c:v>
                </c:pt>
                <c:pt idx="109">
                  <c:v>2.015189930678726</c:v>
                </c:pt>
                <c:pt idx="110">
                  <c:v>2.0149159797545684</c:v>
                </c:pt>
                <c:pt idx="111">
                  <c:v>2.004432873510098</c:v>
                </c:pt>
                <c:pt idx="112">
                  <c:v>2.0056005091764955</c:v>
                </c:pt>
                <c:pt idx="113">
                  <c:v>2.0016572367259551</c:v>
                </c:pt>
                <c:pt idx="114">
                  <c:v>2.0023747002422212</c:v>
                </c:pt>
                <c:pt idx="115">
                  <c:v>2.0453251832826687</c:v>
                </c:pt>
                <c:pt idx="116">
                  <c:v>2.0001052170255451</c:v>
                </c:pt>
                <c:pt idx="117">
                  <c:v>1.9861695922566929</c:v>
                </c:pt>
                <c:pt idx="118">
                  <c:v>1.9955556989495928</c:v>
                </c:pt>
                <c:pt idx="119">
                  <c:v>1.9978821852833788</c:v>
                </c:pt>
                <c:pt idx="120">
                  <c:v>1.9881189376276045</c:v>
                </c:pt>
                <c:pt idx="121">
                  <c:v>1.9912587535541664</c:v>
                </c:pt>
                <c:pt idx="122">
                  <c:v>2.002327451461646</c:v>
                </c:pt>
                <c:pt idx="123">
                  <c:v>1.9621027586808817</c:v>
                </c:pt>
                <c:pt idx="124">
                  <c:v>1.9903705476476448</c:v>
                </c:pt>
                <c:pt idx="125">
                  <c:v>1.9794450589880008</c:v>
                </c:pt>
                <c:pt idx="126">
                  <c:v>1.9771571647215964</c:v>
                </c:pt>
                <c:pt idx="127">
                  <c:v>1.9807496605281274</c:v>
                </c:pt>
                <c:pt idx="128">
                  <c:v>1.9461680411422773</c:v>
                </c:pt>
                <c:pt idx="129">
                  <c:v>1.9846030096341762</c:v>
                </c:pt>
                <c:pt idx="130">
                  <c:v>1.9719540515625273</c:v>
                </c:pt>
                <c:pt idx="131">
                  <c:v>1.9947181447656208</c:v>
                </c:pt>
                <c:pt idx="132">
                  <c:v>1.9553277968912297</c:v>
                </c:pt>
                <c:pt idx="133">
                  <c:v>1.9830816981168473</c:v>
                </c:pt>
                <c:pt idx="134">
                  <c:v>1.9697238740167609</c:v>
                </c:pt>
                <c:pt idx="135">
                  <c:v>1.9757455437246751</c:v>
                </c:pt>
                <c:pt idx="136">
                  <c:v>1.9558233407842389</c:v>
                </c:pt>
                <c:pt idx="137">
                  <c:v>1.9477855335069867</c:v>
                </c:pt>
                <c:pt idx="138">
                  <c:v>1.9799972114470019</c:v>
                </c:pt>
                <c:pt idx="139">
                  <c:v>1.9378793157555962</c:v>
                </c:pt>
                <c:pt idx="140">
                  <c:v>1.9232742805534286</c:v>
                </c:pt>
                <c:pt idx="141">
                  <c:v>1.9682347114613099</c:v>
                </c:pt>
                <c:pt idx="142">
                  <c:v>1.9662342340993324</c:v>
                </c:pt>
                <c:pt idx="143">
                  <c:v>1.9225447405899427</c:v>
                </c:pt>
                <c:pt idx="144">
                  <c:v>1.9600789344181053</c:v>
                </c:pt>
                <c:pt idx="145">
                  <c:v>1.9743113854135621</c:v>
                </c:pt>
                <c:pt idx="146">
                  <c:v>1.9543609036183596</c:v>
                </c:pt>
                <c:pt idx="147">
                  <c:v>1.9495377192387593</c:v>
                </c:pt>
                <c:pt idx="148">
                  <c:v>1.9772037347093405</c:v>
                </c:pt>
                <c:pt idx="149">
                  <c:v>1.9380229129882265</c:v>
                </c:pt>
                <c:pt idx="150">
                  <c:v>1.963627139650346</c:v>
                </c:pt>
                <c:pt idx="151">
                  <c:v>1.9143260575875736</c:v>
                </c:pt>
                <c:pt idx="152">
                  <c:v>1.9476472286603141</c:v>
                </c:pt>
                <c:pt idx="153">
                  <c:v>2.0054847303948993</c:v>
                </c:pt>
                <c:pt idx="154">
                  <c:v>1.9349469199691276</c:v>
                </c:pt>
                <c:pt idx="155">
                  <c:v>1.9525084901477368</c:v>
                </c:pt>
                <c:pt idx="156">
                  <c:v>1.9344048707107275</c:v>
                </c:pt>
                <c:pt idx="157">
                  <c:v>1.9190400823311848</c:v>
                </c:pt>
                <c:pt idx="158">
                  <c:v>1.9619083784405864</c:v>
                </c:pt>
                <c:pt idx="159">
                  <c:v>1.9443200275960921</c:v>
                </c:pt>
                <c:pt idx="160">
                  <c:v>1.9897943022052427</c:v>
                </c:pt>
                <c:pt idx="161">
                  <c:v>1.9407421640828879</c:v>
                </c:pt>
                <c:pt idx="162">
                  <c:v>1.9392519787228868</c:v>
                </c:pt>
                <c:pt idx="163">
                  <c:v>1.9437480613189753</c:v>
                </c:pt>
                <c:pt idx="164">
                  <c:v>1.9860520609460219</c:v>
                </c:pt>
                <c:pt idx="165">
                  <c:v>1.9670160398422423</c:v>
                </c:pt>
                <c:pt idx="166">
                  <c:v>1.9261647206041483</c:v>
                </c:pt>
                <c:pt idx="167">
                  <c:v>1.9355936312459256</c:v>
                </c:pt>
                <c:pt idx="168">
                  <c:v>1.9744709667837401</c:v>
                </c:pt>
                <c:pt idx="169">
                  <c:v>1.9601053511280413</c:v>
                </c:pt>
                <c:pt idx="170">
                  <c:v>1.9641904241831698</c:v>
                </c:pt>
                <c:pt idx="171">
                  <c:v>1.9684169188621217</c:v>
                </c:pt>
                <c:pt idx="172">
                  <c:v>1.9784901146052423</c:v>
                </c:pt>
                <c:pt idx="173">
                  <c:v>1.9654378257630829</c:v>
                </c:pt>
                <c:pt idx="174">
                  <c:v>1.9805436173538475</c:v>
                </c:pt>
                <c:pt idx="175">
                  <c:v>1.9633442873892455</c:v>
                </c:pt>
                <c:pt idx="176">
                  <c:v>1.9529096016391689</c:v>
                </c:pt>
                <c:pt idx="177">
                  <c:v>1.9527049047532938</c:v>
                </c:pt>
                <c:pt idx="178">
                  <c:v>1.9747911036092629</c:v>
                </c:pt>
                <c:pt idx="179">
                  <c:v>1.9509206272656894</c:v>
                </c:pt>
                <c:pt idx="180">
                  <c:v>1.9503691492788688</c:v>
                </c:pt>
                <c:pt idx="181">
                  <c:v>1.961700768453583</c:v>
                </c:pt>
                <c:pt idx="182">
                  <c:v>1.9438850121130613</c:v>
                </c:pt>
                <c:pt idx="183">
                  <c:v>1.9702079179925327</c:v>
                </c:pt>
                <c:pt idx="184">
                  <c:v>1.9598940578934254</c:v>
                </c:pt>
                <c:pt idx="185">
                  <c:v>1.9537357262523281</c:v>
                </c:pt>
                <c:pt idx="186">
                  <c:v>1.930629044629254</c:v>
                </c:pt>
                <c:pt idx="187">
                  <c:v>1.9464824627817974</c:v>
                </c:pt>
                <c:pt idx="188">
                  <c:v>1.9567024960120341</c:v>
                </c:pt>
                <c:pt idx="189">
                  <c:v>1.9611246233653763</c:v>
                </c:pt>
                <c:pt idx="190">
                  <c:v>1.9740294959550744</c:v>
                </c:pt>
                <c:pt idx="191">
                  <c:v>1.9665901712572342</c:v>
                </c:pt>
                <c:pt idx="192">
                  <c:v>1.9734250268374045</c:v>
                </c:pt>
                <c:pt idx="193">
                  <c:v>1.9777560017350935</c:v>
                </c:pt>
                <c:pt idx="194">
                  <c:v>1.975575397674658</c:v>
                </c:pt>
                <c:pt idx="195">
                  <c:v>1.9836766734119708</c:v>
                </c:pt>
                <c:pt idx="196">
                  <c:v>1.9611151259851771</c:v>
                </c:pt>
                <c:pt idx="197">
                  <c:v>1.9541089691786553</c:v>
                </c:pt>
                <c:pt idx="198">
                  <c:v>1.9911609858754931</c:v>
                </c:pt>
                <c:pt idx="199">
                  <c:v>1.9869893763288284</c:v>
                </c:pt>
                <c:pt idx="200">
                  <c:v>2.0053047848035073</c:v>
                </c:pt>
                <c:pt idx="201">
                  <c:v>2.0025052073664802</c:v>
                </c:pt>
                <c:pt idx="202">
                  <c:v>2.0005155370275407</c:v>
                </c:pt>
                <c:pt idx="203">
                  <c:v>2.0155982380247401</c:v>
                </c:pt>
                <c:pt idx="204">
                  <c:v>2.0059628586642799</c:v>
                </c:pt>
                <c:pt idx="205">
                  <c:v>2.0250444865054931</c:v>
                </c:pt>
                <c:pt idx="206">
                  <c:v>2.0247464026093742</c:v>
                </c:pt>
                <c:pt idx="207">
                  <c:v>2.0135292436889474</c:v>
                </c:pt>
                <c:pt idx="208">
                  <c:v>2.0187735928211783</c:v>
                </c:pt>
                <c:pt idx="209">
                  <c:v>1.9896645842248566</c:v>
                </c:pt>
                <c:pt idx="210">
                  <c:v>2.0333967597092872</c:v>
                </c:pt>
                <c:pt idx="211">
                  <c:v>2.0479658560914902</c:v>
                </c:pt>
                <c:pt idx="212">
                  <c:v>2.0471780502117443</c:v>
                </c:pt>
                <c:pt idx="213">
                  <c:v>2.0501664728874718</c:v>
                </c:pt>
                <c:pt idx="214">
                  <c:v>2.018235453745147</c:v>
                </c:pt>
                <c:pt idx="215">
                  <c:v>2.0425899241892402</c:v>
                </c:pt>
                <c:pt idx="216">
                  <c:v>2.0099427640083429</c:v>
                </c:pt>
                <c:pt idx="217">
                  <c:v>2.0046941769046338</c:v>
                </c:pt>
                <c:pt idx="218">
                  <c:v>2.0088163486752881</c:v>
                </c:pt>
                <c:pt idx="219">
                  <c:v>2.0014431243854469</c:v>
                </c:pt>
                <c:pt idx="220">
                  <c:v>2.0176079500746744</c:v>
                </c:pt>
                <c:pt idx="221">
                  <c:v>2.0278622520872904</c:v>
                </c:pt>
                <c:pt idx="222">
                  <c:v>1.9293001015599232</c:v>
                </c:pt>
                <c:pt idx="223">
                  <c:v>1.9667180624749128</c:v>
                </c:pt>
                <c:pt idx="224">
                  <c:v>1.9742431692136129</c:v>
                </c:pt>
                <c:pt idx="225">
                  <c:v>1.9645367670601572</c:v>
                </c:pt>
                <c:pt idx="226">
                  <c:v>1.9854657922458807</c:v>
                </c:pt>
                <c:pt idx="227">
                  <c:v>1.9587727570833833</c:v>
                </c:pt>
                <c:pt idx="228">
                  <c:v>1.9623150359095878</c:v>
                </c:pt>
                <c:pt idx="229">
                  <c:v>1.9465466341558286</c:v>
                </c:pt>
                <c:pt idx="230">
                  <c:v>1.9691244137197863</c:v>
                </c:pt>
                <c:pt idx="231">
                  <c:v>1.9497881742488248</c:v>
                </c:pt>
                <c:pt idx="232">
                  <c:v>1.9782119821529536</c:v>
                </c:pt>
                <c:pt idx="233">
                  <c:v>1.962826059310764</c:v>
                </c:pt>
                <c:pt idx="234">
                  <c:v>1.9611468945012511</c:v>
                </c:pt>
                <c:pt idx="235">
                  <c:v>1.9627118005877462</c:v>
                </c:pt>
                <c:pt idx="236">
                  <c:v>1.9414029845863223</c:v>
                </c:pt>
                <c:pt idx="237">
                  <c:v>1.9208758913690034</c:v>
                </c:pt>
                <c:pt idx="238">
                  <c:v>1.9243285137388368</c:v>
                </c:pt>
                <c:pt idx="239">
                  <c:v>1.9636784017039961</c:v>
                </c:pt>
                <c:pt idx="240">
                  <c:v>1.9460044883229637</c:v>
                </c:pt>
                <c:pt idx="241">
                  <c:v>1.9627483387742681</c:v>
                </c:pt>
                <c:pt idx="242">
                  <c:v>1.9548620569656683</c:v>
                </c:pt>
                <c:pt idx="243">
                  <c:v>1.9448949535586073</c:v>
                </c:pt>
                <c:pt idx="244">
                  <c:v>1.8966975472107057</c:v>
                </c:pt>
                <c:pt idx="245">
                  <c:v>1.946047065879166</c:v>
                </c:pt>
                <c:pt idx="246">
                  <c:v>1.8751283302341841</c:v>
                </c:pt>
                <c:pt idx="247">
                  <c:v>1.9404107359790672</c:v>
                </c:pt>
                <c:pt idx="248">
                  <c:v>1.9612522950026983</c:v>
                </c:pt>
                <c:pt idx="249">
                  <c:v>1.9377004531378363</c:v>
                </c:pt>
                <c:pt idx="250">
                  <c:v>1.8796092451553057</c:v>
                </c:pt>
                <c:pt idx="251">
                  <c:v>1.8925544015719398</c:v>
                </c:pt>
                <c:pt idx="252">
                  <c:v>1.9571798257264079</c:v>
                </c:pt>
                <c:pt idx="253">
                  <c:v>1.9392333668322121</c:v>
                </c:pt>
                <c:pt idx="254">
                  <c:v>1.8780536847623057</c:v>
                </c:pt>
                <c:pt idx="255">
                  <c:v>1.8902391143032298</c:v>
                </c:pt>
                <c:pt idx="256">
                  <c:v>1.8652740769794727</c:v>
                </c:pt>
                <c:pt idx="257">
                  <c:v>1.8801110018486746</c:v>
                </c:pt>
                <c:pt idx="258">
                  <c:v>1.8879961757062393</c:v>
                </c:pt>
                <c:pt idx="259">
                  <c:v>1.8898970316150163</c:v>
                </c:pt>
                <c:pt idx="260">
                  <c:v>1.8861872966962634</c:v>
                </c:pt>
                <c:pt idx="261">
                  <c:v>1.9016121632822112</c:v>
                </c:pt>
                <c:pt idx="262">
                  <c:v>1.8740723319290611</c:v>
                </c:pt>
                <c:pt idx="263">
                  <c:v>1.8864957922754153</c:v>
                </c:pt>
                <c:pt idx="264">
                  <c:v>1.8931554857667072</c:v>
                </c:pt>
                <c:pt idx="265">
                  <c:v>1.8981085687033536</c:v>
                </c:pt>
                <c:pt idx="266">
                  <c:v>1.886923111886764</c:v>
                </c:pt>
                <c:pt idx="267">
                  <c:v>1.873052750360974</c:v>
                </c:pt>
                <c:pt idx="268">
                  <c:v>1.869443622038973</c:v>
                </c:pt>
                <c:pt idx="269">
                  <c:v>1.8623554511643274</c:v>
                </c:pt>
                <c:pt idx="270">
                  <c:v>1.8724341423571655</c:v>
                </c:pt>
                <c:pt idx="271">
                  <c:v>1.8756630977531386</c:v>
                </c:pt>
                <c:pt idx="272">
                  <c:v>1.8880949657086581</c:v>
                </c:pt>
                <c:pt idx="273">
                  <c:v>1.8780953691923408</c:v>
                </c:pt>
                <c:pt idx="274">
                  <c:v>1.8419411426846848</c:v>
                </c:pt>
                <c:pt idx="275">
                  <c:v>1.8667869841505556</c:v>
                </c:pt>
                <c:pt idx="276">
                  <c:v>1.8882176015737504</c:v>
                </c:pt>
                <c:pt idx="277">
                  <c:v>1.8550671768240139</c:v>
                </c:pt>
                <c:pt idx="278">
                  <c:v>1.8483797906411834</c:v>
                </c:pt>
                <c:pt idx="279">
                  <c:v>1.8719876099860779</c:v>
                </c:pt>
                <c:pt idx="280">
                  <c:v>1.8501657127021314</c:v>
                </c:pt>
                <c:pt idx="281">
                  <c:v>1.8508521513517413</c:v>
                </c:pt>
                <c:pt idx="282">
                  <c:v>1.8779018141260866</c:v>
                </c:pt>
                <c:pt idx="283">
                  <c:v>1.8144560861728625</c:v>
                </c:pt>
                <c:pt idx="284">
                  <c:v>1.8269429277283971</c:v>
                </c:pt>
                <c:pt idx="285">
                  <c:v>1.8449383981063534</c:v>
                </c:pt>
                <c:pt idx="286">
                  <c:v>1.8648864399523919</c:v>
                </c:pt>
                <c:pt idx="287">
                  <c:v>1.8228988007151612</c:v>
                </c:pt>
                <c:pt idx="288">
                  <c:v>1.8258020293749089</c:v>
                </c:pt>
                <c:pt idx="289">
                  <c:v>1.8413979535266463</c:v>
                </c:pt>
                <c:pt idx="290">
                  <c:v>1.8341767843107275</c:v>
                </c:pt>
                <c:pt idx="291">
                  <c:v>1.8647226137549999</c:v>
                </c:pt>
                <c:pt idx="292">
                  <c:v>1.8185861069523552</c:v>
                </c:pt>
                <c:pt idx="293">
                  <c:v>1.8571182620528708</c:v>
                </c:pt>
                <c:pt idx="294">
                  <c:v>1.8136091125685614</c:v>
                </c:pt>
                <c:pt idx="295">
                  <c:v>1.8051941327598755</c:v>
                </c:pt>
                <c:pt idx="296">
                  <c:v>1.8473101224550885</c:v>
                </c:pt>
                <c:pt idx="297">
                  <c:v>1.8525141484993157</c:v>
                </c:pt>
                <c:pt idx="298">
                  <c:v>1.816342465380874</c:v>
                </c:pt>
                <c:pt idx="299">
                  <c:v>1.8199048351882927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49-4060-B33F-6AD351B81466}"/>
            </c:ext>
          </c:extLst>
        </c:ser>
        <c:ser>
          <c:idx val="14"/>
          <c:order val="14"/>
          <c:tx>
            <c:strRef>
              <c:f>'g3'!$BV$1</c:f>
              <c:strCache>
                <c:ptCount val="1"/>
                <c:pt idx="0">
                  <c:v>G03_23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'g3'!$BV$2:$BV$301</c:f>
              <c:numCache>
                <c:formatCode>General</c:formatCode>
                <c:ptCount val="300"/>
                <c:pt idx="0">
                  <c:v>1.0151936691870251</c:v>
                </c:pt>
                <c:pt idx="1">
                  <c:v>1.0397597131746961</c:v>
                </c:pt>
                <c:pt idx="2">
                  <c:v>1.0368964372884402</c:v>
                </c:pt>
                <c:pt idx="3">
                  <c:v>1.0085913357117222</c:v>
                </c:pt>
                <c:pt idx="4">
                  <c:v>1.0056036032225977</c:v>
                </c:pt>
                <c:pt idx="5">
                  <c:v>1.0076778287323489</c:v>
                </c:pt>
                <c:pt idx="6">
                  <c:v>1.0056237775391543</c:v>
                </c:pt>
                <c:pt idx="7">
                  <c:v>1.011002452032407</c:v>
                </c:pt>
                <c:pt idx="8">
                  <c:v>1.0040398232501706</c:v>
                </c:pt>
                <c:pt idx="9">
                  <c:v>1.0241408704705124</c:v>
                </c:pt>
                <c:pt idx="10">
                  <c:v>0.99779665091539016</c:v>
                </c:pt>
                <c:pt idx="11">
                  <c:v>0.99737803518649759</c:v>
                </c:pt>
                <c:pt idx="12">
                  <c:v>1.0233642419772704</c:v>
                </c:pt>
                <c:pt idx="13">
                  <c:v>1</c:v>
                </c:pt>
                <c:pt idx="14">
                  <c:v>1.0277797556893276</c:v>
                </c:pt>
                <c:pt idx="15">
                  <c:v>1.0249881433193282</c:v>
                </c:pt>
                <c:pt idx="16">
                  <c:v>1.0184930975793591</c:v>
                </c:pt>
                <c:pt idx="17">
                  <c:v>1.0186903925973643</c:v>
                </c:pt>
                <c:pt idx="18">
                  <c:v>1.0428746913940605</c:v>
                </c:pt>
                <c:pt idx="19">
                  <c:v>1.0644846851679433</c:v>
                </c:pt>
                <c:pt idx="20">
                  <c:v>1.0572846407393681</c:v>
                </c:pt>
                <c:pt idx="21">
                  <c:v>1.022308045982435</c:v>
                </c:pt>
                <c:pt idx="22">
                  <c:v>1.0485987902164866</c:v>
                </c:pt>
                <c:pt idx="23">
                  <c:v>1.0450133917764983</c:v>
                </c:pt>
                <c:pt idx="24">
                  <c:v>1.0414005715511123</c:v>
                </c:pt>
                <c:pt idx="25">
                  <c:v>1.0306923643555843</c:v>
                </c:pt>
                <c:pt idx="26">
                  <c:v>1.0230743251274999</c:v>
                </c:pt>
                <c:pt idx="27">
                  <c:v>1.0215142904451735</c:v>
                </c:pt>
                <c:pt idx="28">
                  <c:v>1.0256368895591956</c:v>
                </c:pt>
                <c:pt idx="29">
                  <c:v>1.0292022706625246</c:v>
                </c:pt>
                <c:pt idx="30">
                  <c:v>1.0134182314165678</c:v>
                </c:pt>
                <c:pt idx="31">
                  <c:v>1.8025020969458598</c:v>
                </c:pt>
                <c:pt idx="32">
                  <c:v>3.1894189642064408</c:v>
                </c:pt>
                <c:pt idx="33">
                  <c:v>3.7893355945460443</c:v>
                </c:pt>
                <c:pt idx="34">
                  <c:v>4.0788000444446899</c:v>
                </c:pt>
                <c:pt idx="35">
                  <c:v>4.2030216987612485</c:v>
                </c:pt>
                <c:pt idx="36">
                  <c:v>4.2952898379001914</c:v>
                </c:pt>
                <c:pt idx="37">
                  <c:v>4.3372646828578834</c:v>
                </c:pt>
                <c:pt idx="38">
                  <c:v>4.3797796268493654</c:v>
                </c:pt>
                <c:pt idx="39">
                  <c:v>4.3492706456013863</c:v>
                </c:pt>
                <c:pt idx="40">
                  <c:v>4.361960565082855</c:v>
                </c:pt>
                <c:pt idx="41">
                  <c:v>4.3734021062403201</c:v>
                </c:pt>
                <c:pt idx="42">
                  <c:v>4.40752006195682</c:v>
                </c:pt>
                <c:pt idx="43">
                  <c:v>4.3698841074470174</c:v>
                </c:pt>
                <c:pt idx="44">
                  <c:v>4.3213968261395328</c:v>
                </c:pt>
                <c:pt idx="45">
                  <c:v>4.3794275812224264</c:v>
                </c:pt>
                <c:pt idx="46">
                  <c:v>4.3727144890104936</c:v>
                </c:pt>
                <c:pt idx="47">
                  <c:v>4.4160168144524983</c:v>
                </c:pt>
                <c:pt idx="48">
                  <c:v>4.2580189200129253</c:v>
                </c:pt>
                <c:pt idx="49">
                  <c:v>4.2933461527857775</c:v>
                </c:pt>
                <c:pt idx="50">
                  <c:v>4.4071004401659444</c:v>
                </c:pt>
                <c:pt idx="51">
                  <c:v>4.2887126512335243</c:v>
                </c:pt>
                <c:pt idx="52">
                  <c:v>4.2584446849281434</c:v>
                </c:pt>
                <c:pt idx="53">
                  <c:v>4.377154526682582</c:v>
                </c:pt>
                <c:pt idx="54">
                  <c:v>4.2343909299792415</c:v>
                </c:pt>
                <c:pt idx="55">
                  <c:v>4.2345325057528882</c:v>
                </c:pt>
                <c:pt idx="56">
                  <c:v>4.2434445440091322</c:v>
                </c:pt>
                <c:pt idx="57">
                  <c:v>4.242193425050627</c:v>
                </c:pt>
                <c:pt idx="58">
                  <c:v>4.234720724403747</c:v>
                </c:pt>
                <c:pt idx="59">
                  <c:v>4.3007035467334438</c:v>
                </c:pt>
                <c:pt idx="60">
                  <c:v>4.335329601548632</c:v>
                </c:pt>
                <c:pt idx="61">
                  <c:v>4.3046378973100063</c:v>
                </c:pt>
                <c:pt idx="62">
                  <c:v>4.2792803687100429</c:v>
                </c:pt>
                <c:pt idx="63">
                  <c:v>4.2882501266394426</c:v>
                </c:pt>
                <c:pt idx="64">
                  <c:v>4.2987639238015074</c:v>
                </c:pt>
                <c:pt idx="65">
                  <c:v>4.3434140144395954</c:v>
                </c:pt>
                <c:pt idx="66">
                  <c:v>4.3490981554338211</c:v>
                </c:pt>
                <c:pt idx="67">
                  <c:v>4.3475893015407525</c:v>
                </c:pt>
                <c:pt idx="68">
                  <c:v>4.2570940053379749</c:v>
                </c:pt>
                <c:pt idx="69">
                  <c:v>4.3275067393821454</c:v>
                </c:pt>
                <c:pt idx="70">
                  <c:v>4.3374149516015787</c:v>
                </c:pt>
                <c:pt idx="71">
                  <c:v>4.3263583076177747</c:v>
                </c:pt>
                <c:pt idx="72">
                  <c:v>4.3058477366920549</c:v>
                </c:pt>
                <c:pt idx="73">
                  <c:v>4.3102347984355127</c:v>
                </c:pt>
                <c:pt idx="74">
                  <c:v>4.2890165966244682</c:v>
                </c:pt>
                <c:pt idx="75">
                  <c:v>4.2962756684873753</c:v>
                </c:pt>
                <c:pt idx="76">
                  <c:v>4.319092623908106</c:v>
                </c:pt>
                <c:pt idx="77">
                  <c:v>4.2943358857043936</c:v>
                </c:pt>
                <c:pt idx="78">
                  <c:v>4.3190745606745402</c:v>
                </c:pt>
                <c:pt idx="79">
                  <c:v>4.2796313550887461</c:v>
                </c:pt>
                <c:pt idx="80">
                  <c:v>4.3088438803939928</c:v>
                </c:pt>
                <c:pt idx="81">
                  <c:v>4.3033699612657683</c:v>
                </c:pt>
                <c:pt idx="82">
                  <c:v>4.2946597687521137</c:v>
                </c:pt>
                <c:pt idx="83">
                  <c:v>4.3125583050727379</c:v>
                </c:pt>
                <c:pt idx="84">
                  <c:v>4.2925809693830468</c:v>
                </c:pt>
                <c:pt idx="85">
                  <c:v>4.265062084360399</c:v>
                </c:pt>
                <c:pt idx="86">
                  <c:v>4.2918611492565786</c:v>
                </c:pt>
                <c:pt idx="87">
                  <c:v>4.2798890784420314</c:v>
                </c:pt>
                <c:pt idx="88">
                  <c:v>4.2739945942140878</c:v>
                </c:pt>
                <c:pt idx="89">
                  <c:v>4.2441454934678937</c:v>
                </c:pt>
                <c:pt idx="90">
                  <c:v>4.2556191967117218</c:v>
                </c:pt>
                <c:pt idx="91">
                  <c:v>4.2267171414537206</c:v>
                </c:pt>
                <c:pt idx="92">
                  <c:v>4.2289377745511088</c:v>
                </c:pt>
                <c:pt idx="93">
                  <c:v>4.2717651477576286</c:v>
                </c:pt>
                <c:pt idx="94">
                  <c:v>4.2667603084864725</c:v>
                </c:pt>
                <c:pt idx="95">
                  <c:v>4.2741721896905087</c:v>
                </c:pt>
                <c:pt idx="96">
                  <c:v>4.2276753206687001</c:v>
                </c:pt>
                <c:pt idx="97">
                  <c:v>4.248744917653573</c:v>
                </c:pt>
                <c:pt idx="98">
                  <c:v>4.2514055921406451</c:v>
                </c:pt>
                <c:pt idx="99">
                  <c:v>4.2344897989175578</c:v>
                </c:pt>
                <c:pt idx="100">
                  <c:v>4.2239121504767665</c:v>
                </c:pt>
                <c:pt idx="101">
                  <c:v>4.2259854608989542</c:v>
                </c:pt>
                <c:pt idx="102">
                  <c:v>4.2067591258328463</c:v>
                </c:pt>
                <c:pt idx="103">
                  <c:v>4.2060238614885908</c:v>
                </c:pt>
                <c:pt idx="104">
                  <c:v>4.2251361960414142</c:v>
                </c:pt>
                <c:pt idx="105">
                  <c:v>4.2078734121042709</c:v>
                </c:pt>
                <c:pt idx="106">
                  <c:v>4.2077137319788047</c:v>
                </c:pt>
                <c:pt idx="107">
                  <c:v>4.2109131572106122</c:v>
                </c:pt>
                <c:pt idx="108">
                  <c:v>4.1775696103792326</c:v>
                </c:pt>
                <c:pt idx="109">
                  <c:v>4.2004428182121991</c:v>
                </c:pt>
                <c:pt idx="110">
                  <c:v>4.2091996308020541</c:v>
                </c:pt>
                <c:pt idx="111">
                  <c:v>4.1747699573413914</c:v>
                </c:pt>
                <c:pt idx="112">
                  <c:v>4.1913492611657848</c:v>
                </c:pt>
                <c:pt idx="113">
                  <c:v>4.1800208613885257</c:v>
                </c:pt>
                <c:pt idx="114">
                  <c:v>4.1781616431413022</c:v>
                </c:pt>
                <c:pt idx="115">
                  <c:v>4.199759369569696</c:v>
                </c:pt>
                <c:pt idx="116">
                  <c:v>4.1883511828777973</c:v>
                </c:pt>
                <c:pt idx="117">
                  <c:v>4.1806472262828436</c:v>
                </c:pt>
                <c:pt idx="118">
                  <c:v>4.1692452794140928</c:v>
                </c:pt>
                <c:pt idx="119">
                  <c:v>4.140045951477215</c:v>
                </c:pt>
                <c:pt idx="120">
                  <c:v>4.1893397525811737</c:v>
                </c:pt>
                <c:pt idx="121">
                  <c:v>4.1302242844244734</c:v>
                </c:pt>
                <c:pt idx="122">
                  <c:v>4.1467617036279476</c:v>
                </c:pt>
                <c:pt idx="123">
                  <c:v>4.1491355957882812</c:v>
                </c:pt>
                <c:pt idx="124">
                  <c:v>4.1269786118663001</c:v>
                </c:pt>
                <c:pt idx="125">
                  <c:v>4.1234775429422008</c:v>
                </c:pt>
                <c:pt idx="126">
                  <c:v>4.1252684480226369</c:v>
                </c:pt>
                <c:pt idx="127">
                  <c:v>4.14502173686446</c:v>
                </c:pt>
                <c:pt idx="128">
                  <c:v>4.1327671750040906</c:v>
                </c:pt>
                <c:pt idx="129">
                  <c:v>4.1427183522918494</c:v>
                </c:pt>
                <c:pt idx="130">
                  <c:v>4.1089216755252522</c:v>
                </c:pt>
                <c:pt idx="131">
                  <c:v>4.1076637888647429</c:v>
                </c:pt>
                <c:pt idx="132">
                  <c:v>4.1194253751309553</c:v>
                </c:pt>
                <c:pt idx="133">
                  <c:v>4.1293156368794142</c:v>
                </c:pt>
                <c:pt idx="134">
                  <c:v>4.1443776876577205</c:v>
                </c:pt>
                <c:pt idx="135">
                  <c:v>4.1262437062255168</c:v>
                </c:pt>
                <c:pt idx="136">
                  <c:v>4.125870038696581</c:v>
                </c:pt>
                <c:pt idx="137">
                  <c:v>4.1400013349684084</c:v>
                </c:pt>
                <c:pt idx="138">
                  <c:v>4.1451937156979159</c:v>
                </c:pt>
                <c:pt idx="139">
                  <c:v>4.1118963963620851</c:v>
                </c:pt>
                <c:pt idx="140">
                  <c:v>4.1338122735419063</c:v>
                </c:pt>
                <c:pt idx="141">
                  <c:v>4.1385687429271725</c:v>
                </c:pt>
                <c:pt idx="142">
                  <c:v>4.115724298022406</c:v>
                </c:pt>
                <c:pt idx="143">
                  <c:v>4.0955726407246313</c:v>
                </c:pt>
                <c:pt idx="144">
                  <c:v>4.1687595394848094</c:v>
                </c:pt>
                <c:pt idx="145">
                  <c:v>4.0680905078518235</c:v>
                </c:pt>
                <c:pt idx="146">
                  <c:v>4.1310753169588743</c:v>
                </c:pt>
                <c:pt idx="147">
                  <c:v>4.1593889824240557</c:v>
                </c:pt>
                <c:pt idx="148">
                  <c:v>4.0705662525353414</c:v>
                </c:pt>
                <c:pt idx="149">
                  <c:v>4.0653909818295313</c:v>
                </c:pt>
                <c:pt idx="150">
                  <c:v>4.0549576750960936</c:v>
                </c:pt>
                <c:pt idx="151">
                  <c:v>4.0686388530587214</c:v>
                </c:pt>
                <c:pt idx="152">
                  <c:v>4.0548150416976734</c:v>
                </c:pt>
                <c:pt idx="153">
                  <c:v>4.0559902524422977</c:v>
                </c:pt>
                <c:pt idx="154">
                  <c:v>4.0435662617565047</c:v>
                </c:pt>
                <c:pt idx="155">
                  <c:v>4.0774696677075069</c:v>
                </c:pt>
                <c:pt idx="156">
                  <c:v>4.0874798417331428</c:v>
                </c:pt>
                <c:pt idx="157">
                  <c:v>4.0553726927206988</c:v>
                </c:pt>
                <c:pt idx="158">
                  <c:v>4.0973139836623123</c:v>
                </c:pt>
                <c:pt idx="159">
                  <c:v>4.0591683139631654</c:v>
                </c:pt>
                <c:pt idx="160">
                  <c:v>4.0799671665375481</c:v>
                </c:pt>
                <c:pt idx="161">
                  <c:v>4.0743001663459566</c:v>
                </c:pt>
                <c:pt idx="162">
                  <c:v>4.0469631096181686</c:v>
                </c:pt>
                <c:pt idx="163">
                  <c:v>4.0657707707014303</c:v>
                </c:pt>
                <c:pt idx="164">
                  <c:v>4.0352469194765463</c:v>
                </c:pt>
                <c:pt idx="165">
                  <c:v>4.0430727349917683</c:v>
                </c:pt>
                <c:pt idx="166">
                  <c:v>4.0157670048614005</c:v>
                </c:pt>
                <c:pt idx="167">
                  <c:v>4.0880491954689884</c:v>
                </c:pt>
                <c:pt idx="168">
                  <c:v>4.0493125404802548</c:v>
                </c:pt>
                <c:pt idx="169">
                  <c:v>4.0063462068236859</c:v>
                </c:pt>
                <c:pt idx="170">
                  <c:v>4.0302907627195452</c:v>
                </c:pt>
                <c:pt idx="171">
                  <c:v>4.0148820028191796</c:v>
                </c:pt>
                <c:pt idx="172">
                  <c:v>3.9932438962254913</c:v>
                </c:pt>
                <c:pt idx="173">
                  <c:v>4.0007988689252647</c:v>
                </c:pt>
                <c:pt idx="174">
                  <c:v>4.0232717476409317</c:v>
                </c:pt>
                <c:pt idx="175">
                  <c:v>4.0208002200515702</c:v>
                </c:pt>
                <c:pt idx="176">
                  <c:v>3.9687466959886639</c:v>
                </c:pt>
                <c:pt idx="177">
                  <c:v>3.9793929568073567</c:v>
                </c:pt>
                <c:pt idx="178">
                  <c:v>3.9857220377192433</c:v>
                </c:pt>
                <c:pt idx="179">
                  <c:v>3.9623242566823351</c:v>
                </c:pt>
                <c:pt idx="180">
                  <c:v>3.9407978977246145</c:v>
                </c:pt>
                <c:pt idx="181">
                  <c:v>3.9706986270522866</c:v>
                </c:pt>
                <c:pt idx="182">
                  <c:v>3.9365102650492538</c:v>
                </c:pt>
                <c:pt idx="183">
                  <c:v>3.946907603121256</c:v>
                </c:pt>
                <c:pt idx="184">
                  <c:v>3.9240604241920809</c:v>
                </c:pt>
                <c:pt idx="185">
                  <c:v>3.95571038886892</c:v>
                </c:pt>
                <c:pt idx="186">
                  <c:v>3.9043831764040058</c:v>
                </c:pt>
                <c:pt idx="187">
                  <c:v>3.9150415505097529</c:v>
                </c:pt>
                <c:pt idx="188">
                  <c:v>3.8507877644090134</c:v>
                </c:pt>
                <c:pt idx="189">
                  <c:v>3.897856740680957</c:v>
                </c:pt>
                <c:pt idx="190">
                  <c:v>3.8867793399460568</c:v>
                </c:pt>
                <c:pt idx="191">
                  <c:v>3.8817190650783466</c:v>
                </c:pt>
                <c:pt idx="192">
                  <c:v>3.8647099381528212</c:v>
                </c:pt>
                <c:pt idx="193">
                  <c:v>3.8618328401197943</c:v>
                </c:pt>
                <c:pt idx="194">
                  <c:v>3.8401219752877571</c:v>
                </c:pt>
                <c:pt idx="195">
                  <c:v>3.8282560306201185</c:v>
                </c:pt>
                <c:pt idx="196">
                  <c:v>3.8331440618159509</c:v>
                </c:pt>
                <c:pt idx="197">
                  <c:v>3.8132010118064334</c:v>
                </c:pt>
                <c:pt idx="198">
                  <c:v>3.8302923506704381</c:v>
                </c:pt>
                <c:pt idx="199">
                  <c:v>3.8240319730455288</c:v>
                </c:pt>
                <c:pt idx="200">
                  <c:v>3.8292744239541721</c:v>
                </c:pt>
                <c:pt idx="201">
                  <c:v>3.7767684950801654</c:v>
                </c:pt>
                <c:pt idx="202">
                  <c:v>3.8160760128700519</c:v>
                </c:pt>
                <c:pt idx="203">
                  <c:v>3.8154301853798254</c:v>
                </c:pt>
                <c:pt idx="204">
                  <c:v>3.7817191593460784</c:v>
                </c:pt>
                <c:pt idx="205">
                  <c:v>3.9211922965279791</c:v>
                </c:pt>
                <c:pt idx="206">
                  <c:v>3.7619645739499408</c:v>
                </c:pt>
                <c:pt idx="207">
                  <c:v>3.7522526851178886</c:v>
                </c:pt>
                <c:pt idx="208">
                  <c:v>3.6900548390683943</c:v>
                </c:pt>
                <c:pt idx="209">
                  <c:v>3.7027720658262284</c:v>
                </c:pt>
                <c:pt idx="210">
                  <c:v>3.7074394448812447</c:v>
                </c:pt>
                <c:pt idx="211">
                  <c:v>3.7117132478838237</c:v>
                </c:pt>
                <c:pt idx="212">
                  <c:v>3.703887176943788</c:v>
                </c:pt>
                <c:pt idx="213">
                  <c:v>3.7881717006614566</c:v>
                </c:pt>
                <c:pt idx="214">
                  <c:v>3.7194719600633706</c:v>
                </c:pt>
                <c:pt idx="215">
                  <c:v>3.6857229092797326</c:v>
                </c:pt>
                <c:pt idx="216">
                  <c:v>3.8154563712492315</c:v>
                </c:pt>
                <c:pt idx="217">
                  <c:v>3.8574643226145455</c:v>
                </c:pt>
                <c:pt idx="218">
                  <c:v>3.7809453795280752</c:v>
                </c:pt>
                <c:pt idx="219">
                  <c:v>3.9117127894062231</c:v>
                </c:pt>
                <c:pt idx="220">
                  <c:v>3.7626726277039841</c:v>
                </c:pt>
                <c:pt idx="221">
                  <c:v>3.6757327065570746</c:v>
                </c:pt>
                <c:pt idx="222">
                  <c:v>3.7262227591941475</c:v>
                </c:pt>
                <c:pt idx="223">
                  <c:v>3.835141288335338</c:v>
                </c:pt>
                <c:pt idx="224">
                  <c:v>3.68309327655186</c:v>
                </c:pt>
                <c:pt idx="225">
                  <c:v>3.7220931728717117</c:v>
                </c:pt>
                <c:pt idx="226">
                  <c:v>3.7740383760133778</c:v>
                </c:pt>
                <c:pt idx="227">
                  <c:v>3.8267583166411225</c:v>
                </c:pt>
                <c:pt idx="228">
                  <c:v>3.7892021211046001</c:v>
                </c:pt>
                <c:pt idx="229">
                  <c:v>3.7666936209679882</c:v>
                </c:pt>
                <c:pt idx="230">
                  <c:v>3.6931804503909471</c:v>
                </c:pt>
                <c:pt idx="231">
                  <c:v>3.6548255706287902</c:v>
                </c:pt>
                <c:pt idx="232">
                  <c:v>3.7726296680051137</c:v>
                </c:pt>
                <c:pt idx="233">
                  <c:v>3.7546777594716159</c:v>
                </c:pt>
                <c:pt idx="234">
                  <c:v>3.6622905231878229</c:v>
                </c:pt>
                <c:pt idx="235">
                  <c:v>3.7573383776127849</c:v>
                </c:pt>
                <c:pt idx="236">
                  <c:v>3.7358150673121511</c:v>
                </c:pt>
                <c:pt idx="237">
                  <c:v>3.7786322281892288</c:v>
                </c:pt>
                <c:pt idx="238">
                  <c:v>3.7712993932850511</c:v>
                </c:pt>
                <c:pt idx="239">
                  <c:v>3.7284188208465561</c:v>
                </c:pt>
                <c:pt idx="240">
                  <c:v>3.7786957141867989</c:v>
                </c:pt>
                <c:pt idx="241">
                  <c:v>3.7109992897202662</c:v>
                </c:pt>
                <c:pt idx="242">
                  <c:v>3.5894823423236999</c:v>
                </c:pt>
                <c:pt idx="243">
                  <c:v>3.6021070990111985</c:v>
                </c:pt>
                <c:pt idx="244">
                  <c:v>3.5842017574781524</c:v>
                </c:pt>
                <c:pt idx="245">
                  <c:v>3.6398137205162526</c:v>
                </c:pt>
                <c:pt idx="246">
                  <c:v>3.6832869080350035</c:v>
                </c:pt>
                <c:pt idx="247">
                  <c:v>3.6735196725633172</c:v>
                </c:pt>
                <c:pt idx="248">
                  <c:v>3.6979276021989169</c:v>
                </c:pt>
                <c:pt idx="249">
                  <c:v>3.6548343033283617</c:v>
                </c:pt>
                <c:pt idx="250">
                  <c:v>3.6633659429060565</c:v>
                </c:pt>
                <c:pt idx="251">
                  <c:v>3.6709461330960811</c:v>
                </c:pt>
                <c:pt idx="252">
                  <c:v>3.6363144678046022</c:v>
                </c:pt>
                <c:pt idx="253">
                  <c:v>3.6660250375283119</c:v>
                </c:pt>
                <c:pt idx="254">
                  <c:v>3.6378148769475112</c:v>
                </c:pt>
                <c:pt idx="255">
                  <c:v>3.6286669988956861</c:v>
                </c:pt>
                <c:pt idx="256">
                  <c:v>3.6443575033690134</c:v>
                </c:pt>
                <c:pt idx="257">
                  <c:v>3.6142287265297757</c:v>
                </c:pt>
                <c:pt idx="258">
                  <c:v>3.6080627502566647</c:v>
                </c:pt>
                <c:pt idx="259">
                  <c:v>3.6121713446898633</c:v>
                </c:pt>
                <c:pt idx="260">
                  <c:v>3.6071810279966097</c:v>
                </c:pt>
                <c:pt idx="261">
                  <c:v>3.6101470090651495</c:v>
                </c:pt>
                <c:pt idx="262">
                  <c:v>3.5056952208630161</c:v>
                </c:pt>
                <c:pt idx="263">
                  <c:v>3.5845566525706065</c:v>
                </c:pt>
                <c:pt idx="264">
                  <c:v>3.6221869299710945</c:v>
                </c:pt>
                <c:pt idx="265">
                  <c:v>3.5741125960251607</c:v>
                </c:pt>
                <c:pt idx="266">
                  <c:v>3.5937630123393727</c:v>
                </c:pt>
                <c:pt idx="267">
                  <c:v>3.6485818934127225</c:v>
                </c:pt>
                <c:pt idx="268">
                  <c:v>3.5743341682376579</c:v>
                </c:pt>
                <c:pt idx="269">
                  <c:v>3.5997405590715923</c:v>
                </c:pt>
                <c:pt idx="270">
                  <c:v>3.4922388782538087</c:v>
                </c:pt>
                <c:pt idx="271">
                  <c:v>3.5504567773475091</c:v>
                </c:pt>
                <c:pt idx="272">
                  <c:v>3.6095459029015555</c:v>
                </c:pt>
                <c:pt idx="273">
                  <c:v>3.5593833921887881</c:v>
                </c:pt>
                <c:pt idx="274">
                  <c:v>3.5923187307952706</c:v>
                </c:pt>
                <c:pt idx="275">
                  <c:v>3.5353740402481164</c:v>
                </c:pt>
                <c:pt idx="276">
                  <c:v>3.5825466282892138</c:v>
                </c:pt>
                <c:pt idx="277">
                  <c:v>3.5017998601742399</c:v>
                </c:pt>
                <c:pt idx="278">
                  <c:v>3.5403851508038877</c:v>
                </c:pt>
                <c:pt idx="279">
                  <c:v>3.5245919646279762</c:v>
                </c:pt>
                <c:pt idx="280">
                  <c:v>3.5088710400759981</c:v>
                </c:pt>
                <c:pt idx="281">
                  <c:v>3.5461437733434491</c:v>
                </c:pt>
                <c:pt idx="282">
                  <c:v>3.5431368618412238</c:v>
                </c:pt>
                <c:pt idx="283">
                  <c:v>3.5080280867395484</c:v>
                </c:pt>
                <c:pt idx="284">
                  <c:v>3.4895310748873989</c:v>
                </c:pt>
                <c:pt idx="285">
                  <c:v>3.492865076926714</c:v>
                </c:pt>
                <c:pt idx="286">
                  <c:v>3.5067662544592504</c:v>
                </c:pt>
                <c:pt idx="287">
                  <c:v>3.5300148334524746</c:v>
                </c:pt>
                <c:pt idx="288">
                  <c:v>3.4981714478513286</c:v>
                </c:pt>
                <c:pt idx="289">
                  <c:v>3.4242507694329789</c:v>
                </c:pt>
                <c:pt idx="290">
                  <c:v>3.471014514301523</c:v>
                </c:pt>
                <c:pt idx="291">
                  <c:v>3.4675971694624046</c:v>
                </c:pt>
                <c:pt idx="292">
                  <c:v>3.4359440859959256</c:v>
                </c:pt>
                <c:pt idx="293">
                  <c:v>3.4875414499410717</c:v>
                </c:pt>
                <c:pt idx="294">
                  <c:v>3.4314061429654044</c:v>
                </c:pt>
                <c:pt idx="295">
                  <c:v>3.4417975950154571</c:v>
                </c:pt>
                <c:pt idx="296">
                  <c:v>3.4395822221675583</c:v>
                </c:pt>
                <c:pt idx="297">
                  <c:v>3.3968144666252917</c:v>
                </c:pt>
                <c:pt idx="298">
                  <c:v>3.4074318055515813</c:v>
                </c:pt>
                <c:pt idx="299">
                  <c:v>3.3770124426389128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49-4060-B33F-6AD351B81466}"/>
            </c:ext>
          </c:extLst>
        </c:ser>
        <c:ser>
          <c:idx val="15"/>
          <c:order val="15"/>
          <c:tx>
            <c:strRef>
              <c:f>'g3'!$BW$1</c:f>
              <c:strCache>
                <c:ptCount val="1"/>
                <c:pt idx="0">
                  <c:v>G03_24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'g3'!$BW$2:$BW$301</c:f>
              <c:numCache>
                <c:formatCode>General</c:formatCode>
                <c:ptCount val="300"/>
                <c:pt idx="0">
                  <c:v>0.98939297669257786</c:v>
                </c:pt>
                <c:pt idx="1">
                  <c:v>0.98767821212359252</c:v>
                </c:pt>
                <c:pt idx="2">
                  <c:v>0.99603923300657748</c:v>
                </c:pt>
                <c:pt idx="3">
                  <c:v>0.99168425371152802</c:v>
                </c:pt>
                <c:pt idx="4">
                  <c:v>0.98787478269613505</c:v>
                </c:pt>
                <c:pt idx="5">
                  <c:v>0.99729776156875238</c:v>
                </c:pt>
                <c:pt idx="6">
                  <c:v>0.9940801818229873</c:v>
                </c:pt>
                <c:pt idx="7">
                  <c:v>0.99382251116572851</c:v>
                </c:pt>
                <c:pt idx="8">
                  <c:v>0.99629794278767692</c:v>
                </c:pt>
                <c:pt idx="9">
                  <c:v>0.98825883851254581</c:v>
                </c:pt>
                <c:pt idx="10">
                  <c:v>0.99305383110268208</c:v>
                </c:pt>
                <c:pt idx="11">
                  <c:v>1.0034806932630607</c:v>
                </c:pt>
                <c:pt idx="12">
                  <c:v>0.99279182853669501</c:v>
                </c:pt>
                <c:pt idx="13">
                  <c:v>1</c:v>
                </c:pt>
                <c:pt idx="14">
                  <c:v>0.99491051686405818</c:v>
                </c:pt>
                <c:pt idx="15">
                  <c:v>0.99546714057124885</c:v>
                </c:pt>
                <c:pt idx="16">
                  <c:v>0.99608897607099123</c:v>
                </c:pt>
                <c:pt idx="17">
                  <c:v>0.98949581590998326</c:v>
                </c:pt>
                <c:pt idx="18">
                  <c:v>0.98993908464609182</c:v>
                </c:pt>
                <c:pt idx="19">
                  <c:v>0.99666305487283868</c:v>
                </c:pt>
                <c:pt idx="20">
                  <c:v>0.99699929617390948</c:v>
                </c:pt>
                <c:pt idx="21">
                  <c:v>1.0020335217255063</c:v>
                </c:pt>
                <c:pt idx="22">
                  <c:v>1.0024115330743424</c:v>
                </c:pt>
                <c:pt idx="23">
                  <c:v>0.99396786384418256</c:v>
                </c:pt>
                <c:pt idx="24">
                  <c:v>0.99662986286509725</c:v>
                </c:pt>
                <c:pt idx="25">
                  <c:v>1.0026708082741544</c:v>
                </c:pt>
                <c:pt idx="26">
                  <c:v>0.99969536397258196</c:v>
                </c:pt>
                <c:pt idx="27">
                  <c:v>0.99206019687290059</c:v>
                </c:pt>
                <c:pt idx="28">
                  <c:v>0.99364412378762668</c:v>
                </c:pt>
                <c:pt idx="29">
                  <c:v>0.99392002830361326</c:v>
                </c:pt>
                <c:pt idx="30">
                  <c:v>0.98839160654351388</c:v>
                </c:pt>
                <c:pt idx="31">
                  <c:v>1.0740345016896322</c:v>
                </c:pt>
                <c:pt idx="32">
                  <c:v>1.1464240985072189</c:v>
                </c:pt>
                <c:pt idx="33">
                  <c:v>1.228390785892028</c:v>
                </c:pt>
                <c:pt idx="34">
                  <c:v>1.2818780764841167</c:v>
                </c:pt>
                <c:pt idx="35">
                  <c:v>1.4005417957689368</c:v>
                </c:pt>
                <c:pt idx="36">
                  <c:v>1.5651705682083217</c:v>
                </c:pt>
                <c:pt idx="37">
                  <c:v>1.7642047657563718</c:v>
                </c:pt>
                <c:pt idx="38">
                  <c:v>1.9684915034752493</c:v>
                </c:pt>
                <c:pt idx="39">
                  <c:v>2.1497911772723315</c:v>
                </c:pt>
                <c:pt idx="40">
                  <c:v>2.3137584787553949</c:v>
                </c:pt>
                <c:pt idx="41">
                  <c:v>2.4113684438792093</c:v>
                </c:pt>
                <c:pt idx="42">
                  <c:v>2.4734249655838574</c:v>
                </c:pt>
                <c:pt idx="43">
                  <c:v>2.5417993937544288</c:v>
                </c:pt>
                <c:pt idx="44">
                  <c:v>2.6879455627559619</c:v>
                </c:pt>
                <c:pt idx="45">
                  <c:v>2.75295215433274</c:v>
                </c:pt>
                <c:pt idx="46">
                  <c:v>2.7429912719450895</c:v>
                </c:pt>
                <c:pt idx="47">
                  <c:v>2.835498034408078</c:v>
                </c:pt>
                <c:pt idx="48">
                  <c:v>2.8786641342905357</c:v>
                </c:pt>
                <c:pt idx="49">
                  <c:v>2.9307990969135718</c:v>
                </c:pt>
                <c:pt idx="50">
                  <c:v>2.9077757363290919</c:v>
                </c:pt>
                <c:pt idx="51">
                  <c:v>2.9772390640647961</c:v>
                </c:pt>
                <c:pt idx="52">
                  <c:v>3.0047023518503906</c:v>
                </c:pt>
                <c:pt idx="53">
                  <c:v>3.0278789112811455</c:v>
                </c:pt>
                <c:pt idx="54">
                  <c:v>3.0211348850832982</c:v>
                </c:pt>
                <c:pt idx="55">
                  <c:v>3.0441390192274564</c:v>
                </c:pt>
                <c:pt idx="56">
                  <c:v>3.0094348532269777</c:v>
                </c:pt>
                <c:pt idx="57">
                  <c:v>3.0852378865731525</c:v>
                </c:pt>
                <c:pt idx="58">
                  <c:v>3.08982983508304</c:v>
                </c:pt>
                <c:pt idx="59">
                  <c:v>3.1172901919790972</c:v>
                </c:pt>
                <c:pt idx="60">
                  <c:v>3.1439032775216949</c:v>
                </c:pt>
                <c:pt idx="61">
                  <c:v>3.1828173037959049</c:v>
                </c:pt>
                <c:pt idx="62">
                  <c:v>3.2586395852243997</c:v>
                </c:pt>
                <c:pt idx="63">
                  <c:v>3.205195596325344</c:v>
                </c:pt>
                <c:pt idx="64">
                  <c:v>3.2221733661037573</c:v>
                </c:pt>
                <c:pt idx="65">
                  <c:v>3.2275185360775804</c:v>
                </c:pt>
                <c:pt idx="66">
                  <c:v>3.2316542478037085</c:v>
                </c:pt>
                <c:pt idx="67">
                  <c:v>3.2291099525298299</c:v>
                </c:pt>
                <c:pt idx="68">
                  <c:v>3.2598950576689889</c:v>
                </c:pt>
                <c:pt idx="69">
                  <c:v>3.2417560102610854</c:v>
                </c:pt>
                <c:pt idx="70">
                  <c:v>3.2540390055966864</c:v>
                </c:pt>
                <c:pt idx="71">
                  <c:v>3.2800583699645358</c:v>
                </c:pt>
                <c:pt idx="72">
                  <c:v>3.2891246335229347</c:v>
                </c:pt>
                <c:pt idx="73">
                  <c:v>3.2872984751182668</c:v>
                </c:pt>
                <c:pt idx="74">
                  <c:v>3.2692434833549227</c:v>
                </c:pt>
                <c:pt idx="75">
                  <c:v>3.3540351224926686</c:v>
                </c:pt>
                <c:pt idx="76">
                  <c:v>3.320455540926416</c:v>
                </c:pt>
                <c:pt idx="77">
                  <c:v>3.3047201536591668</c:v>
                </c:pt>
                <c:pt idx="78">
                  <c:v>3.3275968371783553</c:v>
                </c:pt>
                <c:pt idx="79">
                  <c:v>3.3225389418432894</c:v>
                </c:pt>
                <c:pt idx="80">
                  <c:v>3.3402594435194706</c:v>
                </c:pt>
                <c:pt idx="81">
                  <c:v>3.3223469321296442</c:v>
                </c:pt>
                <c:pt idx="82">
                  <c:v>3.3295272383400203</c:v>
                </c:pt>
                <c:pt idx="83">
                  <c:v>3.325408099807281</c:v>
                </c:pt>
                <c:pt idx="84">
                  <c:v>3.3430356657421356</c:v>
                </c:pt>
                <c:pt idx="85">
                  <c:v>3.363088014923604</c:v>
                </c:pt>
                <c:pt idx="86">
                  <c:v>3.3451419253629266</c:v>
                </c:pt>
                <c:pt idx="87">
                  <c:v>3.3504435058585611</c:v>
                </c:pt>
                <c:pt idx="88">
                  <c:v>3.3184247874392798</c:v>
                </c:pt>
                <c:pt idx="89">
                  <c:v>3.2965919210667471</c:v>
                </c:pt>
                <c:pt idx="90">
                  <c:v>3.3205920953915462</c:v>
                </c:pt>
                <c:pt idx="91">
                  <c:v>3.3101011852850259</c:v>
                </c:pt>
                <c:pt idx="92">
                  <c:v>3.3067031534924309</c:v>
                </c:pt>
                <c:pt idx="93">
                  <c:v>3.3266423947980606</c:v>
                </c:pt>
                <c:pt idx="94">
                  <c:v>3.3196888919684238</c:v>
                </c:pt>
                <c:pt idx="95">
                  <c:v>3.3363050740967015</c:v>
                </c:pt>
                <c:pt idx="96">
                  <c:v>3.3199056162542777</c:v>
                </c:pt>
                <c:pt idx="97">
                  <c:v>3.3870825790410222</c:v>
                </c:pt>
                <c:pt idx="98">
                  <c:v>3.3910389860606349</c:v>
                </c:pt>
                <c:pt idx="99">
                  <c:v>3.3197396235382222</c:v>
                </c:pt>
                <c:pt idx="100">
                  <c:v>3.3677066259787054</c:v>
                </c:pt>
                <c:pt idx="101">
                  <c:v>3.3331903027592862</c:v>
                </c:pt>
                <c:pt idx="102">
                  <c:v>3.3115705173689269</c:v>
                </c:pt>
                <c:pt idx="103">
                  <c:v>3.3430976594536208</c:v>
                </c:pt>
                <c:pt idx="104">
                  <c:v>3.3426003098654853</c:v>
                </c:pt>
                <c:pt idx="105">
                  <c:v>3.3815146701350205</c:v>
                </c:pt>
                <c:pt idx="106">
                  <c:v>3.37739850719684</c:v>
                </c:pt>
                <c:pt idx="107">
                  <c:v>3.3692486318240946</c:v>
                </c:pt>
                <c:pt idx="108">
                  <c:v>3.3920082729899552</c:v>
                </c:pt>
                <c:pt idx="109">
                  <c:v>3.4122222057048792</c:v>
                </c:pt>
                <c:pt idx="110">
                  <c:v>3.3789073387223749</c:v>
                </c:pt>
                <c:pt idx="111">
                  <c:v>3.3715999830154741</c:v>
                </c:pt>
                <c:pt idx="112">
                  <c:v>3.3574159309386795</c:v>
                </c:pt>
                <c:pt idx="113">
                  <c:v>3.361875779879357</c:v>
                </c:pt>
                <c:pt idx="114">
                  <c:v>3.3381477638551385</c:v>
                </c:pt>
                <c:pt idx="115">
                  <c:v>3.299451529600975</c:v>
                </c:pt>
                <c:pt idx="116">
                  <c:v>3.2928795120680516</c:v>
                </c:pt>
                <c:pt idx="117">
                  <c:v>3.3102408845881937</c:v>
                </c:pt>
                <c:pt idx="118">
                  <c:v>3.2970385966837377</c:v>
                </c:pt>
                <c:pt idx="119">
                  <c:v>3.2893151903998414</c:v>
                </c:pt>
                <c:pt idx="120">
                  <c:v>3.3021027412193789</c:v>
                </c:pt>
                <c:pt idx="121">
                  <c:v>3.2125611483681733</c:v>
                </c:pt>
                <c:pt idx="122">
                  <c:v>3.3212472985705905</c:v>
                </c:pt>
                <c:pt idx="123">
                  <c:v>3.3221901963241587</c:v>
                </c:pt>
                <c:pt idx="124">
                  <c:v>3.2118040272260648</c:v>
                </c:pt>
                <c:pt idx="125">
                  <c:v>3.2070123530096444</c:v>
                </c:pt>
                <c:pt idx="126">
                  <c:v>3.2402506550864212</c:v>
                </c:pt>
                <c:pt idx="127">
                  <c:v>3.2783365154955573</c:v>
                </c:pt>
                <c:pt idx="128">
                  <c:v>3.3138747987694845</c:v>
                </c:pt>
                <c:pt idx="129">
                  <c:v>3.2400185582883911</c:v>
                </c:pt>
                <c:pt idx="130">
                  <c:v>3.2812241796965331</c:v>
                </c:pt>
                <c:pt idx="131">
                  <c:v>3.3157378814504246</c:v>
                </c:pt>
                <c:pt idx="132">
                  <c:v>3.3140824253711019</c:v>
                </c:pt>
                <c:pt idx="133">
                  <c:v>3.2028658576978066</c:v>
                </c:pt>
                <c:pt idx="134">
                  <c:v>3.2500246413338969</c:v>
                </c:pt>
                <c:pt idx="135">
                  <c:v>3.2584930121992577</c:v>
                </c:pt>
                <c:pt idx="136">
                  <c:v>3.2555813588618787</c:v>
                </c:pt>
                <c:pt idx="137">
                  <c:v>3.1584545011343157</c:v>
                </c:pt>
                <c:pt idx="138">
                  <c:v>3.1792243050360995</c:v>
                </c:pt>
                <c:pt idx="139">
                  <c:v>3.266492706217091</c:v>
                </c:pt>
                <c:pt idx="140">
                  <c:v>3.2714081716623507</c:v>
                </c:pt>
                <c:pt idx="141">
                  <c:v>3.2079664801941843</c:v>
                </c:pt>
                <c:pt idx="142">
                  <c:v>3.2172298845999054</c:v>
                </c:pt>
                <c:pt idx="143">
                  <c:v>3.2712493870228041</c:v>
                </c:pt>
                <c:pt idx="144">
                  <c:v>3.1367114042677451</c:v>
                </c:pt>
                <c:pt idx="145">
                  <c:v>3.2059521753853724</c:v>
                </c:pt>
                <c:pt idx="146">
                  <c:v>3.2494026452658602</c:v>
                </c:pt>
                <c:pt idx="147">
                  <c:v>3.1987801701192686</c:v>
                </c:pt>
                <c:pt idx="148">
                  <c:v>3.1232170557668146</c:v>
                </c:pt>
                <c:pt idx="149">
                  <c:v>3.1134405007591446</c:v>
                </c:pt>
                <c:pt idx="150">
                  <c:v>3.1975344282387348</c:v>
                </c:pt>
                <c:pt idx="151">
                  <c:v>3.2015554778224091</c:v>
                </c:pt>
                <c:pt idx="152">
                  <c:v>3.1918484771231244</c:v>
                </c:pt>
                <c:pt idx="153">
                  <c:v>3.2000570861818103</c:v>
                </c:pt>
                <c:pt idx="154">
                  <c:v>3.1614189086589484</c:v>
                </c:pt>
                <c:pt idx="155">
                  <c:v>3.1794038474820652</c:v>
                </c:pt>
                <c:pt idx="156">
                  <c:v>3.1685559183635403</c:v>
                </c:pt>
                <c:pt idx="157">
                  <c:v>3.1960637699602366</c:v>
                </c:pt>
                <c:pt idx="158">
                  <c:v>3.1522970741124783</c:v>
                </c:pt>
                <c:pt idx="159">
                  <c:v>3.1525918942411897</c:v>
                </c:pt>
                <c:pt idx="160">
                  <c:v>3.1701661700450123</c:v>
                </c:pt>
                <c:pt idx="161">
                  <c:v>3.23579826225175</c:v>
                </c:pt>
                <c:pt idx="162">
                  <c:v>3.1562616283536711</c:v>
                </c:pt>
                <c:pt idx="163">
                  <c:v>3.1505082564257378</c:v>
                </c:pt>
                <c:pt idx="164">
                  <c:v>3.1939793346164898</c:v>
                </c:pt>
                <c:pt idx="165">
                  <c:v>3.1953986167475135</c:v>
                </c:pt>
                <c:pt idx="166">
                  <c:v>3.1085921406082284</c:v>
                </c:pt>
                <c:pt idx="167">
                  <c:v>3.1983290992448188</c:v>
                </c:pt>
                <c:pt idx="168">
                  <c:v>3.1706034473156057</c:v>
                </c:pt>
                <c:pt idx="169">
                  <c:v>3.1619329437468253</c:v>
                </c:pt>
                <c:pt idx="170">
                  <c:v>3.2026598536571229</c:v>
                </c:pt>
                <c:pt idx="171">
                  <c:v>3.1110930815061475</c:v>
                </c:pt>
                <c:pt idx="172">
                  <c:v>3.1664947783600907</c:v>
                </c:pt>
                <c:pt idx="173">
                  <c:v>3.1731621284828151</c:v>
                </c:pt>
                <c:pt idx="174">
                  <c:v>3.1916575557520264</c:v>
                </c:pt>
                <c:pt idx="175">
                  <c:v>3.1354959747572999</c:v>
                </c:pt>
                <c:pt idx="176">
                  <c:v>3.1839081981797763</c:v>
                </c:pt>
                <c:pt idx="177">
                  <c:v>3.1751432590869362</c:v>
                </c:pt>
                <c:pt idx="178">
                  <c:v>3.1798314386406306</c:v>
                </c:pt>
                <c:pt idx="179">
                  <c:v>3.1390564040873659</c:v>
                </c:pt>
                <c:pt idx="180">
                  <c:v>3.1508807274890382</c:v>
                </c:pt>
                <c:pt idx="181">
                  <c:v>3.1470149232095177</c:v>
                </c:pt>
                <c:pt idx="182">
                  <c:v>3.1285993264952614</c:v>
                </c:pt>
                <c:pt idx="183">
                  <c:v>3.1538069520998016</c:v>
                </c:pt>
                <c:pt idx="184">
                  <c:v>3.152861758396091</c:v>
                </c:pt>
                <c:pt idx="185">
                  <c:v>3.1474239402993587</c:v>
                </c:pt>
                <c:pt idx="186">
                  <c:v>3.1819547386465992</c:v>
                </c:pt>
                <c:pt idx="187">
                  <c:v>3.1350348498112663</c:v>
                </c:pt>
                <c:pt idx="188">
                  <c:v>3.0988336903320586</c:v>
                </c:pt>
                <c:pt idx="189">
                  <c:v>3.1470421280513023</c:v>
                </c:pt>
                <c:pt idx="190">
                  <c:v>3.1048341836492979</c:v>
                </c:pt>
                <c:pt idx="191">
                  <c:v>3.1387590625192772</c:v>
                </c:pt>
                <c:pt idx="192">
                  <c:v>3.1552420183168768</c:v>
                </c:pt>
                <c:pt idx="193">
                  <c:v>3.0972506003356806</c:v>
                </c:pt>
                <c:pt idx="194">
                  <c:v>3.11497444660553</c:v>
                </c:pt>
                <c:pt idx="195">
                  <c:v>3.0805877226197063</c:v>
                </c:pt>
                <c:pt idx="196">
                  <c:v>3.0878048199264398</c:v>
                </c:pt>
                <c:pt idx="197">
                  <c:v>3.1383962483423375</c:v>
                </c:pt>
                <c:pt idx="198">
                  <c:v>3.0984829622482231</c:v>
                </c:pt>
                <c:pt idx="199">
                  <c:v>3.093600771015836</c:v>
                </c:pt>
                <c:pt idx="200">
                  <c:v>3.0955815963771935</c:v>
                </c:pt>
                <c:pt idx="201">
                  <c:v>3.0798714619836698</c:v>
                </c:pt>
                <c:pt idx="202">
                  <c:v>3.0750973874239609</c:v>
                </c:pt>
                <c:pt idx="203">
                  <c:v>3.0893675170944976</c:v>
                </c:pt>
                <c:pt idx="204">
                  <c:v>3.088834133874228</c:v>
                </c:pt>
                <c:pt idx="205">
                  <c:v>3.0668351884276901</c:v>
                </c:pt>
                <c:pt idx="206">
                  <c:v>3.0599771259305277</c:v>
                </c:pt>
                <c:pt idx="207">
                  <c:v>3.0637082233194604</c:v>
                </c:pt>
                <c:pt idx="208">
                  <c:v>3.0639820822028798</c:v>
                </c:pt>
                <c:pt idx="209">
                  <c:v>3.1300885462642318</c:v>
                </c:pt>
                <c:pt idx="210">
                  <c:v>3.0391178348282515</c:v>
                </c:pt>
                <c:pt idx="211">
                  <c:v>3.0548556358104948</c:v>
                </c:pt>
                <c:pt idx="212">
                  <c:v>3.0282115487954742</c:v>
                </c:pt>
                <c:pt idx="213">
                  <c:v>3.0837411718964574</c:v>
                </c:pt>
                <c:pt idx="214">
                  <c:v>3.0336215830636388</c:v>
                </c:pt>
                <c:pt idx="215">
                  <c:v>3.0775528741972842</c:v>
                </c:pt>
                <c:pt idx="216">
                  <c:v>3.0417890356285575</c:v>
                </c:pt>
                <c:pt idx="217">
                  <c:v>3.0244345712460592</c:v>
                </c:pt>
                <c:pt idx="218">
                  <c:v>3.0527431459383103</c:v>
                </c:pt>
                <c:pt idx="219">
                  <c:v>3.0494144331256847</c:v>
                </c:pt>
                <c:pt idx="220">
                  <c:v>3.0457083927680411</c:v>
                </c:pt>
                <c:pt idx="221">
                  <c:v>3.0274370686148191</c:v>
                </c:pt>
                <c:pt idx="222">
                  <c:v>3.0211984089364035</c:v>
                </c:pt>
                <c:pt idx="223">
                  <c:v>3.0391246604088344</c:v>
                </c:pt>
                <c:pt idx="224">
                  <c:v>2.9842873811794828</c:v>
                </c:pt>
                <c:pt idx="225">
                  <c:v>3.0512250308387876</c:v>
                </c:pt>
                <c:pt idx="226">
                  <c:v>3.0146462305544235</c:v>
                </c:pt>
                <c:pt idx="227">
                  <c:v>3.032066378726749</c:v>
                </c:pt>
                <c:pt idx="228">
                  <c:v>2.9306900705343057</c:v>
                </c:pt>
                <c:pt idx="229">
                  <c:v>3.0400709255001472</c:v>
                </c:pt>
                <c:pt idx="230">
                  <c:v>3.0283997369660631</c:v>
                </c:pt>
                <c:pt idx="231">
                  <c:v>2.956978682822228</c:v>
                </c:pt>
                <c:pt idx="232">
                  <c:v>2.9804496961204578</c:v>
                </c:pt>
                <c:pt idx="233">
                  <c:v>3.0680683840305831</c:v>
                </c:pt>
                <c:pt idx="234">
                  <c:v>3.0306841771031414</c:v>
                </c:pt>
                <c:pt idx="235">
                  <c:v>3.0275810715759968</c:v>
                </c:pt>
                <c:pt idx="236">
                  <c:v>2.983180507595089</c:v>
                </c:pt>
                <c:pt idx="237">
                  <c:v>2.9949849623769031</c:v>
                </c:pt>
                <c:pt idx="238">
                  <c:v>3.008314022031799</c:v>
                </c:pt>
                <c:pt idx="239">
                  <c:v>2.9728894298367572</c:v>
                </c:pt>
                <c:pt idx="240">
                  <c:v>2.9827843602066073</c:v>
                </c:pt>
                <c:pt idx="241">
                  <c:v>2.9608567644538568</c:v>
                </c:pt>
                <c:pt idx="242">
                  <c:v>2.9875440107896014</c:v>
                </c:pt>
                <c:pt idx="243">
                  <c:v>2.9938625896277773</c:v>
                </c:pt>
                <c:pt idx="244">
                  <c:v>2.993044440323628</c:v>
                </c:pt>
                <c:pt idx="245">
                  <c:v>2.9785438381798497</c:v>
                </c:pt>
                <c:pt idx="246">
                  <c:v>2.9838072508001119</c:v>
                </c:pt>
                <c:pt idx="247">
                  <c:v>3.0152961577620832</c:v>
                </c:pt>
                <c:pt idx="248">
                  <c:v>2.9749451342839501</c:v>
                </c:pt>
                <c:pt idx="249">
                  <c:v>2.9631546077694986</c:v>
                </c:pt>
                <c:pt idx="250">
                  <c:v>2.981386826308567</c:v>
                </c:pt>
                <c:pt idx="251">
                  <c:v>2.9677266661918695</c:v>
                </c:pt>
                <c:pt idx="252">
                  <c:v>2.9748924395708269</c:v>
                </c:pt>
                <c:pt idx="253">
                  <c:v>2.9605064613651684</c:v>
                </c:pt>
                <c:pt idx="254">
                  <c:v>2.9792200177066008</c:v>
                </c:pt>
                <c:pt idx="255">
                  <c:v>2.9861600584270067</c:v>
                </c:pt>
                <c:pt idx="256">
                  <c:v>2.955708014610682</c:v>
                </c:pt>
                <c:pt idx="257">
                  <c:v>2.947985297654959</c:v>
                </c:pt>
                <c:pt idx="258">
                  <c:v>2.9463284816649939</c:v>
                </c:pt>
                <c:pt idx="259">
                  <c:v>2.9628841579178204</c:v>
                </c:pt>
                <c:pt idx="260">
                  <c:v>2.9600710276450957</c:v>
                </c:pt>
                <c:pt idx="261">
                  <c:v>2.9519370659545818</c:v>
                </c:pt>
                <c:pt idx="262">
                  <c:v>2.996497520158353</c:v>
                </c:pt>
                <c:pt idx="263">
                  <c:v>2.9391463280209038</c:v>
                </c:pt>
                <c:pt idx="264">
                  <c:v>2.9353936057979655</c:v>
                </c:pt>
                <c:pt idx="265">
                  <c:v>2.9632738228234903</c:v>
                </c:pt>
                <c:pt idx="266">
                  <c:v>2.9695874364614454</c:v>
                </c:pt>
                <c:pt idx="267">
                  <c:v>2.9592141906846612</c:v>
                </c:pt>
                <c:pt idx="268">
                  <c:v>2.9554571996902568</c:v>
                </c:pt>
                <c:pt idx="269">
                  <c:v>2.9508366952283094</c:v>
                </c:pt>
                <c:pt idx="270">
                  <c:v>2.9545857393606307</c:v>
                </c:pt>
                <c:pt idx="271">
                  <c:v>2.9622609966558016</c:v>
                </c:pt>
                <c:pt idx="272">
                  <c:v>2.9319457149386396</c:v>
                </c:pt>
                <c:pt idx="273">
                  <c:v>2.9582800098223236</c:v>
                </c:pt>
                <c:pt idx="274">
                  <c:v>2.9519282920888892</c:v>
                </c:pt>
                <c:pt idx="275">
                  <c:v>2.9624154939621259</c:v>
                </c:pt>
                <c:pt idx="276">
                  <c:v>2.928379791319244</c:v>
                </c:pt>
                <c:pt idx="277">
                  <c:v>2.9527497151888022</c:v>
                </c:pt>
                <c:pt idx="278">
                  <c:v>2.9295066047836884</c:v>
                </c:pt>
                <c:pt idx="279">
                  <c:v>2.9275703756187594</c:v>
                </c:pt>
                <c:pt idx="280">
                  <c:v>2.9157404888302199</c:v>
                </c:pt>
                <c:pt idx="281">
                  <c:v>2.954661731227938</c:v>
                </c:pt>
                <c:pt idx="282">
                  <c:v>2.940456100542554</c:v>
                </c:pt>
                <c:pt idx="283">
                  <c:v>2.9191706969000255</c:v>
                </c:pt>
                <c:pt idx="284">
                  <c:v>2.9253092658612689</c:v>
                </c:pt>
                <c:pt idx="285">
                  <c:v>2.9904062317967917</c:v>
                </c:pt>
                <c:pt idx="286">
                  <c:v>2.9283916054236934</c:v>
                </c:pt>
                <c:pt idx="287">
                  <c:v>2.9387740063981345</c:v>
                </c:pt>
                <c:pt idx="288">
                  <c:v>2.9541490381496756</c:v>
                </c:pt>
                <c:pt idx="289">
                  <c:v>2.9155825988479034</c:v>
                </c:pt>
                <c:pt idx="290">
                  <c:v>2.9056049280887422</c:v>
                </c:pt>
                <c:pt idx="291">
                  <c:v>2.9468964473009795</c:v>
                </c:pt>
                <c:pt idx="292">
                  <c:v>2.9282727752231006</c:v>
                </c:pt>
                <c:pt idx="293">
                  <c:v>2.906066492243454</c:v>
                </c:pt>
                <c:pt idx="294">
                  <c:v>2.8885244197434417</c:v>
                </c:pt>
                <c:pt idx="295">
                  <c:v>2.8921797371925808</c:v>
                </c:pt>
                <c:pt idx="296">
                  <c:v>2.8930087563977174</c:v>
                </c:pt>
                <c:pt idx="297">
                  <c:v>2.933446841109614</c:v>
                </c:pt>
                <c:pt idx="298">
                  <c:v>2.9608509534512635</c:v>
                </c:pt>
                <c:pt idx="299">
                  <c:v>2.9052931594408489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49-4060-B33F-6AD351B81466}"/>
            </c:ext>
          </c:extLst>
        </c:ser>
        <c:ser>
          <c:idx val="16"/>
          <c:order val="16"/>
          <c:tx>
            <c:strRef>
              <c:f>'g3'!$BX$1</c:f>
              <c:strCache>
                <c:ptCount val="1"/>
                <c:pt idx="0">
                  <c:v>G03_25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'g3'!$BX$2:$BX$301</c:f>
              <c:numCache>
                <c:formatCode>General</c:formatCode>
                <c:ptCount val="300"/>
                <c:pt idx="0">
                  <c:v>0.9035769162148608</c:v>
                </c:pt>
                <c:pt idx="1">
                  <c:v>0.88130988264410537</c:v>
                </c:pt>
                <c:pt idx="2">
                  <c:v>0.91285968502157055</c:v>
                </c:pt>
                <c:pt idx="3">
                  <c:v>0.91272437315424426</c:v>
                </c:pt>
                <c:pt idx="4">
                  <c:v>0.91528295662310899</c:v>
                </c:pt>
                <c:pt idx="5">
                  <c:v>0.91269217719060347</c:v>
                </c:pt>
                <c:pt idx="6">
                  <c:v>0.91240714944868118</c:v>
                </c:pt>
                <c:pt idx="7">
                  <c:v>0.94203345871943078</c:v>
                </c:pt>
                <c:pt idx="8">
                  <c:v>0.98932898935175906</c:v>
                </c:pt>
                <c:pt idx="9">
                  <c:v>0.97070320522703546</c:v>
                </c:pt>
                <c:pt idx="10">
                  <c:v>1.0031636157260042</c:v>
                </c:pt>
                <c:pt idx="11">
                  <c:v>1.047356034590667</c:v>
                </c:pt>
                <c:pt idx="12">
                  <c:v>1.0113281998037174</c:v>
                </c:pt>
                <c:pt idx="13">
                  <c:v>1</c:v>
                </c:pt>
                <c:pt idx="14">
                  <c:v>1.022937741663833</c:v>
                </c:pt>
                <c:pt idx="15">
                  <c:v>1.0073084752913606</c:v>
                </c:pt>
                <c:pt idx="16">
                  <c:v>0.96600855179901512</c:v>
                </c:pt>
                <c:pt idx="17">
                  <c:v>0.9636511393134144</c:v>
                </c:pt>
                <c:pt idx="18">
                  <c:v>0.95437271613663577</c:v>
                </c:pt>
                <c:pt idx="19">
                  <c:v>0.97534462094272123</c:v>
                </c:pt>
                <c:pt idx="20">
                  <c:v>0.97022548627650562</c:v>
                </c:pt>
                <c:pt idx="21">
                  <c:v>0.986655007615028</c:v>
                </c:pt>
                <c:pt idx="22">
                  <c:v>0.9900487515995009</c:v>
                </c:pt>
                <c:pt idx="23">
                  <c:v>1.0124515505119613</c:v>
                </c:pt>
                <c:pt idx="24">
                  <c:v>1.0112519960660324</c:v>
                </c:pt>
                <c:pt idx="25">
                  <c:v>1.0059703201167443</c:v>
                </c:pt>
                <c:pt idx="26">
                  <c:v>1.0296499325591659</c:v>
                </c:pt>
                <c:pt idx="27">
                  <c:v>1.0049610402833387</c:v>
                </c:pt>
                <c:pt idx="28">
                  <c:v>1.0309423268973221</c:v>
                </c:pt>
                <c:pt idx="29">
                  <c:v>1.0200701169734492</c:v>
                </c:pt>
                <c:pt idx="30">
                  <c:v>1.0008739222410845</c:v>
                </c:pt>
                <c:pt idx="31">
                  <c:v>1.0918031746703205</c:v>
                </c:pt>
                <c:pt idx="32">
                  <c:v>1.5394144549049911</c:v>
                </c:pt>
                <c:pt idx="33">
                  <c:v>1.9909582174469407</c:v>
                </c:pt>
                <c:pt idx="34">
                  <c:v>2.2521902680219852</c:v>
                </c:pt>
                <c:pt idx="35">
                  <c:v>2.507120195787655</c:v>
                </c:pt>
                <c:pt idx="36">
                  <c:v>2.6038118682296254</c:v>
                </c:pt>
                <c:pt idx="37">
                  <c:v>2.7426567605101453</c:v>
                </c:pt>
                <c:pt idx="38">
                  <c:v>2.7830787114322657</c:v>
                </c:pt>
                <c:pt idx="39">
                  <c:v>2.8122288990501079</c:v>
                </c:pt>
                <c:pt idx="40">
                  <c:v>3.1480097203901396</c:v>
                </c:pt>
                <c:pt idx="41">
                  <c:v>3.3936625391491928</c:v>
                </c:pt>
                <c:pt idx="42">
                  <c:v>3.3456682149667696</c:v>
                </c:pt>
                <c:pt idx="43">
                  <c:v>3.3835136663367531</c:v>
                </c:pt>
                <c:pt idx="44">
                  <c:v>3.5115720630456431</c:v>
                </c:pt>
                <c:pt idx="45">
                  <c:v>3.3917999888960644</c:v>
                </c:pt>
                <c:pt idx="46">
                  <c:v>3.3539701081642503</c:v>
                </c:pt>
                <c:pt idx="47">
                  <c:v>3.3972031058424381</c:v>
                </c:pt>
                <c:pt idx="48">
                  <c:v>3.4538363641822425</c:v>
                </c:pt>
                <c:pt idx="49">
                  <c:v>3.5738445904582132</c:v>
                </c:pt>
                <c:pt idx="50">
                  <c:v>3.2700190223212178</c:v>
                </c:pt>
                <c:pt idx="51">
                  <c:v>3.4537856294901457</c:v>
                </c:pt>
                <c:pt idx="52">
                  <c:v>3.4365478496644699</c:v>
                </c:pt>
                <c:pt idx="53">
                  <c:v>3.4474074399104673</c:v>
                </c:pt>
                <c:pt idx="54">
                  <c:v>3.3864233220627593</c:v>
                </c:pt>
                <c:pt idx="55">
                  <c:v>3.2693212614595746</c:v>
                </c:pt>
                <c:pt idx="56">
                  <c:v>3.3155863215685835</c:v>
                </c:pt>
                <c:pt idx="57">
                  <c:v>3.4616110426264788</c:v>
                </c:pt>
                <c:pt idx="58">
                  <c:v>3.211780742142794</c:v>
                </c:pt>
                <c:pt idx="59">
                  <c:v>3.45635808353508</c:v>
                </c:pt>
                <c:pt idx="60">
                  <c:v>3.2867366167818939</c:v>
                </c:pt>
                <c:pt idx="61">
                  <c:v>3.2172988203382018</c:v>
                </c:pt>
                <c:pt idx="62">
                  <c:v>3.3728332887277541</c:v>
                </c:pt>
                <c:pt idx="63">
                  <c:v>3.2449128534423948</c:v>
                </c:pt>
                <c:pt idx="64">
                  <c:v>3.4465833427087289</c:v>
                </c:pt>
                <c:pt idx="65">
                  <c:v>3.2204676582949157</c:v>
                </c:pt>
                <c:pt idx="66">
                  <c:v>3.2641783771007993</c:v>
                </c:pt>
                <c:pt idx="67">
                  <c:v>3.2609142643373135</c:v>
                </c:pt>
                <c:pt idx="68">
                  <c:v>3.1284469787796638</c:v>
                </c:pt>
                <c:pt idx="69">
                  <c:v>3.1284475268057577</c:v>
                </c:pt>
                <c:pt idx="70">
                  <c:v>3.2405982931395512</c:v>
                </c:pt>
                <c:pt idx="71">
                  <c:v>3.1261897469404567</c:v>
                </c:pt>
                <c:pt idx="72">
                  <c:v>3.1250638513583615</c:v>
                </c:pt>
                <c:pt idx="73">
                  <c:v>3.1247804351997144</c:v>
                </c:pt>
                <c:pt idx="74">
                  <c:v>3.1095833458744218</c:v>
                </c:pt>
                <c:pt idx="75">
                  <c:v>3.0848849805096812</c:v>
                </c:pt>
                <c:pt idx="76">
                  <c:v>3.0974205689423102</c:v>
                </c:pt>
                <c:pt idx="77">
                  <c:v>3.0492703041504434</c:v>
                </c:pt>
                <c:pt idx="78">
                  <c:v>3.107083554530945</c:v>
                </c:pt>
                <c:pt idx="79">
                  <c:v>3.1229045768584132</c:v>
                </c:pt>
                <c:pt idx="80">
                  <c:v>3.0925709069369463</c:v>
                </c:pt>
                <c:pt idx="81">
                  <c:v>3.094280123615774</c:v>
                </c:pt>
                <c:pt idx="82">
                  <c:v>3.0048074655513441</c:v>
                </c:pt>
                <c:pt idx="83">
                  <c:v>3.106355385464818</c:v>
                </c:pt>
                <c:pt idx="84">
                  <c:v>3.0542640994478369</c:v>
                </c:pt>
                <c:pt idx="85">
                  <c:v>3.1596139857232473</c:v>
                </c:pt>
                <c:pt idx="86">
                  <c:v>3.0657395492383621</c:v>
                </c:pt>
                <c:pt idx="87">
                  <c:v>3.0604039752931214</c:v>
                </c:pt>
                <c:pt idx="88">
                  <c:v>3.0569053001331459</c:v>
                </c:pt>
                <c:pt idx="89">
                  <c:v>3.0779257866106837</c:v>
                </c:pt>
                <c:pt idx="90">
                  <c:v>3.1728325624684333</c:v>
                </c:pt>
                <c:pt idx="91">
                  <c:v>3.0492334569545299</c:v>
                </c:pt>
                <c:pt idx="92">
                  <c:v>3.0252269801876102</c:v>
                </c:pt>
                <c:pt idx="93">
                  <c:v>2.9830428345684221</c:v>
                </c:pt>
                <c:pt idx="94">
                  <c:v>2.9586657815436999</c:v>
                </c:pt>
                <c:pt idx="95">
                  <c:v>3.058231657342886</c:v>
                </c:pt>
                <c:pt idx="96">
                  <c:v>2.9335509589122988</c:v>
                </c:pt>
                <c:pt idx="97">
                  <c:v>3.0068013025949849</c:v>
                </c:pt>
                <c:pt idx="98">
                  <c:v>2.9201792763951913</c:v>
                </c:pt>
                <c:pt idx="99">
                  <c:v>2.8921685556269932</c:v>
                </c:pt>
                <c:pt idx="100">
                  <c:v>2.9451979850748948</c:v>
                </c:pt>
                <c:pt idx="101">
                  <c:v>2.8116834635843593</c:v>
                </c:pt>
                <c:pt idx="102">
                  <c:v>2.9099235253541478</c:v>
                </c:pt>
                <c:pt idx="103">
                  <c:v>2.8991784693276932</c:v>
                </c:pt>
                <c:pt idx="104">
                  <c:v>2.8821324178771341</c:v>
                </c:pt>
                <c:pt idx="105">
                  <c:v>2.7736876861530999</c:v>
                </c:pt>
                <c:pt idx="106">
                  <c:v>2.8951338624227505</c:v>
                </c:pt>
                <c:pt idx="107">
                  <c:v>2.7263081063747867</c:v>
                </c:pt>
                <c:pt idx="108">
                  <c:v>2.7552917329389714</c:v>
                </c:pt>
                <c:pt idx="109">
                  <c:v>2.8241110038485338</c:v>
                </c:pt>
                <c:pt idx="110">
                  <c:v>2.6909117727532834</c:v>
                </c:pt>
                <c:pt idx="111">
                  <c:v>2.7609963477652131</c:v>
                </c:pt>
                <c:pt idx="112">
                  <c:v>2.7529250106860612</c:v>
                </c:pt>
                <c:pt idx="113">
                  <c:v>2.6605469952262015</c:v>
                </c:pt>
                <c:pt idx="114">
                  <c:v>2.6861409051286516</c:v>
                </c:pt>
                <c:pt idx="115">
                  <c:v>2.7032071630907022</c:v>
                </c:pt>
                <c:pt idx="116">
                  <c:v>2.7274440645477811</c:v>
                </c:pt>
                <c:pt idx="117">
                  <c:v>2.568668949938814</c:v>
                </c:pt>
                <c:pt idx="118">
                  <c:v>2.6998270064661125</c:v>
                </c:pt>
                <c:pt idx="119">
                  <c:v>2.6818558798681242</c:v>
                </c:pt>
                <c:pt idx="120">
                  <c:v>2.5753053636467875</c:v>
                </c:pt>
                <c:pt idx="121">
                  <c:v>2.6542687418016611</c:v>
                </c:pt>
                <c:pt idx="122">
                  <c:v>2.6335631742500811</c:v>
                </c:pt>
                <c:pt idx="123">
                  <c:v>2.6404406520313066</c:v>
                </c:pt>
                <c:pt idx="124">
                  <c:v>2.6168092346656286</c:v>
                </c:pt>
                <c:pt idx="125">
                  <c:v>2.5832810580413765</c:v>
                </c:pt>
                <c:pt idx="126">
                  <c:v>2.5118536339020365</c:v>
                </c:pt>
                <c:pt idx="127">
                  <c:v>2.5259153100282301</c:v>
                </c:pt>
                <c:pt idx="128">
                  <c:v>2.577710066078426</c:v>
                </c:pt>
                <c:pt idx="129">
                  <c:v>2.5242276497654852</c:v>
                </c:pt>
                <c:pt idx="130">
                  <c:v>2.3844060113050585</c:v>
                </c:pt>
                <c:pt idx="131">
                  <c:v>2.3895323117888485</c:v>
                </c:pt>
                <c:pt idx="132">
                  <c:v>2.5040503651499892</c:v>
                </c:pt>
                <c:pt idx="133">
                  <c:v>2.4944302869938095</c:v>
                </c:pt>
                <c:pt idx="134">
                  <c:v>2.50774178828302</c:v>
                </c:pt>
                <c:pt idx="135">
                  <c:v>2.5012752458687051</c:v>
                </c:pt>
                <c:pt idx="136">
                  <c:v>2.504619219754618</c:v>
                </c:pt>
                <c:pt idx="137">
                  <c:v>2.3607930542189752</c:v>
                </c:pt>
                <c:pt idx="138">
                  <c:v>2.3787015081379965</c:v>
                </c:pt>
                <c:pt idx="139">
                  <c:v>2.3461634660538042</c:v>
                </c:pt>
                <c:pt idx="140">
                  <c:v>2.4695731456891159</c:v>
                </c:pt>
                <c:pt idx="141">
                  <c:v>2.3116326811178398</c:v>
                </c:pt>
                <c:pt idx="142">
                  <c:v>2.4204724259399488</c:v>
                </c:pt>
                <c:pt idx="143">
                  <c:v>2.3553536441656364</c:v>
                </c:pt>
                <c:pt idx="144">
                  <c:v>2.3005803937003226</c:v>
                </c:pt>
                <c:pt idx="145">
                  <c:v>2.47690776927098</c:v>
                </c:pt>
                <c:pt idx="146">
                  <c:v>2.297707606838332</c:v>
                </c:pt>
                <c:pt idx="147">
                  <c:v>2.2962136981790988</c:v>
                </c:pt>
                <c:pt idx="148">
                  <c:v>2.2956505562007434</c:v>
                </c:pt>
                <c:pt idx="149">
                  <c:v>2.2931310019772067</c:v>
                </c:pt>
                <c:pt idx="150">
                  <c:v>2.2711994826206867</c:v>
                </c:pt>
                <c:pt idx="151">
                  <c:v>2.3216038010070501</c:v>
                </c:pt>
                <c:pt idx="152">
                  <c:v>2.2030649178299244</c:v>
                </c:pt>
                <c:pt idx="153">
                  <c:v>2.2916763573434777</c:v>
                </c:pt>
                <c:pt idx="154">
                  <c:v>2.2101539764754166</c:v>
                </c:pt>
                <c:pt idx="155">
                  <c:v>2.2816769804586792</c:v>
                </c:pt>
                <c:pt idx="156">
                  <c:v>2.2584820123260978</c:v>
                </c:pt>
                <c:pt idx="157">
                  <c:v>2.2721072033047571</c:v>
                </c:pt>
                <c:pt idx="158">
                  <c:v>2.2435421626641712</c:v>
                </c:pt>
                <c:pt idx="159">
                  <c:v>2.2015287414688332</c:v>
                </c:pt>
                <c:pt idx="160">
                  <c:v>2.1529137805226304</c:v>
                </c:pt>
                <c:pt idx="161">
                  <c:v>2.1362488923218876</c:v>
                </c:pt>
                <c:pt idx="162">
                  <c:v>2.1976822300053569</c:v>
                </c:pt>
                <c:pt idx="163">
                  <c:v>2.1985033927521318</c:v>
                </c:pt>
                <c:pt idx="164">
                  <c:v>2.1948498995984891</c:v>
                </c:pt>
                <c:pt idx="165">
                  <c:v>2.2069234459503302</c:v>
                </c:pt>
                <c:pt idx="166">
                  <c:v>2.1328494798174478</c:v>
                </c:pt>
                <c:pt idx="167">
                  <c:v>2.0851320020662532</c:v>
                </c:pt>
                <c:pt idx="168">
                  <c:v>2.1017928124383931</c:v>
                </c:pt>
                <c:pt idx="169">
                  <c:v>2.1758431890167267</c:v>
                </c:pt>
                <c:pt idx="170">
                  <c:v>2.1630834609784606</c:v>
                </c:pt>
                <c:pt idx="171">
                  <c:v>2.1001158623043712</c:v>
                </c:pt>
                <c:pt idx="172">
                  <c:v>2.154639121117305</c:v>
                </c:pt>
                <c:pt idx="173">
                  <c:v>2.1231014900434686</c:v>
                </c:pt>
                <c:pt idx="174">
                  <c:v>2.1658881997235033</c:v>
                </c:pt>
                <c:pt idx="175">
                  <c:v>2.1334284837031965</c:v>
                </c:pt>
                <c:pt idx="176">
                  <c:v>2.0408584854642702</c:v>
                </c:pt>
                <c:pt idx="177">
                  <c:v>2.0300524565606111</c:v>
                </c:pt>
                <c:pt idx="178">
                  <c:v>2.0597122932992131</c:v>
                </c:pt>
                <c:pt idx="179">
                  <c:v>2.0474578203209477</c:v>
                </c:pt>
                <c:pt idx="180">
                  <c:v>2.142424011977321</c:v>
                </c:pt>
                <c:pt idx="181">
                  <c:v>2.0577109247852823</c:v>
                </c:pt>
                <c:pt idx="182">
                  <c:v>2.0345339716854971</c:v>
                </c:pt>
                <c:pt idx="183">
                  <c:v>2.0127315722558139</c:v>
                </c:pt>
                <c:pt idx="184">
                  <c:v>2.0884132939006177</c:v>
                </c:pt>
                <c:pt idx="185">
                  <c:v>2.0856997471801648</c:v>
                </c:pt>
                <c:pt idx="186">
                  <c:v>2.0248678559725741</c:v>
                </c:pt>
                <c:pt idx="187">
                  <c:v>1.9971636094180067</c:v>
                </c:pt>
                <c:pt idx="188">
                  <c:v>2.0682970579333828</c:v>
                </c:pt>
                <c:pt idx="189">
                  <c:v>2.076791157148421</c:v>
                </c:pt>
                <c:pt idx="190">
                  <c:v>1.9982332973595434</c:v>
                </c:pt>
                <c:pt idx="191">
                  <c:v>2.013995119462233</c:v>
                </c:pt>
                <c:pt idx="192">
                  <c:v>2.0120802593406273</c:v>
                </c:pt>
                <c:pt idx="193">
                  <c:v>2.0335411526052729</c:v>
                </c:pt>
                <c:pt idx="194">
                  <c:v>1.9685724603121852</c:v>
                </c:pt>
                <c:pt idx="195">
                  <c:v>1.969189323936698</c:v>
                </c:pt>
                <c:pt idx="196">
                  <c:v>1.9572088722519292</c:v>
                </c:pt>
                <c:pt idx="197">
                  <c:v>2.0485581362648992</c:v>
                </c:pt>
                <c:pt idx="198">
                  <c:v>1.9621111407340024</c:v>
                </c:pt>
                <c:pt idx="199">
                  <c:v>1.9497213291039517</c:v>
                </c:pt>
                <c:pt idx="200">
                  <c:v>1.9618753919684624</c:v>
                </c:pt>
                <c:pt idx="201">
                  <c:v>1.9203080270917554</c:v>
                </c:pt>
                <c:pt idx="202">
                  <c:v>1.9270184501714964</c:v>
                </c:pt>
                <c:pt idx="203">
                  <c:v>1.9168154068817065</c:v>
                </c:pt>
                <c:pt idx="204">
                  <c:v>1.9868153483343718</c:v>
                </c:pt>
                <c:pt idx="205">
                  <c:v>1.9256792880249765</c:v>
                </c:pt>
                <c:pt idx="206">
                  <c:v>1.8961511654340599</c:v>
                </c:pt>
                <c:pt idx="207">
                  <c:v>2.0079814318792204</c:v>
                </c:pt>
                <c:pt idx="208">
                  <c:v>1.8644788103226346</c:v>
                </c:pt>
                <c:pt idx="209">
                  <c:v>1.8478113189516512</c:v>
                </c:pt>
                <c:pt idx="210">
                  <c:v>1.8203322831361948</c:v>
                </c:pt>
                <c:pt idx="211">
                  <c:v>1.8317990446218229</c:v>
                </c:pt>
                <c:pt idx="212">
                  <c:v>1.8946313868447744</c:v>
                </c:pt>
                <c:pt idx="213">
                  <c:v>1.9297633514948238</c:v>
                </c:pt>
                <c:pt idx="214">
                  <c:v>1.8632025474075959</c:v>
                </c:pt>
                <c:pt idx="215">
                  <c:v>1.9600509288874421</c:v>
                </c:pt>
                <c:pt idx="216">
                  <c:v>1.8501419410201454</c:v>
                </c:pt>
                <c:pt idx="217">
                  <c:v>1.7616632556169165</c:v>
                </c:pt>
                <c:pt idx="218">
                  <c:v>1.8397359706250964</c:v>
                </c:pt>
                <c:pt idx="219">
                  <c:v>1.8447761611174662</c:v>
                </c:pt>
                <c:pt idx="220">
                  <c:v>1.8168741658065357</c:v>
                </c:pt>
                <c:pt idx="221">
                  <c:v>1.8010981910424599</c:v>
                </c:pt>
                <c:pt idx="222">
                  <c:v>1.7032229180890095</c:v>
                </c:pt>
                <c:pt idx="223">
                  <c:v>1.799486213421372</c:v>
                </c:pt>
                <c:pt idx="224">
                  <c:v>1.8160644522729057</c:v>
                </c:pt>
                <c:pt idx="225">
                  <c:v>1.7609725048720977</c:v>
                </c:pt>
                <c:pt idx="226">
                  <c:v>1.7709760179703549</c:v>
                </c:pt>
                <c:pt idx="227">
                  <c:v>1.76308522362816</c:v>
                </c:pt>
                <c:pt idx="228">
                  <c:v>1.8067266036551177</c:v>
                </c:pt>
                <c:pt idx="229">
                  <c:v>1.863605805474019</c:v>
                </c:pt>
                <c:pt idx="230">
                  <c:v>1.7022361387374514</c:v>
                </c:pt>
                <c:pt idx="231">
                  <c:v>1.6290938263421639</c:v>
                </c:pt>
                <c:pt idx="232">
                  <c:v>1.7684984060847306</c:v>
                </c:pt>
                <c:pt idx="233">
                  <c:v>1.7777321135991844</c:v>
                </c:pt>
                <c:pt idx="234">
                  <c:v>1.7615880754222184</c:v>
                </c:pt>
                <c:pt idx="235">
                  <c:v>1.755049600315931</c:v>
                </c:pt>
                <c:pt idx="236">
                  <c:v>1.6874227115429994</c:v>
                </c:pt>
                <c:pt idx="237">
                  <c:v>1.7124150704992758</c:v>
                </c:pt>
                <c:pt idx="238">
                  <c:v>1.8196211968993601</c:v>
                </c:pt>
                <c:pt idx="239">
                  <c:v>1.7050547892463732</c:v>
                </c:pt>
                <c:pt idx="240">
                  <c:v>1.6294904432221227</c:v>
                </c:pt>
                <c:pt idx="241">
                  <c:v>1.6796918671234384</c:v>
                </c:pt>
                <c:pt idx="242">
                  <c:v>1.7292900572270773</c:v>
                </c:pt>
                <c:pt idx="243">
                  <c:v>1.6101114845576434</c:v>
                </c:pt>
                <c:pt idx="244">
                  <c:v>1.6428081360462814</c:v>
                </c:pt>
                <c:pt idx="245">
                  <c:v>1.6445624112583848</c:v>
                </c:pt>
                <c:pt idx="246">
                  <c:v>1.6154029690051015</c:v>
                </c:pt>
                <c:pt idx="247">
                  <c:v>1.700060657362926</c:v>
                </c:pt>
                <c:pt idx="248">
                  <c:v>1.6373015972322433</c:v>
                </c:pt>
                <c:pt idx="249">
                  <c:v>1.5922998558249892</c:v>
                </c:pt>
                <c:pt idx="250">
                  <c:v>1.6941176721273052</c:v>
                </c:pt>
                <c:pt idx="251">
                  <c:v>1.6365304290706129</c:v>
                </c:pt>
                <c:pt idx="252">
                  <c:v>1.5478311337921586</c:v>
                </c:pt>
                <c:pt idx="253">
                  <c:v>1.5556471629165214</c:v>
                </c:pt>
                <c:pt idx="254">
                  <c:v>1.6289647405533056</c:v>
                </c:pt>
                <c:pt idx="255">
                  <c:v>1.6009547487054674</c:v>
                </c:pt>
                <c:pt idx="256">
                  <c:v>1.5486813053826443</c:v>
                </c:pt>
                <c:pt idx="257">
                  <c:v>1.5379997430313495</c:v>
                </c:pt>
                <c:pt idx="258">
                  <c:v>1.5069103769721428</c:v>
                </c:pt>
                <c:pt idx="259">
                  <c:v>1.6258419033895122</c:v>
                </c:pt>
                <c:pt idx="260">
                  <c:v>1.617086186603208</c:v>
                </c:pt>
                <c:pt idx="261">
                  <c:v>1.5800101847159367</c:v>
                </c:pt>
                <c:pt idx="262">
                  <c:v>1.5467144942559727</c:v>
                </c:pt>
                <c:pt idx="263">
                  <c:v>1.5173620731591282</c:v>
                </c:pt>
                <c:pt idx="264">
                  <c:v>1.5283646472833947</c:v>
                </c:pt>
                <c:pt idx="265">
                  <c:v>1.5085565225974116</c:v>
                </c:pt>
                <c:pt idx="266">
                  <c:v>1.5372289551118827</c:v>
                </c:pt>
                <c:pt idx="267">
                  <c:v>1.5017883635834968</c:v>
                </c:pt>
                <c:pt idx="268">
                  <c:v>1.4953428868677339</c:v>
                </c:pt>
                <c:pt idx="269">
                  <c:v>1.4444195397421902</c:v>
                </c:pt>
                <c:pt idx="270">
                  <c:v>1.4828929639981345</c:v>
                </c:pt>
                <c:pt idx="271">
                  <c:v>1.4826793848679722</c:v>
                </c:pt>
                <c:pt idx="272">
                  <c:v>1.4680888297087322</c:v>
                </c:pt>
                <c:pt idx="273">
                  <c:v>1.4084552463085727</c:v>
                </c:pt>
                <c:pt idx="274">
                  <c:v>1.3996406206900078</c:v>
                </c:pt>
                <c:pt idx="275">
                  <c:v>1.4001666614927923</c:v>
                </c:pt>
                <c:pt idx="276">
                  <c:v>1.4120017636817588</c:v>
                </c:pt>
                <c:pt idx="277">
                  <c:v>1.4184184740295613</c:v>
                </c:pt>
                <c:pt idx="278">
                  <c:v>1.4311701721071923</c:v>
                </c:pt>
                <c:pt idx="279">
                  <c:v>1.4197344915241212</c:v>
                </c:pt>
                <c:pt idx="280">
                  <c:v>1.3941103728571189</c:v>
                </c:pt>
                <c:pt idx="281">
                  <c:v>1.3965073225285292</c:v>
                </c:pt>
                <c:pt idx="282">
                  <c:v>1.4382044372683418</c:v>
                </c:pt>
                <c:pt idx="283">
                  <c:v>1.4052219554925798</c:v>
                </c:pt>
                <c:pt idx="284">
                  <c:v>1.3777861819242212</c:v>
                </c:pt>
                <c:pt idx="285">
                  <c:v>1.4274117695175537</c:v>
                </c:pt>
                <c:pt idx="286">
                  <c:v>1.3560508418000314</c:v>
                </c:pt>
                <c:pt idx="287">
                  <c:v>1.3582865150277741</c:v>
                </c:pt>
                <c:pt idx="288">
                  <c:v>1.3557624628653746</c:v>
                </c:pt>
                <c:pt idx="289">
                  <c:v>1.3487059662434828</c:v>
                </c:pt>
                <c:pt idx="290">
                  <c:v>1.3313175167614502</c:v>
                </c:pt>
                <c:pt idx="291">
                  <c:v>1.3581916916801069</c:v>
                </c:pt>
                <c:pt idx="292">
                  <c:v>1.3532028086460828</c:v>
                </c:pt>
                <c:pt idx="293">
                  <c:v>1.3267015772686581</c:v>
                </c:pt>
                <c:pt idx="294">
                  <c:v>1.3130282420694235</c:v>
                </c:pt>
                <c:pt idx="295">
                  <c:v>1.3319065677092352</c:v>
                </c:pt>
                <c:pt idx="296">
                  <c:v>1.2970482310654299</c:v>
                </c:pt>
                <c:pt idx="297">
                  <c:v>1.3863469016517236</c:v>
                </c:pt>
                <c:pt idx="298">
                  <c:v>1.315043660932093</c:v>
                </c:pt>
                <c:pt idx="299">
                  <c:v>1.3011842451354763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49-4060-B33F-6AD351B81466}"/>
            </c:ext>
          </c:extLst>
        </c:ser>
        <c:ser>
          <c:idx val="17"/>
          <c:order val="17"/>
          <c:tx>
            <c:strRef>
              <c:f>'g3'!$BY$1</c:f>
              <c:strCache>
                <c:ptCount val="1"/>
                <c:pt idx="0">
                  <c:v>G03_26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'g3'!$BY$2:$BY$301</c:f>
              <c:numCache>
                <c:formatCode>General</c:formatCode>
                <c:ptCount val="300"/>
                <c:pt idx="0">
                  <c:v>1.0113110046043778</c:v>
                </c:pt>
                <c:pt idx="1">
                  <c:v>1.0061154568114794</c:v>
                </c:pt>
                <c:pt idx="2">
                  <c:v>1.0102021749496117</c:v>
                </c:pt>
                <c:pt idx="3">
                  <c:v>1.0199238657722094</c:v>
                </c:pt>
                <c:pt idx="4">
                  <c:v>1.0118676216753737</c:v>
                </c:pt>
                <c:pt idx="5">
                  <c:v>1.0083901531111394</c:v>
                </c:pt>
                <c:pt idx="6">
                  <c:v>1.0054981925308288</c:v>
                </c:pt>
                <c:pt idx="7">
                  <c:v>1.0087481166935597</c:v>
                </c:pt>
                <c:pt idx="8">
                  <c:v>1.0050559320542758</c:v>
                </c:pt>
                <c:pt idx="9">
                  <c:v>0.99618660942977122</c:v>
                </c:pt>
                <c:pt idx="10">
                  <c:v>1.0182085493674924</c:v>
                </c:pt>
                <c:pt idx="11">
                  <c:v>1.0068440200924018</c:v>
                </c:pt>
                <c:pt idx="12">
                  <c:v>1.0055739459081461</c:v>
                </c:pt>
                <c:pt idx="13">
                  <c:v>1</c:v>
                </c:pt>
                <c:pt idx="14">
                  <c:v>1.0215469390596459</c:v>
                </c:pt>
                <c:pt idx="15">
                  <c:v>1.0174776537370387</c:v>
                </c:pt>
                <c:pt idx="16">
                  <c:v>1.0174066635620871</c:v>
                </c:pt>
                <c:pt idx="17">
                  <c:v>1.009624261403413</c:v>
                </c:pt>
                <c:pt idx="18">
                  <c:v>1.0109112681568766</c:v>
                </c:pt>
                <c:pt idx="19">
                  <c:v>1.0142632258868418</c:v>
                </c:pt>
                <c:pt idx="20">
                  <c:v>1.0028687728759973</c:v>
                </c:pt>
                <c:pt idx="21">
                  <c:v>1.0286167854079293</c:v>
                </c:pt>
                <c:pt idx="22">
                  <c:v>1.012198175409768</c:v>
                </c:pt>
                <c:pt idx="23">
                  <c:v>1.0196854567829841</c:v>
                </c:pt>
                <c:pt idx="24">
                  <c:v>0.99796477250321136</c:v>
                </c:pt>
                <c:pt idx="25">
                  <c:v>1.01650123101898</c:v>
                </c:pt>
                <c:pt idx="26">
                  <c:v>1.0047008570057854</c:v>
                </c:pt>
                <c:pt idx="27">
                  <c:v>1.0113766589918336</c:v>
                </c:pt>
                <c:pt idx="28">
                  <c:v>1.0117487005207386</c:v>
                </c:pt>
                <c:pt idx="29">
                  <c:v>1.0028099772511543</c:v>
                </c:pt>
                <c:pt idx="30">
                  <c:v>1.0004233186850251</c:v>
                </c:pt>
                <c:pt idx="31">
                  <c:v>1.1209185556895958</c:v>
                </c:pt>
                <c:pt idx="32">
                  <c:v>1.2064993999612688</c:v>
                </c:pt>
                <c:pt idx="33">
                  <c:v>1.2582481799962644</c:v>
                </c:pt>
                <c:pt idx="34">
                  <c:v>1.3454678340628943</c:v>
                </c:pt>
                <c:pt idx="35">
                  <c:v>1.431770343062869</c:v>
                </c:pt>
                <c:pt idx="36">
                  <c:v>1.5279723835214716</c:v>
                </c:pt>
                <c:pt idx="37">
                  <c:v>1.6684336316426089</c:v>
                </c:pt>
                <c:pt idx="38">
                  <c:v>1.8199209742410731</c:v>
                </c:pt>
                <c:pt idx="39">
                  <c:v>1.9514726733812402</c:v>
                </c:pt>
                <c:pt idx="40">
                  <c:v>2.1506811351010104</c:v>
                </c:pt>
                <c:pt idx="41">
                  <c:v>2.2847915090090551</c:v>
                </c:pt>
                <c:pt idx="42">
                  <c:v>2.4109296943177774</c:v>
                </c:pt>
                <c:pt idx="43">
                  <c:v>2.4999939118186671</c:v>
                </c:pt>
                <c:pt idx="44">
                  <c:v>2.6232849886333822</c:v>
                </c:pt>
                <c:pt idx="45">
                  <c:v>2.6808644124982095</c:v>
                </c:pt>
                <c:pt idx="46">
                  <c:v>2.797730682734302</c:v>
                </c:pt>
                <c:pt idx="47">
                  <c:v>2.9074471615757931</c:v>
                </c:pt>
                <c:pt idx="48">
                  <c:v>3.0734923875866507</c:v>
                </c:pt>
                <c:pt idx="49">
                  <c:v>3.2586383160095691</c:v>
                </c:pt>
                <c:pt idx="50">
                  <c:v>3.3235061476903196</c:v>
                </c:pt>
                <c:pt idx="51">
                  <c:v>3.350893221188477</c:v>
                </c:pt>
                <c:pt idx="52">
                  <c:v>3.3722403658808147</c:v>
                </c:pt>
                <c:pt idx="53">
                  <c:v>3.4322185256818298</c:v>
                </c:pt>
                <c:pt idx="54">
                  <c:v>3.4486025076471845</c:v>
                </c:pt>
                <c:pt idx="55">
                  <c:v>3.4429676289085505</c:v>
                </c:pt>
                <c:pt idx="56">
                  <c:v>3.5096899274538056</c:v>
                </c:pt>
                <c:pt idx="57">
                  <c:v>3.5194433539856869</c:v>
                </c:pt>
                <c:pt idx="58">
                  <c:v>3.4559693037093573</c:v>
                </c:pt>
                <c:pt idx="59">
                  <c:v>3.4786787523952363</c:v>
                </c:pt>
                <c:pt idx="60">
                  <c:v>3.5187027108144884</c:v>
                </c:pt>
                <c:pt idx="61">
                  <c:v>3.531736299211524</c:v>
                </c:pt>
                <c:pt idx="62">
                  <c:v>3.5693653607404054</c:v>
                </c:pt>
                <c:pt idx="63">
                  <c:v>3.5414075527920401</c:v>
                </c:pt>
                <c:pt idx="64">
                  <c:v>3.5461256443162998</c:v>
                </c:pt>
                <c:pt idx="65">
                  <c:v>3.5447766717105416</c:v>
                </c:pt>
                <c:pt idx="66">
                  <c:v>3.5393421791003243</c:v>
                </c:pt>
                <c:pt idx="67">
                  <c:v>3.6174092094161643</c:v>
                </c:pt>
                <c:pt idx="68">
                  <c:v>3.5876958827086494</c:v>
                </c:pt>
                <c:pt idx="69">
                  <c:v>3.55794924921745</c:v>
                </c:pt>
                <c:pt idx="70">
                  <c:v>3.6314960762772226</c:v>
                </c:pt>
                <c:pt idx="71">
                  <c:v>3.6226432615590696</c:v>
                </c:pt>
                <c:pt idx="72">
                  <c:v>3.5936117655877968</c:v>
                </c:pt>
                <c:pt idx="73">
                  <c:v>3.6007611511220068</c:v>
                </c:pt>
                <c:pt idx="74">
                  <c:v>3.5554023927845235</c:v>
                </c:pt>
                <c:pt idx="75">
                  <c:v>3.5841583246917992</c:v>
                </c:pt>
                <c:pt idx="76">
                  <c:v>3.6002656575166823</c:v>
                </c:pt>
                <c:pt idx="77">
                  <c:v>3.574006450983167</c:v>
                </c:pt>
                <c:pt idx="78">
                  <c:v>3.6159845650746156</c:v>
                </c:pt>
                <c:pt idx="79">
                  <c:v>3.6001913777576129</c:v>
                </c:pt>
                <c:pt idx="80">
                  <c:v>3.5507757138641822</c:v>
                </c:pt>
                <c:pt idx="81">
                  <c:v>3.6044207218278097</c:v>
                </c:pt>
                <c:pt idx="82">
                  <c:v>3.5746676982430499</c:v>
                </c:pt>
                <c:pt idx="83">
                  <c:v>3.5876301908218426</c:v>
                </c:pt>
                <c:pt idx="84">
                  <c:v>3.6122035614115409</c:v>
                </c:pt>
                <c:pt idx="85">
                  <c:v>3.6263879074651588</c:v>
                </c:pt>
                <c:pt idx="86">
                  <c:v>3.5815202794738914</c:v>
                </c:pt>
                <c:pt idx="87">
                  <c:v>3.593514429167731</c:v>
                </c:pt>
                <c:pt idx="88">
                  <c:v>3.5753509926257339</c:v>
                </c:pt>
                <c:pt idx="89">
                  <c:v>3.5819214352725384</c:v>
                </c:pt>
                <c:pt idx="90">
                  <c:v>3.5517092783494038</c:v>
                </c:pt>
                <c:pt idx="91">
                  <c:v>3.5540979764645422</c:v>
                </c:pt>
                <c:pt idx="92">
                  <c:v>3.5714160294618025</c:v>
                </c:pt>
                <c:pt idx="93">
                  <c:v>3.5801216308281871</c:v>
                </c:pt>
                <c:pt idx="94">
                  <c:v>3.552913760267177</c:v>
                </c:pt>
                <c:pt idx="95">
                  <c:v>3.6017951014383875</c:v>
                </c:pt>
                <c:pt idx="96">
                  <c:v>3.5518993937988759</c:v>
                </c:pt>
                <c:pt idx="97">
                  <c:v>3.5838412495411602</c:v>
                </c:pt>
                <c:pt idx="98">
                  <c:v>3.5353746806280948</c:v>
                </c:pt>
                <c:pt idx="99">
                  <c:v>3.5607004232466424</c:v>
                </c:pt>
                <c:pt idx="100">
                  <c:v>3.5527614321968493</c:v>
                </c:pt>
                <c:pt idx="101">
                  <c:v>3.5478478754668763</c:v>
                </c:pt>
                <c:pt idx="102">
                  <c:v>3.5436447487433353</c:v>
                </c:pt>
                <c:pt idx="103">
                  <c:v>3.5473167116072442</c:v>
                </c:pt>
                <c:pt idx="104">
                  <c:v>3.5441917747126124</c:v>
                </c:pt>
                <c:pt idx="105">
                  <c:v>3.5348486808501822</c:v>
                </c:pt>
                <c:pt idx="106">
                  <c:v>3.5748990909277394</c:v>
                </c:pt>
                <c:pt idx="107">
                  <c:v>3.5241735488710724</c:v>
                </c:pt>
                <c:pt idx="108">
                  <c:v>3.5153656946110021</c:v>
                </c:pt>
                <c:pt idx="109">
                  <c:v>3.5141705003806427</c:v>
                </c:pt>
                <c:pt idx="110">
                  <c:v>3.4790044661994197</c:v>
                </c:pt>
                <c:pt idx="111">
                  <c:v>3.4925606087807277</c:v>
                </c:pt>
                <c:pt idx="112">
                  <c:v>3.466387850312338</c:v>
                </c:pt>
                <c:pt idx="113">
                  <c:v>3.4532081142362503</c:v>
                </c:pt>
                <c:pt idx="114">
                  <c:v>3.4998247740660537</c:v>
                </c:pt>
                <c:pt idx="115">
                  <c:v>3.4651216014799227</c:v>
                </c:pt>
                <c:pt idx="116">
                  <c:v>3.4642382288669666</c:v>
                </c:pt>
                <c:pt idx="117">
                  <c:v>3.4522318000687786</c:v>
                </c:pt>
                <c:pt idx="118">
                  <c:v>3.4505301794070165</c:v>
                </c:pt>
                <c:pt idx="119">
                  <c:v>3.4151953366869643</c:v>
                </c:pt>
                <c:pt idx="120">
                  <c:v>3.4486864337770577</c:v>
                </c:pt>
                <c:pt idx="121">
                  <c:v>3.454156212479266</c:v>
                </c:pt>
                <c:pt idx="122">
                  <c:v>3.4271948422439209</c:v>
                </c:pt>
                <c:pt idx="123">
                  <c:v>3.4185400629811178</c:v>
                </c:pt>
                <c:pt idx="124">
                  <c:v>3.4329478735143253</c:v>
                </c:pt>
                <c:pt idx="125">
                  <c:v>3.4608496849989101</c:v>
                </c:pt>
                <c:pt idx="126">
                  <c:v>3.4090762123429745</c:v>
                </c:pt>
                <c:pt idx="127">
                  <c:v>3.4068804054145989</c:v>
                </c:pt>
                <c:pt idx="128">
                  <c:v>3.4645263306963003</c:v>
                </c:pt>
                <c:pt idx="129">
                  <c:v>3.4099648704865069</c:v>
                </c:pt>
                <c:pt idx="130">
                  <c:v>3.4584159926580345</c:v>
                </c:pt>
                <c:pt idx="131">
                  <c:v>3.4300053864587863</c:v>
                </c:pt>
                <c:pt idx="132">
                  <c:v>3.455889971159972</c:v>
                </c:pt>
                <c:pt idx="133">
                  <c:v>3.4426304238791854</c:v>
                </c:pt>
                <c:pt idx="134">
                  <c:v>3.4160480473339079</c:v>
                </c:pt>
                <c:pt idx="135">
                  <c:v>3.3814620220337201</c:v>
                </c:pt>
                <c:pt idx="136">
                  <c:v>3.4054482837660105</c:v>
                </c:pt>
                <c:pt idx="137">
                  <c:v>3.4074353130170691</c:v>
                </c:pt>
                <c:pt idx="138">
                  <c:v>3.3817830126299828</c:v>
                </c:pt>
                <c:pt idx="139">
                  <c:v>3.3766205147181991</c:v>
                </c:pt>
                <c:pt idx="140">
                  <c:v>3.4139187235975927</c:v>
                </c:pt>
                <c:pt idx="141">
                  <c:v>3.4070748787408247</c:v>
                </c:pt>
                <c:pt idx="142">
                  <c:v>3.3600510501184742</c:v>
                </c:pt>
                <c:pt idx="143">
                  <c:v>3.3989657768785029</c:v>
                </c:pt>
                <c:pt idx="144">
                  <c:v>3.3691016959379709</c:v>
                </c:pt>
                <c:pt idx="145">
                  <c:v>3.3783932014433153</c:v>
                </c:pt>
                <c:pt idx="146">
                  <c:v>3.3336036760759593</c:v>
                </c:pt>
                <c:pt idx="147">
                  <c:v>3.363548233504011</c:v>
                </c:pt>
                <c:pt idx="148">
                  <c:v>3.3727526547767419</c:v>
                </c:pt>
                <c:pt idx="149">
                  <c:v>3.3645677478181693</c:v>
                </c:pt>
                <c:pt idx="150">
                  <c:v>3.3914599813604425</c:v>
                </c:pt>
                <c:pt idx="151">
                  <c:v>3.3992198230814923</c:v>
                </c:pt>
                <c:pt idx="152">
                  <c:v>3.3490118783011829</c:v>
                </c:pt>
                <c:pt idx="153">
                  <c:v>3.3748470681308804</c:v>
                </c:pt>
                <c:pt idx="154">
                  <c:v>3.3803844618381151</c:v>
                </c:pt>
                <c:pt idx="155">
                  <c:v>3.3897317555687927</c:v>
                </c:pt>
                <c:pt idx="156">
                  <c:v>3.3216305396339307</c:v>
                </c:pt>
                <c:pt idx="157">
                  <c:v>3.3560240363027938</c:v>
                </c:pt>
                <c:pt idx="158">
                  <c:v>3.3296586122330991</c:v>
                </c:pt>
                <c:pt idx="159">
                  <c:v>3.3386602141455848</c:v>
                </c:pt>
                <c:pt idx="160">
                  <c:v>3.3489211502013938</c:v>
                </c:pt>
                <c:pt idx="161">
                  <c:v>3.3374356419077915</c:v>
                </c:pt>
                <c:pt idx="162">
                  <c:v>3.3366957259198782</c:v>
                </c:pt>
                <c:pt idx="163">
                  <c:v>3.3180413646227969</c:v>
                </c:pt>
                <c:pt idx="164">
                  <c:v>3.3066818683950561</c:v>
                </c:pt>
                <c:pt idx="165">
                  <c:v>3.2919656989029087</c:v>
                </c:pt>
                <c:pt idx="166">
                  <c:v>3.3229128722239345</c:v>
                </c:pt>
                <c:pt idx="167">
                  <c:v>3.3174614860306391</c:v>
                </c:pt>
                <c:pt idx="168">
                  <c:v>3.305433487066042</c:v>
                </c:pt>
                <c:pt idx="169">
                  <c:v>3.2788092891504403</c:v>
                </c:pt>
                <c:pt idx="170">
                  <c:v>3.3105044730648068</c:v>
                </c:pt>
                <c:pt idx="171">
                  <c:v>3.3273498953881608</c:v>
                </c:pt>
                <c:pt idx="172">
                  <c:v>3.3353985078473056</c:v>
                </c:pt>
                <c:pt idx="173">
                  <c:v>3.3154644308666064</c:v>
                </c:pt>
                <c:pt idx="174">
                  <c:v>3.322388058938472</c:v>
                </c:pt>
                <c:pt idx="175">
                  <c:v>3.3115314903987576</c:v>
                </c:pt>
                <c:pt idx="176">
                  <c:v>3.3151355958383584</c:v>
                </c:pt>
                <c:pt idx="177">
                  <c:v>3.3125928689074535</c:v>
                </c:pt>
                <c:pt idx="178">
                  <c:v>3.3249319982813121</c:v>
                </c:pt>
                <c:pt idx="179">
                  <c:v>3.30408269851422</c:v>
                </c:pt>
                <c:pt idx="180">
                  <c:v>3.3152501330874999</c:v>
                </c:pt>
                <c:pt idx="181">
                  <c:v>3.3154076925070739</c:v>
                </c:pt>
                <c:pt idx="182">
                  <c:v>3.2672330427108185</c:v>
                </c:pt>
                <c:pt idx="183">
                  <c:v>3.2829079601696467</c:v>
                </c:pt>
                <c:pt idx="184">
                  <c:v>3.3002162498019603</c:v>
                </c:pt>
                <c:pt idx="185">
                  <c:v>3.2954282248387483</c:v>
                </c:pt>
                <c:pt idx="186">
                  <c:v>3.3038689484313055</c:v>
                </c:pt>
                <c:pt idx="187">
                  <c:v>3.2605700503481194</c:v>
                </c:pt>
                <c:pt idx="188">
                  <c:v>3.2920154691643591</c:v>
                </c:pt>
                <c:pt idx="189">
                  <c:v>3.266015964942361</c:v>
                </c:pt>
                <c:pt idx="190">
                  <c:v>3.2708580169161339</c:v>
                </c:pt>
                <c:pt idx="191">
                  <c:v>3.2769106978920761</c:v>
                </c:pt>
                <c:pt idx="192">
                  <c:v>3.3302468769082192</c:v>
                </c:pt>
                <c:pt idx="193">
                  <c:v>3.3110886130354218</c:v>
                </c:pt>
                <c:pt idx="194">
                  <c:v>3.2660907457566664</c:v>
                </c:pt>
                <c:pt idx="195">
                  <c:v>3.2616772437564747</c:v>
                </c:pt>
                <c:pt idx="196">
                  <c:v>3.2582441878125241</c:v>
                </c:pt>
                <c:pt idx="197">
                  <c:v>3.2922881106934283</c:v>
                </c:pt>
                <c:pt idx="198">
                  <c:v>3.2788076680544491</c:v>
                </c:pt>
                <c:pt idx="199">
                  <c:v>3.2669480723022608</c:v>
                </c:pt>
                <c:pt idx="200">
                  <c:v>3.2703362597914492</c:v>
                </c:pt>
                <c:pt idx="201">
                  <c:v>3.2742459039484304</c:v>
                </c:pt>
                <c:pt idx="202">
                  <c:v>3.2743908422222923</c:v>
                </c:pt>
                <c:pt idx="203">
                  <c:v>3.2255937241350652</c:v>
                </c:pt>
                <c:pt idx="204">
                  <c:v>3.2505956139616279</c:v>
                </c:pt>
                <c:pt idx="205">
                  <c:v>3.2447230442075545</c:v>
                </c:pt>
                <c:pt idx="206">
                  <c:v>3.2446684622591988</c:v>
                </c:pt>
                <c:pt idx="207">
                  <c:v>3.2305650201932079</c:v>
                </c:pt>
                <c:pt idx="208">
                  <c:v>3.2469935684167437</c:v>
                </c:pt>
                <c:pt idx="209">
                  <c:v>3.2722686256456486</c:v>
                </c:pt>
                <c:pt idx="210">
                  <c:v>3.2207377402835125</c:v>
                </c:pt>
                <c:pt idx="211">
                  <c:v>3.2358837073761877</c:v>
                </c:pt>
                <c:pt idx="212">
                  <c:v>3.2206645523877291</c:v>
                </c:pt>
                <c:pt idx="213">
                  <c:v>3.2552997881135624</c:v>
                </c:pt>
                <c:pt idx="214">
                  <c:v>3.2184494011889586</c:v>
                </c:pt>
                <c:pt idx="215">
                  <c:v>3.2445501071017575</c:v>
                </c:pt>
                <c:pt idx="216">
                  <c:v>3.2453058043380967</c:v>
                </c:pt>
                <c:pt idx="217">
                  <c:v>3.2206649142587471</c:v>
                </c:pt>
                <c:pt idx="218">
                  <c:v>3.2442437782147739</c:v>
                </c:pt>
                <c:pt idx="219">
                  <c:v>3.2294075951800814</c:v>
                </c:pt>
                <c:pt idx="220">
                  <c:v>3.2231735488816913</c:v>
                </c:pt>
                <c:pt idx="221">
                  <c:v>3.2333922073457986</c:v>
                </c:pt>
                <c:pt idx="222">
                  <c:v>3.2339292239317459</c:v>
                </c:pt>
                <c:pt idx="223">
                  <c:v>3.223339871317195</c:v>
                </c:pt>
                <c:pt idx="224">
                  <c:v>3.2107914807427451</c:v>
                </c:pt>
                <c:pt idx="225">
                  <c:v>3.2046565479997557</c:v>
                </c:pt>
                <c:pt idx="226">
                  <c:v>3.2423373693346487</c:v>
                </c:pt>
                <c:pt idx="227">
                  <c:v>3.2141591247806098</c:v>
                </c:pt>
                <c:pt idx="228">
                  <c:v>3.2137891478550853</c:v>
                </c:pt>
                <c:pt idx="229">
                  <c:v>3.2240906928751252</c:v>
                </c:pt>
                <c:pt idx="230">
                  <c:v>3.2100814880966944</c:v>
                </c:pt>
                <c:pt idx="231">
                  <c:v>3.2566711278916292</c:v>
                </c:pt>
                <c:pt idx="232">
                  <c:v>3.2038395156225579</c:v>
                </c:pt>
                <c:pt idx="233">
                  <c:v>3.2545429891667776</c:v>
                </c:pt>
                <c:pt idx="234">
                  <c:v>3.207927325941319</c:v>
                </c:pt>
                <c:pt idx="235">
                  <c:v>3.2570492618237394</c:v>
                </c:pt>
                <c:pt idx="236">
                  <c:v>3.2317576186727819</c:v>
                </c:pt>
                <c:pt idx="237">
                  <c:v>3.225375316884092</c:v>
                </c:pt>
                <c:pt idx="238">
                  <c:v>3.2486132259699865</c:v>
                </c:pt>
                <c:pt idx="239">
                  <c:v>3.2130453400777315</c:v>
                </c:pt>
                <c:pt idx="240">
                  <c:v>3.2120086339010023</c:v>
                </c:pt>
                <c:pt idx="241">
                  <c:v>3.1797854628872346</c:v>
                </c:pt>
                <c:pt idx="242">
                  <c:v>3.1877327520898215</c:v>
                </c:pt>
                <c:pt idx="243">
                  <c:v>3.1816402425492192</c:v>
                </c:pt>
                <c:pt idx="244">
                  <c:v>3.2290487975470632</c:v>
                </c:pt>
                <c:pt idx="245">
                  <c:v>3.200907465619141</c:v>
                </c:pt>
                <c:pt idx="246">
                  <c:v>3.2096516179116237</c:v>
                </c:pt>
                <c:pt idx="247">
                  <c:v>3.2211830607290475</c:v>
                </c:pt>
                <c:pt idx="248">
                  <c:v>3.2132957693482833</c:v>
                </c:pt>
                <c:pt idx="249">
                  <c:v>3.2106303570555794</c:v>
                </c:pt>
                <c:pt idx="250">
                  <c:v>3.2121879601971455</c:v>
                </c:pt>
                <c:pt idx="251">
                  <c:v>3.1722490332024433</c:v>
                </c:pt>
                <c:pt idx="252">
                  <c:v>3.1911387279580627</c:v>
                </c:pt>
                <c:pt idx="253">
                  <c:v>3.1914818986450286</c:v>
                </c:pt>
                <c:pt idx="254">
                  <c:v>3.1818923167530331</c:v>
                </c:pt>
                <c:pt idx="255">
                  <c:v>3.2151698686537702</c:v>
                </c:pt>
                <c:pt idx="256">
                  <c:v>3.1857219328153623</c:v>
                </c:pt>
                <c:pt idx="257">
                  <c:v>3.1553443554012826</c:v>
                </c:pt>
                <c:pt idx="258">
                  <c:v>3.2005259155237811</c:v>
                </c:pt>
                <c:pt idx="259">
                  <c:v>3.1808432164940537</c:v>
                </c:pt>
                <c:pt idx="260">
                  <c:v>3.2065757313151084</c:v>
                </c:pt>
                <c:pt idx="261">
                  <c:v>3.2095144103940467</c:v>
                </c:pt>
                <c:pt idx="262">
                  <c:v>3.2121289140010796</c:v>
                </c:pt>
                <c:pt idx="263">
                  <c:v>3.2227247192080486</c:v>
                </c:pt>
                <c:pt idx="264">
                  <c:v>3.1584718072000308</c:v>
                </c:pt>
                <c:pt idx="265">
                  <c:v>3.1806990343098382</c:v>
                </c:pt>
                <c:pt idx="266">
                  <c:v>3.1909737537173419</c:v>
                </c:pt>
                <c:pt idx="267">
                  <c:v>3.1989593890907186</c:v>
                </c:pt>
                <c:pt idx="268">
                  <c:v>3.1616470204675955</c:v>
                </c:pt>
                <c:pt idx="269">
                  <c:v>3.1948147345559046</c:v>
                </c:pt>
                <c:pt idx="270">
                  <c:v>3.1715394605517475</c:v>
                </c:pt>
                <c:pt idx="271">
                  <c:v>3.1755748119258724</c:v>
                </c:pt>
                <c:pt idx="272">
                  <c:v>3.1918784676179452</c:v>
                </c:pt>
                <c:pt idx="273">
                  <c:v>3.1718966492116309</c:v>
                </c:pt>
                <c:pt idx="274">
                  <c:v>3.1633431233274329</c:v>
                </c:pt>
                <c:pt idx="275">
                  <c:v>3.1552475184529385</c:v>
                </c:pt>
                <c:pt idx="276">
                  <c:v>3.1465843809042489</c:v>
                </c:pt>
                <c:pt idx="277">
                  <c:v>3.1539512564353207</c:v>
                </c:pt>
                <c:pt idx="278">
                  <c:v>3.1305803819653537</c:v>
                </c:pt>
                <c:pt idx="279">
                  <c:v>3.1940049507083392</c:v>
                </c:pt>
                <c:pt idx="280">
                  <c:v>3.1426931185106355</c:v>
                </c:pt>
                <c:pt idx="281">
                  <c:v>3.2087104286535717</c:v>
                </c:pt>
                <c:pt idx="282">
                  <c:v>3.1768231220469692</c:v>
                </c:pt>
                <c:pt idx="283">
                  <c:v>3.1755056552129659</c:v>
                </c:pt>
                <c:pt idx="284">
                  <c:v>3.1540685531627441</c:v>
                </c:pt>
                <c:pt idx="285">
                  <c:v>3.188929433991909</c:v>
                </c:pt>
                <c:pt idx="286">
                  <c:v>3.1575282786169847</c:v>
                </c:pt>
                <c:pt idx="287">
                  <c:v>3.1469416868720641</c:v>
                </c:pt>
                <c:pt idx="288">
                  <c:v>3.1697011377030524</c:v>
                </c:pt>
                <c:pt idx="289">
                  <c:v>3.1608608047663433</c:v>
                </c:pt>
                <c:pt idx="290">
                  <c:v>3.147886256010576</c:v>
                </c:pt>
                <c:pt idx="291">
                  <c:v>3.1401638152430764</c:v>
                </c:pt>
                <c:pt idx="292">
                  <c:v>3.1642502501277199</c:v>
                </c:pt>
                <c:pt idx="293">
                  <c:v>3.1145700159831304</c:v>
                </c:pt>
                <c:pt idx="294">
                  <c:v>3.1249165492627244</c:v>
                </c:pt>
                <c:pt idx="295">
                  <c:v>3.1125529269665955</c:v>
                </c:pt>
                <c:pt idx="296">
                  <c:v>3.1284209970805548</c:v>
                </c:pt>
                <c:pt idx="297">
                  <c:v>3.1376966978687904</c:v>
                </c:pt>
                <c:pt idx="298">
                  <c:v>3.1274469978919748</c:v>
                </c:pt>
                <c:pt idx="299">
                  <c:v>3.0963221608397085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49-4060-B33F-6AD351B81466}"/>
            </c:ext>
          </c:extLst>
        </c:ser>
        <c:ser>
          <c:idx val="18"/>
          <c:order val="18"/>
          <c:tx>
            <c:strRef>
              <c:f>'g3'!$BZ$1</c:f>
              <c:strCache>
                <c:ptCount val="1"/>
                <c:pt idx="0">
                  <c:v>G03_27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'g3'!$BZ$2:$BZ$301</c:f>
              <c:numCache>
                <c:formatCode>General</c:formatCode>
                <c:ptCount val="300"/>
                <c:pt idx="0">
                  <c:v>1.0237928062119062</c:v>
                </c:pt>
                <c:pt idx="1">
                  <c:v>1.0150791704822795</c:v>
                </c:pt>
                <c:pt idx="2">
                  <c:v>1.0075662999903179</c:v>
                </c:pt>
                <c:pt idx="3">
                  <c:v>1.0126921553354835</c:v>
                </c:pt>
                <c:pt idx="4">
                  <c:v>1.0109873656233237</c:v>
                </c:pt>
                <c:pt idx="5">
                  <c:v>0.99258021298812382</c:v>
                </c:pt>
                <c:pt idx="6">
                  <c:v>0.99226381991386647</c:v>
                </c:pt>
                <c:pt idx="7">
                  <c:v>1.0034424344607626</c:v>
                </c:pt>
                <c:pt idx="8">
                  <c:v>0.99655486655782211</c:v>
                </c:pt>
                <c:pt idx="9">
                  <c:v>0.9945670087282853</c:v>
                </c:pt>
                <c:pt idx="10">
                  <c:v>1.0122377823532116</c:v>
                </c:pt>
                <c:pt idx="11">
                  <c:v>0.99986459870382061</c:v>
                </c:pt>
                <c:pt idx="12">
                  <c:v>0.99380127730226231</c:v>
                </c:pt>
                <c:pt idx="13">
                  <c:v>1</c:v>
                </c:pt>
                <c:pt idx="14">
                  <c:v>0.99316442426631746</c:v>
                </c:pt>
                <c:pt idx="15">
                  <c:v>0.99414785350884149</c:v>
                </c:pt>
                <c:pt idx="16">
                  <c:v>0.99991873276725463</c:v>
                </c:pt>
                <c:pt idx="17">
                  <c:v>0.98884871135157515</c:v>
                </c:pt>
                <c:pt idx="18">
                  <c:v>0.98167201512326985</c:v>
                </c:pt>
                <c:pt idx="19">
                  <c:v>0.98984833685022633</c:v>
                </c:pt>
                <c:pt idx="20">
                  <c:v>0.99859493586859505</c:v>
                </c:pt>
                <c:pt idx="21">
                  <c:v>1.0130895718995023</c:v>
                </c:pt>
                <c:pt idx="22">
                  <c:v>0.99565283835224305</c:v>
                </c:pt>
                <c:pt idx="23">
                  <c:v>0.99071925948910255</c:v>
                </c:pt>
                <c:pt idx="24">
                  <c:v>0.99928380289986607</c:v>
                </c:pt>
                <c:pt idx="25">
                  <c:v>1.0155311996291743</c:v>
                </c:pt>
                <c:pt idx="26">
                  <c:v>0.99771628346576147</c:v>
                </c:pt>
                <c:pt idx="27">
                  <c:v>0.9873482764300795</c:v>
                </c:pt>
                <c:pt idx="28">
                  <c:v>0.99493509803849001</c:v>
                </c:pt>
                <c:pt idx="29">
                  <c:v>0.98630298999786847</c:v>
                </c:pt>
                <c:pt idx="30">
                  <c:v>0.98299045673010266</c:v>
                </c:pt>
                <c:pt idx="31">
                  <c:v>1.1224987276978342</c:v>
                </c:pt>
                <c:pt idx="32">
                  <c:v>1.1906424194014218</c:v>
                </c:pt>
                <c:pt idx="33">
                  <c:v>1.2849284763728159</c:v>
                </c:pt>
                <c:pt idx="34">
                  <c:v>1.405716840482772</c:v>
                </c:pt>
                <c:pt idx="35">
                  <c:v>1.5611277276753106</c:v>
                </c:pt>
                <c:pt idx="36">
                  <c:v>1.7048830339178858</c:v>
                </c:pt>
                <c:pt idx="37">
                  <c:v>1.8737541453766617</c:v>
                </c:pt>
                <c:pt idx="38">
                  <c:v>2.0529425214447423</c:v>
                </c:pt>
                <c:pt idx="39">
                  <c:v>2.2215949818246643</c:v>
                </c:pt>
                <c:pt idx="40">
                  <c:v>2.3558229207584724</c:v>
                </c:pt>
                <c:pt idx="41">
                  <c:v>2.4445482347247665</c:v>
                </c:pt>
                <c:pt idx="42">
                  <c:v>2.5275037835403911</c:v>
                </c:pt>
                <c:pt idx="43">
                  <c:v>2.5925429305217058</c:v>
                </c:pt>
                <c:pt idx="44">
                  <c:v>2.6836241645419454</c:v>
                </c:pt>
                <c:pt idx="45">
                  <c:v>2.7082319366822594</c:v>
                </c:pt>
                <c:pt idx="46">
                  <c:v>2.7431875007962394</c:v>
                </c:pt>
                <c:pt idx="47">
                  <c:v>2.7808946596644386</c:v>
                </c:pt>
                <c:pt idx="48">
                  <c:v>2.8002749473727957</c:v>
                </c:pt>
                <c:pt idx="49">
                  <c:v>2.8601357376336565</c:v>
                </c:pt>
                <c:pt idx="50">
                  <c:v>2.8514255233446977</c:v>
                </c:pt>
                <c:pt idx="51">
                  <c:v>2.8754126421000796</c:v>
                </c:pt>
                <c:pt idx="52">
                  <c:v>2.8847893145853023</c:v>
                </c:pt>
                <c:pt idx="53">
                  <c:v>2.8742577735996671</c:v>
                </c:pt>
                <c:pt idx="54">
                  <c:v>2.8863821478057456</c:v>
                </c:pt>
                <c:pt idx="55">
                  <c:v>2.8876708388343535</c:v>
                </c:pt>
                <c:pt idx="56">
                  <c:v>2.8894037179392957</c:v>
                </c:pt>
                <c:pt idx="57">
                  <c:v>2.9200751975678405</c:v>
                </c:pt>
                <c:pt idx="58">
                  <c:v>2.9159435536305662</c:v>
                </c:pt>
                <c:pt idx="59">
                  <c:v>2.9262076176986236</c:v>
                </c:pt>
                <c:pt idx="60">
                  <c:v>2.9315999455114596</c:v>
                </c:pt>
                <c:pt idx="61">
                  <c:v>2.9324587372839943</c:v>
                </c:pt>
                <c:pt idx="62">
                  <c:v>2.9607824306500894</c:v>
                </c:pt>
                <c:pt idx="63">
                  <c:v>2.9653782002003468</c:v>
                </c:pt>
                <c:pt idx="64">
                  <c:v>2.9574173051694155</c:v>
                </c:pt>
                <c:pt idx="65">
                  <c:v>2.962012363757442</c:v>
                </c:pt>
                <c:pt idx="66">
                  <c:v>2.9825133885077704</c:v>
                </c:pt>
                <c:pt idx="67">
                  <c:v>2.9718676879718808</c:v>
                </c:pt>
                <c:pt idx="68">
                  <c:v>2.9810664684368917</c:v>
                </c:pt>
                <c:pt idx="69">
                  <c:v>2.9995712573261355</c:v>
                </c:pt>
                <c:pt idx="70">
                  <c:v>3.0016052040803536</c:v>
                </c:pt>
                <c:pt idx="71">
                  <c:v>3.0102287206573117</c:v>
                </c:pt>
                <c:pt idx="72">
                  <c:v>3.0085960461002386</c:v>
                </c:pt>
                <c:pt idx="73">
                  <c:v>3.0185855139407223</c:v>
                </c:pt>
                <c:pt idx="74">
                  <c:v>3.0124140431292155</c:v>
                </c:pt>
                <c:pt idx="75">
                  <c:v>3.0167161030300162</c:v>
                </c:pt>
                <c:pt idx="76">
                  <c:v>3.024772852170841</c:v>
                </c:pt>
                <c:pt idx="77">
                  <c:v>3.0199681241885981</c:v>
                </c:pt>
                <c:pt idx="78">
                  <c:v>3.0503404233768823</c:v>
                </c:pt>
                <c:pt idx="79">
                  <c:v>3.0242433476503616</c:v>
                </c:pt>
                <c:pt idx="80">
                  <c:v>3.0149292971158044</c:v>
                </c:pt>
                <c:pt idx="81">
                  <c:v>3.0301835747042891</c:v>
                </c:pt>
                <c:pt idx="82">
                  <c:v>3.0323629868672524</c:v>
                </c:pt>
                <c:pt idx="83">
                  <c:v>3.0365311222587006</c:v>
                </c:pt>
                <c:pt idx="84">
                  <c:v>3.0281370437554842</c:v>
                </c:pt>
                <c:pt idx="85">
                  <c:v>3.0633615137172936</c:v>
                </c:pt>
                <c:pt idx="86">
                  <c:v>3.0389799447024153</c:v>
                </c:pt>
                <c:pt idx="87">
                  <c:v>3.0097878660916138</c:v>
                </c:pt>
                <c:pt idx="88">
                  <c:v>3.0041684834878319</c:v>
                </c:pt>
                <c:pt idx="89">
                  <c:v>3.0226984899433904</c:v>
                </c:pt>
                <c:pt idx="90">
                  <c:v>3.0040994486907571</c:v>
                </c:pt>
                <c:pt idx="91">
                  <c:v>2.9974284993652018</c:v>
                </c:pt>
                <c:pt idx="92">
                  <c:v>3.0404959151826967</c:v>
                </c:pt>
                <c:pt idx="93">
                  <c:v>3.0196441176687565</c:v>
                </c:pt>
                <c:pt idx="94">
                  <c:v>3.0250052657677187</c:v>
                </c:pt>
                <c:pt idx="95">
                  <c:v>3.0520321720081953</c:v>
                </c:pt>
                <c:pt idx="96">
                  <c:v>3.0080591029908592</c:v>
                </c:pt>
                <c:pt idx="97">
                  <c:v>3.0405831986110678</c:v>
                </c:pt>
                <c:pt idx="98">
                  <c:v>3.0067132592839512</c:v>
                </c:pt>
                <c:pt idx="99">
                  <c:v>3.0025866851339216</c:v>
                </c:pt>
                <c:pt idx="100">
                  <c:v>3.007411790213923</c:v>
                </c:pt>
                <c:pt idx="101">
                  <c:v>3.0133414040985844</c:v>
                </c:pt>
                <c:pt idx="102">
                  <c:v>3.0317586820710409</c:v>
                </c:pt>
                <c:pt idx="103">
                  <c:v>3.0068015630648341</c:v>
                </c:pt>
                <c:pt idx="104">
                  <c:v>3.0217714761468293</c:v>
                </c:pt>
                <c:pt idx="105">
                  <c:v>3.010286491610116</c:v>
                </c:pt>
                <c:pt idx="106">
                  <c:v>3.0366069125263002</c:v>
                </c:pt>
                <c:pt idx="107">
                  <c:v>3.0421719578422968</c:v>
                </c:pt>
                <c:pt idx="108">
                  <c:v>3.0457018705403796</c:v>
                </c:pt>
                <c:pt idx="109">
                  <c:v>3.0478362551624341</c:v>
                </c:pt>
                <c:pt idx="110">
                  <c:v>3.0379080927055977</c:v>
                </c:pt>
                <c:pt idx="111">
                  <c:v>3.0520171745343436</c:v>
                </c:pt>
                <c:pt idx="112">
                  <c:v>3.0112262692216407</c:v>
                </c:pt>
                <c:pt idx="113">
                  <c:v>3.0157206259123153</c:v>
                </c:pt>
                <c:pt idx="114">
                  <c:v>3.0139811705259665</c:v>
                </c:pt>
                <c:pt idx="115">
                  <c:v>3.0048661400562771</c:v>
                </c:pt>
                <c:pt idx="116">
                  <c:v>3.0235478680975318</c:v>
                </c:pt>
                <c:pt idx="117">
                  <c:v>3.0277445848180573</c:v>
                </c:pt>
                <c:pt idx="118">
                  <c:v>3.0039327941685894</c:v>
                </c:pt>
                <c:pt idx="119">
                  <c:v>3.0201061291103426</c:v>
                </c:pt>
                <c:pt idx="120">
                  <c:v>3.0152659716400865</c:v>
                </c:pt>
                <c:pt idx="121">
                  <c:v>3.0126137905187775</c:v>
                </c:pt>
                <c:pt idx="122">
                  <c:v>2.9980298231976903</c:v>
                </c:pt>
                <c:pt idx="123">
                  <c:v>3.0063954096561152</c:v>
                </c:pt>
                <c:pt idx="124">
                  <c:v>2.9666630266602905</c:v>
                </c:pt>
                <c:pt idx="125">
                  <c:v>2.9964469360491042</c:v>
                </c:pt>
                <c:pt idx="126">
                  <c:v>2.9985240550538617</c:v>
                </c:pt>
                <c:pt idx="127">
                  <c:v>3.0007217467062999</c:v>
                </c:pt>
                <c:pt idx="128">
                  <c:v>2.9887404577337535</c:v>
                </c:pt>
                <c:pt idx="129">
                  <c:v>2.9790936556930228</c:v>
                </c:pt>
                <c:pt idx="130">
                  <c:v>2.9742071142962963</c:v>
                </c:pt>
                <c:pt idx="131">
                  <c:v>2.9776706584903563</c:v>
                </c:pt>
                <c:pt idx="132">
                  <c:v>3.0193314322923559</c:v>
                </c:pt>
                <c:pt idx="133">
                  <c:v>2.9820543629025242</c:v>
                </c:pt>
                <c:pt idx="134">
                  <c:v>2.9682743157227049</c:v>
                </c:pt>
                <c:pt idx="135">
                  <c:v>2.9647750507360624</c:v>
                </c:pt>
                <c:pt idx="136">
                  <c:v>2.9996555541664462</c:v>
                </c:pt>
                <c:pt idx="137">
                  <c:v>2.9667362903457497</c:v>
                </c:pt>
                <c:pt idx="138">
                  <c:v>2.9779354799898217</c:v>
                </c:pt>
                <c:pt idx="139">
                  <c:v>2.9659016429905924</c:v>
                </c:pt>
                <c:pt idx="140">
                  <c:v>2.9983155316612211</c:v>
                </c:pt>
                <c:pt idx="141">
                  <c:v>2.9792057620800252</c:v>
                </c:pt>
                <c:pt idx="142">
                  <c:v>2.9816416781544168</c:v>
                </c:pt>
                <c:pt idx="143">
                  <c:v>3.0003257134145578</c:v>
                </c:pt>
                <c:pt idx="144">
                  <c:v>2.9775220952603432</c:v>
                </c:pt>
                <c:pt idx="145">
                  <c:v>2.9903590926958019</c:v>
                </c:pt>
                <c:pt idx="146">
                  <c:v>2.9925059739490569</c:v>
                </c:pt>
                <c:pt idx="147">
                  <c:v>2.9766915799479117</c:v>
                </c:pt>
                <c:pt idx="148">
                  <c:v>2.967387303257556</c:v>
                </c:pt>
                <c:pt idx="149">
                  <c:v>2.9744515582510989</c:v>
                </c:pt>
                <c:pt idx="150">
                  <c:v>2.9671320213459302</c:v>
                </c:pt>
                <c:pt idx="151">
                  <c:v>3.0103981314675359</c:v>
                </c:pt>
                <c:pt idx="152">
                  <c:v>2.9692330534967297</c:v>
                </c:pt>
                <c:pt idx="153">
                  <c:v>3.0063705690694125</c:v>
                </c:pt>
                <c:pt idx="154">
                  <c:v>2.9734537972556225</c:v>
                </c:pt>
                <c:pt idx="155">
                  <c:v>2.9798415253328563</c:v>
                </c:pt>
                <c:pt idx="156">
                  <c:v>2.9508267689723371</c:v>
                </c:pt>
                <c:pt idx="157">
                  <c:v>2.9743289293192836</c:v>
                </c:pt>
                <c:pt idx="158">
                  <c:v>2.9664866620322905</c:v>
                </c:pt>
                <c:pt idx="159">
                  <c:v>2.9655205434208751</c:v>
                </c:pt>
                <c:pt idx="160">
                  <c:v>2.9722309944513996</c:v>
                </c:pt>
                <c:pt idx="161">
                  <c:v>2.9516867935175237</c:v>
                </c:pt>
                <c:pt idx="162">
                  <c:v>2.9405169857021702</c:v>
                </c:pt>
                <c:pt idx="163">
                  <c:v>2.9756884491558555</c:v>
                </c:pt>
                <c:pt idx="164">
                  <c:v>2.9327977995555283</c:v>
                </c:pt>
                <c:pt idx="165">
                  <c:v>2.9438996586649346</c:v>
                </c:pt>
                <c:pt idx="166">
                  <c:v>2.969868278071222</c:v>
                </c:pt>
                <c:pt idx="167">
                  <c:v>2.9450715517423744</c:v>
                </c:pt>
                <c:pt idx="168">
                  <c:v>2.9217670071218897</c:v>
                </c:pt>
                <c:pt idx="169">
                  <c:v>2.9299231605979914</c:v>
                </c:pt>
                <c:pt idx="170">
                  <c:v>2.9557495783486583</c:v>
                </c:pt>
                <c:pt idx="171">
                  <c:v>2.9324366529687342</c:v>
                </c:pt>
                <c:pt idx="172">
                  <c:v>2.9394061927858366</c:v>
                </c:pt>
                <c:pt idx="173">
                  <c:v>2.9363251147625102</c:v>
                </c:pt>
                <c:pt idx="174">
                  <c:v>2.969645155452675</c:v>
                </c:pt>
                <c:pt idx="175">
                  <c:v>2.97680653768322</c:v>
                </c:pt>
                <c:pt idx="176">
                  <c:v>2.9691831685172096</c:v>
                </c:pt>
                <c:pt idx="177">
                  <c:v>2.9374207530094329</c:v>
                </c:pt>
                <c:pt idx="178">
                  <c:v>2.9543560887594142</c:v>
                </c:pt>
                <c:pt idx="179">
                  <c:v>2.9367209369284253</c:v>
                </c:pt>
                <c:pt idx="180">
                  <c:v>2.9636566418397101</c:v>
                </c:pt>
                <c:pt idx="181">
                  <c:v>2.9585709787465486</c:v>
                </c:pt>
                <c:pt idx="182">
                  <c:v>2.9620297743892099</c:v>
                </c:pt>
                <c:pt idx="183">
                  <c:v>2.9505051086118184</c:v>
                </c:pt>
                <c:pt idx="184">
                  <c:v>2.9235975366160516</c:v>
                </c:pt>
                <c:pt idx="185">
                  <c:v>2.9658537511243619</c:v>
                </c:pt>
                <c:pt idx="186">
                  <c:v>2.9740613788471206</c:v>
                </c:pt>
                <c:pt idx="187">
                  <c:v>2.9463441092398432</c:v>
                </c:pt>
                <c:pt idx="188">
                  <c:v>2.9483250440560616</c:v>
                </c:pt>
                <c:pt idx="189">
                  <c:v>2.9322890174340577</c:v>
                </c:pt>
                <c:pt idx="190">
                  <c:v>2.9360340401137384</c:v>
                </c:pt>
                <c:pt idx="191">
                  <c:v>2.9556823965009849</c:v>
                </c:pt>
                <c:pt idx="192">
                  <c:v>2.9659652657617781</c:v>
                </c:pt>
                <c:pt idx="193">
                  <c:v>2.9518222471038866</c:v>
                </c:pt>
                <c:pt idx="194">
                  <c:v>2.9602102503849874</c:v>
                </c:pt>
                <c:pt idx="195">
                  <c:v>2.9440970711235313</c:v>
                </c:pt>
                <c:pt idx="196">
                  <c:v>2.9222445582311818</c:v>
                </c:pt>
                <c:pt idx="197">
                  <c:v>2.9497033275447992</c:v>
                </c:pt>
                <c:pt idx="198">
                  <c:v>2.9278272597666448</c:v>
                </c:pt>
                <c:pt idx="199">
                  <c:v>2.9339070416466702</c:v>
                </c:pt>
                <c:pt idx="200">
                  <c:v>2.9377699182166634</c:v>
                </c:pt>
                <c:pt idx="201">
                  <c:v>2.921554583057103</c:v>
                </c:pt>
                <c:pt idx="202">
                  <c:v>2.9054557724560599</c:v>
                </c:pt>
                <c:pt idx="203">
                  <c:v>2.9099487332476848</c:v>
                </c:pt>
                <c:pt idx="204">
                  <c:v>2.9049005472810925</c:v>
                </c:pt>
                <c:pt idx="205">
                  <c:v>2.9014500107127077</c:v>
                </c:pt>
                <c:pt idx="206">
                  <c:v>2.9068485686033902</c:v>
                </c:pt>
                <c:pt idx="207">
                  <c:v>2.9004828594302827</c:v>
                </c:pt>
                <c:pt idx="208">
                  <c:v>2.870378941779371</c:v>
                </c:pt>
                <c:pt idx="209">
                  <c:v>2.9268380016396338</c:v>
                </c:pt>
                <c:pt idx="210">
                  <c:v>2.9009853543424442</c:v>
                </c:pt>
                <c:pt idx="211">
                  <c:v>2.8979629321784919</c:v>
                </c:pt>
                <c:pt idx="212">
                  <c:v>2.8899092297721176</c:v>
                </c:pt>
                <c:pt idx="213">
                  <c:v>2.9068934210772617</c:v>
                </c:pt>
                <c:pt idx="214">
                  <c:v>2.9007899112059881</c:v>
                </c:pt>
                <c:pt idx="215">
                  <c:v>2.9005201129302236</c:v>
                </c:pt>
                <c:pt idx="216">
                  <c:v>2.8950827740803833</c:v>
                </c:pt>
                <c:pt idx="217">
                  <c:v>2.8927280276410103</c:v>
                </c:pt>
                <c:pt idx="218">
                  <c:v>2.8961309344292974</c:v>
                </c:pt>
                <c:pt idx="219">
                  <c:v>2.8999515400727347</c:v>
                </c:pt>
                <c:pt idx="220">
                  <c:v>2.8875701735699373</c:v>
                </c:pt>
                <c:pt idx="221">
                  <c:v>2.8804650896027684</c:v>
                </c:pt>
                <c:pt idx="222">
                  <c:v>2.9020523488483114</c:v>
                </c:pt>
                <c:pt idx="223">
                  <c:v>2.8955074038213851</c:v>
                </c:pt>
                <c:pt idx="224">
                  <c:v>2.8915571239481777</c:v>
                </c:pt>
                <c:pt idx="225">
                  <c:v>2.9079527901347855</c:v>
                </c:pt>
                <c:pt idx="226">
                  <c:v>2.8537999513561627</c:v>
                </c:pt>
                <c:pt idx="227">
                  <c:v>2.8840968263855653</c:v>
                </c:pt>
                <c:pt idx="228">
                  <c:v>2.886750765634976</c:v>
                </c:pt>
                <c:pt idx="229">
                  <c:v>2.8832778997075237</c:v>
                </c:pt>
                <c:pt idx="230">
                  <c:v>2.9017160235223587</c:v>
                </c:pt>
                <c:pt idx="231">
                  <c:v>2.868485394439293</c:v>
                </c:pt>
                <c:pt idx="232">
                  <c:v>2.8744970218754267</c:v>
                </c:pt>
                <c:pt idx="233">
                  <c:v>2.8926747474923395</c:v>
                </c:pt>
                <c:pt idx="234">
                  <c:v>2.8705859171327091</c:v>
                </c:pt>
                <c:pt idx="235">
                  <c:v>2.8666196631567709</c:v>
                </c:pt>
                <c:pt idx="236">
                  <c:v>2.8579284911034271</c:v>
                </c:pt>
                <c:pt idx="237">
                  <c:v>2.8856513592060522</c:v>
                </c:pt>
                <c:pt idx="238">
                  <c:v>2.8769943319382429</c:v>
                </c:pt>
                <c:pt idx="239">
                  <c:v>2.8728125007683012</c:v>
                </c:pt>
                <c:pt idx="240">
                  <c:v>2.8724428181291639</c:v>
                </c:pt>
                <c:pt idx="241">
                  <c:v>2.8588153434251393</c:v>
                </c:pt>
                <c:pt idx="242">
                  <c:v>2.8730454459917127</c:v>
                </c:pt>
                <c:pt idx="243">
                  <c:v>2.8450032788682638</c:v>
                </c:pt>
                <c:pt idx="244">
                  <c:v>2.8342252592879364</c:v>
                </c:pt>
                <c:pt idx="245">
                  <c:v>2.8265998476553094</c:v>
                </c:pt>
                <c:pt idx="246">
                  <c:v>2.8266519824430532</c:v>
                </c:pt>
                <c:pt idx="247">
                  <c:v>2.8846904316580857</c:v>
                </c:pt>
                <c:pt idx="248">
                  <c:v>2.8503326040173453</c:v>
                </c:pt>
                <c:pt idx="249">
                  <c:v>2.8482527683743086</c:v>
                </c:pt>
                <c:pt idx="250">
                  <c:v>2.8691989276748466</c:v>
                </c:pt>
                <c:pt idx="251">
                  <c:v>2.8380575765780569</c:v>
                </c:pt>
                <c:pt idx="252">
                  <c:v>2.8529879101507878</c:v>
                </c:pt>
                <c:pt idx="253">
                  <c:v>2.8371746530525259</c:v>
                </c:pt>
                <c:pt idx="254">
                  <c:v>2.8162576058230075</c:v>
                </c:pt>
                <c:pt idx="255">
                  <c:v>2.8474461151866368</c:v>
                </c:pt>
                <c:pt idx="256">
                  <c:v>2.8348690852620693</c:v>
                </c:pt>
                <c:pt idx="257">
                  <c:v>2.8309299181357996</c:v>
                </c:pt>
                <c:pt idx="258">
                  <c:v>2.8388698239246137</c:v>
                </c:pt>
                <c:pt idx="259">
                  <c:v>2.8260247434094428</c:v>
                </c:pt>
                <c:pt idx="260">
                  <c:v>2.8205970277915049</c:v>
                </c:pt>
                <c:pt idx="261">
                  <c:v>2.8335555731639257</c:v>
                </c:pt>
                <c:pt idx="262">
                  <c:v>2.8615292022424246</c:v>
                </c:pt>
                <c:pt idx="263">
                  <c:v>2.8392712428363858</c:v>
                </c:pt>
                <c:pt idx="264">
                  <c:v>2.8010352559941603</c:v>
                </c:pt>
                <c:pt idx="265">
                  <c:v>2.8405451421677506</c:v>
                </c:pt>
                <c:pt idx="266">
                  <c:v>2.7915340550918168</c:v>
                </c:pt>
                <c:pt idx="267">
                  <c:v>2.8179622182608033</c:v>
                </c:pt>
                <c:pt idx="268">
                  <c:v>2.8208928393336081</c:v>
                </c:pt>
                <c:pt idx="269">
                  <c:v>2.8352042441447356</c:v>
                </c:pt>
                <c:pt idx="270">
                  <c:v>2.7900379458075948</c:v>
                </c:pt>
                <c:pt idx="271">
                  <c:v>2.8207150453560392</c:v>
                </c:pt>
                <c:pt idx="272">
                  <c:v>2.8312560019471755</c:v>
                </c:pt>
                <c:pt idx="273">
                  <c:v>2.7912819478444724</c:v>
                </c:pt>
                <c:pt idx="274">
                  <c:v>2.8020552666550516</c:v>
                </c:pt>
                <c:pt idx="275">
                  <c:v>2.7987177897813567</c:v>
                </c:pt>
                <c:pt idx="276">
                  <c:v>2.7977364972749594</c:v>
                </c:pt>
                <c:pt idx="277">
                  <c:v>2.8084428317953116</c:v>
                </c:pt>
                <c:pt idx="278">
                  <c:v>2.8030121463539439</c:v>
                </c:pt>
                <c:pt idx="279">
                  <c:v>2.8081646969544285</c:v>
                </c:pt>
                <c:pt idx="280">
                  <c:v>2.7990353087228308</c:v>
                </c:pt>
                <c:pt idx="281">
                  <c:v>2.8172585689923593</c:v>
                </c:pt>
                <c:pt idx="282">
                  <c:v>2.8252363113509138</c:v>
                </c:pt>
                <c:pt idx="283">
                  <c:v>2.755298282672515</c:v>
                </c:pt>
                <c:pt idx="284">
                  <c:v>2.7948202177196655</c:v>
                </c:pt>
                <c:pt idx="285">
                  <c:v>2.8202848595191208</c:v>
                </c:pt>
                <c:pt idx="286">
                  <c:v>2.8071763920269621</c:v>
                </c:pt>
                <c:pt idx="287">
                  <c:v>2.7830898317940735</c:v>
                </c:pt>
                <c:pt idx="288">
                  <c:v>2.7923512501362264</c:v>
                </c:pt>
                <c:pt idx="289">
                  <c:v>2.7845453725363147</c:v>
                </c:pt>
                <c:pt idx="290">
                  <c:v>2.7808508373826557</c:v>
                </c:pt>
                <c:pt idx="291">
                  <c:v>2.7676600327983429</c:v>
                </c:pt>
                <c:pt idx="292">
                  <c:v>2.8031035909379911</c:v>
                </c:pt>
                <c:pt idx="293">
                  <c:v>2.7911396710448932</c:v>
                </c:pt>
                <c:pt idx="294">
                  <c:v>2.7621889995591329</c:v>
                </c:pt>
                <c:pt idx="295">
                  <c:v>2.7704895283316988</c:v>
                </c:pt>
                <c:pt idx="296">
                  <c:v>2.729864657440809</c:v>
                </c:pt>
                <c:pt idx="297">
                  <c:v>2.7722861018979414</c:v>
                </c:pt>
                <c:pt idx="298">
                  <c:v>2.7574778383677563</c:v>
                </c:pt>
                <c:pt idx="299">
                  <c:v>2.7522806065973566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49-4060-B33F-6AD351B81466}"/>
            </c:ext>
          </c:extLst>
        </c:ser>
        <c:ser>
          <c:idx val="19"/>
          <c:order val="19"/>
          <c:tx>
            <c:strRef>
              <c:f>'g3'!$CA$1</c:f>
              <c:strCache>
                <c:ptCount val="1"/>
                <c:pt idx="0">
                  <c:v>G03_28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'g3'!$CA$2:$CA$301</c:f>
              <c:numCache>
                <c:formatCode>General</c:formatCode>
                <c:ptCount val="300"/>
                <c:pt idx="0">
                  <c:v>0.99857760454221689</c:v>
                </c:pt>
                <c:pt idx="1">
                  <c:v>0.9828235089679932</c:v>
                </c:pt>
                <c:pt idx="2">
                  <c:v>0.99855568234417535</c:v>
                </c:pt>
                <c:pt idx="3">
                  <c:v>0.98610261957390744</c:v>
                </c:pt>
                <c:pt idx="4">
                  <c:v>0.98137957010424837</c:v>
                </c:pt>
                <c:pt idx="5">
                  <c:v>0.97918685039740361</c:v>
                </c:pt>
                <c:pt idx="6">
                  <c:v>0.98188615046753991</c:v>
                </c:pt>
                <c:pt idx="7">
                  <c:v>0.98932791643603868</c:v>
                </c:pt>
                <c:pt idx="8">
                  <c:v>0.98375955875972076</c:v>
                </c:pt>
                <c:pt idx="9">
                  <c:v>1.0062376320006945</c:v>
                </c:pt>
                <c:pt idx="10">
                  <c:v>0.99643658938061386</c:v>
                </c:pt>
                <c:pt idx="11">
                  <c:v>0.99677668487995119</c:v>
                </c:pt>
                <c:pt idx="12">
                  <c:v>0.99330762357146185</c:v>
                </c:pt>
                <c:pt idx="13">
                  <c:v>1</c:v>
                </c:pt>
                <c:pt idx="14">
                  <c:v>1.0091082601782537</c:v>
                </c:pt>
                <c:pt idx="15">
                  <c:v>1.0076470864882661</c:v>
                </c:pt>
                <c:pt idx="16">
                  <c:v>1.0081643970497138</c:v>
                </c:pt>
                <c:pt idx="17">
                  <c:v>1.0099045289940269</c:v>
                </c:pt>
                <c:pt idx="18">
                  <c:v>0.99172389644377701</c:v>
                </c:pt>
                <c:pt idx="19">
                  <c:v>0.98402758370863463</c:v>
                </c:pt>
                <c:pt idx="20">
                  <c:v>0.9925413849823479</c:v>
                </c:pt>
                <c:pt idx="21">
                  <c:v>1.0060715797394533</c:v>
                </c:pt>
                <c:pt idx="22">
                  <c:v>1.0087854728154342</c:v>
                </c:pt>
                <c:pt idx="23">
                  <c:v>1.0141412790739375</c:v>
                </c:pt>
                <c:pt idx="24">
                  <c:v>1.0112020538205453</c:v>
                </c:pt>
                <c:pt idx="25">
                  <c:v>1.0006642105650043</c:v>
                </c:pt>
                <c:pt idx="26">
                  <c:v>1.0022658802504207</c:v>
                </c:pt>
                <c:pt idx="27">
                  <c:v>0.9950322913121139</c:v>
                </c:pt>
                <c:pt idx="28">
                  <c:v>0.99400477151813604</c:v>
                </c:pt>
                <c:pt idx="29">
                  <c:v>1.0095623754839842</c:v>
                </c:pt>
                <c:pt idx="30">
                  <c:v>1.0016225368010152</c:v>
                </c:pt>
                <c:pt idx="31">
                  <c:v>2.5127207892986489</c:v>
                </c:pt>
                <c:pt idx="32">
                  <c:v>3.4324183757267073</c:v>
                </c:pt>
                <c:pt idx="33">
                  <c:v>3.537202863504302</c:v>
                </c:pt>
                <c:pt idx="34">
                  <c:v>3.5441637056653912</c:v>
                </c:pt>
                <c:pt idx="35">
                  <c:v>3.7409893326329859</c:v>
                </c:pt>
                <c:pt idx="36">
                  <c:v>3.857924369311081</c:v>
                </c:pt>
                <c:pt idx="37">
                  <c:v>3.8546428590091262</c:v>
                </c:pt>
                <c:pt idx="38">
                  <c:v>4.0084041272715476</c:v>
                </c:pt>
                <c:pt idx="39">
                  <c:v>3.9428844323657666</c:v>
                </c:pt>
                <c:pt idx="40">
                  <c:v>4.0312184958098376</c:v>
                </c:pt>
                <c:pt idx="41">
                  <c:v>4.1133101014234681</c:v>
                </c:pt>
                <c:pt idx="42">
                  <c:v>4.1408221737148718</c:v>
                </c:pt>
                <c:pt idx="43">
                  <c:v>4.0912050117189072</c:v>
                </c:pt>
                <c:pt idx="44">
                  <c:v>4.0759687081554494</c:v>
                </c:pt>
                <c:pt idx="45">
                  <c:v>4.1260016113800333</c:v>
                </c:pt>
                <c:pt idx="46">
                  <c:v>4.0752136533155072</c:v>
                </c:pt>
                <c:pt idx="47">
                  <c:v>4.0889092432303027</c:v>
                </c:pt>
                <c:pt idx="48">
                  <c:v>4.0429304562841919</c:v>
                </c:pt>
                <c:pt idx="49">
                  <c:v>4.0822861044162213</c:v>
                </c:pt>
                <c:pt idx="50">
                  <c:v>4.0327153607111619</c:v>
                </c:pt>
                <c:pt idx="51">
                  <c:v>4.0064017098807998</c:v>
                </c:pt>
                <c:pt idx="52">
                  <c:v>3.9046738220200292</c:v>
                </c:pt>
                <c:pt idx="53">
                  <c:v>3.8309061055231708</c:v>
                </c:pt>
                <c:pt idx="54">
                  <c:v>3.7965197933012025</c:v>
                </c:pt>
                <c:pt idx="55">
                  <c:v>3.7864811942036853</c:v>
                </c:pt>
                <c:pt idx="56">
                  <c:v>3.8267632584385614</c:v>
                </c:pt>
                <c:pt idx="57">
                  <c:v>3.8225939768770654</c:v>
                </c:pt>
                <c:pt idx="58">
                  <c:v>3.8199294479283759</c:v>
                </c:pt>
                <c:pt idx="59">
                  <c:v>3.8567673305742356</c:v>
                </c:pt>
                <c:pt idx="60">
                  <c:v>3.8316124615167531</c:v>
                </c:pt>
                <c:pt idx="61">
                  <c:v>3.850499534182886</c:v>
                </c:pt>
                <c:pt idx="62">
                  <c:v>3.8653805611901846</c:v>
                </c:pt>
                <c:pt idx="63">
                  <c:v>3.7904444590283317</c:v>
                </c:pt>
                <c:pt idx="64">
                  <c:v>3.7684107365138679</c:v>
                </c:pt>
                <c:pt idx="65">
                  <c:v>3.7795557830684512</c:v>
                </c:pt>
                <c:pt idx="66">
                  <c:v>3.7765827856366578</c:v>
                </c:pt>
                <c:pt idx="67">
                  <c:v>3.805363941512113</c:v>
                </c:pt>
                <c:pt idx="68">
                  <c:v>3.8058236588674275</c:v>
                </c:pt>
                <c:pt idx="69">
                  <c:v>3.7702622964446304</c:v>
                </c:pt>
                <c:pt idx="70">
                  <c:v>3.7617091263625175</c:v>
                </c:pt>
                <c:pt idx="71">
                  <c:v>3.7555825620151957</c:v>
                </c:pt>
                <c:pt idx="72">
                  <c:v>3.7354400133499999</c:v>
                </c:pt>
                <c:pt idx="73">
                  <c:v>3.7127514209926589</c:v>
                </c:pt>
                <c:pt idx="74">
                  <c:v>3.7063688362185951</c:v>
                </c:pt>
                <c:pt idx="75">
                  <c:v>3.7572656986869761</c:v>
                </c:pt>
                <c:pt idx="76">
                  <c:v>3.7850810556391745</c:v>
                </c:pt>
                <c:pt idx="77">
                  <c:v>3.8033940337068937</c:v>
                </c:pt>
                <c:pt idx="78">
                  <c:v>3.8202282487425117</c:v>
                </c:pt>
                <c:pt idx="79">
                  <c:v>3.7565007992298289</c:v>
                </c:pt>
                <c:pt idx="80">
                  <c:v>3.7545210542477756</c:v>
                </c:pt>
                <c:pt idx="81">
                  <c:v>3.7762037153741228</c:v>
                </c:pt>
                <c:pt idx="82">
                  <c:v>3.7605450159760463</c:v>
                </c:pt>
                <c:pt idx="83">
                  <c:v>3.7267082179346529</c:v>
                </c:pt>
                <c:pt idx="84">
                  <c:v>3.7381505376423676</c:v>
                </c:pt>
                <c:pt idx="85">
                  <c:v>3.81186769774457</c:v>
                </c:pt>
                <c:pt idx="86">
                  <c:v>3.7632430042797336</c:v>
                </c:pt>
                <c:pt idx="87">
                  <c:v>3.7579370989715959</c:v>
                </c:pt>
                <c:pt idx="88">
                  <c:v>3.7800719616009948</c:v>
                </c:pt>
                <c:pt idx="89">
                  <c:v>3.7702187620966692</c:v>
                </c:pt>
                <c:pt idx="90">
                  <c:v>3.7149193376061072</c:v>
                </c:pt>
                <c:pt idx="91">
                  <c:v>3.7039632812867374</c:v>
                </c:pt>
                <c:pt idx="92">
                  <c:v>3.7424371460215622</c:v>
                </c:pt>
                <c:pt idx="93">
                  <c:v>3.7694343157051486</c:v>
                </c:pt>
                <c:pt idx="94">
                  <c:v>3.6964935485891663</c:v>
                </c:pt>
                <c:pt idx="95">
                  <c:v>3.7173877651028837</c:v>
                </c:pt>
                <c:pt idx="96">
                  <c:v>3.7114609961571872</c:v>
                </c:pt>
                <c:pt idx="97">
                  <c:v>3.6912474133471278</c:v>
                </c:pt>
                <c:pt idx="98">
                  <c:v>3.6454526330291883</c:v>
                </c:pt>
                <c:pt idx="99">
                  <c:v>3.6302558090717554</c:v>
                </c:pt>
                <c:pt idx="100">
                  <c:v>3.664060163194276</c:v>
                </c:pt>
                <c:pt idx="101">
                  <c:v>3.6288012627569004</c:v>
                </c:pt>
                <c:pt idx="102">
                  <c:v>3.6569965008470313</c:v>
                </c:pt>
                <c:pt idx="103">
                  <c:v>3.6657214447935438</c:v>
                </c:pt>
                <c:pt idx="104">
                  <c:v>3.6690898509147298</c:v>
                </c:pt>
                <c:pt idx="105">
                  <c:v>3.6219532771067255</c:v>
                </c:pt>
                <c:pt idx="106">
                  <c:v>3.6503263744330918</c:v>
                </c:pt>
                <c:pt idx="107">
                  <c:v>3.6721471751218222</c:v>
                </c:pt>
                <c:pt idx="108">
                  <c:v>3.6559710077816621</c:v>
                </c:pt>
                <c:pt idx="109">
                  <c:v>3.6505874854031739</c:v>
                </c:pt>
                <c:pt idx="110">
                  <c:v>3.6435298555777118</c:v>
                </c:pt>
                <c:pt idx="111">
                  <c:v>3.660338749594032</c:v>
                </c:pt>
                <c:pt idx="112">
                  <c:v>3.6253371837377188</c:v>
                </c:pt>
                <c:pt idx="113">
                  <c:v>3.5938303038141362</c:v>
                </c:pt>
                <c:pt idx="114">
                  <c:v>3.6144516130039466</c:v>
                </c:pt>
                <c:pt idx="115">
                  <c:v>3.6232686004348347</c:v>
                </c:pt>
                <c:pt idx="116">
                  <c:v>3.6535203826413936</c:v>
                </c:pt>
                <c:pt idx="117">
                  <c:v>3.5937125095663407</c:v>
                </c:pt>
                <c:pt idx="118">
                  <c:v>3.6489667002477701</c:v>
                </c:pt>
                <c:pt idx="119">
                  <c:v>3.61343835089933</c:v>
                </c:pt>
                <c:pt idx="120">
                  <c:v>3.5845558011569416</c:v>
                </c:pt>
                <c:pt idx="121">
                  <c:v>3.5863444884138107</c:v>
                </c:pt>
                <c:pt idx="122">
                  <c:v>3.5920034939983503</c:v>
                </c:pt>
                <c:pt idx="123">
                  <c:v>3.5924809799615756</c:v>
                </c:pt>
                <c:pt idx="124">
                  <c:v>3.6220814001008756</c:v>
                </c:pt>
                <c:pt idx="125">
                  <c:v>3.6055255648876825</c:v>
                </c:pt>
                <c:pt idx="126">
                  <c:v>3.5963129839967714</c:v>
                </c:pt>
                <c:pt idx="127">
                  <c:v>3.597505086269611</c:v>
                </c:pt>
                <c:pt idx="128">
                  <c:v>3.6157189904875504</c:v>
                </c:pt>
                <c:pt idx="129">
                  <c:v>3.6052205190285376</c:v>
                </c:pt>
                <c:pt idx="130">
                  <c:v>3.5936497824707367</c:v>
                </c:pt>
                <c:pt idx="131">
                  <c:v>3.6061160250821729</c:v>
                </c:pt>
                <c:pt idx="132">
                  <c:v>3.6346390443493379</c:v>
                </c:pt>
                <c:pt idx="133">
                  <c:v>3.5776039056339011</c:v>
                </c:pt>
                <c:pt idx="134">
                  <c:v>3.5762936776340299</c:v>
                </c:pt>
                <c:pt idx="135">
                  <c:v>3.5980284260563606</c:v>
                </c:pt>
                <c:pt idx="136">
                  <c:v>3.6168776005762386</c:v>
                </c:pt>
                <c:pt idx="137">
                  <c:v>3.6113822498810468</c:v>
                </c:pt>
                <c:pt idx="138">
                  <c:v>3.5898752476745641</c:v>
                </c:pt>
                <c:pt idx="139">
                  <c:v>3.6114498021378525</c:v>
                </c:pt>
                <c:pt idx="140">
                  <c:v>3.6627030420264677</c:v>
                </c:pt>
                <c:pt idx="141">
                  <c:v>3.5901030162621734</c:v>
                </c:pt>
                <c:pt idx="142">
                  <c:v>3.5906893992217523</c:v>
                </c:pt>
                <c:pt idx="143">
                  <c:v>3.6247979060389524</c:v>
                </c:pt>
                <c:pt idx="144">
                  <c:v>3.595408100710852</c:v>
                </c:pt>
                <c:pt idx="145">
                  <c:v>3.612029938222229</c:v>
                </c:pt>
                <c:pt idx="146">
                  <c:v>3.6036625164349529</c:v>
                </c:pt>
                <c:pt idx="147">
                  <c:v>3.5982749417926123</c:v>
                </c:pt>
                <c:pt idx="148">
                  <c:v>3.5682567658531128</c:v>
                </c:pt>
                <c:pt idx="149">
                  <c:v>3.5790344956191174</c:v>
                </c:pt>
                <c:pt idx="150">
                  <c:v>3.5321716563609771</c:v>
                </c:pt>
                <c:pt idx="151">
                  <c:v>3.6338305854296746</c:v>
                </c:pt>
                <c:pt idx="152">
                  <c:v>3.585552490650223</c:v>
                </c:pt>
                <c:pt idx="153">
                  <c:v>3.6189259449946425</c:v>
                </c:pt>
                <c:pt idx="154">
                  <c:v>3.6018378071098289</c:v>
                </c:pt>
                <c:pt idx="155">
                  <c:v>3.6140742052075208</c:v>
                </c:pt>
                <c:pt idx="156">
                  <c:v>3.5827958267976423</c:v>
                </c:pt>
                <c:pt idx="157">
                  <c:v>3.6030896258127458</c:v>
                </c:pt>
                <c:pt idx="158">
                  <c:v>3.6127466911882946</c:v>
                </c:pt>
                <c:pt idx="159">
                  <c:v>3.551086741819323</c:v>
                </c:pt>
                <c:pt idx="160">
                  <c:v>3.6143321722318502</c:v>
                </c:pt>
                <c:pt idx="161">
                  <c:v>3.5949249257231868</c:v>
                </c:pt>
                <c:pt idx="162">
                  <c:v>3.5762042862780627</c:v>
                </c:pt>
                <c:pt idx="163">
                  <c:v>3.5543547633604518</c:v>
                </c:pt>
                <c:pt idx="164">
                  <c:v>3.5381096790760775</c:v>
                </c:pt>
                <c:pt idx="165">
                  <c:v>3.5409581350285513</c:v>
                </c:pt>
                <c:pt idx="166">
                  <c:v>3.5449557793746003</c:v>
                </c:pt>
                <c:pt idx="167">
                  <c:v>3.5244680089515201</c:v>
                </c:pt>
                <c:pt idx="168">
                  <c:v>3.5141783220013258</c:v>
                </c:pt>
                <c:pt idx="169">
                  <c:v>3.5609037943805038</c:v>
                </c:pt>
                <c:pt idx="170">
                  <c:v>3.5648049050479784</c:v>
                </c:pt>
                <c:pt idx="171">
                  <c:v>3.565988259890136</c:v>
                </c:pt>
                <c:pt idx="172">
                  <c:v>3.503578244392898</c:v>
                </c:pt>
                <c:pt idx="173">
                  <c:v>3.5117486064745749</c:v>
                </c:pt>
                <c:pt idx="174">
                  <c:v>3.4907298380405192</c:v>
                </c:pt>
                <c:pt idx="175">
                  <c:v>3.517442543553182</c:v>
                </c:pt>
                <c:pt idx="176">
                  <c:v>3.4769469457503193</c:v>
                </c:pt>
                <c:pt idx="177">
                  <c:v>3.4749405317366162</c:v>
                </c:pt>
                <c:pt idx="178">
                  <c:v>3.4300146440364396</c:v>
                </c:pt>
                <c:pt idx="179">
                  <c:v>3.4538648625042865</c:v>
                </c:pt>
                <c:pt idx="180">
                  <c:v>3.4788428406669292</c:v>
                </c:pt>
                <c:pt idx="181">
                  <c:v>3.5034501792180874</c:v>
                </c:pt>
                <c:pt idx="182">
                  <c:v>3.4744462738595785</c:v>
                </c:pt>
                <c:pt idx="183">
                  <c:v>3.4861157252817883</c:v>
                </c:pt>
                <c:pt idx="184">
                  <c:v>3.4424696688523366</c:v>
                </c:pt>
                <c:pt idx="185">
                  <c:v>3.4563406371510119</c:v>
                </c:pt>
                <c:pt idx="186">
                  <c:v>3.4782467325388029</c:v>
                </c:pt>
                <c:pt idx="187">
                  <c:v>3.4918788215802024</c:v>
                </c:pt>
                <c:pt idx="188">
                  <c:v>3.4322328227171055</c:v>
                </c:pt>
                <c:pt idx="189">
                  <c:v>3.4668069547603713</c:v>
                </c:pt>
                <c:pt idx="190">
                  <c:v>3.5213107118032201</c:v>
                </c:pt>
                <c:pt idx="191">
                  <c:v>3.4330718548330412</c:v>
                </c:pt>
                <c:pt idx="192">
                  <c:v>3.4937881792576588</c:v>
                </c:pt>
                <c:pt idx="193">
                  <c:v>3.4611483413957851</c:v>
                </c:pt>
                <c:pt idx="194">
                  <c:v>3.4928839461107901</c:v>
                </c:pt>
                <c:pt idx="195">
                  <c:v>3.4446518259747392</c:v>
                </c:pt>
                <c:pt idx="196">
                  <c:v>3.4285472416874372</c:v>
                </c:pt>
                <c:pt idx="197">
                  <c:v>3.4733576660891674</c:v>
                </c:pt>
                <c:pt idx="198">
                  <c:v>3.4680784651199841</c:v>
                </c:pt>
                <c:pt idx="199">
                  <c:v>3.4476570415373238</c:v>
                </c:pt>
                <c:pt idx="200">
                  <c:v>3.4528927195003938</c:v>
                </c:pt>
                <c:pt idx="201">
                  <c:v>3.4251222438905446</c:v>
                </c:pt>
                <c:pt idx="202">
                  <c:v>3.4559838506036065</c:v>
                </c:pt>
                <c:pt idx="203">
                  <c:v>3.4125383502410966</c:v>
                </c:pt>
                <c:pt idx="204">
                  <c:v>3.4517866451874051</c:v>
                </c:pt>
                <c:pt idx="205">
                  <c:v>3.4394867530107809</c:v>
                </c:pt>
                <c:pt idx="206">
                  <c:v>3.4223372592229269</c:v>
                </c:pt>
                <c:pt idx="207">
                  <c:v>3.4314186951176069</c:v>
                </c:pt>
                <c:pt idx="208">
                  <c:v>3.4167451513478841</c:v>
                </c:pt>
                <c:pt idx="209">
                  <c:v>3.4116780141741283</c:v>
                </c:pt>
                <c:pt idx="210">
                  <c:v>3.45152297506786</c:v>
                </c:pt>
                <c:pt idx="211">
                  <c:v>3.4726351740658021</c:v>
                </c:pt>
                <c:pt idx="212">
                  <c:v>3.4119323814419831</c:v>
                </c:pt>
                <c:pt idx="213">
                  <c:v>3.474207908508709</c:v>
                </c:pt>
                <c:pt idx="214">
                  <c:v>3.3554458268063998</c:v>
                </c:pt>
                <c:pt idx="215">
                  <c:v>3.4576047945383315</c:v>
                </c:pt>
                <c:pt idx="216">
                  <c:v>3.4044628753067374</c:v>
                </c:pt>
                <c:pt idx="217">
                  <c:v>3.434175481697165</c:v>
                </c:pt>
                <c:pt idx="218">
                  <c:v>3.3696210420330521</c:v>
                </c:pt>
                <c:pt idx="219">
                  <c:v>3.4318910783990959</c:v>
                </c:pt>
                <c:pt idx="220">
                  <c:v>3.3498325567968985</c:v>
                </c:pt>
                <c:pt idx="221">
                  <c:v>3.3731302895515096</c:v>
                </c:pt>
                <c:pt idx="222">
                  <c:v>3.4163682064043108</c:v>
                </c:pt>
                <c:pt idx="223">
                  <c:v>3.3431032621555041</c:v>
                </c:pt>
                <c:pt idx="224">
                  <c:v>3.4001798084619677</c:v>
                </c:pt>
                <c:pt idx="225">
                  <c:v>3.3094273679025199</c:v>
                </c:pt>
                <c:pt idx="226">
                  <c:v>3.3496081854943998</c:v>
                </c:pt>
                <c:pt idx="227">
                  <c:v>3.3845002555617825</c:v>
                </c:pt>
                <c:pt idx="228">
                  <c:v>3.391397330729383</c:v>
                </c:pt>
                <c:pt idx="229">
                  <c:v>3.350696319948447</c:v>
                </c:pt>
                <c:pt idx="230">
                  <c:v>3.3760004196527724</c:v>
                </c:pt>
                <c:pt idx="231">
                  <c:v>3.3308463082136255</c:v>
                </c:pt>
                <c:pt idx="232">
                  <c:v>3.3934629445832498</c:v>
                </c:pt>
                <c:pt idx="233">
                  <c:v>3.3378723504319221</c:v>
                </c:pt>
                <c:pt idx="234">
                  <c:v>3.3527236468619566</c:v>
                </c:pt>
                <c:pt idx="235">
                  <c:v>3.3621902748187646</c:v>
                </c:pt>
                <c:pt idx="236">
                  <c:v>3.3220865460898308</c:v>
                </c:pt>
                <c:pt idx="237">
                  <c:v>3.3716662546297522</c:v>
                </c:pt>
                <c:pt idx="238">
                  <c:v>3.3607168285347182</c:v>
                </c:pt>
                <c:pt idx="239">
                  <c:v>3.3619414629152415</c:v>
                </c:pt>
                <c:pt idx="240">
                  <c:v>3.3597069418550132</c:v>
                </c:pt>
                <c:pt idx="241">
                  <c:v>3.3128540677599929</c:v>
                </c:pt>
                <c:pt idx="242">
                  <c:v>3.3225039527061924</c:v>
                </c:pt>
                <c:pt idx="243">
                  <c:v>3.3483760133087683</c:v>
                </c:pt>
                <c:pt idx="244">
                  <c:v>3.3519933868511211</c:v>
                </c:pt>
                <c:pt idx="245">
                  <c:v>3.3838852657864376</c:v>
                </c:pt>
                <c:pt idx="246">
                  <c:v>3.3160329865148408</c:v>
                </c:pt>
                <c:pt idx="247">
                  <c:v>3.3581320559075367</c:v>
                </c:pt>
                <c:pt idx="248">
                  <c:v>3.3407643090152188</c:v>
                </c:pt>
                <c:pt idx="249">
                  <c:v>3.3184854755522153</c:v>
                </c:pt>
                <c:pt idx="250">
                  <c:v>3.3544441047829592</c:v>
                </c:pt>
                <c:pt idx="251">
                  <c:v>3.2839510730690211</c:v>
                </c:pt>
                <c:pt idx="252">
                  <c:v>3.2913144587789334</c:v>
                </c:pt>
                <c:pt idx="253">
                  <c:v>3.3409423153653219</c:v>
                </c:pt>
                <c:pt idx="254">
                  <c:v>3.2628849017855708</c:v>
                </c:pt>
                <c:pt idx="255">
                  <c:v>3.2931187414232537</c:v>
                </c:pt>
                <c:pt idx="256">
                  <c:v>3.3417982229682162</c:v>
                </c:pt>
                <c:pt idx="257">
                  <c:v>3.3056162984921493</c:v>
                </c:pt>
                <c:pt idx="258">
                  <c:v>3.2191372324348442</c:v>
                </c:pt>
                <c:pt idx="259">
                  <c:v>3.2870689739727661</c:v>
                </c:pt>
                <c:pt idx="260">
                  <c:v>3.2704890341594886</c:v>
                </c:pt>
                <c:pt idx="261">
                  <c:v>3.3094155681609543</c:v>
                </c:pt>
                <c:pt idx="262">
                  <c:v>3.2580360663650896</c:v>
                </c:pt>
                <c:pt idx="263">
                  <c:v>3.280428318695646</c:v>
                </c:pt>
                <c:pt idx="264">
                  <c:v>3.3345003360373093</c:v>
                </c:pt>
                <c:pt idx="265">
                  <c:v>3.3372102806660533</c:v>
                </c:pt>
                <c:pt idx="266">
                  <c:v>3.3123998525380274</c:v>
                </c:pt>
                <c:pt idx="267">
                  <c:v>3.2918649517041358</c:v>
                </c:pt>
                <c:pt idx="268">
                  <c:v>3.2372369605194611</c:v>
                </c:pt>
                <c:pt idx="269">
                  <c:v>3.3206407272625587</c:v>
                </c:pt>
                <c:pt idx="270">
                  <c:v>3.3064088854417282</c:v>
                </c:pt>
                <c:pt idx="271">
                  <c:v>3.2477635060232002</c:v>
                </c:pt>
                <c:pt idx="272">
                  <c:v>3.2921465691576905</c:v>
                </c:pt>
                <c:pt idx="273">
                  <c:v>3.3126459417457816</c:v>
                </c:pt>
                <c:pt idx="274">
                  <c:v>3.2176757899910942</c:v>
                </c:pt>
                <c:pt idx="275">
                  <c:v>3.2762495652304255</c:v>
                </c:pt>
                <c:pt idx="276">
                  <c:v>3.2499099307314525</c:v>
                </c:pt>
                <c:pt idx="277">
                  <c:v>3.276766131819099</c:v>
                </c:pt>
                <c:pt idx="278">
                  <c:v>3.3007468158516926</c:v>
                </c:pt>
                <c:pt idx="279">
                  <c:v>3.2245413562123342</c:v>
                </c:pt>
                <c:pt idx="280">
                  <c:v>3.2135039497135196</c:v>
                </c:pt>
                <c:pt idx="281">
                  <c:v>3.3088596950407809</c:v>
                </c:pt>
                <c:pt idx="282">
                  <c:v>3.2590470375658787</c:v>
                </c:pt>
                <c:pt idx="283">
                  <c:v>3.27158477639993</c:v>
                </c:pt>
                <c:pt idx="284">
                  <c:v>3.234256798764934</c:v>
                </c:pt>
                <c:pt idx="285">
                  <c:v>3.2870113913505037</c:v>
                </c:pt>
                <c:pt idx="286">
                  <c:v>3.2367399334439733</c:v>
                </c:pt>
                <c:pt idx="287">
                  <c:v>3.2172775585417304</c:v>
                </c:pt>
                <c:pt idx="288">
                  <c:v>3.2622457768265418</c:v>
                </c:pt>
                <c:pt idx="289">
                  <c:v>3.285282860418461</c:v>
                </c:pt>
                <c:pt idx="290">
                  <c:v>3.2239554653736979</c:v>
                </c:pt>
                <c:pt idx="291">
                  <c:v>3.2724407314455695</c:v>
                </c:pt>
                <c:pt idx="292">
                  <c:v>3.2770655028444788</c:v>
                </c:pt>
                <c:pt idx="293">
                  <c:v>3.2926088799151705</c:v>
                </c:pt>
                <c:pt idx="294">
                  <c:v>3.2602608168416056</c:v>
                </c:pt>
                <c:pt idx="295">
                  <c:v>3.1985871844201483</c:v>
                </c:pt>
                <c:pt idx="296">
                  <c:v>3.2335368204474215</c:v>
                </c:pt>
                <c:pt idx="297">
                  <c:v>3.2505648655503148</c:v>
                </c:pt>
                <c:pt idx="298">
                  <c:v>3.2411823006753142</c:v>
                </c:pt>
                <c:pt idx="299">
                  <c:v>3.2351885569164405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49-4060-B33F-6AD351B81466}"/>
            </c:ext>
          </c:extLst>
        </c:ser>
        <c:ser>
          <c:idx val="20"/>
          <c:order val="20"/>
          <c:tx>
            <c:strRef>
              <c:f>'g3'!$CB$1</c:f>
              <c:strCache>
                <c:ptCount val="1"/>
                <c:pt idx="0">
                  <c:v>G03_29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'g3'!$CB$2:$CB$301</c:f>
              <c:numCache>
                <c:formatCode>General</c:formatCode>
                <c:ptCount val="300"/>
                <c:pt idx="0">
                  <c:v>1.0019336539343187</c:v>
                </c:pt>
                <c:pt idx="1">
                  <c:v>0.99371670690903735</c:v>
                </c:pt>
                <c:pt idx="2">
                  <c:v>1.0022751761324988</c:v>
                </c:pt>
                <c:pt idx="3">
                  <c:v>0.99779426991779041</c:v>
                </c:pt>
                <c:pt idx="4">
                  <c:v>0.99624387389171654</c:v>
                </c:pt>
                <c:pt idx="5">
                  <c:v>0.99581826512637162</c:v>
                </c:pt>
                <c:pt idx="6">
                  <c:v>0.99125561759145675</c:v>
                </c:pt>
                <c:pt idx="7">
                  <c:v>0.99339812501687197</c:v>
                </c:pt>
                <c:pt idx="8">
                  <c:v>0.99357280113272384</c:v>
                </c:pt>
                <c:pt idx="9">
                  <c:v>0.98831626514965787</c:v>
                </c:pt>
                <c:pt idx="10">
                  <c:v>0.99968060181706531</c:v>
                </c:pt>
                <c:pt idx="11">
                  <c:v>0.99694185599938623</c:v>
                </c:pt>
                <c:pt idx="12">
                  <c:v>0.99279560913751608</c:v>
                </c:pt>
                <c:pt idx="13">
                  <c:v>1</c:v>
                </c:pt>
                <c:pt idx="14">
                  <c:v>1.0149503784823881</c:v>
                </c:pt>
                <c:pt idx="15">
                  <c:v>1.0088011652738167</c:v>
                </c:pt>
                <c:pt idx="16">
                  <c:v>1.0076364966718869</c:v>
                </c:pt>
                <c:pt idx="17">
                  <c:v>0.99761990441985615</c:v>
                </c:pt>
                <c:pt idx="18">
                  <c:v>0.98601684108997423</c:v>
                </c:pt>
                <c:pt idx="19">
                  <c:v>0.99524763683177586</c:v>
                </c:pt>
                <c:pt idx="20">
                  <c:v>0.98421269424620783</c:v>
                </c:pt>
                <c:pt idx="21">
                  <c:v>0.99967999502099192</c:v>
                </c:pt>
                <c:pt idx="22">
                  <c:v>1.0019718309495311</c:v>
                </c:pt>
                <c:pt idx="23">
                  <c:v>0.99830791532574881</c:v>
                </c:pt>
                <c:pt idx="24">
                  <c:v>0.99491248853072223</c:v>
                </c:pt>
                <c:pt idx="25">
                  <c:v>0.99226788617780703</c:v>
                </c:pt>
                <c:pt idx="26">
                  <c:v>0.99834449382417478</c:v>
                </c:pt>
                <c:pt idx="27">
                  <c:v>1.001603785083204</c:v>
                </c:pt>
                <c:pt idx="28">
                  <c:v>0.99829031838605975</c:v>
                </c:pt>
                <c:pt idx="29">
                  <c:v>1.0011336319009168</c:v>
                </c:pt>
                <c:pt idx="30">
                  <c:v>0.99623040520195838</c:v>
                </c:pt>
                <c:pt idx="31">
                  <c:v>2.8173134735265308</c:v>
                </c:pt>
                <c:pt idx="32">
                  <c:v>3.5930602528736717</c:v>
                </c:pt>
                <c:pt idx="33">
                  <c:v>3.7537276284094454</c:v>
                </c:pt>
                <c:pt idx="34">
                  <c:v>3.6595450517765831</c:v>
                </c:pt>
                <c:pt idx="35">
                  <c:v>3.6538482284327265</c:v>
                </c:pt>
                <c:pt idx="36">
                  <c:v>3.7840960118666334</c:v>
                </c:pt>
                <c:pt idx="37">
                  <c:v>3.7497752431941929</c:v>
                </c:pt>
                <c:pt idx="38">
                  <c:v>3.8894514575927057</c:v>
                </c:pt>
                <c:pt idx="39">
                  <c:v>3.9070490898771157</c:v>
                </c:pt>
                <c:pt idx="40">
                  <c:v>3.9222610353271397</c:v>
                </c:pt>
                <c:pt idx="41">
                  <c:v>4.0738824282130963</c:v>
                </c:pt>
                <c:pt idx="42">
                  <c:v>4.008630155287606</c:v>
                </c:pt>
                <c:pt idx="43">
                  <c:v>3.9803015603676362</c:v>
                </c:pt>
                <c:pt idx="44">
                  <c:v>4.0412168584311008</c:v>
                </c:pt>
                <c:pt idx="45">
                  <c:v>4.0915039955118395</c:v>
                </c:pt>
                <c:pt idx="46">
                  <c:v>4.0904967054439787</c:v>
                </c:pt>
                <c:pt idx="47">
                  <c:v>4.0955187978531926</c:v>
                </c:pt>
                <c:pt idx="48">
                  <c:v>4.089232716581007</c:v>
                </c:pt>
                <c:pt idx="49">
                  <c:v>4.1544711325854564</c:v>
                </c:pt>
                <c:pt idx="50">
                  <c:v>4.0820216204027728</c:v>
                </c:pt>
                <c:pt idx="51">
                  <c:v>4.1231017521062361</c:v>
                </c:pt>
                <c:pt idx="52">
                  <c:v>4.0747648585780247</c:v>
                </c:pt>
                <c:pt idx="53">
                  <c:v>4.062693630429167</c:v>
                </c:pt>
                <c:pt idx="54">
                  <c:v>4.0678765344635082</c:v>
                </c:pt>
                <c:pt idx="55">
                  <c:v>4.0475528584283635</c:v>
                </c:pt>
                <c:pt idx="56">
                  <c:v>4.0900990694013464</c:v>
                </c:pt>
                <c:pt idx="57">
                  <c:v>4.1001088486322459</c:v>
                </c:pt>
                <c:pt idx="58">
                  <c:v>4.0614381404591358</c:v>
                </c:pt>
                <c:pt idx="59">
                  <c:v>4.0795744212788376</c:v>
                </c:pt>
                <c:pt idx="60">
                  <c:v>4.0876660709203332</c:v>
                </c:pt>
                <c:pt idx="61">
                  <c:v>4.0269492013816492</c:v>
                </c:pt>
                <c:pt idx="62">
                  <c:v>4.1576851688114704</c:v>
                </c:pt>
                <c:pt idx="63">
                  <c:v>4.0417079014759629</c:v>
                </c:pt>
                <c:pt idx="64">
                  <c:v>4.1263288209198858</c:v>
                </c:pt>
                <c:pt idx="65">
                  <c:v>4.1372171637148165</c:v>
                </c:pt>
                <c:pt idx="66">
                  <c:v>4.1491573744102892</c:v>
                </c:pt>
                <c:pt idx="67">
                  <c:v>4.1142686418985788</c:v>
                </c:pt>
                <c:pt idx="68">
                  <c:v>4.1093449143696175</c:v>
                </c:pt>
                <c:pt idx="69">
                  <c:v>4.1022436026551414</c:v>
                </c:pt>
                <c:pt idx="70">
                  <c:v>4.1430320601422634</c:v>
                </c:pt>
                <c:pt idx="71">
                  <c:v>4.1609808149224081</c:v>
                </c:pt>
                <c:pt idx="72">
                  <c:v>4.1128351584138212</c:v>
                </c:pt>
                <c:pt idx="73">
                  <c:v>4.145918696072151</c:v>
                </c:pt>
                <c:pt idx="74">
                  <c:v>4.1213975205479745</c:v>
                </c:pt>
                <c:pt idx="75">
                  <c:v>4.1509198174646746</c:v>
                </c:pt>
                <c:pt idx="76">
                  <c:v>4.222868199236065</c:v>
                </c:pt>
                <c:pt idx="77">
                  <c:v>4.2003405288410116</c:v>
                </c:pt>
                <c:pt idx="78">
                  <c:v>4.1296221538434601</c:v>
                </c:pt>
                <c:pt idx="79">
                  <c:v>4.1492461070265074</c:v>
                </c:pt>
                <c:pt idx="80">
                  <c:v>4.1305653458522196</c:v>
                </c:pt>
                <c:pt idx="81">
                  <c:v>4.1286123857020653</c:v>
                </c:pt>
                <c:pt idx="82">
                  <c:v>4.1169486262835591</c:v>
                </c:pt>
                <c:pt idx="83">
                  <c:v>4.1836522088695727</c:v>
                </c:pt>
                <c:pt idx="84">
                  <c:v>4.1070873187314483</c:v>
                </c:pt>
                <c:pt idx="85">
                  <c:v>4.175204494120317</c:v>
                </c:pt>
                <c:pt idx="86">
                  <c:v>4.2296721854746933</c:v>
                </c:pt>
                <c:pt idx="87">
                  <c:v>4.0912014661669058</c:v>
                </c:pt>
                <c:pt idx="88">
                  <c:v>4.1197298246147032</c:v>
                </c:pt>
                <c:pt idx="89">
                  <c:v>4.0762836583714828</c:v>
                </c:pt>
                <c:pt idx="90">
                  <c:v>4.1047899137537911</c:v>
                </c:pt>
                <c:pt idx="91">
                  <c:v>4.1785968950197043</c:v>
                </c:pt>
                <c:pt idx="92">
                  <c:v>4.2720508701493518</c:v>
                </c:pt>
                <c:pt idx="93">
                  <c:v>4.1731841165007335</c:v>
                </c:pt>
                <c:pt idx="94">
                  <c:v>4.086745997375397</c:v>
                </c:pt>
                <c:pt idx="95">
                  <c:v>4.2432988431684509</c:v>
                </c:pt>
                <c:pt idx="96">
                  <c:v>4.1674035965308658</c:v>
                </c:pt>
                <c:pt idx="97">
                  <c:v>4.1063334287890134</c:v>
                </c:pt>
                <c:pt idx="98">
                  <c:v>4.1204078446123749</c:v>
                </c:pt>
                <c:pt idx="99">
                  <c:v>4.1220600298913377</c:v>
                </c:pt>
                <c:pt idx="100">
                  <c:v>4.2685074135643823</c:v>
                </c:pt>
                <c:pt idx="101">
                  <c:v>4.0922725678728318</c:v>
                </c:pt>
                <c:pt idx="102">
                  <c:v>4.1467543264304263</c:v>
                </c:pt>
                <c:pt idx="103">
                  <c:v>4.1126564852950862</c:v>
                </c:pt>
                <c:pt idx="104">
                  <c:v>4.2660800511795616</c:v>
                </c:pt>
                <c:pt idx="105">
                  <c:v>4.03416923587619</c:v>
                </c:pt>
                <c:pt idx="106">
                  <c:v>4.1862739872237738</c:v>
                </c:pt>
                <c:pt idx="107">
                  <c:v>4.2464319472984258</c:v>
                </c:pt>
                <c:pt idx="108">
                  <c:v>4.1545114013455482</c:v>
                </c:pt>
                <c:pt idx="109">
                  <c:v>4.2213558244618472</c:v>
                </c:pt>
                <c:pt idx="110">
                  <c:v>4.1514350878672657</c:v>
                </c:pt>
                <c:pt idx="111">
                  <c:v>4.0562564573413855</c:v>
                </c:pt>
                <c:pt idx="112">
                  <c:v>4.2101103039316721</c:v>
                </c:pt>
                <c:pt idx="113">
                  <c:v>4.1154831189554573</c:v>
                </c:pt>
                <c:pt idx="114">
                  <c:v>4.2336011625272727</c:v>
                </c:pt>
                <c:pt idx="115">
                  <c:v>4.226854820905813</c:v>
                </c:pt>
                <c:pt idx="116">
                  <c:v>4.2197736270114037</c:v>
                </c:pt>
                <c:pt idx="117">
                  <c:v>4.2156592649156792</c:v>
                </c:pt>
                <c:pt idx="118">
                  <c:v>4.2032010565747324</c:v>
                </c:pt>
                <c:pt idx="119">
                  <c:v>4.1274889061137792</c:v>
                </c:pt>
                <c:pt idx="120">
                  <c:v>4.1439829209660326</c:v>
                </c:pt>
                <c:pt idx="121">
                  <c:v>4.1678695811150401</c:v>
                </c:pt>
                <c:pt idx="122">
                  <c:v>4.2077175367234876</c:v>
                </c:pt>
                <c:pt idx="123">
                  <c:v>4.1943219231441695</c:v>
                </c:pt>
                <c:pt idx="124">
                  <c:v>4.205203432435769</c:v>
                </c:pt>
                <c:pt idx="125">
                  <c:v>4.166258108947658</c:v>
                </c:pt>
                <c:pt idx="126">
                  <c:v>4.1945919290751714</c:v>
                </c:pt>
                <c:pt idx="127">
                  <c:v>4.1958701842788839</c:v>
                </c:pt>
                <c:pt idx="128">
                  <c:v>4.1557005513449505</c:v>
                </c:pt>
                <c:pt idx="129">
                  <c:v>4.2526171287382821</c:v>
                </c:pt>
                <c:pt idx="130">
                  <c:v>4.201237440634805</c:v>
                </c:pt>
                <c:pt idx="131">
                  <c:v>4.2263653672699366</c:v>
                </c:pt>
                <c:pt idx="132">
                  <c:v>4.246667367348107</c:v>
                </c:pt>
                <c:pt idx="133">
                  <c:v>4.1232195117607215</c:v>
                </c:pt>
                <c:pt idx="134">
                  <c:v>4.2450755449323445</c:v>
                </c:pt>
                <c:pt idx="135">
                  <c:v>4.2536965242895173</c:v>
                </c:pt>
                <c:pt idx="136">
                  <c:v>4.2476984209577475</c:v>
                </c:pt>
                <c:pt idx="137">
                  <c:v>4.2638972542213738</c:v>
                </c:pt>
                <c:pt idx="138">
                  <c:v>4.2515833177125542</c:v>
                </c:pt>
                <c:pt idx="139">
                  <c:v>4.2369038341156484</c:v>
                </c:pt>
                <c:pt idx="140">
                  <c:v>4.3037501474901374</c:v>
                </c:pt>
                <c:pt idx="141">
                  <c:v>4.2494946830837641</c:v>
                </c:pt>
                <c:pt idx="142">
                  <c:v>4.2405302112480179</c:v>
                </c:pt>
                <c:pt idx="143">
                  <c:v>4.2859173163311386</c:v>
                </c:pt>
                <c:pt idx="144">
                  <c:v>4.2695635469124253</c:v>
                </c:pt>
                <c:pt idx="145">
                  <c:v>4.2292907917575961</c:v>
                </c:pt>
                <c:pt idx="146">
                  <c:v>4.2190504199509116</c:v>
                </c:pt>
                <c:pt idx="147">
                  <c:v>4.1243749649889159</c:v>
                </c:pt>
                <c:pt idx="148">
                  <c:v>4.1576461481410343</c:v>
                </c:pt>
                <c:pt idx="149">
                  <c:v>4.1913263072839708</c:v>
                </c:pt>
                <c:pt idx="150">
                  <c:v>4.2022125976288436</c:v>
                </c:pt>
                <c:pt idx="151">
                  <c:v>4.1873951100504021</c:v>
                </c:pt>
                <c:pt idx="152">
                  <c:v>4.1997916464229199</c:v>
                </c:pt>
                <c:pt idx="153">
                  <c:v>4.2319584773531167</c:v>
                </c:pt>
                <c:pt idx="154">
                  <c:v>4.2362739604284476</c:v>
                </c:pt>
                <c:pt idx="155">
                  <c:v>4.2597279784115614</c:v>
                </c:pt>
                <c:pt idx="156">
                  <c:v>4.2534961633318717</c:v>
                </c:pt>
                <c:pt idx="157">
                  <c:v>4.2624397730553989</c:v>
                </c:pt>
                <c:pt idx="158">
                  <c:v>4.2737349027061455</c:v>
                </c:pt>
                <c:pt idx="159">
                  <c:v>4.177056908016719</c:v>
                </c:pt>
                <c:pt idx="160">
                  <c:v>4.2502276228393852</c:v>
                </c:pt>
                <c:pt idx="161">
                  <c:v>4.2242700245804619</c:v>
                </c:pt>
                <c:pt idx="162">
                  <c:v>4.1928941166375049</c:v>
                </c:pt>
                <c:pt idx="163">
                  <c:v>4.2259163652650455</c:v>
                </c:pt>
                <c:pt idx="164">
                  <c:v>4.233096941700877</c:v>
                </c:pt>
                <c:pt idx="165">
                  <c:v>4.2223028675614156</c:v>
                </c:pt>
                <c:pt idx="166">
                  <c:v>4.1805340598786902</c:v>
                </c:pt>
                <c:pt idx="167">
                  <c:v>4.1981480857184623</c:v>
                </c:pt>
                <c:pt idx="168">
                  <c:v>4.2256751367369283</c:v>
                </c:pt>
                <c:pt idx="169">
                  <c:v>4.1939853769104349</c:v>
                </c:pt>
                <c:pt idx="170">
                  <c:v>4.2247433255173812</c:v>
                </c:pt>
                <c:pt idx="171">
                  <c:v>4.1787726572947159</c:v>
                </c:pt>
                <c:pt idx="172">
                  <c:v>4.2415948109587864</c:v>
                </c:pt>
                <c:pt idx="173">
                  <c:v>4.2329051462876501</c:v>
                </c:pt>
                <c:pt idx="174">
                  <c:v>4.2526138483963294</c:v>
                </c:pt>
                <c:pt idx="175">
                  <c:v>4.1832351645989938</c:v>
                </c:pt>
                <c:pt idx="176">
                  <c:v>4.2528283324477236</c:v>
                </c:pt>
                <c:pt idx="177">
                  <c:v>4.2348650632620259</c:v>
                </c:pt>
                <c:pt idx="178">
                  <c:v>4.2097012301160612</c:v>
                </c:pt>
                <c:pt idx="179">
                  <c:v>4.2251951780645642</c:v>
                </c:pt>
                <c:pt idx="180">
                  <c:v>4.2685828247991031</c:v>
                </c:pt>
                <c:pt idx="181">
                  <c:v>4.2525546857792147</c:v>
                </c:pt>
                <c:pt idx="182">
                  <c:v>4.2313377377453767</c:v>
                </c:pt>
                <c:pt idx="183">
                  <c:v>4.2408602084629434</c:v>
                </c:pt>
                <c:pt idx="184">
                  <c:v>4.2533134111278619</c:v>
                </c:pt>
                <c:pt idx="185">
                  <c:v>4.2298756825520512</c:v>
                </c:pt>
                <c:pt idx="186">
                  <c:v>4.2764181640427452</c:v>
                </c:pt>
                <c:pt idx="187">
                  <c:v>4.2613783815619053</c:v>
                </c:pt>
                <c:pt idx="188">
                  <c:v>4.207717613156297</c:v>
                </c:pt>
                <c:pt idx="189">
                  <c:v>4.2557593275395682</c:v>
                </c:pt>
                <c:pt idx="190">
                  <c:v>4.2682909598164596</c:v>
                </c:pt>
                <c:pt idx="191">
                  <c:v>4.2844623920880522</c:v>
                </c:pt>
                <c:pt idx="192">
                  <c:v>4.304408589825707</c:v>
                </c:pt>
                <c:pt idx="193">
                  <c:v>4.261361582693965</c:v>
                </c:pt>
                <c:pt idx="194">
                  <c:v>4.2778247338221016</c:v>
                </c:pt>
                <c:pt idx="195">
                  <c:v>4.2878409834350304</c:v>
                </c:pt>
                <c:pt idx="196">
                  <c:v>4.311170583287204</c:v>
                </c:pt>
                <c:pt idx="197">
                  <c:v>4.3090011259281402</c:v>
                </c:pt>
                <c:pt idx="198">
                  <c:v>4.3016512314360478</c:v>
                </c:pt>
                <c:pt idx="199">
                  <c:v>4.2450126259585899</c:v>
                </c:pt>
                <c:pt idx="200">
                  <c:v>4.3658003374089027</c:v>
                </c:pt>
                <c:pt idx="201">
                  <c:v>4.264393756531704</c:v>
                </c:pt>
                <c:pt idx="202">
                  <c:v>4.3795502552604182</c:v>
                </c:pt>
                <c:pt idx="203">
                  <c:v>4.3133751735589607</c:v>
                </c:pt>
                <c:pt idx="204">
                  <c:v>4.258416557953197</c:v>
                </c:pt>
                <c:pt idx="205">
                  <c:v>4.3090142710643038</c:v>
                </c:pt>
                <c:pt idx="206">
                  <c:v>4.2834529125516587</c:v>
                </c:pt>
                <c:pt idx="207">
                  <c:v>4.3794729421283414</c:v>
                </c:pt>
                <c:pt idx="208">
                  <c:v>4.3923719587285444</c:v>
                </c:pt>
                <c:pt idx="209">
                  <c:v>4.4037154625191546</c:v>
                </c:pt>
                <c:pt idx="210">
                  <c:v>4.3677271702317206</c:v>
                </c:pt>
                <c:pt idx="211">
                  <c:v>4.4187520863451075</c:v>
                </c:pt>
                <c:pt idx="212">
                  <c:v>4.3719693048645158</c:v>
                </c:pt>
                <c:pt idx="213">
                  <c:v>4.3821200408473002</c:v>
                </c:pt>
                <c:pt idx="214">
                  <c:v>4.2601867429066038</c:v>
                </c:pt>
                <c:pt idx="215">
                  <c:v>4.3842226369022432</c:v>
                </c:pt>
                <c:pt idx="216">
                  <c:v>4.2564905774871038</c:v>
                </c:pt>
                <c:pt idx="217">
                  <c:v>4.3733951333738954</c:v>
                </c:pt>
                <c:pt idx="218">
                  <c:v>4.4712476631897777</c:v>
                </c:pt>
                <c:pt idx="219">
                  <c:v>4.5116931415749049</c:v>
                </c:pt>
                <c:pt idx="220">
                  <c:v>4.3528448740855596</c:v>
                </c:pt>
                <c:pt idx="221">
                  <c:v>4.3238371218267595</c:v>
                </c:pt>
                <c:pt idx="222">
                  <c:v>4.3834963481075109</c:v>
                </c:pt>
                <c:pt idx="223">
                  <c:v>4.3572811750687039</c:v>
                </c:pt>
                <c:pt idx="224">
                  <c:v>4.4348396393265679</c:v>
                </c:pt>
                <c:pt idx="225">
                  <c:v>4.4340376900515777</c:v>
                </c:pt>
                <c:pt idx="226">
                  <c:v>4.3309585520484024</c:v>
                </c:pt>
                <c:pt idx="227">
                  <c:v>4.4316413790178446</c:v>
                </c:pt>
                <c:pt idx="228">
                  <c:v>4.3252647881793758</c:v>
                </c:pt>
                <c:pt idx="229">
                  <c:v>4.3126813338586771</c:v>
                </c:pt>
                <c:pt idx="230">
                  <c:v>4.3592069581633668</c:v>
                </c:pt>
                <c:pt idx="231">
                  <c:v>4.3533594039712753</c:v>
                </c:pt>
                <c:pt idx="232">
                  <c:v>4.3624992646149874</c:v>
                </c:pt>
                <c:pt idx="233">
                  <c:v>4.4698588769953362</c:v>
                </c:pt>
                <c:pt idx="234">
                  <c:v>4.3446374297839521</c:v>
                </c:pt>
                <c:pt idx="235">
                  <c:v>4.3702649548204358</c:v>
                </c:pt>
                <c:pt idx="236">
                  <c:v>4.3761092903778493</c:v>
                </c:pt>
                <c:pt idx="237">
                  <c:v>4.5177559051895511</c:v>
                </c:pt>
                <c:pt idx="238">
                  <c:v>4.4356087533490491</c:v>
                </c:pt>
                <c:pt idx="239">
                  <c:v>4.3486313717746752</c:v>
                </c:pt>
                <c:pt idx="240">
                  <c:v>4.5504314854378247</c:v>
                </c:pt>
                <c:pt idx="241">
                  <c:v>4.5714672219057286</c:v>
                </c:pt>
                <c:pt idx="242">
                  <c:v>4.4426683045780653</c:v>
                </c:pt>
                <c:pt idx="243">
                  <c:v>4.3475890549353116</c:v>
                </c:pt>
                <c:pt idx="244">
                  <c:v>4.3643300059920369</c:v>
                </c:pt>
                <c:pt idx="245">
                  <c:v>4.4554912024134508</c:v>
                </c:pt>
                <c:pt idx="246">
                  <c:v>4.5487613113866132</c:v>
                </c:pt>
                <c:pt idx="247">
                  <c:v>4.5572624464608049</c:v>
                </c:pt>
                <c:pt idx="248">
                  <c:v>4.4927086493836335</c:v>
                </c:pt>
                <c:pt idx="249">
                  <c:v>4.4767834393181332</c:v>
                </c:pt>
                <c:pt idx="250">
                  <c:v>4.5921039248695017</c:v>
                </c:pt>
                <c:pt idx="251">
                  <c:v>4.4311528464836902</c:v>
                </c:pt>
                <c:pt idx="252">
                  <c:v>4.4515644810587558</c:v>
                </c:pt>
                <c:pt idx="253">
                  <c:v>4.4374535679191309</c:v>
                </c:pt>
                <c:pt idx="254">
                  <c:v>4.3410345403270476</c:v>
                </c:pt>
                <c:pt idx="255">
                  <c:v>4.3552817238375603</c:v>
                </c:pt>
                <c:pt idx="256">
                  <c:v>4.3466886019620379</c:v>
                </c:pt>
                <c:pt idx="257">
                  <c:v>4.344126031887229</c:v>
                </c:pt>
                <c:pt idx="258">
                  <c:v>4.5613539446477409</c:v>
                </c:pt>
                <c:pt idx="259">
                  <c:v>4.3959691275799759</c:v>
                </c:pt>
                <c:pt idx="260">
                  <c:v>4.4710331129732444</c:v>
                </c:pt>
                <c:pt idx="261">
                  <c:v>4.4151122680312698</c:v>
                </c:pt>
                <c:pt idx="262">
                  <c:v>4.4490019148991253</c:v>
                </c:pt>
                <c:pt idx="263">
                  <c:v>4.3295149926105356</c:v>
                </c:pt>
                <c:pt idx="264">
                  <c:v>4.5042589772630253</c:v>
                </c:pt>
                <c:pt idx="265">
                  <c:v>4.408718430867232</c:v>
                </c:pt>
                <c:pt idx="266">
                  <c:v>4.3839306536568694</c:v>
                </c:pt>
                <c:pt idx="267">
                  <c:v>4.49285167472837</c:v>
                </c:pt>
                <c:pt idx="268">
                  <c:v>4.4884969937223556</c:v>
                </c:pt>
                <c:pt idx="269">
                  <c:v>4.5145419874712207</c:v>
                </c:pt>
                <c:pt idx="270">
                  <c:v>4.5319530016657756</c:v>
                </c:pt>
                <c:pt idx="271">
                  <c:v>4.4099993569217384</c:v>
                </c:pt>
                <c:pt idx="272">
                  <c:v>4.4035493913868367</c:v>
                </c:pt>
                <c:pt idx="273">
                  <c:v>4.368238891815853</c:v>
                </c:pt>
                <c:pt idx="274">
                  <c:v>4.2883778959299725</c:v>
                </c:pt>
                <c:pt idx="275">
                  <c:v>4.5625520938077999</c:v>
                </c:pt>
                <c:pt idx="276">
                  <c:v>4.5167472722342001</c:v>
                </c:pt>
                <c:pt idx="277">
                  <c:v>4.3868383617566069</c:v>
                </c:pt>
                <c:pt idx="278">
                  <c:v>4.5080721425856236</c:v>
                </c:pt>
                <c:pt idx="279">
                  <c:v>4.5241048985318475</c:v>
                </c:pt>
                <c:pt idx="280">
                  <c:v>4.3960513782792781</c:v>
                </c:pt>
                <c:pt idx="281">
                  <c:v>4.5385758128403424</c:v>
                </c:pt>
                <c:pt idx="282">
                  <c:v>4.4834111444817148</c:v>
                </c:pt>
                <c:pt idx="283">
                  <c:v>4.4805521851810877</c:v>
                </c:pt>
                <c:pt idx="284">
                  <c:v>4.4981216077267954</c:v>
                </c:pt>
                <c:pt idx="285">
                  <c:v>4.5052389246610964</c:v>
                </c:pt>
                <c:pt idx="286">
                  <c:v>4.510480809135256</c:v>
                </c:pt>
                <c:pt idx="287">
                  <c:v>4.3723217045950857</c:v>
                </c:pt>
                <c:pt idx="288">
                  <c:v>4.5020124584686529</c:v>
                </c:pt>
                <c:pt idx="289">
                  <c:v>4.4719083689686832</c:v>
                </c:pt>
                <c:pt idx="290">
                  <c:v>4.5004832057894788</c:v>
                </c:pt>
                <c:pt idx="291">
                  <c:v>4.3700509422822202</c:v>
                </c:pt>
                <c:pt idx="292">
                  <c:v>4.5033504341628028</c:v>
                </c:pt>
                <c:pt idx="293">
                  <c:v>4.4633520296467442</c:v>
                </c:pt>
                <c:pt idx="294">
                  <c:v>4.4606917708930318</c:v>
                </c:pt>
                <c:pt idx="295">
                  <c:v>4.5029499553277459</c:v>
                </c:pt>
                <c:pt idx="296">
                  <c:v>4.331509120651031</c:v>
                </c:pt>
                <c:pt idx="297">
                  <c:v>4.3996185052398697</c:v>
                </c:pt>
                <c:pt idx="298">
                  <c:v>4.5010366068428045</c:v>
                </c:pt>
                <c:pt idx="299">
                  <c:v>4.3625139849795564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49-4060-B33F-6AD351B81466}"/>
            </c:ext>
          </c:extLst>
        </c:ser>
        <c:ser>
          <c:idx val="21"/>
          <c:order val="21"/>
          <c:tx>
            <c:strRef>
              <c:f>'g3'!$CC$1</c:f>
              <c:strCache>
                <c:ptCount val="1"/>
                <c:pt idx="0">
                  <c:v>G03_3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'g3'!$CC$2:$CC$301</c:f>
              <c:numCache>
                <c:formatCode>General</c:formatCode>
                <c:ptCount val="300"/>
                <c:pt idx="0">
                  <c:v>0.99481783418908554</c:v>
                </c:pt>
                <c:pt idx="1">
                  <c:v>0.98916291472900986</c:v>
                </c:pt>
                <c:pt idx="2">
                  <c:v>0.994606931081227</c:v>
                </c:pt>
                <c:pt idx="3">
                  <c:v>0.99253154112383801</c:v>
                </c:pt>
                <c:pt idx="4">
                  <c:v>1.0031093661427954</c:v>
                </c:pt>
                <c:pt idx="5">
                  <c:v>0.98519668959779994</c:v>
                </c:pt>
                <c:pt idx="6">
                  <c:v>0.99635957422072097</c:v>
                </c:pt>
                <c:pt idx="7">
                  <c:v>0.99296138839384029</c:v>
                </c:pt>
                <c:pt idx="8">
                  <c:v>0.99808094988254148</c:v>
                </c:pt>
                <c:pt idx="9">
                  <c:v>1.0069905024350505</c:v>
                </c:pt>
                <c:pt idx="10">
                  <c:v>0.99172533917100048</c:v>
                </c:pt>
                <c:pt idx="11">
                  <c:v>0.99140530732917709</c:v>
                </c:pt>
                <c:pt idx="12">
                  <c:v>1.0203661860938411</c:v>
                </c:pt>
                <c:pt idx="13">
                  <c:v>1</c:v>
                </c:pt>
                <c:pt idx="14">
                  <c:v>1.0019023517409913</c:v>
                </c:pt>
                <c:pt idx="15">
                  <c:v>1.0007662387025174</c:v>
                </c:pt>
                <c:pt idx="16">
                  <c:v>0.99475105332225866</c:v>
                </c:pt>
                <c:pt idx="17">
                  <c:v>1.0099628780614196</c:v>
                </c:pt>
                <c:pt idx="18">
                  <c:v>0.99361078264298897</c:v>
                </c:pt>
                <c:pt idx="19">
                  <c:v>1.000995594855824</c:v>
                </c:pt>
                <c:pt idx="20">
                  <c:v>0.99325082428369338</c:v>
                </c:pt>
                <c:pt idx="21">
                  <c:v>1.0017532818366985</c:v>
                </c:pt>
                <c:pt idx="22">
                  <c:v>1.0020753148190369</c:v>
                </c:pt>
                <c:pt idx="23">
                  <c:v>1.009647122313122</c:v>
                </c:pt>
                <c:pt idx="24">
                  <c:v>1.0079135709146634</c:v>
                </c:pt>
                <c:pt idx="25">
                  <c:v>1.0009436238729643</c:v>
                </c:pt>
                <c:pt idx="26">
                  <c:v>1.0024197365519396</c:v>
                </c:pt>
                <c:pt idx="27">
                  <c:v>0.99318469360584527</c:v>
                </c:pt>
                <c:pt idx="28">
                  <c:v>0.99589108697873774</c:v>
                </c:pt>
                <c:pt idx="29">
                  <c:v>0.99629166016742055</c:v>
                </c:pt>
                <c:pt idx="30">
                  <c:v>0.99959278861583079</c:v>
                </c:pt>
                <c:pt idx="31">
                  <c:v>1.6174895106107148</c:v>
                </c:pt>
                <c:pt idx="32">
                  <c:v>2.4996995378839046</c:v>
                </c:pt>
                <c:pt idx="33">
                  <c:v>2.6771198364778201</c:v>
                </c:pt>
                <c:pt idx="34">
                  <c:v>2.8275308064264606</c:v>
                </c:pt>
                <c:pt idx="35">
                  <c:v>2.7616321409942217</c:v>
                </c:pt>
                <c:pt idx="36">
                  <c:v>2.9014810493436567</c:v>
                </c:pt>
                <c:pt idx="37">
                  <c:v>2.9078796744022082</c:v>
                </c:pt>
                <c:pt idx="38">
                  <c:v>2.9635515013882783</c:v>
                </c:pt>
                <c:pt idx="39">
                  <c:v>3.0405406227114975</c:v>
                </c:pt>
                <c:pt idx="40">
                  <c:v>2.9386100545670053</c:v>
                </c:pt>
                <c:pt idx="41">
                  <c:v>3.0035892234840946</c:v>
                </c:pt>
                <c:pt idx="42">
                  <c:v>2.9635089583845593</c:v>
                </c:pt>
                <c:pt idx="43">
                  <c:v>2.9380219275317225</c:v>
                </c:pt>
                <c:pt idx="44">
                  <c:v>2.9086874187057052</c:v>
                </c:pt>
                <c:pt idx="45">
                  <c:v>2.9882709438341171</c:v>
                </c:pt>
                <c:pt idx="46">
                  <c:v>2.9163274956656728</c:v>
                </c:pt>
                <c:pt idx="47">
                  <c:v>2.9161405891024481</c:v>
                </c:pt>
                <c:pt idx="48">
                  <c:v>2.9215583041749893</c:v>
                </c:pt>
                <c:pt idx="49">
                  <c:v>3.0008775473848295</c:v>
                </c:pt>
                <c:pt idx="50">
                  <c:v>3.004166161169743</c:v>
                </c:pt>
                <c:pt idx="51">
                  <c:v>2.9610723269921864</c:v>
                </c:pt>
                <c:pt idx="52">
                  <c:v>2.9709216755246599</c:v>
                </c:pt>
                <c:pt idx="53">
                  <c:v>2.9456384224784311</c:v>
                </c:pt>
                <c:pt idx="54">
                  <c:v>2.9642956405383871</c:v>
                </c:pt>
                <c:pt idx="55">
                  <c:v>3.0016700214169538</c:v>
                </c:pt>
                <c:pt idx="56">
                  <c:v>3.0100317202155877</c:v>
                </c:pt>
                <c:pt idx="57">
                  <c:v>2.9633379472862975</c:v>
                </c:pt>
                <c:pt idx="58">
                  <c:v>2.9984707796884087</c:v>
                </c:pt>
                <c:pt idx="59">
                  <c:v>2.9853952408187339</c:v>
                </c:pt>
                <c:pt idx="60">
                  <c:v>3.0146003316403345</c:v>
                </c:pt>
                <c:pt idx="61">
                  <c:v>2.999387420108695</c:v>
                </c:pt>
                <c:pt idx="62">
                  <c:v>2.9280375900637923</c:v>
                </c:pt>
                <c:pt idx="63">
                  <c:v>3.0308220246451447</c:v>
                </c:pt>
                <c:pt idx="64">
                  <c:v>2.9565290731618608</c:v>
                </c:pt>
                <c:pt idx="65">
                  <c:v>3.0220628626057486</c:v>
                </c:pt>
                <c:pt idx="66">
                  <c:v>2.9698120680922324</c:v>
                </c:pt>
                <c:pt idx="67">
                  <c:v>3.0038235564674469</c:v>
                </c:pt>
                <c:pt idx="68">
                  <c:v>2.9844149811955107</c:v>
                </c:pt>
                <c:pt idx="69">
                  <c:v>2.9791811028708572</c:v>
                </c:pt>
                <c:pt idx="70">
                  <c:v>2.9663437087099469</c:v>
                </c:pt>
                <c:pt idx="71">
                  <c:v>2.9278599023509488</c:v>
                </c:pt>
                <c:pt idx="72">
                  <c:v>3.0066493187159291</c:v>
                </c:pt>
                <c:pt idx="73">
                  <c:v>3.0049168898638299</c:v>
                </c:pt>
                <c:pt idx="74">
                  <c:v>2.9801334745544046</c:v>
                </c:pt>
                <c:pt idx="75">
                  <c:v>3.003643081750337</c:v>
                </c:pt>
                <c:pt idx="76">
                  <c:v>3.0095309003635111</c:v>
                </c:pt>
                <c:pt idx="77">
                  <c:v>2.9918695789497409</c:v>
                </c:pt>
                <c:pt idx="78">
                  <c:v>3.037262077598998</c:v>
                </c:pt>
                <c:pt idx="79">
                  <c:v>3.0541100286912228</c:v>
                </c:pt>
                <c:pt idx="80">
                  <c:v>3.0338562414032664</c:v>
                </c:pt>
                <c:pt idx="81">
                  <c:v>3.0362036426713557</c:v>
                </c:pt>
                <c:pt idx="82">
                  <c:v>2.968259612188016</c:v>
                </c:pt>
                <c:pt idx="83">
                  <c:v>2.9384446325574536</c:v>
                </c:pt>
                <c:pt idx="84">
                  <c:v>2.9541329849932114</c:v>
                </c:pt>
                <c:pt idx="85">
                  <c:v>2.9399313679613113</c:v>
                </c:pt>
                <c:pt idx="86">
                  <c:v>2.9370553015850178</c:v>
                </c:pt>
                <c:pt idx="87">
                  <c:v>2.9427224314638645</c:v>
                </c:pt>
                <c:pt idx="88">
                  <c:v>2.9510462958581418</c:v>
                </c:pt>
                <c:pt idx="89">
                  <c:v>2.9345544943606465</c:v>
                </c:pt>
                <c:pt idx="90">
                  <c:v>2.9545686438200911</c:v>
                </c:pt>
                <c:pt idx="91">
                  <c:v>2.926736234995202</c:v>
                </c:pt>
                <c:pt idx="92">
                  <c:v>2.9362219558739371</c:v>
                </c:pt>
                <c:pt idx="93">
                  <c:v>2.9425787567443691</c:v>
                </c:pt>
                <c:pt idx="94">
                  <c:v>2.9699504901875775</c:v>
                </c:pt>
                <c:pt idx="95">
                  <c:v>2.9596200203739373</c:v>
                </c:pt>
                <c:pt idx="96">
                  <c:v>2.9246026893830503</c:v>
                </c:pt>
                <c:pt idx="97">
                  <c:v>2.9170324646835293</c:v>
                </c:pt>
                <c:pt idx="98">
                  <c:v>2.9292176002320547</c:v>
                </c:pt>
                <c:pt idx="99">
                  <c:v>2.9539626736631859</c:v>
                </c:pt>
                <c:pt idx="100">
                  <c:v>2.9328834486778481</c:v>
                </c:pt>
                <c:pt idx="101">
                  <c:v>2.955683351257564</c:v>
                </c:pt>
                <c:pt idx="102">
                  <c:v>2.9388895607210701</c:v>
                </c:pt>
                <c:pt idx="103">
                  <c:v>2.9426851996279528</c:v>
                </c:pt>
                <c:pt idx="104">
                  <c:v>2.9280542920622721</c:v>
                </c:pt>
                <c:pt idx="105">
                  <c:v>2.9340973136254784</c:v>
                </c:pt>
                <c:pt idx="106">
                  <c:v>2.9401781363621993</c:v>
                </c:pt>
                <c:pt idx="107">
                  <c:v>2.9083592954558259</c:v>
                </c:pt>
                <c:pt idx="108">
                  <c:v>2.9690612518161386</c:v>
                </c:pt>
                <c:pt idx="109">
                  <c:v>2.9761148566025653</c:v>
                </c:pt>
                <c:pt idx="110">
                  <c:v>2.9524598697112929</c:v>
                </c:pt>
                <c:pt idx="111">
                  <c:v>2.9359007282911884</c:v>
                </c:pt>
                <c:pt idx="112">
                  <c:v>2.9271202732053951</c:v>
                </c:pt>
                <c:pt idx="113">
                  <c:v>3.0263226130028853</c:v>
                </c:pt>
                <c:pt idx="114">
                  <c:v>2.9622019426270896</c:v>
                </c:pt>
                <c:pt idx="115">
                  <c:v>2.9535346174652921</c:v>
                </c:pt>
                <c:pt idx="116">
                  <c:v>2.9767084546282545</c:v>
                </c:pt>
                <c:pt idx="117">
                  <c:v>2.9648619286478586</c:v>
                </c:pt>
                <c:pt idx="118">
                  <c:v>2.9718912395635826</c:v>
                </c:pt>
                <c:pt idx="119">
                  <c:v>2.9269104112167312</c:v>
                </c:pt>
                <c:pt idx="120">
                  <c:v>3.024716632870593</c:v>
                </c:pt>
                <c:pt idx="121">
                  <c:v>2.9640094632917666</c:v>
                </c:pt>
                <c:pt idx="122">
                  <c:v>2.9372332794070166</c:v>
                </c:pt>
                <c:pt idx="123">
                  <c:v>2.9355454077671759</c:v>
                </c:pt>
                <c:pt idx="124">
                  <c:v>2.9113398054951114</c:v>
                </c:pt>
                <c:pt idx="125">
                  <c:v>2.8871181568892235</c:v>
                </c:pt>
                <c:pt idx="126">
                  <c:v>2.9115018257882102</c:v>
                </c:pt>
                <c:pt idx="127">
                  <c:v>2.9386142932610642</c:v>
                </c:pt>
                <c:pt idx="128">
                  <c:v>2.9792528875639204</c:v>
                </c:pt>
                <c:pt idx="129">
                  <c:v>2.9671378644421762</c:v>
                </c:pt>
                <c:pt idx="130">
                  <c:v>2.9239254017526362</c:v>
                </c:pt>
                <c:pt idx="131">
                  <c:v>2.9418147494890565</c:v>
                </c:pt>
                <c:pt idx="132">
                  <c:v>2.962881699752681</c:v>
                </c:pt>
                <c:pt idx="133">
                  <c:v>2.9761198517451422</c:v>
                </c:pt>
                <c:pt idx="134">
                  <c:v>2.9655596714139976</c:v>
                </c:pt>
                <c:pt idx="135">
                  <c:v>2.9390390684262373</c:v>
                </c:pt>
                <c:pt idx="136">
                  <c:v>2.9532041083234364</c:v>
                </c:pt>
                <c:pt idx="137">
                  <c:v>2.9793498469329056</c:v>
                </c:pt>
                <c:pt idx="138">
                  <c:v>2.9255088809698084</c:v>
                </c:pt>
                <c:pt idx="139">
                  <c:v>2.9152780224262016</c:v>
                </c:pt>
                <c:pt idx="140">
                  <c:v>2.898232485031734</c:v>
                </c:pt>
                <c:pt idx="141">
                  <c:v>2.9232433837674834</c:v>
                </c:pt>
                <c:pt idx="142">
                  <c:v>2.9324920669355574</c:v>
                </c:pt>
                <c:pt idx="143">
                  <c:v>2.9548413584024313</c:v>
                </c:pt>
                <c:pt idx="144">
                  <c:v>2.9498582164468896</c:v>
                </c:pt>
                <c:pt idx="145">
                  <c:v>2.9987384621278648</c:v>
                </c:pt>
                <c:pt idx="146">
                  <c:v>2.9725949627681061</c:v>
                </c:pt>
                <c:pt idx="147">
                  <c:v>2.9734079646760954</c:v>
                </c:pt>
                <c:pt idx="148">
                  <c:v>2.9919464079008935</c:v>
                </c:pt>
                <c:pt idx="149">
                  <c:v>2.9599387271076605</c:v>
                </c:pt>
                <c:pt idx="150">
                  <c:v>2.9507313851213022</c:v>
                </c:pt>
                <c:pt idx="151">
                  <c:v>2.939978441427995</c:v>
                </c:pt>
                <c:pt idx="152">
                  <c:v>2.949666184668525</c:v>
                </c:pt>
                <c:pt idx="153">
                  <c:v>2.9845873013865569</c:v>
                </c:pt>
                <c:pt idx="154">
                  <c:v>2.9949349475460907</c:v>
                </c:pt>
                <c:pt idx="155">
                  <c:v>2.9751642009526864</c:v>
                </c:pt>
                <c:pt idx="156">
                  <c:v>3.0220633193066502</c:v>
                </c:pt>
                <c:pt idx="157">
                  <c:v>2.9424810721956209</c:v>
                </c:pt>
                <c:pt idx="158">
                  <c:v>2.9391060583332482</c:v>
                </c:pt>
                <c:pt idx="159">
                  <c:v>2.9562263577425067</c:v>
                </c:pt>
                <c:pt idx="160">
                  <c:v>2.9515327762209473</c:v>
                </c:pt>
                <c:pt idx="161">
                  <c:v>2.9591945755748323</c:v>
                </c:pt>
                <c:pt idx="162">
                  <c:v>2.9457342733683496</c:v>
                </c:pt>
                <c:pt idx="163">
                  <c:v>2.9448629760474478</c:v>
                </c:pt>
                <c:pt idx="164">
                  <c:v>2.9337570041875094</c:v>
                </c:pt>
                <c:pt idx="165">
                  <c:v>2.9358749585048107</c:v>
                </c:pt>
                <c:pt idx="166">
                  <c:v>2.9399127595935721</c:v>
                </c:pt>
                <c:pt idx="167">
                  <c:v>2.9309511728823319</c:v>
                </c:pt>
                <c:pt idx="168">
                  <c:v>2.9095993513401077</c:v>
                </c:pt>
                <c:pt idx="169">
                  <c:v>2.8998478122483706</c:v>
                </c:pt>
                <c:pt idx="170">
                  <c:v>2.957752660990947</c:v>
                </c:pt>
                <c:pt idx="171">
                  <c:v>2.8979523340809741</c:v>
                </c:pt>
                <c:pt idx="172">
                  <c:v>2.9179460270731172</c:v>
                </c:pt>
                <c:pt idx="173">
                  <c:v>2.9364794266240652</c:v>
                </c:pt>
                <c:pt idx="174">
                  <c:v>2.9188669442588986</c:v>
                </c:pt>
                <c:pt idx="175">
                  <c:v>2.9054335297105509</c:v>
                </c:pt>
                <c:pt idx="176">
                  <c:v>2.8936586555959538</c:v>
                </c:pt>
                <c:pt idx="177">
                  <c:v>2.9227304533437528</c:v>
                </c:pt>
                <c:pt idx="178">
                  <c:v>2.8907654277995207</c:v>
                </c:pt>
                <c:pt idx="179">
                  <c:v>2.9146414019805102</c:v>
                </c:pt>
                <c:pt idx="180">
                  <c:v>2.8987940998844159</c:v>
                </c:pt>
                <c:pt idx="181">
                  <c:v>2.8646547988939086</c:v>
                </c:pt>
                <c:pt idx="182">
                  <c:v>2.8848841229073954</c:v>
                </c:pt>
                <c:pt idx="183">
                  <c:v>2.8740281759499759</c:v>
                </c:pt>
                <c:pt idx="184">
                  <c:v>2.9150101114586455</c:v>
                </c:pt>
                <c:pt idx="185">
                  <c:v>2.871106792833408</c:v>
                </c:pt>
                <c:pt idx="186">
                  <c:v>2.8503495540463222</c:v>
                </c:pt>
                <c:pt idx="187">
                  <c:v>2.861797530723079</c:v>
                </c:pt>
                <c:pt idx="188">
                  <c:v>2.856585255267476</c:v>
                </c:pt>
                <c:pt idx="189">
                  <c:v>2.8843274955770579</c:v>
                </c:pt>
                <c:pt idx="190">
                  <c:v>2.849293270486374</c:v>
                </c:pt>
                <c:pt idx="191">
                  <c:v>2.8611563858592364</c:v>
                </c:pt>
                <c:pt idx="192">
                  <c:v>2.8366783643211422</c:v>
                </c:pt>
                <c:pt idx="193">
                  <c:v>2.8189115262629514</c:v>
                </c:pt>
                <c:pt idx="194">
                  <c:v>2.8735172233534421</c:v>
                </c:pt>
                <c:pt idx="195">
                  <c:v>2.8400958288838463</c:v>
                </c:pt>
                <c:pt idx="196">
                  <c:v>2.8567843861912778</c:v>
                </c:pt>
                <c:pt idx="197">
                  <c:v>2.8609708768035746</c:v>
                </c:pt>
                <c:pt idx="198">
                  <c:v>2.8543822382252571</c:v>
                </c:pt>
                <c:pt idx="199">
                  <c:v>2.8451531404458215</c:v>
                </c:pt>
                <c:pt idx="200">
                  <c:v>2.8638224186526648</c:v>
                </c:pt>
                <c:pt idx="201">
                  <c:v>2.8315727051337753</c:v>
                </c:pt>
                <c:pt idx="202">
                  <c:v>2.8231881546185029</c:v>
                </c:pt>
                <c:pt idx="203">
                  <c:v>2.8438029464444168</c:v>
                </c:pt>
                <c:pt idx="204">
                  <c:v>2.8094131567224672</c:v>
                </c:pt>
                <c:pt idx="205">
                  <c:v>2.8138800519294862</c:v>
                </c:pt>
                <c:pt idx="206">
                  <c:v>2.7876634982097754</c:v>
                </c:pt>
                <c:pt idx="207">
                  <c:v>2.7765191237816422</c:v>
                </c:pt>
                <c:pt idx="208">
                  <c:v>2.773606341664363</c:v>
                </c:pt>
                <c:pt idx="209">
                  <c:v>2.7614029719117439</c:v>
                </c:pt>
                <c:pt idx="210">
                  <c:v>2.7607125914479251</c:v>
                </c:pt>
                <c:pt idx="211">
                  <c:v>2.7428915110711967</c:v>
                </c:pt>
                <c:pt idx="212">
                  <c:v>2.7845398041935301</c:v>
                </c:pt>
                <c:pt idx="213">
                  <c:v>2.7396435753910513</c:v>
                </c:pt>
                <c:pt idx="214">
                  <c:v>2.7544156229228811</c:v>
                </c:pt>
                <c:pt idx="215">
                  <c:v>2.7606657857573644</c:v>
                </c:pt>
                <c:pt idx="216">
                  <c:v>2.7279963707416104</c:v>
                </c:pt>
                <c:pt idx="217">
                  <c:v>2.7194343056205481</c:v>
                </c:pt>
                <c:pt idx="218">
                  <c:v>2.7279917929520119</c:v>
                </c:pt>
                <c:pt idx="219">
                  <c:v>2.7200568123410602</c:v>
                </c:pt>
                <c:pt idx="220">
                  <c:v>2.725454675164658</c:v>
                </c:pt>
                <c:pt idx="221">
                  <c:v>2.6807702414627981</c:v>
                </c:pt>
                <c:pt idx="222">
                  <c:v>2.7029598272026849</c:v>
                </c:pt>
                <c:pt idx="223">
                  <c:v>2.6842359624686556</c:v>
                </c:pt>
                <c:pt idx="224">
                  <c:v>2.6769718712629285</c:v>
                </c:pt>
                <c:pt idx="225">
                  <c:v>2.6476945732660782</c:v>
                </c:pt>
                <c:pt idx="226">
                  <c:v>2.6475716599820212</c:v>
                </c:pt>
                <c:pt idx="227">
                  <c:v>2.6749923520499559</c:v>
                </c:pt>
                <c:pt idx="228">
                  <c:v>2.6412528579117263</c:v>
                </c:pt>
                <c:pt idx="229">
                  <c:v>2.6331931095992838</c:v>
                </c:pt>
                <c:pt idx="230">
                  <c:v>2.6388926127812375</c:v>
                </c:pt>
                <c:pt idx="231">
                  <c:v>2.6406505372508549</c:v>
                </c:pt>
                <c:pt idx="232">
                  <c:v>2.6529425829028024</c:v>
                </c:pt>
                <c:pt idx="233">
                  <c:v>2.6088257654004074</c:v>
                </c:pt>
                <c:pt idx="234">
                  <c:v>2.6038854952285018</c:v>
                </c:pt>
                <c:pt idx="235">
                  <c:v>2.6232589980802534</c:v>
                </c:pt>
                <c:pt idx="236">
                  <c:v>2.5967525881940192</c:v>
                </c:pt>
                <c:pt idx="237">
                  <c:v>2.5854590200869989</c:v>
                </c:pt>
                <c:pt idx="238">
                  <c:v>2.576793614897869</c:v>
                </c:pt>
                <c:pt idx="239">
                  <c:v>2.5829634032722448</c:v>
                </c:pt>
                <c:pt idx="240">
                  <c:v>2.5846676235169093</c:v>
                </c:pt>
                <c:pt idx="241">
                  <c:v>2.5584531653787592</c:v>
                </c:pt>
                <c:pt idx="242">
                  <c:v>2.5547720185388725</c:v>
                </c:pt>
                <c:pt idx="243">
                  <c:v>2.5555873968232059</c:v>
                </c:pt>
                <c:pt idx="244">
                  <c:v>2.5811327188371784</c:v>
                </c:pt>
                <c:pt idx="245">
                  <c:v>2.559078986837521</c:v>
                </c:pt>
                <c:pt idx="246">
                  <c:v>2.5613669899562952</c:v>
                </c:pt>
                <c:pt idx="247">
                  <c:v>2.5300804455520405</c:v>
                </c:pt>
                <c:pt idx="248">
                  <c:v>2.5268144138523114</c:v>
                </c:pt>
                <c:pt idx="249">
                  <c:v>2.5293801794960791</c:v>
                </c:pt>
                <c:pt idx="250">
                  <c:v>2.4834608785380867</c:v>
                </c:pt>
                <c:pt idx="251">
                  <c:v>2.5073026133619649</c:v>
                </c:pt>
                <c:pt idx="252">
                  <c:v>2.5065182168598166</c:v>
                </c:pt>
                <c:pt idx="253">
                  <c:v>2.4753318155949966</c:v>
                </c:pt>
                <c:pt idx="254">
                  <c:v>2.4607833217582509</c:v>
                </c:pt>
                <c:pt idx="255">
                  <c:v>2.4569841805327366</c:v>
                </c:pt>
                <c:pt idx="256">
                  <c:v>2.4614112049823906</c:v>
                </c:pt>
                <c:pt idx="257">
                  <c:v>2.442715153150349</c:v>
                </c:pt>
                <c:pt idx="258">
                  <c:v>2.4245431358756186</c:v>
                </c:pt>
                <c:pt idx="259">
                  <c:v>2.4353286370132379</c:v>
                </c:pt>
                <c:pt idx="260">
                  <c:v>2.4383460718556647</c:v>
                </c:pt>
                <c:pt idx="261">
                  <c:v>2.4151279965037586</c:v>
                </c:pt>
                <c:pt idx="262">
                  <c:v>2.4110142899099327</c:v>
                </c:pt>
                <c:pt idx="263">
                  <c:v>2.4219650628635248</c:v>
                </c:pt>
                <c:pt idx="264">
                  <c:v>2.4046396617992332</c:v>
                </c:pt>
                <c:pt idx="265">
                  <c:v>2.3879244807602364</c:v>
                </c:pt>
                <c:pt idx="266">
                  <c:v>2.3745302506149595</c:v>
                </c:pt>
                <c:pt idx="267">
                  <c:v>2.3892809234128842</c:v>
                </c:pt>
                <c:pt idx="268">
                  <c:v>2.375280943086282</c:v>
                </c:pt>
                <c:pt idx="269">
                  <c:v>2.377695836895318</c:v>
                </c:pt>
                <c:pt idx="270">
                  <c:v>2.3551997481805658</c:v>
                </c:pt>
                <c:pt idx="271">
                  <c:v>2.3600309061823195</c:v>
                </c:pt>
                <c:pt idx="272">
                  <c:v>2.3444695917219103</c:v>
                </c:pt>
                <c:pt idx="273">
                  <c:v>2.3461793631938686</c:v>
                </c:pt>
                <c:pt idx="274">
                  <c:v>2.3208134689060862</c:v>
                </c:pt>
                <c:pt idx="275">
                  <c:v>2.33264875282249</c:v>
                </c:pt>
                <c:pt idx="276">
                  <c:v>2.2972495190557876</c:v>
                </c:pt>
                <c:pt idx="277">
                  <c:v>2.3125528898107319</c:v>
                </c:pt>
                <c:pt idx="278">
                  <c:v>2.285310783949063</c:v>
                </c:pt>
                <c:pt idx="279">
                  <c:v>2.2836996097641808</c:v>
                </c:pt>
                <c:pt idx="280">
                  <c:v>2.2987067554217795</c:v>
                </c:pt>
                <c:pt idx="281">
                  <c:v>2.2619740997203897</c:v>
                </c:pt>
                <c:pt idx="282">
                  <c:v>2.2608998329166741</c:v>
                </c:pt>
                <c:pt idx="283">
                  <c:v>2.2640039255446367</c:v>
                </c:pt>
                <c:pt idx="284">
                  <c:v>2.2566427915983374</c:v>
                </c:pt>
                <c:pt idx="285">
                  <c:v>2.2277391550881926</c:v>
                </c:pt>
                <c:pt idx="286">
                  <c:v>2.2384392815838705</c:v>
                </c:pt>
                <c:pt idx="287">
                  <c:v>2.2437235550946419</c:v>
                </c:pt>
                <c:pt idx="288">
                  <c:v>2.2171047946317031</c:v>
                </c:pt>
                <c:pt idx="289">
                  <c:v>2.1772470765484191</c:v>
                </c:pt>
                <c:pt idx="290">
                  <c:v>2.1951426391295392</c:v>
                </c:pt>
                <c:pt idx="291">
                  <c:v>2.1958879796970523</c:v>
                </c:pt>
                <c:pt idx="292">
                  <c:v>2.1701546188209764</c:v>
                </c:pt>
                <c:pt idx="293">
                  <c:v>2.1482052205975104</c:v>
                </c:pt>
                <c:pt idx="294">
                  <c:v>2.1660640019454225</c:v>
                </c:pt>
                <c:pt idx="295">
                  <c:v>2.1642058203418939</c:v>
                </c:pt>
                <c:pt idx="296">
                  <c:v>2.1435191936339977</c:v>
                </c:pt>
                <c:pt idx="297">
                  <c:v>2.1427757604924076</c:v>
                </c:pt>
                <c:pt idx="298">
                  <c:v>2.1404303488392284</c:v>
                </c:pt>
                <c:pt idx="299">
                  <c:v>2.1282764160597676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49-4060-B33F-6AD351B81466}"/>
            </c:ext>
          </c:extLst>
        </c:ser>
        <c:ser>
          <c:idx val="22"/>
          <c:order val="22"/>
          <c:tx>
            <c:strRef>
              <c:f>'g3'!$CD$1</c:f>
              <c:strCache>
                <c:ptCount val="1"/>
                <c:pt idx="0">
                  <c:v>G03_30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'g3'!$CD$2:$CD$301</c:f>
              <c:numCache>
                <c:formatCode>General</c:formatCode>
                <c:ptCount val="300"/>
                <c:pt idx="0">
                  <c:v>0.99891591370622879</c:v>
                </c:pt>
                <c:pt idx="1">
                  <c:v>0.98947749137722985</c:v>
                </c:pt>
                <c:pt idx="2">
                  <c:v>0.99182012174195844</c:v>
                </c:pt>
                <c:pt idx="3">
                  <c:v>0.99368945081122861</c:v>
                </c:pt>
                <c:pt idx="4">
                  <c:v>0.99947395615116086</c:v>
                </c:pt>
                <c:pt idx="5">
                  <c:v>0.99617645092081064</c:v>
                </c:pt>
                <c:pt idx="6">
                  <c:v>0.99282842092132984</c:v>
                </c:pt>
                <c:pt idx="7">
                  <c:v>0.99296557612503222</c:v>
                </c:pt>
                <c:pt idx="8">
                  <c:v>0.99233230320200794</c:v>
                </c:pt>
                <c:pt idx="9">
                  <c:v>1.0017816078295674</c:v>
                </c:pt>
                <c:pt idx="10">
                  <c:v>1.003539818632164</c:v>
                </c:pt>
                <c:pt idx="11">
                  <c:v>0.99651558606237056</c:v>
                </c:pt>
                <c:pt idx="12">
                  <c:v>0.99756449351578325</c:v>
                </c:pt>
                <c:pt idx="13">
                  <c:v>1</c:v>
                </c:pt>
                <c:pt idx="14">
                  <c:v>0.99814233842767142</c:v>
                </c:pt>
                <c:pt idx="15">
                  <c:v>1.0025259605496515</c:v>
                </c:pt>
                <c:pt idx="16">
                  <c:v>1.0028343611494532</c:v>
                </c:pt>
                <c:pt idx="17">
                  <c:v>0.99687449943049955</c:v>
                </c:pt>
                <c:pt idx="18">
                  <c:v>0.99941187069896154</c:v>
                </c:pt>
                <c:pt idx="19">
                  <c:v>1.0047196053698713</c:v>
                </c:pt>
                <c:pt idx="20">
                  <c:v>0.99695831649942834</c:v>
                </c:pt>
                <c:pt idx="21">
                  <c:v>1.0027751666563747</c:v>
                </c:pt>
                <c:pt idx="22">
                  <c:v>0.99768219118562629</c:v>
                </c:pt>
                <c:pt idx="23">
                  <c:v>1.0061916260769279</c:v>
                </c:pt>
                <c:pt idx="24">
                  <c:v>0.99609079445987803</c:v>
                </c:pt>
                <c:pt idx="25">
                  <c:v>1.0059292713961872</c:v>
                </c:pt>
                <c:pt idx="26">
                  <c:v>1.0052541561707957</c:v>
                </c:pt>
                <c:pt idx="27">
                  <c:v>1.00212131810241</c:v>
                </c:pt>
                <c:pt idx="28">
                  <c:v>1.0094352068508885</c:v>
                </c:pt>
                <c:pt idx="29">
                  <c:v>1.0049437972482225</c:v>
                </c:pt>
                <c:pt idx="30">
                  <c:v>1.0043682957067672</c:v>
                </c:pt>
                <c:pt idx="31">
                  <c:v>1.038433943776643</c:v>
                </c:pt>
                <c:pt idx="32">
                  <c:v>1.1065535110397262</c:v>
                </c:pt>
                <c:pt idx="33">
                  <c:v>1.1915062560272953</c:v>
                </c:pt>
                <c:pt idx="34">
                  <c:v>1.2399519321954857</c:v>
                </c:pt>
                <c:pt idx="35">
                  <c:v>1.3025249053558372</c:v>
                </c:pt>
                <c:pt idx="36">
                  <c:v>1.3737826459667122</c:v>
                </c:pt>
                <c:pt idx="37">
                  <c:v>1.4386411783366937</c:v>
                </c:pt>
                <c:pt idx="38">
                  <c:v>1.5013964928848051</c:v>
                </c:pt>
                <c:pt idx="39">
                  <c:v>1.5646137435282437</c:v>
                </c:pt>
                <c:pt idx="40">
                  <c:v>1.5998331136590966</c:v>
                </c:pt>
                <c:pt idx="41">
                  <c:v>1.6440082591991829</c:v>
                </c:pt>
                <c:pt idx="42">
                  <c:v>1.6931974302918975</c:v>
                </c:pt>
                <c:pt idx="43">
                  <c:v>1.7230644473505645</c:v>
                </c:pt>
                <c:pt idx="44">
                  <c:v>1.7326704276603895</c:v>
                </c:pt>
                <c:pt idx="45">
                  <c:v>1.7715271665120178</c:v>
                </c:pt>
                <c:pt idx="46">
                  <c:v>1.7812093829850768</c:v>
                </c:pt>
                <c:pt idx="47">
                  <c:v>1.8136387181717688</c:v>
                </c:pt>
                <c:pt idx="48">
                  <c:v>1.83204067496784</c:v>
                </c:pt>
                <c:pt idx="49">
                  <c:v>1.8558914149463728</c:v>
                </c:pt>
                <c:pt idx="50">
                  <c:v>1.8492803825677167</c:v>
                </c:pt>
                <c:pt idx="51">
                  <c:v>1.8695878531216592</c:v>
                </c:pt>
                <c:pt idx="52">
                  <c:v>1.8892237915811227</c:v>
                </c:pt>
                <c:pt idx="53">
                  <c:v>1.9102007541320765</c:v>
                </c:pt>
                <c:pt idx="54">
                  <c:v>1.9071858689472942</c:v>
                </c:pt>
                <c:pt idx="55">
                  <c:v>1.9501163676586499</c:v>
                </c:pt>
                <c:pt idx="56">
                  <c:v>1.930960786315288</c:v>
                </c:pt>
                <c:pt idx="57">
                  <c:v>1.9355548891297543</c:v>
                </c:pt>
                <c:pt idx="58">
                  <c:v>1.9407929937255011</c:v>
                </c:pt>
                <c:pt idx="59">
                  <c:v>1.9450289586747631</c:v>
                </c:pt>
                <c:pt idx="60">
                  <c:v>1.9803830337670383</c:v>
                </c:pt>
                <c:pt idx="61">
                  <c:v>1.9699135579832172</c:v>
                </c:pt>
                <c:pt idx="62">
                  <c:v>1.983818020851873</c:v>
                </c:pt>
                <c:pt idx="63">
                  <c:v>2.0177897610013669</c:v>
                </c:pt>
                <c:pt idx="64">
                  <c:v>2.0467050264074729</c:v>
                </c:pt>
                <c:pt idx="65">
                  <c:v>2.0346451649651009</c:v>
                </c:pt>
                <c:pt idx="66">
                  <c:v>2.0343606626555459</c:v>
                </c:pt>
                <c:pt idx="67">
                  <c:v>2.0606636881700866</c:v>
                </c:pt>
                <c:pt idx="68">
                  <c:v>2.0588390372978265</c:v>
                </c:pt>
                <c:pt idx="69">
                  <c:v>2.0452258762471685</c:v>
                </c:pt>
                <c:pt idx="70">
                  <c:v>2.0919160630014373</c:v>
                </c:pt>
                <c:pt idx="71">
                  <c:v>2.0895820463979589</c:v>
                </c:pt>
                <c:pt idx="72">
                  <c:v>2.0690213614417865</c:v>
                </c:pt>
                <c:pt idx="73">
                  <c:v>2.0893716507703965</c:v>
                </c:pt>
                <c:pt idx="74">
                  <c:v>2.0700093337696592</c:v>
                </c:pt>
                <c:pt idx="75">
                  <c:v>2.091807198887615</c:v>
                </c:pt>
                <c:pt idx="76">
                  <c:v>2.092308773731236</c:v>
                </c:pt>
                <c:pt idx="77">
                  <c:v>2.1065196767928334</c:v>
                </c:pt>
                <c:pt idx="78">
                  <c:v>2.1047787767583941</c:v>
                </c:pt>
                <c:pt idx="79">
                  <c:v>2.1140238522712176</c:v>
                </c:pt>
                <c:pt idx="80">
                  <c:v>2.1288206626227688</c:v>
                </c:pt>
                <c:pt idx="81">
                  <c:v>2.1340702018470705</c:v>
                </c:pt>
                <c:pt idx="82">
                  <c:v>2.1119870166645698</c:v>
                </c:pt>
                <c:pt idx="83">
                  <c:v>2.1591536923277839</c:v>
                </c:pt>
                <c:pt idx="84">
                  <c:v>2.1026911099280672</c:v>
                </c:pt>
                <c:pt idx="85">
                  <c:v>2.1260835237115754</c:v>
                </c:pt>
                <c:pt idx="86">
                  <c:v>2.1189788841598816</c:v>
                </c:pt>
                <c:pt idx="87">
                  <c:v>2.119939296624973</c:v>
                </c:pt>
                <c:pt idx="88">
                  <c:v>2.1194237324828817</c:v>
                </c:pt>
                <c:pt idx="89">
                  <c:v>2.0499376646896907</c:v>
                </c:pt>
                <c:pt idx="90">
                  <c:v>2.113698410880986</c:v>
                </c:pt>
                <c:pt idx="91">
                  <c:v>2.1060181528235229</c:v>
                </c:pt>
                <c:pt idx="92">
                  <c:v>2.1403250234025033</c:v>
                </c:pt>
                <c:pt idx="93">
                  <c:v>2.1338210076703747</c:v>
                </c:pt>
                <c:pt idx="94">
                  <c:v>2.0606246629463127</c:v>
                </c:pt>
                <c:pt idx="95">
                  <c:v>2.0605871243977307</c:v>
                </c:pt>
                <c:pt idx="96">
                  <c:v>2.068976658110917</c:v>
                </c:pt>
                <c:pt idx="97">
                  <c:v>2.0632891523451384</c:v>
                </c:pt>
                <c:pt idx="98">
                  <c:v>2.1138667672684655</c:v>
                </c:pt>
                <c:pt idx="99">
                  <c:v>2.0699776269423555</c:v>
                </c:pt>
                <c:pt idx="100">
                  <c:v>2.076854967362149</c:v>
                </c:pt>
                <c:pt idx="101">
                  <c:v>2.075694078546503</c:v>
                </c:pt>
                <c:pt idx="102">
                  <c:v>2.0647921503329707</c:v>
                </c:pt>
                <c:pt idx="103">
                  <c:v>2.0503643014194073</c:v>
                </c:pt>
                <c:pt idx="104">
                  <c:v>2.0846609030334737</c:v>
                </c:pt>
                <c:pt idx="105">
                  <c:v>2.0350652617754403</c:v>
                </c:pt>
                <c:pt idx="106">
                  <c:v>2.0786060852199046</c:v>
                </c:pt>
                <c:pt idx="107">
                  <c:v>2.0744834373530532</c:v>
                </c:pt>
                <c:pt idx="108">
                  <c:v>2.0891353508226307</c:v>
                </c:pt>
                <c:pt idx="109">
                  <c:v>2.0777578121286808</c:v>
                </c:pt>
                <c:pt idx="110">
                  <c:v>2.1070953784366715</c:v>
                </c:pt>
                <c:pt idx="111">
                  <c:v>2.1742718441141604</c:v>
                </c:pt>
                <c:pt idx="112">
                  <c:v>2.101613343294773</c:v>
                </c:pt>
                <c:pt idx="113">
                  <c:v>2.1109353461640428</c:v>
                </c:pt>
                <c:pt idx="114">
                  <c:v>2.1211606615528704</c:v>
                </c:pt>
                <c:pt idx="115">
                  <c:v>2.1133401645998275</c:v>
                </c:pt>
                <c:pt idx="116">
                  <c:v>2.1179495458755428</c:v>
                </c:pt>
                <c:pt idx="117">
                  <c:v>2.1288126234266667</c:v>
                </c:pt>
                <c:pt idx="118">
                  <c:v>2.1258504799793112</c:v>
                </c:pt>
                <c:pt idx="119">
                  <c:v>2.1383297985417125</c:v>
                </c:pt>
                <c:pt idx="120">
                  <c:v>2.1041109783406959</c:v>
                </c:pt>
                <c:pt idx="121">
                  <c:v>2.1248978453836638</c:v>
                </c:pt>
                <c:pt idx="122">
                  <c:v>2.1015600456687462</c:v>
                </c:pt>
                <c:pt idx="123">
                  <c:v>2.112776264648589</c:v>
                </c:pt>
                <c:pt idx="124">
                  <c:v>2.0858196726270459</c:v>
                </c:pt>
                <c:pt idx="125">
                  <c:v>2.0945520678796732</c:v>
                </c:pt>
                <c:pt idx="126">
                  <c:v>2.0887457856594418</c:v>
                </c:pt>
                <c:pt idx="127">
                  <c:v>2.0990537907078122</c:v>
                </c:pt>
                <c:pt idx="128">
                  <c:v>2.0886131126519558</c:v>
                </c:pt>
                <c:pt idx="129">
                  <c:v>2.0813160972393785</c:v>
                </c:pt>
                <c:pt idx="130">
                  <c:v>2.0868991634608354</c:v>
                </c:pt>
                <c:pt idx="131">
                  <c:v>2.0910953950664255</c:v>
                </c:pt>
                <c:pt idx="132">
                  <c:v>2.1141706327323706</c:v>
                </c:pt>
                <c:pt idx="133">
                  <c:v>2.0692242065273447</c:v>
                </c:pt>
                <c:pt idx="134">
                  <c:v>2.0700929952601426</c:v>
                </c:pt>
                <c:pt idx="135">
                  <c:v>2.0758544191304469</c:v>
                </c:pt>
                <c:pt idx="136">
                  <c:v>2.0841671983077301</c:v>
                </c:pt>
                <c:pt idx="137">
                  <c:v>2.0809110932771313</c:v>
                </c:pt>
                <c:pt idx="138">
                  <c:v>2.0771974452081556</c:v>
                </c:pt>
                <c:pt idx="139">
                  <c:v>2.0676518285733172</c:v>
                </c:pt>
                <c:pt idx="140">
                  <c:v>2.0784886580379474</c:v>
                </c:pt>
                <c:pt idx="141">
                  <c:v>2.0665616190210567</c:v>
                </c:pt>
                <c:pt idx="142">
                  <c:v>2.0935490247088744</c:v>
                </c:pt>
                <c:pt idx="143">
                  <c:v>2.0441419061013799</c:v>
                </c:pt>
                <c:pt idx="144">
                  <c:v>2.0645099809302292</c:v>
                </c:pt>
                <c:pt idx="145">
                  <c:v>2.0661984985510014</c:v>
                </c:pt>
                <c:pt idx="146">
                  <c:v>2.0863304965457794</c:v>
                </c:pt>
                <c:pt idx="147">
                  <c:v>2.0620049829535203</c:v>
                </c:pt>
                <c:pt idx="148">
                  <c:v>2.0818409241516722</c:v>
                </c:pt>
                <c:pt idx="149">
                  <c:v>2.0311938934179916</c:v>
                </c:pt>
                <c:pt idx="150">
                  <c:v>2.0264333016095364</c:v>
                </c:pt>
                <c:pt idx="151">
                  <c:v>2.0053276321930191</c:v>
                </c:pt>
                <c:pt idx="152">
                  <c:v>2.0195471054250058</c:v>
                </c:pt>
                <c:pt idx="153">
                  <c:v>2.0536512993461389</c:v>
                </c:pt>
                <c:pt idx="154">
                  <c:v>2.0316938135626423</c:v>
                </c:pt>
                <c:pt idx="155">
                  <c:v>2.0486258093955692</c:v>
                </c:pt>
                <c:pt idx="156">
                  <c:v>2.0314843749944766</c:v>
                </c:pt>
                <c:pt idx="157">
                  <c:v>2.0331438879567911</c:v>
                </c:pt>
                <c:pt idx="158">
                  <c:v>2.0617189094851365</c:v>
                </c:pt>
                <c:pt idx="159">
                  <c:v>2.0429245923723527</c:v>
                </c:pt>
                <c:pt idx="160">
                  <c:v>2.0326527826261738</c:v>
                </c:pt>
                <c:pt idx="161">
                  <c:v>2.0276768149097566</c:v>
                </c:pt>
                <c:pt idx="162">
                  <c:v>2.0279007890323872</c:v>
                </c:pt>
                <c:pt idx="163">
                  <c:v>2.0458267358136788</c:v>
                </c:pt>
                <c:pt idx="164">
                  <c:v>2.0306058676954573</c:v>
                </c:pt>
                <c:pt idx="165">
                  <c:v>2.0325645076416285</c:v>
                </c:pt>
                <c:pt idx="166">
                  <c:v>2.0486473545657078</c:v>
                </c:pt>
                <c:pt idx="167">
                  <c:v>2.0548637905527287</c:v>
                </c:pt>
                <c:pt idx="168">
                  <c:v>2.0557054795407708</c:v>
                </c:pt>
                <c:pt idx="169">
                  <c:v>2.0544554159656201</c:v>
                </c:pt>
                <c:pt idx="170">
                  <c:v>2.0613019245815023</c:v>
                </c:pt>
                <c:pt idx="171">
                  <c:v>2.0518484087989761</c:v>
                </c:pt>
                <c:pt idx="172">
                  <c:v>2.0270005815292524</c:v>
                </c:pt>
                <c:pt idx="173">
                  <c:v>2.0149713014257742</c:v>
                </c:pt>
                <c:pt idx="174">
                  <c:v>2.053587163579468</c:v>
                </c:pt>
                <c:pt idx="175">
                  <c:v>2.0592098077333296</c:v>
                </c:pt>
                <c:pt idx="176">
                  <c:v>2.0098757668503571</c:v>
                </c:pt>
                <c:pt idx="177">
                  <c:v>2.0117347783217272</c:v>
                </c:pt>
                <c:pt idx="178">
                  <c:v>2.0678806937581613</c:v>
                </c:pt>
                <c:pt idx="179">
                  <c:v>2.0439961815349874</c:v>
                </c:pt>
                <c:pt idx="180">
                  <c:v>2.0259023426318281</c:v>
                </c:pt>
                <c:pt idx="181">
                  <c:v>2.0541658660911426</c:v>
                </c:pt>
                <c:pt idx="182">
                  <c:v>2.0012916252456128</c:v>
                </c:pt>
                <c:pt idx="183">
                  <c:v>1.982303938223698</c:v>
                </c:pt>
                <c:pt idx="184">
                  <c:v>2.0012551021988036</c:v>
                </c:pt>
                <c:pt idx="185">
                  <c:v>2.0351712361798886</c:v>
                </c:pt>
                <c:pt idx="186">
                  <c:v>2.0311200356627612</c:v>
                </c:pt>
                <c:pt idx="187">
                  <c:v>2.0247511309822128</c:v>
                </c:pt>
                <c:pt idx="188">
                  <c:v>1.9847993027666457</c:v>
                </c:pt>
                <c:pt idx="189">
                  <c:v>1.999054404787963</c:v>
                </c:pt>
                <c:pt idx="190">
                  <c:v>2.0276818493765654</c:v>
                </c:pt>
                <c:pt idx="191">
                  <c:v>1.981468292901035</c:v>
                </c:pt>
                <c:pt idx="192">
                  <c:v>2.0004477724197298</c:v>
                </c:pt>
                <c:pt idx="193">
                  <c:v>1.9822413783144588</c:v>
                </c:pt>
                <c:pt idx="194">
                  <c:v>1.9832143103644617</c:v>
                </c:pt>
                <c:pt idx="195">
                  <c:v>1.985441943270688</c:v>
                </c:pt>
                <c:pt idx="196">
                  <c:v>1.9869291864578491</c:v>
                </c:pt>
                <c:pt idx="197">
                  <c:v>2.0071883398324131</c:v>
                </c:pt>
                <c:pt idx="198">
                  <c:v>1.9829910611730315</c:v>
                </c:pt>
                <c:pt idx="199">
                  <c:v>2.0205294868791692</c:v>
                </c:pt>
                <c:pt idx="200">
                  <c:v>1.9817118368577828</c:v>
                </c:pt>
                <c:pt idx="201">
                  <c:v>2.0300097868260427</c:v>
                </c:pt>
                <c:pt idx="202">
                  <c:v>1.9816537924170015</c:v>
                </c:pt>
                <c:pt idx="203">
                  <c:v>2.0041182756853768</c:v>
                </c:pt>
                <c:pt idx="204">
                  <c:v>1.9701332992619984</c:v>
                </c:pt>
                <c:pt idx="205">
                  <c:v>1.9727298338008625</c:v>
                </c:pt>
                <c:pt idx="206">
                  <c:v>1.9769273165247661</c:v>
                </c:pt>
                <c:pt idx="207">
                  <c:v>1.9709238629353383</c:v>
                </c:pt>
                <c:pt idx="208">
                  <c:v>1.9767928723970174</c:v>
                </c:pt>
                <c:pt idx="209">
                  <c:v>1.9663777493314138</c:v>
                </c:pt>
                <c:pt idx="210">
                  <c:v>1.9611170091235777</c:v>
                </c:pt>
                <c:pt idx="211">
                  <c:v>2.0057201753248783</c:v>
                </c:pt>
                <c:pt idx="212">
                  <c:v>1.9490460195940125</c:v>
                </c:pt>
                <c:pt idx="213">
                  <c:v>1.9625950894741431</c:v>
                </c:pt>
                <c:pt idx="214">
                  <c:v>1.9954048758123382</c:v>
                </c:pt>
                <c:pt idx="215">
                  <c:v>1.9653267204313809</c:v>
                </c:pt>
                <c:pt idx="216">
                  <c:v>1.9777884569060209</c:v>
                </c:pt>
                <c:pt idx="217">
                  <c:v>1.9969310425149283</c:v>
                </c:pt>
                <c:pt idx="218">
                  <c:v>1.9448950772761813</c:v>
                </c:pt>
                <c:pt idx="219">
                  <c:v>1.9990787721074457</c:v>
                </c:pt>
                <c:pt idx="220">
                  <c:v>1.9531984621002125</c:v>
                </c:pt>
                <c:pt idx="221">
                  <c:v>1.9966082772910188</c:v>
                </c:pt>
                <c:pt idx="222">
                  <c:v>1.9858610930333533</c:v>
                </c:pt>
                <c:pt idx="223">
                  <c:v>1.9435853338544351</c:v>
                </c:pt>
                <c:pt idx="224">
                  <c:v>1.9989441891124966</c:v>
                </c:pt>
                <c:pt idx="225">
                  <c:v>1.961921741758883</c:v>
                </c:pt>
                <c:pt idx="226">
                  <c:v>1.9510414280672599</c:v>
                </c:pt>
                <c:pt idx="227">
                  <c:v>1.9818403831176745</c:v>
                </c:pt>
                <c:pt idx="228">
                  <c:v>1.9860265769504606</c:v>
                </c:pt>
                <c:pt idx="229">
                  <c:v>1.982973684487487</c:v>
                </c:pt>
                <c:pt idx="230">
                  <c:v>1.980213776411291</c:v>
                </c:pt>
                <c:pt idx="231">
                  <c:v>1.9774427001308283</c:v>
                </c:pt>
                <c:pt idx="232">
                  <c:v>1.9563014462574237</c:v>
                </c:pt>
                <c:pt idx="233">
                  <c:v>1.9725508282714252</c:v>
                </c:pt>
                <c:pt idx="234">
                  <c:v>1.9577809431297377</c:v>
                </c:pt>
                <c:pt idx="235">
                  <c:v>1.9932742894615247</c:v>
                </c:pt>
                <c:pt idx="236">
                  <c:v>1.9703870402805801</c:v>
                </c:pt>
                <c:pt idx="237">
                  <c:v>1.9892531492024352</c:v>
                </c:pt>
                <c:pt idx="238">
                  <c:v>1.9985181900830133</c:v>
                </c:pt>
                <c:pt idx="239">
                  <c:v>1.9428837463926507</c:v>
                </c:pt>
                <c:pt idx="240">
                  <c:v>1.9830386444287151</c:v>
                </c:pt>
                <c:pt idx="241">
                  <c:v>1.9829653014449302</c:v>
                </c:pt>
                <c:pt idx="242">
                  <c:v>1.9523376244026025</c:v>
                </c:pt>
                <c:pt idx="243">
                  <c:v>1.9734604519337098</c:v>
                </c:pt>
                <c:pt idx="244">
                  <c:v>1.9470341880057491</c:v>
                </c:pt>
                <c:pt idx="245">
                  <c:v>1.9850162993332543</c:v>
                </c:pt>
                <c:pt idx="246">
                  <c:v>1.9509974347471204</c:v>
                </c:pt>
                <c:pt idx="247">
                  <c:v>1.9473863906503353</c:v>
                </c:pt>
                <c:pt idx="248">
                  <c:v>1.9576003203668182</c:v>
                </c:pt>
                <c:pt idx="249">
                  <c:v>1.9466262394470313</c:v>
                </c:pt>
                <c:pt idx="250">
                  <c:v>1.9579136161372408</c:v>
                </c:pt>
                <c:pt idx="251">
                  <c:v>1.9407713332390608</c:v>
                </c:pt>
                <c:pt idx="252">
                  <c:v>1.9623211395792293</c:v>
                </c:pt>
                <c:pt idx="253">
                  <c:v>1.9430788751363637</c:v>
                </c:pt>
                <c:pt idx="254">
                  <c:v>1.9823911303697459</c:v>
                </c:pt>
                <c:pt idx="255">
                  <c:v>1.9706999772351739</c:v>
                </c:pt>
                <c:pt idx="256">
                  <c:v>1.9438152574645269</c:v>
                </c:pt>
                <c:pt idx="257">
                  <c:v>1.9484232899820046</c:v>
                </c:pt>
                <c:pt idx="258">
                  <c:v>1.9624719161115973</c:v>
                </c:pt>
                <c:pt idx="259">
                  <c:v>1.94048838659496</c:v>
                </c:pt>
                <c:pt idx="260">
                  <c:v>1.9423577060077193</c:v>
                </c:pt>
                <c:pt idx="261">
                  <c:v>1.9504254025770926</c:v>
                </c:pt>
                <c:pt idx="262">
                  <c:v>1.9407171994629642</c:v>
                </c:pt>
                <c:pt idx="263">
                  <c:v>1.9572146302658662</c:v>
                </c:pt>
                <c:pt idx="264">
                  <c:v>1.9887481467676673</c:v>
                </c:pt>
                <c:pt idx="265">
                  <c:v>1.9418104298517842</c:v>
                </c:pt>
                <c:pt idx="266">
                  <c:v>1.9332399218119449</c:v>
                </c:pt>
                <c:pt idx="267">
                  <c:v>1.9767411004821007</c:v>
                </c:pt>
                <c:pt idx="268">
                  <c:v>1.9480709373932397</c:v>
                </c:pt>
                <c:pt idx="269">
                  <c:v>1.9530531825516955</c:v>
                </c:pt>
                <c:pt idx="270">
                  <c:v>1.9452604915850773</c:v>
                </c:pt>
                <c:pt idx="271">
                  <c:v>1.9266858283438952</c:v>
                </c:pt>
                <c:pt idx="272">
                  <c:v>1.9377639031229867</c:v>
                </c:pt>
                <c:pt idx="273">
                  <c:v>1.9620183437608274</c:v>
                </c:pt>
                <c:pt idx="274">
                  <c:v>1.9333543282459471</c:v>
                </c:pt>
                <c:pt idx="275">
                  <c:v>1.9317189892187177</c:v>
                </c:pt>
                <c:pt idx="276">
                  <c:v>1.9378406948365723</c:v>
                </c:pt>
                <c:pt idx="277">
                  <c:v>1.9401615110692421</c:v>
                </c:pt>
                <c:pt idx="278">
                  <c:v>1.8908707348254143</c:v>
                </c:pt>
                <c:pt idx="279">
                  <c:v>1.9716594267722842</c:v>
                </c:pt>
                <c:pt idx="280">
                  <c:v>1.9442837832502142</c:v>
                </c:pt>
                <c:pt idx="281">
                  <c:v>1.9338628497707553</c:v>
                </c:pt>
                <c:pt idx="282">
                  <c:v>1.9489084357530988</c:v>
                </c:pt>
                <c:pt idx="283">
                  <c:v>1.9192387663697252</c:v>
                </c:pt>
                <c:pt idx="284">
                  <c:v>1.9231623892166299</c:v>
                </c:pt>
                <c:pt idx="285">
                  <c:v>1.9329513668879037</c:v>
                </c:pt>
                <c:pt idx="286">
                  <c:v>1.9422830774409978</c:v>
                </c:pt>
                <c:pt idx="287">
                  <c:v>1.9382793458469405</c:v>
                </c:pt>
                <c:pt idx="288">
                  <c:v>1.9313993825198073</c:v>
                </c:pt>
                <c:pt idx="289">
                  <c:v>1.9239215376937067</c:v>
                </c:pt>
                <c:pt idx="290">
                  <c:v>1.929603431588234</c:v>
                </c:pt>
                <c:pt idx="291">
                  <c:v>1.9313582434297574</c:v>
                </c:pt>
                <c:pt idx="292">
                  <c:v>1.9322020920177563</c:v>
                </c:pt>
                <c:pt idx="293">
                  <c:v>1.927362460682152</c:v>
                </c:pt>
                <c:pt idx="294">
                  <c:v>1.8951509915261651</c:v>
                </c:pt>
                <c:pt idx="295">
                  <c:v>1.9206807854343189</c:v>
                </c:pt>
                <c:pt idx="296">
                  <c:v>1.9270008053894436</c:v>
                </c:pt>
                <c:pt idx="297">
                  <c:v>1.9434629538790831</c:v>
                </c:pt>
                <c:pt idx="298">
                  <c:v>1.9090873863754936</c:v>
                </c:pt>
                <c:pt idx="299">
                  <c:v>1.9243243918477295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49-4060-B33F-6AD351B81466}"/>
            </c:ext>
          </c:extLst>
        </c:ser>
        <c:ser>
          <c:idx val="23"/>
          <c:order val="23"/>
          <c:tx>
            <c:strRef>
              <c:f>'g3'!$CE$1</c:f>
              <c:strCache>
                <c:ptCount val="1"/>
                <c:pt idx="0">
                  <c:v>G03_31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'g3'!$CE$2:$CE$301</c:f>
              <c:numCache>
                <c:formatCode>General</c:formatCode>
                <c:ptCount val="300"/>
                <c:pt idx="0">
                  <c:v>0.99632820612583772</c:v>
                </c:pt>
                <c:pt idx="1">
                  <c:v>0.98778495647980302</c:v>
                </c:pt>
                <c:pt idx="2">
                  <c:v>0.99839588579099059</c:v>
                </c:pt>
                <c:pt idx="3">
                  <c:v>0.99629568093856635</c:v>
                </c:pt>
                <c:pt idx="4">
                  <c:v>1.0054630515392751</c:v>
                </c:pt>
                <c:pt idx="5">
                  <c:v>0.98959553409014422</c:v>
                </c:pt>
                <c:pt idx="6">
                  <c:v>0.98973470228795035</c:v>
                </c:pt>
                <c:pt idx="7">
                  <c:v>0.99571688196797126</c:v>
                </c:pt>
                <c:pt idx="8">
                  <c:v>1.0021415582014093</c:v>
                </c:pt>
                <c:pt idx="9">
                  <c:v>1.0007784719407136</c:v>
                </c:pt>
                <c:pt idx="10">
                  <c:v>0.99671749763227768</c:v>
                </c:pt>
                <c:pt idx="11">
                  <c:v>0.99176455823243237</c:v>
                </c:pt>
                <c:pt idx="12">
                  <c:v>1.0056966854228713</c:v>
                </c:pt>
                <c:pt idx="13">
                  <c:v>1</c:v>
                </c:pt>
                <c:pt idx="14">
                  <c:v>0.99433151964808086</c:v>
                </c:pt>
                <c:pt idx="15">
                  <c:v>0.99021564480622837</c:v>
                </c:pt>
                <c:pt idx="16">
                  <c:v>0.99023416037986933</c:v>
                </c:pt>
                <c:pt idx="17">
                  <c:v>0.99999568758115387</c:v>
                </c:pt>
                <c:pt idx="18">
                  <c:v>0.98573560806506311</c:v>
                </c:pt>
                <c:pt idx="19">
                  <c:v>0.99148723993302379</c:v>
                </c:pt>
                <c:pt idx="20">
                  <c:v>0.99392484384173818</c:v>
                </c:pt>
                <c:pt idx="21">
                  <c:v>0.99988338798482956</c:v>
                </c:pt>
                <c:pt idx="22">
                  <c:v>0.99042767367982654</c:v>
                </c:pt>
                <c:pt idx="23">
                  <c:v>0.99687403194241442</c:v>
                </c:pt>
                <c:pt idx="24">
                  <c:v>0.9888154057033941</c:v>
                </c:pt>
                <c:pt idx="25">
                  <c:v>0.98779063852884197</c:v>
                </c:pt>
                <c:pt idx="26">
                  <c:v>0.98482492324202942</c:v>
                </c:pt>
                <c:pt idx="27">
                  <c:v>0.98421797384485821</c:v>
                </c:pt>
                <c:pt idx="28">
                  <c:v>0.98943295535082321</c:v>
                </c:pt>
                <c:pt idx="29">
                  <c:v>0.99552402765164727</c:v>
                </c:pt>
                <c:pt idx="30">
                  <c:v>0.98614754531066884</c:v>
                </c:pt>
                <c:pt idx="31">
                  <c:v>1.6650491546521833</c:v>
                </c:pt>
                <c:pt idx="32">
                  <c:v>2.4325157362325198</c:v>
                </c:pt>
                <c:pt idx="33">
                  <c:v>2.6661917653311908</c:v>
                </c:pt>
                <c:pt idx="34">
                  <c:v>2.7131005371188093</c:v>
                </c:pt>
                <c:pt idx="35">
                  <c:v>2.7378691183208765</c:v>
                </c:pt>
                <c:pt idx="36">
                  <c:v>2.7066165077899815</c:v>
                </c:pt>
                <c:pt idx="37">
                  <c:v>2.8269113051335668</c:v>
                </c:pt>
                <c:pt idx="38">
                  <c:v>2.9181960590466169</c:v>
                </c:pt>
                <c:pt idx="39">
                  <c:v>2.8219207570475517</c:v>
                </c:pt>
                <c:pt idx="40">
                  <c:v>2.9104612322657242</c:v>
                </c:pt>
                <c:pt idx="41">
                  <c:v>2.9120672243283261</c:v>
                </c:pt>
                <c:pt idx="42">
                  <c:v>2.9101296533164964</c:v>
                </c:pt>
                <c:pt idx="43">
                  <c:v>2.9107226937113215</c:v>
                </c:pt>
                <c:pt idx="44">
                  <c:v>2.9007704133078502</c:v>
                </c:pt>
                <c:pt idx="45">
                  <c:v>2.8481649028278984</c:v>
                </c:pt>
                <c:pt idx="46">
                  <c:v>2.8430928155011261</c:v>
                </c:pt>
                <c:pt idx="47">
                  <c:v>2.8075708984085228</c:v>
                </c:pt>
                <c:pt idx="48">
                  <c:v>2.7377022578969692</c:v>
                </c:pt>
                <c:pt idx="49">
                  <c:v>2.7075794365707759</c:v>
                </c:pt>
                <c:pt idx="50">
                  <c:v>2.7299565346046104</c:v>
                </c:pt>
                <c:pt idx="51">
                  <c:v>2.703916259617452</c:v>
                </c:pt>
                <c:pt idx="52">
                  <c:v>2.6719833117245289</c:v>
                </c:pt>
                <c:pt idx="53">
                  <c:v>2.6348836997482801</c:v>
                </c:pt>
                <c:pt idx="54">
                  <c:v>2.6220040399886413</c:v>
                </c:pt>
                <c:pt idx="55">
                  <c:v>2.615829371143267</c:v>
                </c:pt>
                <c:pt idx="56">
                  <c:v>2.6279551135833499</c:v>
                </c:pt>
                <c:pt idx="57">
                  <c:v>2.6362394166488041</c:v>
                </c:pt>
                <c:pt idx="58">
                  <c:v>2.6215689082717599</c:v>
                </c:pt>
                <c:pt idx="59">
                  <c:v>2.6050853326880907</c:v>
                </c:pt>
                <c:pt idx="60">
                  <c:v>2.6170442073998403</c:v>
                </c:pt>
                <c:pt idx="61">
                  <c:v>2.6011636067427619</c:v>
                </c:pt>
                <c:pt idx="62">
                  <c:v>2.6991886813796748</c:v>
                </c:pt>
                <c:pt idx="63">
                  <c:v>2.5639630003603608</c:v>
                </c:pt>
                <c:pt idx="64">
                  <c:v>2.5921449879983611</c:v>
                </c:pt>
                <c:pt idx="65">
                  <c:v>2.5678782941520635</c:v>
                </c:pt>
                <c:pt idx="66">
                  <c:v>2.5781115413125302</c:v>
                </c:pt>
                <c:pt idx="67">
                  <c:v>2.5999545928425865</c:v>
                </c:pt>
                <c:pt idx="68">
                  <c:v>2.5867420742562026</c:v>
                </c:pt>
                <c:pt idx="69">
                  <c:v>2.7086632188901207</c:v>
                </c:pt>
                <c:pt idx="70">
                  <c:v>2.5606202922891304</c:v>
                </c:pt>
                <c:pt idx="71">
                  <c:v>2.6360823850854231</c:v>
                </c:pt>
                <c:pt idx="72">
                  <c:v>2.6142075442978365</c:v>
                </c:pt>
                <c:pt idx="73">
                  <c:v>2.6188470614817012</c:v>
                </c:pt>
                <c:pt idx="74">
                  <c:v>2.6482202605041087</c:v>
                </c:pt>
                <c:pt idx="75">
                  <c:v>2.6361326530756863</c:v>
                </c:pt>
                <c:pt idx="76">
                  <c:v>2.6343103785927262</c:v>
                </c:pt>
                <c:pt idx="77">
                  <c:v>2.6304677558651037</c:v>
                </c:pt>
                <c:pt idx="78">
                  <c:v>2.6388027623077974</c:v>
                </c:pt>
                <c:pt idx="79">
                  <c:v>2.6897075973411875</c:v>
                </c:pt>
                <c:pt idx="80">
                  <c:v>2.6651901493978909</c:v>
                </c:pt>
                <c:pt idx="81">
                  <c:v>2.6973493642031507</c:v>
                </c:pt>
                <c:pt idx="82">
                  <c:v>2.7062278845770553</c:v>
                </c:pt>
                <c:pt idx="83">
                  <c:v>2.6935207579566152</c:v>
                </c:pt>
                <c:pt idx="84">
                  <c:v>2.6956430831390601</c:v>
                </c:pt>
                <c:pt idx="85">
                  <c:v>2.640239044212684</c:v>
                </c:pt>
                <c:pt idx="86">
                  <c:v>2.6875366475521076</c:v>
                </c:pt>
                <c:pt idx="87">
                  <c:v>2.68966869475909</c:v>
                </c:pt>
                <c:pt idx="88">
                  <c:v>2.7203415329804645</c:v>
                </c:pt>
                <c:pt idx="89">
                  <c:v>2.7607228326272302</c:v>
                </c:pt>
                <c:pt idx="90">
                  <c:v>2.7711529569772351</c:v>
                </c:pt>
                <c:pt idx="91">
                  <c:v>2.7108371959123891</c:v>
                </c:pt>
                <c:pt idx="92">
                  <c:v>2.7754820719368349</c:v>
                </c:pt>
                <c:pt idx="93">
                  <c:v>2.8075284394069957</c:v>
                </c:pt>
                <c:pt idx="94">
                  <c:v>2.8236115103508226</c:v>
                </c:pt>
                <c:pt idx="95">
                  <c:v>2.7845606953751556</c:v>
                </c:pt>
                <c:pt idx="96">
                  <c:v>2.8250607665240466</c:v>
                </c:pt>
                <c:pt idx="97">
                  <c:v>2.7922445750943941</c:v>
                </c:pt>
                <c:pt idx="98">
                  <c:v>2.8087396663627895</c:v>
                </c:pt>
                <c:pt idx="99">
                  <c:v>2.8179642138785397</c:v>
                </c:pt>
                <c:pt idx="100">
                  <c:v>2.8138989514355135</c:v>
                </c:pt>
                <c:pt idx="101">
                  <c:v>2.850579304150247</c:v>
                </c:pt>
                <c:pt idx="102">
                  <c:v>2.8183608646486924</c:v>
                </c:pt>
                <c:pt idx="103">
                  <c:v>2.8006547481006487</c:v>
                </c:pt>
                <c:pt idx="104">
                  <c:v>2.8210841590798408</c:v>
                </c:pt>
                <c:pt idx="105">
                  <c:v>2.7912185678100943</c:v>
                </c:pt>
                <c:pt idx="106">
                  <c:v>2.8213522999424407</c:v>
                </c:pt>
                <c:pt idx="107">
                  <c:v>2.8388724886115808</c:v>
                </c:pt>
                <c:pt idx="108">
                  <c:v>2.8527322367321473</c:v>
                </c:pt>
                <c:pt idx="109">
                  <c:v>2.8396462573461161</c:v>
                </c:pt>
                <c:pt idx="110">
                  <c:v>2.8463786750682409</c:v>
                </c:pt>
                <c:pt idx="111">
                  <c:v>2.8667363059677893</c:v>
                </c:pt>
                <c:pt idx="112">
                  <c:v>2.8413956582481212</c:v>
                </c:pt>
                <c:pt idx="113">
                  <c:v>2.8403899745917682</c:v>
                </c:pt>
                <c:pt idx="114">
                  <c:v>2.835333965237127</c:v>
                </c:pt>
                <c:pt idx="115">
                  <c:v>2.8604519361450635</c:v>
                </c:pt>
                <c:pt idx="116">
                  <c:v>2.8667049872833816</c:v>
                </c:pt>
                <c:pt idx="117">
                  <c:v>2.8671711223098524</c:v>
                </c:pt>
                <c:pt idx="118">
                  <c:v>2.8706148713842481</c:v>
                </c:pt>
                <c:pt idx="119">
                  <c:v>2.8762028415804353</c:v>
                </c:pt>
                <c:pt idx="120">
                  <c:v>2.8708349282085415</c:v>
                </c:pt>
                <c:pt idx="121">
                  <c:v>2.8615549015060062</c:v>
                </c:pt>
                <c:pt idx="122">
                  <c:v>2.8662106016492355</c:v>
                </c:pt>
                <c:pt idx="123">
                  <c:v>2.9126602507724266</c:v>
                </c:pt>
                <c:pt idx="124">
                  <c:v>2.8966249575046477</c:v>
                </c:pt>
                <c:pt idx="125">
                  <c:v>2.8794997705849914</c:v>
                </c:pt>
                <c:pt idx="126">
                  <c:v>2.8784591405675455</c:v>
                </c:pt>
                <c:pt idx="127">
                  <c:v>2.9032323998193683</c:v>
                </c:pt>
                <c:pt idx="128">
                  <c:v>2.9166262635531393</c:v>
                </c:pt>
                <c:pt idx="129">
                  <c:v>2.8746427813874673</c:v>
                </c:pt>
                <c:pt idx="130">
                  <c:v>2.881163648286452</c:v>
                </c:pt>
                <c:pt idx="131">
                  <c:v>2.9209418387979316</c:v>
                </c:pt>
                <c:pt idx="132">
                  <c:v>2.9011318918105915</c:v>
                </c:pt>
                <c:pt idx="133">
                  <c:v>2.8991605432429819</c:v>
                </c:pt>
                <c:pt idx="134">
                  <c:v>2.929480970764756</c:v>
                </c:pt>
                <c:pt idx="135">
                  <c:v>2.9540716532885862</c:v>
                </c:pt>
                <c:pt idx="136">
                  <c:v>2.949003494273442</c:v>
                </c:pt>
                <c:pt idx="137">
                  <c:v>2.9394892296969379</c:v>
                </c:pt>
                <c:pt idx="138">
                  <c:v>2.939296896085275</c:v>
                </c:pt>
                <c:pt idx="139">
                  <c:v>2.938044197875243</c:v>
                </c:pt>
                <c:pt idx="140">
                  <c:v>2.9089297894197927</c:v>
                </c:pt>
                <c:pt idx="141">
                  <c:v>2.9248729780415306</c:v>
                </c:pt>
                <c:pt idx="142">
                  <c:v>2.9237750953451411</c:v>
                </c:pt>
                <c:pt idx="143">
                  <c:v>2.9676420180352481</c:v>
                </c:pt>
                <c:pt idx="144">
                  <c:v>2.8374334666207526</c:v>
                </c:pt>
                <c:pt idx="145">
                  <c:v>2.9616242039778173</c:v>
                </c:pt>
                <c:pt idx="146">
                  <c:v>2.9938981948885681</c:v>
                </c:pt>
                <c:pt idx="147">
                  <c:v>2.8472450698405889</c:v>
                </c:pt>
                <c:pt idx="148">
                  <c:v>2.9328452154304769</c:v>
                </c:pt>
                <c:pt idx="149">
                  <c:v>2.8527267489704311</c:v>
                </c:pt>
                <c:pt idx="150">
                  <c:v>2.9500268725361156</c:v>
                </c:pt>
                <c:pt idx="151">
                  <c:v>2.8415744024110547</c:v>
                </c:pt>
                <c:pt idx="152">
                  <c:v>2.8571764837421627</c:v>
                </c:pt>
                <c:pt idx="153">
                  <c:v>2.842817925835682</c:v>
                </c:pt>
                <c:pt idx="154">
                  <c:v>2.841796175388422</c:v>
                </c:pt>
                <c:pt idx="155">
                  <c:v>2.867709681621434</c:v>
                </c:pt>
                <c:pt idx="156">
                  <c:v>2.8652966944912692</c:v>
                </c:pt>
                <c:pt idx="157">
                  <c:v>2.8217892419106287</c:v>
                </c:pt>
                <c:pt idx="158">
                  <c:v>2.8398705122164305</c:v>
                </c:pt>
                <c:pt idx="159">
                  <c:v>2.8631199851706595</c:v>
                </c:pt>
                <c:pt idx="160">
                  <c:v>2.8736018594974335</c:v>
                </c:pt>
                <c:pt idx="161">
                  <c:v>2.8757051475101107</c:v>
                </c:pt>
                <c:pt idx="162">
                  <c:v>2.8188674351653935</c:v>
                </c:pt>
                <c:pt idx="163">
                  <c:v>2.8582113136769745</c:v>
                </c:pt>
                <c:pt idx="164">
                  <c:v>2.860642021642859</c:v>
                </c:pt>
                <c:pt idx="165">
                  <c:v>2.8209462270985708</c:v>
                </c:pt>
                <c:pt idx="166">
                  <c:v>2.8186935855373343</c:v>
                </c:pt>
                <c:pt idx="167">
                  <c:v>2.8361748286337569</c:v>
                </c:pt>
                <c:pt idx="168">
                  <c:v>2.8004161194548276</c:v>
                </c:pt>
                <c:pt idx="169">
                  <c:v>2.8765293348199714</c:v>
                </c:pt>
                <c:pt idx="170">
                  <c:v>2.8330777867464172</c:v>
                </c:pt>
                <c:pt idx="171">
                  <c:v>2.8220120602876126</c:v>
                </c:pt>
                <c:pt idx="172">
                  <c:v>2.8310996164185669</c:v>
                </c:pt>
                <c:pt idx="173">
                  <c:v>2.8267118669642768</c:v>
                </c:pt>
                <c:pt idx="174">
                  <c:v>2.8396191490448057</c:v>
                </c:pt>
                <c:pt idx="175">
                  <c:v>2.8484550947316354</c:v>
                </c:pt>
                <c:pt idx="176">
                  <c:v>2.902657536698968</c:v>
                </c:pt>
                <c:pt idx="177">
                  <c:v>2.8568961745119545</c:v>
                </c:pt>
                <c:pt idx="178">
                  <c:v>2.8362081189880661</c:v>
                </c:pt>
                <c:pt idx="179">
                  <c:v>2.8734653576976714</c:v>
                </c:pt>
                <c:pt idx="180">
                  <c:v>2.893676766604834</c:v>
                </c:pt>
                <c:pt idx="181">
                  <c:v>2.9096749876430139</c:v>
                </c:pt>
                <c:pt idx="182">
                  <c:v>2.8971860436714167</c:v>
                </c:pt>
                <c:pt idx="183">
                  <c:v>2.9197568034179335</c:v>
                </c:pt>
                <c:pt idx="184">
                  <c:v>2.8964005081179844</c:v>
                </c:pt>
                <c:pt idx="185">
                  <c:v>2.9020403730707862</c:v>
                </c:pt>
                <c:pt idx="186">
                  <c:v>2.8852280858942163</c:v>
                </c:pt>
                <c:pt idx="187">
                  <c:v>2.9408373461037427</c:v>
                </c:pt>
                <c:pt idx="188">
                  <c:v>2.9173400717981277</c:v>
                </c:pt>
                <c:pt idx="189">
                  <c:v>2.9119812699966703</c:v>
                </c:pt>
                <c:pt idx="190">
                  <c:v>2.9243422986928644</c:v>
                </c:pt>
                <c:pt idx="191">
                  <c:v>2.9432898306421178</c:v>
                </c:pt>
                <c:pt idx="192">
                  <c:v>2.9223640738909751</c:v>
                </c:pt>
                <c:pt idx="193">
                  <c:v>2.9210644926571896</c:v>
                </c:pt>
                <c:pt idx="194">
                  <c:v>2.9455656829163028</c:v>
                </c:pt>
                <c:pt idx="195">
                  <c:v>2.9461438791773964</c:v>
                </c:pt>
                <c:pt idx="196">
                  <c:v>2.9287053866751775</c:v>
                </c:pt>
                <c:pt idx="197">
                  <c:v>2.9109812614978292</c:v>
                </c:pt>
                <c:pt idx="198">
                  <c:v>2.93984644300498</c:v>
                </c:pt>
                <c:pt idx="199">
                  <c:v>2.9350626255800876</c:v>
                </c:pt>
                <c:pt idx="200">
                  <c:v>2.9606992458468517</c:v>
                </c:pt>
                <c:pt idx="201">
                  <c:v>2.9247871759325688</c:v>
                </c:pt>
                <c:pt idx="202">
                  <c:v>2.9580359551534721</c:v>
                </c:pt>
                <c:pt idx="203">
                  <c:v>2.9419208387442404</c:v>
                </c:pt>
                <c:pt idx="204">
                  <c:v>2.9513381262206515</c:v>
                </c:pt>
                <c:pt idx="205">
                  <c:v>2.9361159141882096</c:v>
                </c:pt>
                <c:pt idx="206">
                  <c:v>2.9544839405019867</c:v>
                </c:pt>
                <c:pt idx="207">
                  <c:v>2.954857103271705</c:v>
                </c:pt>
                <c:pt idx="208">
                  <c:v>2.9370858311806396</c:v>
                </c:pt>
                <c:pt idx="209">
                  <c:v>2.9408745983170568</c:v>
                </c:pt>
                <c:pt idx="210">
                  <c:v>2.9311748201284287</c:v>
                </c:pt>
                <c:pt idx="211">
                  <c:v>2.9358535650408535</c:v>
                </c:pt>
                <c:pt idx="212">
                  <c:v>2.9537052354873223</c:v>
                </c:pt>
                <c:pt idx="213">
                  <c:v>2.9639943877958488</c:v>
                </c:pt>
                <c:pt idx="214">
                  <c:v>2.9499111253650416</c:v>
                </c:pt>
                <c:pt idx="215">
                  <c:v>2.9698548673647012</c:v>
                </c:pt>
                <c:pt idx="216">
                  <c:v>2.942491079368216</c:v>
                </c:pt>
                <c:pt idx="217">
                  <c:v>2.9726803365886885</c:v>
                </c:pt>
                <c:pt idx="218">
                  <c:v>2.9436696188850928</c:v>
                </c:pt>
                <c:pt idx="219">
                  <c:v>2.9586123568406122</c:v>
                </c:pt>
                <c:pt idx="220">
                  <c:v>2.9565444936030985</c:v>
                </c:pt>
                <c:pt idx="221">
                  <c:v>2.9488946706173942</c:v>
                </c:pt>
                <c:pt idx="222">
                  <c:v>2.9819264616314323</c:v>
                </c:pt>
                <c:pt idx="223">
                  <c:v>2.952512219745465</c:v>
                </c:pt>
                <c:pt idx="224">
                  <c:v>2.946185811900917</c:v>
                </c:pt>
                <c:pt idx="225">
                  <c:v>2.9613531595762743</c:v>
                </c:pt>
                <c:pt idx="226">
                  <c:v>2.9383552978076648</c:v>
                </c:pt>
                <c:pt idx="227">
                  <c:v>2.952905815335813</c:v>
                </c:pt>
                <c:pt idx="228">
                  <c:v>2.9737793458754314</c:v>
                </c:pt>
                <c:pt idx="229">
                  <c:v>2.9947401894581813</c:v>
                </c:pt>
                <c:pt idx="230">
                  <c:v>2.9526946594886434</c:v>
                </c:pt>
                <c:pt idx="231">
                  <c:v>2.990032080439414</c:v>
                </c:pt>
                <c:pt idx="232">
                  <c:v>2.9462021972533678</c:v>
                </c:pt>
                <c:pt idx="233">
                  <c:v>2.9153496675303598</c:v>
                </c:pt>
                <c:pt idx="234">
                  <c:v>2.9396000302419991</c:v>
                </c:pt>
                <c:pt idx="235">
                  <c:v>2.948721545353155</c:v>
                </c:pt>
                <c:pt idx="236">
                  <c:v>2.8984182910471006</c:v>
                </c:pt>
                <c:pt idx="237">
                  <c:v>2.8450850492872042</c:v>
                </c:pt>
                <c:pt idx="238">
                  <c:v>2.9096052814242461</c:v>
                </c:pt>
                <c:pt idx="239">
                  <c:v>2.9357272109383858</c:v>
                </c:pt>
                <c:pt idx="240">
                  <c:v>2.9512478276930114</c:v>
                </c:pt>
                <c:pt idx="241">
                  <c:v>2.9285226279691661</c:v>
                </c:pt>
                <c:pt idx="242">
                  <c:v>2.9338275373494955</c:v>
                </c:pt>
                <c:pt idx="243">
                  <c:v>2.9237493903966261</c:v>
                </c:pt>
                <c:pt idx="244">
                  <c:v>2.9528016423083709</c:v>
                </c:pt>
                <c:pt idx="245">
                  <c:v>2.8733710539711015</c:v>
                </c:pt>
                <c:pt idx="246">
                  <c:v>2.9451153499948859</c:v>
                </c:pt>
                <c:pt idx="247">
                  <c:v>2.9589000442622586</c:v>
                </c:pt>
                <c:pt idx="248">
                  <c:v>2.9708381502883681</c:v>
                </c:pt>
                <c:pt idx="249">
                  <c:v>2.8741508619776259</c:v>
                </c:pt>
                <c:pt idx="250">
                  <c:v>2.8470835114935036</c:v>
                </c:pt>
                <c:pt idx="251">
                  <c:v>2.8550054908619731</c:v>
                </c:pt>
                <c:pt idx="252">
                  <c:v>2.9654864991305319</c:v>
                </c:pt>
                <c:pt idx="253">
                  <c:v>2.9426568502371619</c:v>
                </c:pt>
                <c:pt idx="254">
                  <c:v>2.9016002930946039</c:v>
                </c:pt>
                <c:pt idx="255">
                  <c:v>2.9399937523138306</c:v>
                </c:pt>
                <c:pt idx="256">
                  <c:v>2.8426025543097113</c:v>
                </c:pt>
                <c:pt idx="257">
                  <c:v>2.9005775788764327</c:v>
                </c:pt>
                <c:pt idx="258">
                  <c:v>2.8866566180815272</c:v>
                </c:pt>
                <c:pt idx="259">
                  <c:v>2.9260835583941271</c:v>
                </c:pt>
                <c:pt idx="260">
                  <c:v>2.9115467973446374</c:v>
                </c:pt>
                <c:pt idx="261">
                  <c:v>2.8837753912827302</c:v>
                </c:pt>
                <c:pt idx="262">
                  <c:v>2.8748414416925847</c:v>
                </c:pt>
                <c:pt idx="263">
                  <c:v>2.8445548683966404</c:v>
                </c:pt>
                <c:pt idx="264">
                  <c:v>2.8463455378689795</c:v>
                </c:pt>
                <c:pt idx="265">
                  <c:v>2.9134316367078608</c:v>
                </c:pt>
                <c:pt idx="266">
                  <c:v>2.9116464031220572</c:v>
                </c:pt>
                <c:pt idx="267">
                  <c:v>2.8916570456886217</c:v>
                </c:pt>
                <c:pt idx="268">
                  <c:v>2.9167802686067139</c:v>
                </c:pt>
                <c:pt idx="269">
                  <c:v>2.9293929904657814</c:v>
                </c:pt>
                <c:pt idx="270">
                  <c:v>2.8966960070209193</c:v>
                </c:pt>
                <c:pt idx="271">
                  <c:v>2.9381728735063946</c:v>
                </c:pt>
                <c:pt idx="272">
                  <c:v>2.8998038028040849</c:v>
                </c:pt>
                <c:pt idx="273">
                  <c:v>2.8205261035850606</c:v>
                </c:pt>
                <c:pt idx="274">
                  <c:v>2.953934921601677</c:v>
                </c:pt>
                <c:pt idx="275">
                  <c:v>2.908978672673288</c:v>
                </c:pt>
                <c:pt idx="276">
                  <c:v>2.9130618440260032</c:v>
                </c:pt>
                <c:pt idx="277">
                  <c:v>2.9048433694940985</c:v>
                </c:pt>
                <c:pt idx="278">
                  <c:v>2.8980424695542544</c:v>
                </c:pt>
                <c:pt idx="279">
                  <c:v>2.8909261029113704</c:v>
                </c:pt>
                <c:pt idx="280">
                  <c:v>2.824998483789007</c:v>
                </c:pt>
                <c:pt idx="281">
                  <c:v>2.8662188595191704</c:v>
                </c:pt>
                <c:pt idx="282">
                  <c:v>2.8855069626957262</c:v>
                </c:pt>
                <c:pt idx="283">
                  <c:v>2.9060778591864236</c:v>
                </c:pt>
                <c:pt idx="284">
                  <c:v>2.8786999875729844</c:v>
                </c:pt>
                <c:pt idx="285">
                  <c:v>2.8753657914847301</c:v>
                </c:pt>
                <c:pt idx="286">
                  <c:v>2.8772601772797279</c:v>
                </c:pt>
                <c:pt idx="287">
                  <c:v>2.8976486791490825</c:v>
                </c:pt>
                <c:pt idx="288">
                  <c:v>2.9374606565491943</c:v>
                </c:pt>
                <c:pt idx="289">
                  <c:v>2.8959898297412856</c:v>
                </c:pt>
                <c:pt idx="290">
                  <c:v>2.9069442183159451</c:v>
                </c:pt>
                <c:pt idx="291">
                  <c:v>2.8645680306035555</c:v>
                </c:pt>
                <c:pt idx="292">
                  <c:v>2.8913847181397325</c:v>
                </c:pt>
                <c:pt idx="293">
                  <c:v>2.8866294528474974</c:v>
                </c:pt>
                <c:pt idx="294">
                  <c:v>2.8993235871505374</c:v>
                </c:pt>
                <c:pt idx="295">
                  <c:v>2.8055294009193359</c:v>
                </c:pt>
                <c:pt idx="296">
                  <c:v>2.8999740138489218</c:v>
                </c:pt>
                <c:pt idx="297">
                  <c:v>2.902803015752458</c:v>
                </c:pt>
                <c:pt idx="298">
                  <c:v>2.8173373702065674</c:v>
                </c:pt>
                <c:pt idx="299">
                  <c:v>2.8294391629666831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49-4060-B33F-6AD351B81466}"/>
            </c:ext>
          </c:extLst>
        </c:ser>
        <c:ser>
          <c:idx val="24"/>
          <c:order val="24"/>
          <c:tx>
            <c:strRef>
              <c:f>'g3'!$CF$1</c:f>
              <c:strCache>
                <c:ptCount val="1"/>
                <c:pt idx="0">
                  <c:v>G03_32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'g3'!$CF$2:$CF$301</c:f>
              <c:numCache>
                <c:formatCode>General</c:formatCode>
                <c:ptCount val="300"/>
                <c:pt idx="0">
                  <c:v>0.99421922805055218</c:v>
                </c:pt>
                <c:pt idx="1">
                  <c:v>1.0067037795164664</c:v>
                </c:pt>
                <c:pt idx="2">
                  <c:v>1.0094443931802717</c:v>
                </c:pt>
                <c:pt idx="3">
                  <c:v>0.99947827003244738</c:v>
                </c:pt>
                <c:pt idx="4">
                  <c:v>0.99945469197978798</c:v>
                </c:pt>
                <c:pt idx="5">
                  <c:v>1.0025399937614179</c:v>
                </c:pt>
                <c:pt idx="6">
                  <c:v>0.9958466523225632</c:v>
                </c:pt>
                <c:pt idx="7">
                  <c:v>1.0012018000354079</c:v>
                </c:pt>
                <c:pt idx="8">
                  <c:v>1.0081316404285514</c:v>
                </c:pt>
                <c:pt idx="9">
                  <c:v>1.0149101818209485</c:v>
                </c:pt>
                <c:pt idx="10">
                  <c:v>1.0111841147406089</c:v>
                </c:pt>
                <c:pt idx="11">
                  <c:v>0.99598391337284353</c:v>
                </c:pt>
                <c:pt idx="12">
                  <c:v>1.0039548148478232</c:v>
                </c:pt>
                <c:pt idx="13">
                  <c:v>1</c:v>
                </c:pt>
                <c:pt idx="14">
                  <c:v>0.99310217841965498</c:v>
                </c:pt>
                <c:pt idx="15">
                  <c:v>1.0030993858355481</c:v>
                </c:pt>
                <c:pt idx="16">
                  <c:v>1.0138662987884279</c:v>
                </c:pt>
                <c:pt idx="17">
                  <c:v>1.0142229736773571</c:v>
                </c:pt>
                <c:pt idx="18">
                  <c:v>1.010251882714674</c:v>
                </c:pt>
                <c:pt idx="19">
                  <c:v>1.0085011499289496</c:v>
                </c:pt>
                <c:pt idx="20">
                  <c:v>1.0018979014827714</c:v>
                </c:pt>
                <c:pt idx="21">
                  <c:v>1.0008967960429564</c:v>
                </c:pt>
                <c:pt idx="22">
                  <c:v>1.0045790356728694</c:v>
                </c:pt>
                <c:pt idx="23">
                  <c:v>0.98626940139794517</c:v>
                </c:pt>
                <c:pt idx="24">
                  <c:v>0.99118422434701703</c:v>
                </c:pt>
                <c:pt idx="25">
                  <c:v>0.99376188074745553</c:v>
                </c:pt>
                <c:pt idx="26">
                  <c:v>0.99971729449165359</c:v>
                </c:pt>
                <c:pt idx="27">
                  <c:v>1.0050540284670988</c:v>
                </c:pt>
                <c:pt idx="28">
                  <c:v>1.00659132288121</c:v>
                </c:pt>
                <c:pt idx="29">
                  <c:v>1.0143265330471272</c:v>
                </c:pt>
                <c:pt idx="30">
                  <c:v>1.008991729875595</c:v>
                </c:pt>
                <c:pt idx="31">
                  <c:v>1.0267241321687977</c:v>
                </c:pt>
                <c:pt idx="32">
                  <c:v>1.1742707447354699</c:v>
                </c:pt>
                <c:pt idx="33">
                  <c:v>1.349835443082658</c:v>
                </c:pt>
                <c:pt idx="34">
                  <c:v>1.5120884427693038</c:v>
                </c:pt>
                <c:pt idx="35">
                  <c:v>1.6876977407423852</c:v>
                </c:pt>
                <c:pt idx="36">
                  <c:v>1.8464895995133315</c:v>
                </c:pt>
                <c:pt idx="37">
                  <c:v>1.975395496143096</c:v>
                </c:pt>
                <c:pt idx="38">
                  <c:v>2.1004263519075712</c:v>
                </c:pt>
                <c:pt idx="39">
                  <c:v>2.1773802269913616</c:v>
                </c:pt>
                <c:pt idx="40">
                  <c:v>2.2044680319621697</c:v>
                </c:pt>
                <c:pt idx="41">
                  <c:v>2.2395691017675636</c:v>
                </c:pt>
                <c:pt idx="42">
                  <c:v>2.2893112773494972</c:v>
                </c:pt>
                <c:pt idx="43">
                  <c:v>2.3225881895860203</c:v>
                </c:pt>
                <c:pt idx="44">
                  <c:v>2.3135987895229579</c:v>
                </c:pt>
                <c:pt idx="45">
                  <c:v>2.3784012370435264</c:v>
                </c:pt>
                <c:pt idx="46">
                  <c:v>2.390001002629111</c:v>
                </c:pt>
                <c:pt idx="47">
                  <c:v>2.4091329805163553</c:v>
                </c:pt>
                <c:pt idx="48">
                  <c:v>2.4247496925823078</c:v>
                </c:pt>
                <c:pt idx="49">
                  <c:v>2.4124544521264353</c:v>
                </c:pt>
                <c:pt idx="50">
                  <c:v>2.454266292652636</c:v>
                </c:pt>
                <c:pt idx="51">
                  <c:v>2.4447128211830207</c:v>
                </c:pt>
                <c:pt idx="52">
                  <c:v>2.4665832012498092</c:v>
                </c:pt>
                <c:pt idx="53">
                  <c:v>2.5008568260537771</c:v>
                </c:pt>
                <c:pt idx="54">
                  <c:v>2.4904691527677629</c:v>
                </c:pt>
                <c:pt idx="55">
                  <c:v>2.4780130970885779</c:v>
                </c:pt>
                <c:pt idx="56">
                  <c:v>2.4749640340015659</c:v>
                </c:pt>
                <c:pt idx="57">
                  <c:v>2.4884997312220714</c:v>
                </c:pt>
                <c:pt idx="58">
                  <c:v>2.4730971688237444</c:v>
                </c:pt>
                <c:pt idx="59">
                  <c:v>2.4665423689343284</c:v>
                </c:pt>
                <c:pt idx="60">
                  <c:v>2.4739904601066871</c:v>
                </c:pt>
                <c:pt idx="61">
                  <c:v>2.4807893581989089</c:v>
                </c:pt>
                <c:pt idx="62">
                  <c:v>2.464691961629355</c:v>
                </c:pt>
                <c:pt idx="63">
                  <c:v>2.466822027761681</c:v>
                </c:pt>
                <c:pt idx="64">
                  <c:v>2.4691465919917102</c:v>
                </c:pt>
                <c:pt idx="65">
                  <c:v>2.5017457583218206</c:v>
                </c:pt>
                <c:pt idx="66">
                  <c:v>2.5080783097170638</c:v>
                </c:pt>
                <c:pt idx="67">
                  <c:v>2.4964520184856047</c:v>
                </c:pt>
                <c:pt idx="68">
                  <c:v>2.4935484420585166</c:v>
                </c:pt>
                <c:pt idx="69">
                  <c:v>2.5304918744051981</c:v>
                </c:pt>
                <c:pt idx="70">
                  <c:v>2.5242384307041164</c:v>
                </c:pt>
                <c:pt idx="71">
                  <c:v>2.5081951640456528</c:v>
                </c:pt>
                <c:pt idx="72">
                  <c:v>2.4975880503319843</c:v>
                </c:pt>
                <c:pt idx="73">
                  <c:v>2.5007502983981094</c:v>
                </c:pt>
                <c:pt idx="74">
                  <c:v>2.5050666334170857</c:v>
                </c:pt>
                <c:pt idx="75">
                  <c:v>2.4647850088951171</c:v>
                </c:pt>
                <c:pt idx="76">
                  <c:v>2.4950887598134788</c:v>
                </c:pt>
                <c:pt idx="77">
                  <c:v>2.4556920425374154</c:v>
                </c:pt>
                <c:pt idx="78">
                  <c:v>2.4505825692928069</c:v>
                </c:pt>
                <c:pt idx="79">
                  <c:v>2.4586235155518903</c:v>
                </c:pt>
                <c:pt idx="80">
                  <c:v>2.4529365418729152</c:v>
                </c:pt>
                <c:pt idx="81">
                  <c:v>2.4425754939469662</c:v>
                </c:pt>
                <c:pt idx="82">
                  <c:v>2.4087246501233288</c:v>
                </c:pt>
                <c:pt idx="83">
                  <c:v>2.4303953507471046</c:v>
                </c:pt>
                <c:pt idx="84">
                  <c:v>2.4417214251634074</c:v>
                </c:pt>
                <c:pt idx="85">
                  <c:v>2.4036393039638613</c:v>
                </c:pt>
                <c:pt idx="86">
                  <c:v>2.4043547524620106</c:v>
                </c:pt>
                <c:pt idx="87">
                  <c:v>2.408992299921195</c:v>
                </c:pt>
                <c:pt idx="88">
                  <c:v>2.4096974541963436</c:v>
                </c:pt>
                <c:pt idx="89">
                  <c:v>2.3755290249427157</c:v>
                </c:pt>
                <c:pt idx="90">
                  <c:v>2.3764419668114294</c:v>
                </c:pt>
                <c:pt idx="91">
                  <c:v>2.3950468717409867</c:v>
                </c:pt>
                <c:pt idx="92">
                  <c:v>2.3859440104191032</c:v>
                </c:pt>
                <c:pt idx="93">
                  <c:v>2.3794847461120261</c:v>
                </c:pt>
                <c:pt idx="94">
                  <c:v>2.3674753355086362</c:v>
                </c:pt>
                <c:pt idx="95">
                  <c:v>2.3382770001187052</c:v>
                </c:pt>
                <c:pt idx="96">
                  <c:v>2.3391357026780164</c:v>
                </c:pt>
                <c:pt idx="97">
                  <c:v>2.3163118512148317</c:v>
                </c:pt>
                <c:pt idx="98">
                  <c:v>2.3516362350162594</c:v>
                </c:pt>
                <c:pt idx="99">
                  <c:v>2.3265870448472756</c:v>
                </c:pt>
                <c:pt idx="100">
                  <c:v>2.3411343410225887</c:v>
                </c:pt>
                <c:pt idx="101">
                  <c:v>2.3205332942204708</c:v>
                </c:pt>
                <c:pt idx="102">
                  <c:v>2.2851891487678793</c:v>
                </c:pt>
                <c:pt idx="103">
                  <c:v>2.3215315045552254</c:v>
                </c:pt>
                <c:pt idx="104">
                  <c:v>2.2960203208982004</c:v>
                </c:pt>
                <c:pt idx="105">
                  <c:v>2.2713997589913713</c:v>
                </c:pt>
                <c:pt idx="106">
                  <c:v>2.2990702007486328</c:v>
                </c:pt>
                <c:pt idx="107">
                  <c:v>2.3045051795951208</c:v>
                </c:pt>
                <c:pt idx="108">
                  <c:v>2.26897036598417</c:v>
                </c:pt>
                <c:pt idx="109">
                  <c:v>2.3013858609064926</c:v>
                </c:pt>
                <c:pt idx="110">
                  <c:v>2.2937124437131597</c:v>
                </c:pt>
                <c:pt idx="111">
                  <c:v>2.2553372171266752</c:v>
                </c:pt>
                <c:pt idx="112">
                  <c:v>2.2552555524957256</c:v>
                </c:pt>
                <c:pt idx="113">
                  <c:v>2.2764467798894827</c:v>
                </c:pt>
                <c:pt idx="114">
                  <c:v>2.2781565194325606</c:v>
                </c:pt>
                <c:pt idx="115">
                  <c:v>2.2583074160749534</c:v>
                </c:pt>
                <c:pt idx="116">
                  <c:v>2.2586701548775281</c:v>
                </c:pt>
                <c:pt idx="117">
                  <c:v>2.2399995786254214</c:v>
                </c:pt>
                <c:pt idx="118">
                  <c:v>2.2206624963161974</c:v>
                </c:pt>
                <c:pt idx="119">
                  <c:v>2.2389111475999779</c:v>
                </c:pt>
                <c:pt idx="120">
                  <c:v>2.2099061621184584</c:v>
                </c:pt>
                <c:pt idx="121">
                  <c:v>2.2429839833977394</c:v>
                </c:pt>
                <c:pt idx="122">
                  <c:v>2.2450992180261191</c:v>
                </c:pt>
                <c:pt idx="123">
                  <c:v>2.1850339478530545</c:v>
                </c:pt>
                <c:pt idx="124">
                  <c:v>2.2084177127024716</c:v>
                </c:pt>
                <c:pt idx="125">
                  <c:v>2.1855836771230965</c:v>
                </c:pt>
                <c:pt idx="126">
                  <c:v>2.1975175706643495</c:v>
                </c:pt>
                <c:pt idx="127">
                  <c:v>2.1877339948124455</c:v>
                </c:pt>
                <c:pt idx="128">
                  <c:v>2.1763885570716006</c:v>
                </c:pt>
                <c:pt idx="129">
                  <c:v>2.1858860807368257</c:v>
                </c:pt>
                <c:pt idx="130">
                  <c:v>2.2020569858441132</c:v>
                </c:pt>
                <c:pt idx="131">
                  <c:v>2.175332974582624</c:v>
                </c:pt>
                <c:pt idx="132">
                  <c:v>2.1548199081735202</c:v>
                </c:pt>
                <c:pt idx="133">
                  <c:v>2.1908732203333132</c:v>
                </c:pt>
                <c:pt idx="134">
                  <c:v>2.1543702120211319</c:v>
                </c:pt>
                <c:pt idx="135">
                  <c:v>2.1669565353669329</c:v>
                </c:pt>
                <c:pt idx="136">
                  <c:v>2.1715836657258167</c:v>
                </c:pt>
                <c:pt idx="137">
                  <c:v>2.182583218216656</c:v>
                </c:pt>
                <c:pt idx="138">
                  <c:v>2.171554409806169</c:v>
                </c:pt>
                <c:pt idx="139">
                  <c:v>2.1590055383059599</c:v>
                </c:pt>
                <c:pt idx="140">
                  <c:v>2.1328646180480826</c:v>
                </c:pt>
                <c:pt idx="141">
                  <c:v>2.1573578485278548</c:v>
                </c:pt>
                <c:pt idx="142">
                  <c:v>2.1402795153977965</c:v>
                </c:pt>
                <c:pt idx="143">
                  <c:v>2.1401674808386466</c:v>
                </c:pt>
                <c:pt idx="144">
                  <c:v>2.1568027234684446</c:v>
                </c:pt>
                <c:pt idx="145">
                  <c:v>2.1346306686619592</c:v>
                </c:pt>
                <c:pt idx="146">
                  <c:v>2.1280962376038168</c:v>
                </c:pt>
                <c:pt idx="147">
                  <c:v>2.1495713119609432</c:v>
                </c:pt>
                <c:pt idx="148">
                  <c:v>2.1427481234480528</c:v>
                </c:pt>
                <c:pt idx="149">
                  <c:v>2.1574489076912742</c:v>
                </c:pt>
                <c:pt idx="150">
                  <c:v>2.1543734506398597</c:v>
                </c:pt>
                <c:pt idx="151">
                  <c:v>2.0731484218251017</c:v>
                </c:pt>
                <c:pt idx="152">
                  <c:v>2.1361210244068292</c:v>
                </c:pt>
                <c:pt idx="153">
                  <c:v>2.1012585205061125</c:v>
                </c:pt>
                <c:pt idx="154">
                  <c:v>2.1326624940477492</c:v>
                </c:pt>
                <c:pt idx="155">
                  <c:v>2.1492020777666063</c:v>
                </c:pt>
                <c:pt idx="156">
                  <c:v>2.094018946753724</c:v>
                </c:pt>
                <c:pt idx="157">
                  <c:v>2.0429282689674442</c:v>
                </c:pt>
                <c:pt idx="158">
                  <c:v>2.107544355980655</c:v>
                </c:pt>
                <c:pt idx="159">
                  <c:v>2.1165970327679493</c:v>
                </c:pt>
                <c:pt idx="160">
                  <c:v>2.1017572635371526</c:v>
                </c:pt>
                <c:pt idx="161">
                  <c:v>2.0690865290459164</c:v>
                </c:pt>
                <c:pt idx="162">
                  <c:v>2.0683382082390391</c:v>
                </c:pt>
                <c:pt idx="163">
                  <c:v>2.0864547603115118</c:v>
                </c:pt>
                <c:pt idx="164">
                  <c:v>2.0381563428261531</c:v>
                </c:pt>
                <c:pt idx="165">
                  <c:v>2.0580667363420586</c:v>
                </c:pt>
                <c:pt idx="166">
                  <c:v>2.092207591784093</c:v>
                </c:pt>
                <c:pt idx="167">
                  <c:v>2.0989766273192263</c:v>
                </c:pt>
                <c:pt idx="168">
                  <c:v>2.0734790696725178</c:v>
                </c:pt>
                <c:pt idx="169">
                  <c:v>2.0553085333749936</c:v>
                </c:pt>
                <c:pt idx="170">
                  <c:v>2.0496957506539548</c:v>
                </c:pt>
                <c:pt idx="171">
                  <c:v>2.072835992157207</c:v>
                </c:pt>
                <c:pt idx="172">
                  <c:v>2.052684977114597</c:v>
                </c:pt>
                <c:pt idx="173">
                  <c:v>2.0491544401227664</c:v>
                </c:pt>
                <c:pt idx="174">
                  <c:v>2.0508625631505266</c:v>
                </c:pt>
                <c:pt idx="175">
                  <c:v>2.0678476385157603</c:v>
                </c:pt>
                <c:pt idx="176">
                  <c:v>2.0760977167131345</c:v>
                </c:pt>
                <c:pt idx="177">
                  <c:v>2.0437523673187501</c:v>
                </c:pt>
                <c:pt idx="178">
                  <c:v>2.0707318965966475</c:v>
                </c:pt>
                <c:pt idx="179">
                  <c:v>2.0496035955930192</c:v>
                </c:pt>
                <c:pt idx="180">
                  <c:v>2.0356185275419492</c:v>
                </c:pt>
                <c:pt idx="181">
                  <c:v>2.0566573780917636</c:v>
                </c:pt>
                <c:pt idx="182">
                  <c:v>2.0372265144193191</c:v>
                </c:pt>
                <c:pt idx="183">
                  <c:v>2.0711367230373221</c:v>
                </c:pt>
                <c:pt idx="184">
                  <c:v>2.0578412150030028</c:v>
                </c:pt>
                <c:pt idx="185">
                  <c:v>2.0479182760845571</c:v>
                </c:pt>
                <c:pt idx="186">
                  <c:v>2.0216385635303276</c:v>
                </c:pt>
                <c:pt idx="187">
                  <c:v>2.0312080845327696</c:v>
                </c:pt>
                <c:pt idx="188">
                  <c:v>2.0372370249075034</c:v>
                </c:pt>
                <c:pt idx="189">
                  <c:v>2.0374171738099198</c:v>
                </c:pt>
                <c:pt idx="190">
                  <c:v>2.0385374426273368</c:v>
                </c:pt>
                <c:pt idx="191">
                  <c:v>2.0518029908217397</c:v>
                </c:pt>
                <c:pt idx="192">
                  <c:v>2.0094925152004608</c:v>
                </c:pt>
                <c:pt idx="193">
                  <c:v>2.0395432336296238</c:v>
                </c:pt>
                <c:pt idx="194">
                  <c:v>2.0393113108409713</c:v>
                </c:pt>
                <c:pt idx="195">
                  <c:v>2.0165503080159017</c:v>
                </c:pt>
                <c:pt idx="196">
                  <c:v>2.0441049152605228</c:v>
                </c:pt>
                <c:pt idx="197">
                  <c:v>2.0200100103764127</c:v>
                </c:pt>
                <c:pt idx="198">
                  <c:v>2.0280723982476538</c:v>
                </c:pt>
                <c:pt idx="199">
                  <c:v>2.0550649177881439</c:v>
                </c:pt>
                <c:pt idx="200">
                  <c:v>2.0161197672777056</c:v>
                </c:pt>
                <c:pt idx="201">
                  <c:v>2.042797916590994</c:v>
                </c:pt>
                <c:pt idx="202">
                  <c:v>2.0280570217927143</c:v>
                </c:pt>
                <c:pt idx="203">
                  <c:v>2.0077796041824145</c:v>
                </c:pt>
                <c:pt idx="204">
                  <c:v>2.0041107559729872</c:v>
                </c:pt>
                <c:pt idx="205">
                  <c:v>2.0053863936242577</c:v>
                </c:pt>
                <c:pt idx="206">
                  <c:v>2.0272991438588344</c:v>
                </c:pt>
                <c:pt idx="207">
                  <c:v>1.9914815609858714</c:v>
                </c:pt>
                <c:pt idx="208">
                  <c:v>2.0198767477669697</c:v>
                </c:pt>
                <c:pt idx="209">
                  <c:v>2.023714124509699</c:v>
                </c:pt>
                <c:pt idx="210">
                  <c:v>2.0200663907111829</c:v>
                </c:pt>
                <c:pt idx="211">
                  <c:v>2.0255400177414367</c:v>
                </c:pt>
                <c:pt idx="212">
                  <c:v>1.9959366022520879</c:v>
                </c:pt>
                <c:pt idx="213">
                  <c:v>2.0105398081523012</c:v>
                </c:pt>
                <c:pt idx="214">
                  <c:v>1.9873623650793544</c:v>
                </c:pt>
                <c:pt idx="215">
                  <c:v>2.0195004129153635</c:v>
                </c:pt>
                <c:pt idx="216">
                  <c:v>1.9976885232948831</c:v>
                </c:pt>
                <c:pt idx="217">
                  <c:v>1.99726455701843</c:v>
                </c:pt>
                <c:pt idx="218">
                  <c:v>1.9989528095895934</c:v>
                </c:pt>
                <c:pt idx="219">
                  <c:v>1.9827169816725718</c:v>
                </c:pt>
                <c:pt idx="220">
                  <c:v>2.0163741777139097</c:v>
                </c:pt>
                <c:pt idx="221">
                  <c:v>2.0051241962750077</c:v>
                </c:pt>
                <c:pt idx="222">
                  <c:v>1.9788491517115729</c:v>
                </c:pt>
                <c:pt idx="223">
                  <c:v>1.9778929012725621</c:v>
                </c:pt>
                <c:pt idx="224">
                  <c:v>1.9885104154913968</c:v>
                </c:pt>
                <c:pt idx="225">
                  <c:v>1.9827784874923178</c:v>
                </c:pt>
                <c:pt idx="226">
                  <c:v>2.0048231983850098</c:v>
                </c:pt>
                <c:pt idx="227">
                  <c:v>1.9740848579774664</c:v>
                </c:pt>
                <c:pt idx="228">
                  <c:v>1.9685296392519804</c:v>
                </c:pt>
                <c:pt idx="229">
                  <c:v>1.9575611013979166</c:v>
                </c:pt>
                <c:pt idx="230">
                  <c:v>1.9606363923850376</c:v>
                </c:pt>
                <c:pt idx="231">
                  <c:v>1.9555850298046435</c:v>
                </c:pt>
                <c:pt idx="232">
                  <c:v>1.9361314487026464</c:v>
                </c:pt>
                <c:pt idx="233">
                  <c:v>1.9465715797207306</c:v>
                </c:pt>
                <c:pt idx="234">
                  <c:v>1.9895850012348717</c:v>
                </c:pt>
                <c:pt idx="235">
                  <c:v>1.9680174504372865</c:v>
                </c:pt>
                <c:pt idx="236">
                  <c:v>1.9407483007898807</c:v>
                </c:pt>
                <c:pt idx="237">
                  <c:v>1.9285329840761145</c:v>
                </c:pt>
                <c:pt idx="238">
                  <c:v>1.9257540787101617</c:v>
                </c:pt>
                <c:pt idx="239">
                  <c:v>1.9262238862391283</c:v>
                </c:pt>
                <c:pt idx="240">
                  <c:v>1.9651336457705455</c:v>
                </c:pt>
                <c:pt idx="241">
                  <c:v>1.9396842350827328</c:v>
                </c:pt>
                <c:pt idx="242">
                  <c:v>1.9251040334826759</c:v>
                </c:pt>
                <c:pt idx="243">
                  <c:v>1.9275482897470178</c:v>
                </c:pt>
                <c:pt idx="244">
                  <c:v>1.9346705340981307</c:v>
                </c:pt>
                <c:pt idx="245">
                  <c:v>1.9210700257033271</c:v>
                </c:pt>
                <c:pt idx="246">
                  <c:v>1.9141982280601266</c:v>
                </c:pt>
                <c:pt idx="247">
                  <c:v>1.9087664844022392</c:v>
                </c:pt>
                <c:pt idx="248">
                  <c:v>1.9256032509721508</c:v>
                </c:pt>
                <c:pt idx="249">
                  <c:v>1.9379293524465602</c:v>
                </c:pt>
                <c:pt idx="250">
                  <c:v>1.9260566090475613</c:v>
                </c:pt>
                <c:pt idx="251">
                  <c:v>1.9422583578860999</c:v>
                </c:pt>
                <c:pt idx="252">
                  <c:v>1.9265420259909605</c:v>
                </c:pt>
                <c:pt idx="253">
                  <c:v>1.9242386588650073</c:v>
                </c:pt>
                <c:pt idx="254">
                  <c:v>1.9191414998949077</c:v>
                </c:pt>
                <c:pt idx="255">
                  <c:v>1.9391918332574789</c:v>
                </c:pt>
                <c:pt idx="256">
                  <c:v>1.8885807354325861</c:v>
                </c:pt>
                <c:pt idx="257">
                  <c:v>1.9061544145959974</c:v>
                </c:pt>
                <c:pt idx="258">
                  <c:v>1.9132940324842365</c:v>
                </c:pt>
                <c:pt idx="259">
                  <c:v>1.9186885056574376</c:v>
                </c:pt>
                <c:pt idx="260">
                  <c:v>1.8909107996666483</c:v>
                </c:pt>
                <c:pt idx="261">
                  <c:v>1.9066704227729114</c:v>
                </c:pt>
                <c:pt idx="262">
                  <c:v>1.8538618074289432</c:v>
                </c:pt>
                <c:pt idx="263">
                  <c:v>1.8928573934297723</c:v>
                </c:pt>
                <c:pt idx="264">
                  <c:v>1.8892291247927255</c:v>
                </c:pt>
                <c:pt idx="265">
                  <c:v>1.8935789308513016</c:v>
                </c:pt>
                <c:pt idx="266">
                  <c:v>1.8915939516251938</c:v>
                </c:pt>
                <c:pt idx="267">
                  <c:v>1.9008046869000241</c:v>
                </c:pt>
                <c:pt idx="268">
                  <c:v>1.9007101396792212</c:v>
                </c:pt>
                <c:pt idx="269">
                  <c:v>1.8918555465063438</c:v>
                </c:pt>
                <c:pt idx="270">
                  <c:v>1.8888737162114912</c:v>
                </c:pt>
                <c:pt idx="271">
                  <c:v>1.8708615896889793</c:v>
                </c:pt>
                <c:pt idx="272">
                  <c:v>1.8650517154249626</c:v>
                </c:pt>
                <c:pt idx="273">
                  <c:v>1.8621524103499747</c:v>
                </c:pt>
                <c:pt idx="274">
                  <c:v>1.8549027627627805</c:v>
                </c:pt>
                <c:pt idx="275">
                  <c:v>1.8619660423308686</c:v>
                </c:pt>
                <c:pt idx="276">
                  <c:v>1.8613785376972012</c:v>
                </c:pt>
                <c:pt idx="277">
                  <c:v>1.8579429137723906</c:v>
                </c:pt>
                <c:pt idx="278">
                  <c:v>1.8548954529994006</c:v>
                </c:pt>
                <c:pt idx="279">
                  <c:v>1.8786444435465091</c:v>
                </c:pt>
                <c:pt idx="280">
                  <c:v>1.8422098685169352</c:v>
                </c:pt>
                <c:pt idx="281">
                  <c:v>1.8264967143156507</c:v>
                </c:pt>
                <c:pt idx="282">
                  <c:v>1.8559266958929084</c:v>
                </c:pt>
                <c:pt idx="283">
                  <c:v>1.8708386532414465</c:v>
                </c:pt>
                <c:pt idx="284">
                  <c:v>1.846833637900368</c:v>
                </c:pt>
                <c:pt idx="285">
                  <c:v>1.8340488578272918</c:v>
                </c:pt>
                <c:pt idx="286">
                  <c:v>1.8635235231486456</c:v>
                </c:pt>
                <c:pt idx="287">
                  <c:v>1.8581867599013997</c:v>
                </c:pt>
                <c:pt idx="288">
                  <c:v>1.8495237341430426</c:v>
                </c:pt>
                <c:pt idx="289">
                  <c:v>1.8433718153333105</c:v>
                </c:pt>
                <c:pt idx="290">
                  <c:v>1.8351676304474751</c:v>
                </c:pt>
                <c:pt idx="291">
                  <c:v>1.8442394262762589</c:v>
                </c:pt>
                <c:pt idx="292">
                  <c:v>1.8274622248221586</c:v>
                </c:pt>
                <c:pt idx="293">
                  <c:v>1.8603320614229761</c:v>
                </c:pt>
                <c:pt idx="294">
                  <c:v>1.8195876041857235</c:v>
                </c:pt>
                <c:pt idx="295">
                  <c:v>1.8221242702597307</c:v>
                </c:pt>
                <c:pt idx="296">
                  <c:v>1.8394447047110636</c:v>
                </c:pt>
                <c:pt idx="297">
                  <c:v>1.8352340288804119</c:v>
                </c:pt>
                <c:pt idx="298">
                  <c:v>1.8329087941713818</c:v>
                </c:pt>
                <c:pt idx="299">
                  <c:v>1.8169123099893796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49-4060-B33F-6AD351B81466}"/>
            </c:ext>
          </c:extLst>
        </c:ser>
        <c:ser>
          <c:idx val="25"/>
          <c:order val="25"/>
          <c:tx>
            <c:strRef>
              <c:f>'g3'!$CG$1</c:f>
              <c:strCache>
                <c:ptCount val="1"/>
                <c:pt idx="0">
                  <c:v>G03_33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'g3'!$CG$2:$CG$301</c:f>
              <c:numCache>
                <c:formatCode>General</c:formatCode>
                <c:ptCount val="300"/>
                <c:pt idx="0">
                  <c:v>1.0048536797058036</c:v>
                </c:pt>
                <c:pt idx="1">
                  <c:v>1.0062053384038303</c:v>
                </c:pt>
                <c:pt idx="2">
                  <c:v>1.0100596279723737</c:v>
                </c:pt>
                <c:pt idx="3">
                  <c:v>1.0041526075971234</c:v>
                </c:pt>
                <c:pt idx="4">
                  <c:v>0.98013107702907665</c:v>
                </c:pt>
                <c:pt idx="5">
                  <c:v>0.98203473149917897</c:v>
                </c:pt>
                <c:pt idx="6">
                  <c:v>0.99725434048067974</c:v>
                </c:pt>
                <c:pt idx="7">
                  <c:v>0.97299798636951385</c:v>
                </c:pt>
                <c:pt idx="8">
                  <c:v>0.99734373211042937</c:v>
                </c:pt>
                <c:pt idx="9">
                  <c:v>0.99305259414228186</c:v>
                </c:pt>
                <c:pt idx="10">
                  <c:v>0.99365637234885629</c:v>
                </c:pt>
                <c:pt idx="11">
                  <c:v>1.0169801638048919</c:v>
                </c:pt>
                <c:pt idx="12">
                  <c:v>1.00696950085129</c:v>
                </c:pt>
                <c:pt idx="13">
                  <c:v>1</c:v>
                </c:pt>
                <c:pt idx="14">
                  <c:v>1.0004956293181451</c:v>
                </c:pt>
                <c:pt idx="15">
                  <c:v>0.99843849479267732</c:v>
                </c:pt>
                <c:pt idx="16">
                  <c:v>0.99380565816916255</c:v>
                </c:pt>
                <c:pt idx="17">
                  <c:v>1.0021013246020343</c:v>
                </c:pt>
                <c:pt idx="18">
                  <c:v>1.0004886867248888</c:v>
                </c:pt>
                <c:pt idx="19">
                  <c:v>1.0252253879381705</c:v>
                </c:pt>
                <c:pt idx="20">
                  <c:v>1.0188773078503384</c:v>
                </c:pt>
                <c:pt idx="21">
                  <c:v>1.0125061952595706</c:v>
                </c:pt>
                <c:pt idx="22">
                  <c:v>0.99699102429465591</c:v>
                </c:pt>
                <c:pt idx="23">
                  <c:v>0.99783768054865718</c:v>
                </c:pt>
                <c:pt idx="24">
                  <c:v>0.9908619042806841</c:v>
                </c:pt>
                <c:pt idx="25">
                  <c:v>0.99271117753839655</c:v>
                </c:pt>
                <c:pt idx="26">
                  <c:v>1.0111723344812507</c:v>
                </c:pt>
                <c:pt idx="27">
                  <c:v>1.0069075756921042</c:v>
                </c:pt>
                <c:pt idx="28">
                  <c:v>1.0006777820972768</c:v>
                </c:pt>
                <c:pt idx="29">
                  <c:v>0.99499401392079467</c:v>
                </c:pt>
                <c:pt idx="30">
                  <c:v>0.98866524975660475</c:v>
                </c:pt>
                <c:pt idx="31">
                  <c:v>1.1195226130909559</c:v>
                </c:pt>
                <c:pt idx="32">
                  <c:v>1.2177474430601261</c:v>
                </c:pt>
                <c:pt idx="33">
                  <c:v>1.283782157224054</c:v>
                </c:pt>
                <c:pt idx="34">
                  <c:v>1.3529938927658245</c:v>
                </c:pt>
                <c:pt idx="35">
                  <c:v>1.4332137561507785</c:v>
                </c:pt>
                <c:pt idx="36">
                  <c:v>1.5078573449759942</c:v>
                </c:pt>
                <c:pt idx="37">
                  <c:v>1.6166719238238496</c:v>
                </c:pt>
                <c:pt idx="38">
                  <c:v>1.7178280056940094</c:v>
                </c:pt>
                <c:pt idx="39">
                  <c:v>1.8232820206102309</c:v>
                </c:pt>
                <c:pt idx="40">
                  <c:v>1.9329177790026011</c:v>
                </c:pt>
                <c:pt idx="41">
                  <c:v>1.9630741363864515</c:v>
                </c:pt>
                <c:pt idx="42">
                  <c:v>2.0425483722315594</c:v>
                </c:pt>
                <c:pt idx="43">
                  <c:v>2.0963512751166862</c:v>
                </c:pt>
                <c:pt idx="44">
                  <c:v>2.1934157326632309</c:v>
                </c:pt>
                <c:pt idx="45">
                  <c:v>2.1742995017212734</c:v>
                </c:pt>
                <c:pt idx="46">
                  <c:v>2.2515368306578356</c:v>
                </c:pt>
                <c:pt idx="47">
                  <c:v>2.3461334024580083</c:v>
                </c:pt>
                <c:pt idx="48">
                  <c:v>2.4006008092495077</c:v>
                </c:pt>
                <c:pt idx="49">
                  <c:v>2.537859069617316</c:v>
                </c:pt>
                <c:pt idx="50">
                  <c:v>2.5448777578237785</c:v>
                </c:pt>
                <c:pt idx="51">
                  <c:v>2.6128273212457769</c:v>
                </c:pt>
                <c:pt idx="52">
                  <c:v>2.6032172289654678</c:v>
                </c:pt>
                <c:pt idx="53">
                  <c:v>2.6370290417189164</c:v>
                </c:pt>
                <c:pt idx="54">
                  <c:v>2.6861778264463334</c:v>
                </c:pt>
                <c:pt idx="55">
                  <c:v>2.7010140522580146</c:v>
                </c:pt>
                <c:pt idx="56">
                  <c:v>2.719572597348487</c:v>
                </c:pt>
                <c:pt idx="57">
                  <c:v>2.7443262108905255</c:v>
                </c:pt>
                <c:pt idx="58">
                  <c:v>2.7396671326189135</c:v>
                </c:pt>
                <c:pt idx="59">
                  <c:v>2.7857843547489969</c:v>
                </c:pt>
                <c:pt idx="60">
                  <c:v>2.8007646349820181</c:v>
                </c:pt>
                <c:pt idx="61">
                  <c:v>2.8260374107667161</c:v>
                </c:pt>
                <c:pt idx="62">
                  <c:v>2.9043067872872208</c:v>
                </c:pt>
                <c:pt idx="63">
                  <c:v>2.8777161621456693</c:v>
                </c:pt>
                <c:pt idx="64">
                  <c:v>2.8679984755917576</c:v>
                </c:pt>
                <c:pt idx="65">
                  <c:v>2.904299399331391</c:v>
                </c:pt>
                <c:pt idx="66">
                  <c:v>2.9261085204644504</c:v>
                </c:pt>
                <c:pt idx="67">
                  <c:v>2.8994396407780112</c:v>
                </c:pt>
                <c:pt idx="68">
                  <c:v>2.9348434750136692</c:v>
                </c:pt>
                <c:pt idx="69">
                  <c:v>2.9476975886906627</c:v>
                </c:pt>
                <c:pt idx="70">
                  <c:v>2.9828017102598148</c:v>
                </c:pt>
                <c:pt idx="71">
                  <c:v>2.9662913795912949</c:v>
                </c:pt>
                <c:pt idx="72">
                  <c:v>2.96207871050914</c:v>
                </c:pt>
                <c:pt idx="73">
                  <c:v>2.9785883424346582</c:v>
                </c:pt>
                <c:pt idx="74">
                  <c:v>2.9749482881908178</c:v>
                </c:pt>
                <c:pt idx="75">
                  <c:v>2.9946786047240432</c:v>
                </c:pt>
                <c:pt idx="76">
                  <c:v>3.0075760523445907</c:v>
                </c:pt>
                <c:pt idx="77">
                  <c:v>2.9967938530750042</c:v>
                </c:pt>
                <c:pt idx="78">
                  <c:v>3.038708949502094</c:v>
                </c:pt>
                <c:pt idx="79">
                  <c:v>2.9937458743944934</c:v>
                </c:pt>
                <c:pt idx="80">
                  <c:v>2.9943880183675411</c:v>
                </c:pt>
                <c:pt idx="81">
                  <c:v>3.0162946759967615</c:v>
                </c:pt>
                <c:pt idx="82">
                  <c:v>2.9959813215855959</c:v>
                </c:pt>
                <c:pt idx="83">
                  <c:v>3.0423223941455135</c:v>
                </c:pt>
                <c:pt idx="84">
                  <c:v>3.0133152419051625</c:v>
                </c:pt>
                <c:pt idx="85">
                  <c:v>3.0884271831578434</c:v>
                </c:pt>
                <c:pt idx="86">
                  <c:v>3.0401540675861911</c:v>
                </c:pt>
                <c:pt idx="87">
                  <c:v>3.0340762303928241</c:v>
                </c:pt>
                <c:pt idx="88">
                  <c:v>3.0746903175674554</c:v>
                </c:pt>
                <c:pt idx="89">
                  <c:v>3.064958856316871</c:v>
                </c:pt>
                <c:pt idx="90">
                  <c:v>3.0569940672397045</c:v>
                </c:pt>
                <c:pt idx="91">
                  <c:v>3.083348015385023</c:v>
                </c:pt>
                <c:pt idx="92">
                  <c:v>3.0852881613928584</c:v>
                </c:pt>
                <c:pt idx="93">
                  <c:v>3.0983935973824925</c:v>
                </c:pt>
                <c:pt idx="94">
                  <c:v>3.1174860235229613</c:v>
                </c:pt>
                <c:pt idx="95">
                  <c:v>3.1750358357875368</c:v>
                </c:pt>
                <c:pt idx="96">
                  <c:v>3.1078615134370042</c:v>
                </c:pt>
                <c:pt idx="97">
                  <c:v>3.1973086891693479</c:v>
                </c:pt>
                <c:pt idx="98">
                  <c:v>3.1322889294129208</c:v>
                </c:pt>
                <c:pt idx="99">
                  <c:v>3.1573595907862435</c:v>
                </c:pt>
                <c:pt idx="100">
                  <c:v>3.1238419148052734</c:v>
                </c:pt>
                <c:pt idx="101">
                  <c:v>3.1297617243529645</c:v>
                </c:pt>
                <c:pt idx="102">
                  <c:v>3.1961937627269776</c:v>
                </c:pt>
                <c:pt idx="103">
                  <c:v>3.1685818435703341</c:v>
                </c:pt>
                <c:pt idx="104">
                  <c:v>3.2176731619431416</c:v>
                </c:pt>
                <c:pt idx="105">
                  <c:v>3.1352251216521729</c:v>
                </c:pt>
                <c:pt idx="106">
                  <c:v>3.218637914619801</c:v>
                </c:pt>
                <c:pt idx="107">
                  <c:v>3.2661000395429407</c:v>
                </c:pt>
                <c:pt idx="108">
                  <c:v>3.2032631957302842</c:v>
                </c:pt>
                <c:pt idx="109">
                  <c:v>3.1979727289282955</c:v>
                </c:pt>
                <c:pt idx="110">
                  <c:v>3.2501902999624779</c:v>
                </c:pt>
                <c:pt idx="111">
                  <c:v>3.1999984874172216</c:v>
                </c:pt>
                <c:pt idx="112">
                  <c:v>3.1939847658455118</c:v>
                </c:pt>
                <c:pt idx="113">
                  <c:v>3.1741261528765374</c:v>
                </c:pt>
                <c:pt idx="114">
                  <c:v>3.1991960478527433</c:v>
                </c:pt>
                <c:pt idx="115">
                  <c:v>3.2261739072261411</c:v>
                </c:pt>
                <c:pt idx="116">
                  <c:v>3.2463290468719839</c:v>
                </c:pt>
                <c:pt idx="117">
                  <c:v>3.2325796252047501</c:v>
                </c:pt>
                <c:pt idx="118">
                  <c:v>3.2224858181983023</c:v>
                </c:pt>
                <c:pt idx="119">
                  <c:v>3.1893766460073398</c:v>
                </c:pt>
                <c:pt idx="120">
                  <c:v>3.2272493884335791</c:v>
                </c:pt>
                <c:pt idx="121">
                  <c:v>3.1841673294872339</c:v>
                </c:pt>
                <c:pt idx="122">
                  <c:v>3.1794826256107696</c:v>
                </c:pt>
                <c:pt idx="123">
                  <c:v>3.2096637416161182</c:v>
                </c:pt>
                <c:pt idx="124">
                  <c:v>3.1585581561401446</c:v>
                </c:pt>
                <c:pt idx="125">
                  <c:v>3.1703573739966879</c:v>
                </c:pt>
                <c:pt idx="126">
                  <c:v>3.189780541461209</c:v>
                </c:pt>
                <c:pt idx="127">
                  <c:v>3.1603498147743445</c:v>
                </c:pt>
                <c:pt idx="128">
                  <c:v>3.1952912488472656</c:v>
                </c:pt>
                <c:pt idx="129">
                  <c:v>3.2092252423707919</c:v>
                </c:pt>
                <c:pt idx="130">
                  <c:v>3.198363250648224</c:v>
                </c:pt>
                <c:pt idx="131">
                  <c:v>3.135620246409093</c:v>
                </c:pt>
                <c:pt idx="132">
                  <c:v>3.257482862015801</c:v>
                </c:pt>
                <c:pt idx="133">
                  <c:v>3.1838518770654041</c:v>
                </c:pt>
                <c:pt idx="134">
                  <c:v>3.2042914153297812</c:v>
                </c:pt>
                <c:pt idx="135">
                  <c:v>3.2032849994222858</c:v>
                </c:pt>
                <c:pt idx="136">
                  <c:v>3.2051534293206569</c:v>
                </c:pt>
                <c:pt idx="137">
                  <c:v>3.1692799667102975</c:v>
                </c:pt>
                <c:pt idx="138">
                  <c:v>3.145309197213964</c:v>
                </c:pt>
                <c:pt idx="139">
                  <c:v>3.2109649988741333</c:v>
                </c:pt>
                <c:pt idx="140">
                  <c:v>3.1505250014381625</c:v>
                </c:pt>
                <c:pt idx="141">
                  <c:v>3.186610557333589</c:v>
                </c:pt>
                <c:pt idx="142">
                  <c:v>3.1451146627457995</c:v>
                </c:pt>
                <c:pt idx="143">
                  <c:v>3.2032515347470012</c:v>
                </c:pt>
                <c:pt idx="144">
                  <c:v>3.1705916317780489</c:v>
                </c:pt>
                <c:pt idx="145">
                  <c:v>3.1640218243623504</c:v>
                </c:pt>
                <c:pt idx="146">
                  <c:v>3.1552700186710005</c:v>
                </c:pt>
                <c:pt idx="147">
                  <c:v>3.1323285692726288</c:v>
                </c:pt>
                <c:pt idx="148">
                  <c:v>3.1804366872773424</c:v>
                </c:pt>
                <c:pt idx="149">
                  <c:v>3.1456336302156362</c:v>
                </c:pt>
                <c:pt idx="150">
                  <c:v>3.1204267825900986</c:v>
                </c:pt>
                <c:pt idx="151">
                  <c:v>3.1550233281101407</c:v>
                </c:pt>
                <c:pt idx="152">
                  <c:v>3.1245941557975283</c:v>
                </c:pt>
                <c:pt idx="153">
                  <c:v>3.1568415407995092</c:v>
                </c:pt>
                <c:pt idx="154">
                  <c:v>3.1448160293269423</c:v>
                </c:pt>
                <c:pt idx="155">
                  <c:v>3.1665272229515735</c:v>
                </c:pt>
                <c:pt idx="156">
                  <c:v>3.1388477165014939</c:v>
                </c:pt>
                <c:pt idx="157">
                  <c:v>3.172202793674638</c:v>
                </c:pt>
                <c:pt idx="158">
                  <c:v>3.080280342710072</c:v>
                </c:pt>
                <c:pt idx="159">
                  <c:v>3.0601672937402871</c:v>
                </c:pt>
                <c:pt idx="160">
                  <c:v>3.09616081204106</c:v>
                </c:pt>
                <c:pt idx="161">
                  <c:v>3.1213663574393213</c:v>
                </c:pt>
                <c:pt idx="162">
                  <c:v>3.0465672969668938</c:v>
                </c:pt>
                <c:pt idx="163">
                  <c:v>3.1171428923268838</c:v>
                </c:pt>
                <c:pt idx="164">
                  <c:v>3.0877570387080984</c:v>
                </c:pt>
                <c:pt idx="165">
                  <c:v>3.0660174767925286</c:v>
                </c:pt>
                <c:pt idx="166">
                  <c:v>3.0362102991353024</c:v>
                </c:pt>
                <c:pt idx="167">
                  <c:v>3.1179580192384035</c:v>
                </c:pt>
                <c:pt idx="168">
                  <c:v>3.0817978783274977</c:v>
                </c:pt>
                <c:pt idx="169">
                  <c:v>3.0469316932389789</c:v>
                </c:pt>
                <c:pt idx="170">
                  <c:v>3.051256831221933</c:v>
                </c:pt>
                <c:pt idx="171">
                  <c:v>3.0616160417843257</c:v>
                </c:pt>
                <c:pt idx="172">
                  <c:v>3.0438643368112284</c:v>
                </c:pt>
                <c:pt idx="173">
                  <c:v>3.0677503727476023</c:v>
                </c:pt>
                <c:pt idx="174">
                  <c:v>3.0981867537965804</c:v>
                </c:pt>
                <c:pt idx="175">
                  <c:v>3.0812119714890049</c:v>
                </c:pt>
                <c:pt idx="176">
                  <c:v>3.0775850972523138</c:v>
                </c:pt>
                <c:pt idx="177">
                  <c:v>3.084804812381519</c:v>
                </c:pt>
                <c:pt idx="178">
                  <c:v>3.0715775189091343</c:v>
                </c:pt>
                <c:pt idx="179">
                  <c:v>3.0434775202432296</c:v>
                </c:pt>
                <c:pt idx="180">
                  <c:v>3.0732315146312206</c:v>
                </c:pt>
                <c:pt idx="181">
                  <c:v>3.0809416872310504</c:v>
                </c:pt>
                <c:pt idx="182">
                  <c:v>3.0656716381176685</c:v>
                </c:pt>
                <c:pt idx="183">
                  <c:v>3.0331630838103512</c:v>
                </c:pt>
                <c:pt idx="184">
                  <c:v>3.0559364521702927</c:v>
                </c:pt>
                <c:pt idx="185">
                  <c:v>3.0372606658153227</c:v>
                </c:pt>
                <c:pt idx="186">
                  <c:v>3.110740773548998</c:v>
                </c:pt>
                <c:pt idx="187">
                  <c:v>3.0271983065778438</c:v>
                </c:pt>
                <c:pt idx="188">
                  <c:v>3.0408808913959127</c:v>
                </c:pt>
                <c:pt idx="189">
                  <c:v>3.0486537306139803</c:v>
                </c:pt>
                <c:pt idx="190">
                  <c:v>3.040614762339338</c:v>
                </c:pt>
                <c:pt idx="191">
                  <c:v>3.0388579736346961</c:v>
                </c:pt>
                <c:pt idx="192">
                  <c:v>3.1048552991723697</c:v>
                </c:pt>
                <c:pt idx="193">
                  <c:v>3.051135864130845</c:v>
                </c:pt>
                <c:pt idx="194">
                  <c:v>2.9757901581189632</c:v>
                </c:pt>
                <c:pt idx="195">
                  <c:v>3.0492867982179872</c:v>
                </c:pt>
                <c:pt idx="196">
                  <c:v>2.9915530223653231</c:v>
                </c:pt>
                <c:pt idx="197">
                  <c:v>3.0753692016707328</c:v>
                </c:pt>
                <c:pt idx="198">
                  <c:v>3.0635224662965053</c:v>
                </c:pt>
                <c:pt idx="199">
                  <c:v>3.0383671034142923</c:v>
                </c:pt>
                <c:pt idx="200">
                  <c:v>3.020640057434103</c:v>
                </c:pt>
                <c:pt idx="201">
                  <c:v>3.0468660188322412</c:v>
                </c:pt>
                <c:pt idx="202">
                  <c:v>2.9860962033649221</c:v>
                </c:pt>
                <c:pt idx="203">
                  <c:v>3.0074104632058267</c:v>
                </c:pt>
                <c:pt idx="204">
                  <c:v>2.9974718414227635</c:v>
                </c:pt>
                <c:pt idx="205">
                  <c:v>3.0067864216496893</c:v>
                </c:pt>
                <c:pt idx="206">
                  <c:v>3.0016147628472365</c:v>
                </c:pt>
                <c:pt idx="207">
                  <c:v>2.9888196064751966</c:v>
                </c:pt>
                <c:pt idx="208">
                  <c:v>3.0098054888771419</c:v>
                </c:pt>
                <c:pt idx="209">
                  <c:v>3.0099862838859162</c:v>
                </c:pt>
                <c:pt idx="210">
                  <c:v>3.0049950621314712</c:v>
                </c:pt>
                <c:pt idx="211">
                  <c:v>3.0404024903993458</c:v>
                </c:pt>
                <c:pt idx="212">
                  <c:v>2.9588331103961472</c:v>
                </c:pt>
                <c:pt idx="213">
                  <c:v>3.0354730840523496</c:v>
                </c:pt>
                <c:pt idx="214">
                  <c:v>2.9744889551908331</c:v>
                </c:pt>
                <c:pt idx="215">
                  <c:v>3.0488794646213293</c:v>
                </c:pt>
                <c:pt idx="216">
                  <c:v>2.9830911744783206</c:v>
                </c:pt>
                <c:pt idx="217">
                  <c:v>2.9980124099386738</c:v>
                </c:pt>
                <c:pt idx="218">
                  <c:v>2.9938112712303386</c:v>
                </c:pt>
                <c:pt idx="219">
                  <c:v>2.9761217116765661</c:v>
                </c:pt>
                <c:pt idx="220">
                  <c:v>3.0156568013614153</c:v>
                </c:pt>
                <c:pt idx="221">
                  <c:v>2.9964141596403095</c:v>
                </c:pt>
                <c:pt idx="222">
                  <c:v>3.0046042777880078</c:v>
                </c:pt>
                <c:pt idx="223">
                  <c:v>2.977893945323991</c:v>
                </c:pt>
                <c:pt idx="224">
                  <c:v>2.9780786869804272</c:v>
                </c:pt>
                <c:pt idx="225">
                  <c:v>3.0006220477164582</c:v>
                </c:pt>
                <c:pt idx="226">
                  <c:v>2.9865299550790398</c:v>
                </c:pt>
                <c:pt idx="227">
                  <c:v>2.9993742718716776</c:v>
                </c:pt>
                <c:pt idx="228">
                  <c:v>3.0144212204112457</c:v>
                </c:pt>
                <c:pt idx="229">
                  <c:v>3.0022664266434562</c:v>
                </c:pt>
                <c:pt idx="230">
                  <c:v>2.990568944603353</c:v>
                </c:pt>
                <c:pt idx="231">
                  <c:v>2.9734265640708952</c:v>
                </c:pt>
                <c:pt idx="232">
                  <c:v>3.0168154451861726</c:v>
                </c:pt>
                <c:pt idx="233">
                  <c:v>3.0408539911491408</c:v>
                </c:pt>
                <c:pt idx="234">
                  <c:v>3.0009062669473305</c:v>
                </c:pt>
                <c:pt idx="235">
                  <c:v>3.0065206244372771</c:v>
                </c:pt>
                <c:pt idx="236">
                  <c:v>2.9822877499158107</c:v>
                </c:pt>
                <c:pt idx="237">
                  <c:v>3.0492113829026644</c:v>
                </c:pt>
                <c:pt idx="238">
                  <c:v>3.0454361945145383</c:v>
                </c:pt>
                <c:pt idx="239">
                  <c:v>3.0045774206389049</c:v>
                </c:pt>
                <c:pt idx="240">
                  <c:v>2.9966802103886057</c:v>
                </c:pt>
                <c:pt idx="241">
                  <c:v>2.9322781783002076</c:v>
                </c:pt>
                <c:pt idx="242">
                  <c:v>2.9534296302146119</c:v>
                </c:pt>
                <c:pt idx="243">
                  <c:v>2.9567704208626702</c:v>
                </c:pt>
                <c:pt idx="244">
                  <c:v>2.9914669650977062</c:v>
                </c:pt>
                <c:pt idx="245">
                  <c:v>2.9824428062532524</c:v>
                </c:pt>
                <c:pt idx="246">
                  <c:v>2.9935301365492579</c:v>
                </c:pt>
                <c:pt idx="247">
                  <c:v>3.0564496479497842</c:v>
                </c:pt>
                <c:pt idx="248">
                  <c:v>2.9831605381040229</c:v>
                </c:pt>
                <c:pt idx="249">
                  <c:v>2.9699636469449069</c:v>
                </c:pt>
                <c:pt idx="250">
                  <c:v>3.0094213356656727</c:v>
                </c:pt>
                <c:pt idx="251">
                  <c:v>2.9730450024695414</c:v>
                </c:pt>
                <c:pt idx="252">
                  <c:v>2.9864229860308225</c:v>
                </c:pt>
                <c:pt idx="253">
                  <c:v>2.9911714720219416</c:v>
                </c:pt>
                <c:pt idx="254">
                  <c:v>2.9776774225715328</c:v>
                </c:pt>
                <c:pt idx="255">
                  <c:v>2.9345836489851505</c:v>
                </c:pt>
                <c:pt idx="256">
                  <c:v>2.9822124968115888</c:v>
                </c:pt>
                <c:pt idx="257">
                  <c:v>2.9561891097751398</c:v>
                </c:pt>
                <c:pt idx="258">
                  <c:v>2.9549360585582183</c:v>
                </c:pt>
                <c:pt idx="259">
                  <c:v>2.9500683911425685</c:v>
                </c:pt>
                <c:pt idx="260">
                  <c:v>2.9889893367480327</c:v>
                </c:pt>
                <c:pt idx="261">
                  <c:v>2.9694257572002627</c:v>
                </c:pt>
                <c:pt idx="262">
                  <c:v>3.0397293244005499</c:v>
                </c:pt>
                <c:pt idx="263">
                  <c:v>2.98367719751278</c:v>
                </c:pt>
                <c:pt idx="264">
                  <c:v>2.9687262350799348</c:v>
                </c:pt>
                <c:pt idx="265">
                  <c:v>2.9665879163570299</c:v>
                </c:pt>
                <c:pt idx="266">
                  <c:v>2.9754673971393153</c:v>
                </c:pt>
                <c:pt idx="267">
                  <c:v>2.9766799975346192</c:v>
                </c:pt>
                <c:pt idx="268">
                  <c:v>2.9642491051722275</c:v>
                </c:pt>
                <c:pt idx="269">
                  <c:v>2.9835791015331994</c:v>
                </c:pt>
                <c:pt idx="270">
                  <c:v>2.988455680543149</c:v>
                </c:pt>
                <c:pt idx="271">
                  <c:v>2.985393924969888</c:v>
                </c:pt>
                <c:pt idx="272">
                  <c:v>2.972436089468284</c:v>
                </c:pt>
                <c:pt idx="273">
                  <c:v>2.9551728928955168</c:v>
                </c:pt>
                <c:pt idx="274">
                  <c:v>2.9523723518395415</c:v>
                </c:pt>
                <c:pt idx="275">
                  <c:v>2.9769405582475015</c:v>
                </c:pt>
                <c:pt idx="276">
                  <c:v>2.9484198320257198</c:v>
                </c:pt>
                <c:pt idx="277">
                  <c:v>2.9545470856600535</c:v>
                </c:pt>
                <c:pt idx="278">
                  <c:v>2.9002910953161436</c:v>
                </c:pt>
                <c:pt idx="279">
                  <c:v>2.9722601405758478</c:v>
                </c:pt>
                <c:pt idx="280">
                  <c:v>2.9679338823520993</c:v>
                </c:pt>
                <c:pt idx="281">
                  <c:v>3.0259549542944759</c:v>
                </c:pt>
                <c:pt idx="282">
                  <c:v>2.9616474265388328</c:v>
                </c:pt>
                <c:pt idx="283">
                  <c:v>2.955841722578028</c:v>
                </c:pt>
                <c:pt idx="284">
                  <c:v>2.910234781097655</c:v>
                </c:pt>
                <c:pt idx="285">
                  <c:v>3.0090988978082973</c:v>
                </c:pt>
                <c:pt idx="286">
                  <c:v>2.98512568630471</c:v>
                </c:pt>
                <c:pt idx="287">
                  <c:v>2.903025986662334</c:v>
                </c:pt>
                <c:pt idx="288">
                  <c:v>2.9316823714367493</c:v>
                </c:pt>
                <c:pt idx="289">
                  <c:v>2.9378955830000608</c:v>
                </c:pt>
                <c:pt idx="290">
                  <c:v>2.9451736816872121</c:v>
                </c:pt>
                <c:pt idx="291">
                  <c:v>2.9199391840112989</c:v>
                </c:pt>
                <c:pt idx="292">
                  <c:v>2.9550366646560779</c:v>
                </c:pt>
                <c:pt idx="293">
                  <c:v>2.8865821265233795</c:v>
                </c:pt>
                <c:pt idx="294">
                  <c:v>2.8800445351671251</c:v>
                </c:pt>
                <c:pt idx="295">
                  <c:v>2.9180718153543888</c:v>
                </c:pt>
                <c:pt idx="296">
                  <c:v>2.9028644819858096</c:v>
                </c:pt>
                <c:pt idx="297">
                  <c:v>2.9103915928973279</c:v>
                </c:pt>
                <c:pt idx="298">
                  <c:v>2.9176665121139704</c:v>
                </c:pt>
                <c:pt idx="299">
                  <c:v>2.9058537834112732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49-4060-B33F-6AD351B81466}"/>
            </c:ext>
          </c:extLst>
        </c:ser>
        <c:ser>
          <c:idx val="26"/>
          <c:order val="26"/>
          <c:tx>
            <c:strRef>
              <c:f>'g3'!$CH$1</c:f>
              <c:strCache>
                <c:ptCount val="1"/>
                <c:pt idx="0">
                  <c:v>G03_35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'g3'!$CH$2:$CH$301</c:f>
              <c:numCache>
                <c:formatCode>General</c:formatCode>
                <c:ptCount val="300"/>
                <c:pt idx="0">
                  <c:v>0.97852031746493151</c:v>
                </c:pt>
                <c:pt idx="1">
                  <c:v>0.99558233124700457</c:v>
                </c:pt>
                <c:pt idx="2">
                  <c:v>0.98193262762168665</c:v>
                </c:pt>
                <c:pt idx="3">
                  <c:v>0.98134022220081751</c:v>
                </c:pt>
                <c:pt idx="4">
                  <c:v>0.99740211796847977</c:v>
                </c:pt>
                <c:pt idx="5">
                  <c:v>0.98512689381192542</c:v>
                </c:pt>
                <c:pt idx="6">
                  <c:v>0.96794692761457501</c:v>
                </c:pt>
                <c:pt idx="7">
                  <c:v>0.9859197543995214</c:v>
                </c:pt>
                <c:pt idx="8">
                  <c:v>0.98195444014100375</c:v>
                </c:pt>
                <c:pt idx="9">
                  <c:v>0.97511183245607558</c:v>
                </c:pt>
                <c:pt idx="10">
                  <c:v>0.99475660495111351</c:v>
                </c:pt>
                <c:pt idx="11">
                  <c:v>1.0054085248593263</c:v>
                </c:pt>
                <c:pt idx="12">
                  <c:v>0.99041103188700463</c:v>
                </c:pt>
                <c:pt idx="13">
                  <c:v>1</c:v>
                </c:pt>
                <c:pt idx="14">
                  <c:v>0.99167453320825449</c:v>
                </c:pt>
                <c:pt idx="15">
                  <c:v>0.98544275644107227</c:v>
                </c:pt>
                <c:pt idx="16">
                  <c:v>0.97775273413690744</c:v>
                </c:pt>
                <c:pt idx="17">
                  <c:v>0.98986553090409035</c:v>
                </c:pt>
                <c:pt idx="18">
                  <c:v>0.98580796392256287</c:v>
                </c:pt>
                <c:pt idx="19">
                  <c:v>0.99100528840933011</c:v>
                </c:pt>
                <c:pt idx="20">
                  <c:v>0.97820985970407515</c:v>
                </c:pt>
                <c:pt idx="21">
                  <c:v>0.98342062510134376</c:v>
                </c:pt>
                <c:pt idx="22">
                  <c:v>0.97902788153009257</c:v>
                </c:pt>
                <c:pt idx="23">
                  <c:v>0.98592469703697128</c:v>
                </c:pt>
                <c:pt idx="24">
                  <c:v>0.98349195617502316</c:v>
                </c:pt>
                <c:pt idx="25">
                  <c:v>0.98116726602748505</c:v>
                </c:pt>
                <c:pt idx="26">
                  <c:v>0.97794235652762296</c:v>
                </c:pt>
                <c:pt idx="27">
                  <c:v>0.98493069969494207</c:v>
                </c:pt>
                <c:pt idx="28">
                  <c:v>0.99462390370283005</c:v>
                </c:pt>
                <c:pt idx="29">
                  <c:v>0.99797988550253991</c:v>
                </c:pt>
                <c:pt idx="30">
                  <c:v>0.9811483319006743</c:v>
                </c:pt>
                <c:pt idx="31">
                  <c:v>1.1058052321511489</c:v>
                </c:pt>
                <c:pt idx="32">
                  <c:v>1.2046030247768182</c:v>
                </c:pt>
                <c:pt idx="33">
                  <c:v>1.282082369861256</c:v>
                </c:pt>
                <c:pt idx="34">
                  <c:v>1.3699175108888624</c:v>
                </c:pt>
                <c:pt idx="35">
                  <c:v>1.4802902995122653</c:v>
                </c:pt>
                <c:pt idx="36">
                  <c:v>1.5568942591743866</c:v>
                </c:pt>
                <c:pt idx="37">
                  <c:v>1.6451719481832692</c:v>
                </c:pt>
                <c:pt idx="38">
                  <c:v>1.7808704996448848</c:v>
                </c:pt>
                <c:pt idx="39">
                  <c:v>1.8681940988306358</c:v>
                </c:pt>
                <c:pt idx="40">
                  <c:v>2.001807971790722</c:v>
                </c:pt>
                <c:pt idx="41">
                  <c:v>2.0760258249117696</c:v>
                </c:pt>
                <c:pt idx="42">
                  <c:v>2.1352106752755118</c:v>
                </c:pt>
                <c:pt idx="43">
                  <c:v>2.1661813442926885</c:v>
                </c:pt>
                <c:pt idx="44">
                  <c:v>2.2386937238862963</c:v>
                </c:pt>
                <c:pt idx="45">
                  <c:v>2.2570785156297828</c:v>
                </c:pt>
                <c:pt idx="46">
                  <c:v>2.2994004787483089</c:v>
                </c:pt>
                <c:pt idx="47">
                  <c:v>2.3478680384305117</c:v>
                </c:pt>
                <c:pt idx="48">
                  <c:v>2.3771198449402138</c:v>
                </c:pt>
                <c:pt idx="49">
                  <c:v>2.4556245499582601</c:v>
                </c:pt>
                <c:pt idx="50">
                  <c:v>2.4501015435726745</c:v>
                </c:pt>
                <c:pt idx="51">
                  <c:v>2.5322314871229947</c:v>
                </c:pt>
                <c:pt idx="52">
                  <c:v>2.5017590787041621</c:v>
                </c:pt>
                <c:pt idx="53">
                  <c:v>2.5404657849551011</c:v>
                </c:pt>
                <c:pt idx="54">
                  <c:v>2.5829947507610198</c:v>
                </c:pt>
                <c:pt idx="55">
                  <c:v>2.5946101667211572</c:v>
                </c:pt>
                <c:pt idx="56">
                  <c:v>2.6029847434721298</c:v>
                </c:pt>
                <c:pt idx="57">
                  <c:v>2.6357827329255561</c:v>
                </c:pt>
                <c:pt idx="58">
                  <c:v>2.6572050466176225</c:v>
                </c:pt>
                <c:pt idx="59">
                  <c:v>2.7042612254631595</c:v>
                </c:pt>
                <c:pt idx="60">
                  <c:v>2.6778008125124093</c:v>
                </c:pt>
                <c:pt idx="61">
                  <c:v>2.6924848598385958</c:v>
                </c:pt>
                <c:pt idx="62">
                  <c:v>2.7476906111099706</c:v>
                </c:pt>
                <c:pt idx="63">
                  <c:v>2.6383603834190281</c:v>
                </c:pt>
                <c:pt idx="64">
                  <c:v>2.6864841447966596</c:v>
                </c:pt>
                <c:pt idx="65">
                  <c:v>2.7090063544908101</c:v>
                </c:pt>
                <c:pt idx="66">
                  <c:v>2.7005561759957728</c:v>
                </c:pt>
                <c:pt idx="67">
                  <c:v>2.7037664827243937</c:v>
                </c:pt>
                <c:pt idx="68">
                  <c:v>2.6966287030308949</c:v>
                </c:pt>
                <c:pt idx="69">
                  <c:v>2.6894700278154611</c:v>
                </c:pt>
                <c:pt idx="70">
                  <c:v>2.7053961157730666</c:v>
                </c:pt>
                <c:pt idx="71">
                  <c:v>2.7212767124381374</c:v>
                </c:pt>
                <c:pt idx="72">
                  <c:v>2.722014542023877</c:v>
                </c:pt>
                <c:pt idx="73">
                  <c:v>2.7490760277461179</c:v>
                </c:pt>
                <c:pt idx="74">
                  <c:v>2.7309250020265865</c:v>
                </c:pt>
                <c:pt idx="75">
                  <c:v>2.7526999642334427</c:v>
                </c:pt>
                <c:pt idx="76">
                  <c:v>2.7520081483282897</c:v>
                </c:pt>
                <c:pt idx="77">
                  <c:v>2.7558418236169655</c:v>
                </c:pt>
                <c:pt idx="78">
                  <c:v>2.7720822150502307</c:v>
                </c:pt>
                <c:pt idx="79">
                  <c:v>2.7738586023054008</c:v>
                </c:pt>
                <c:pt idx="80">
                  <c:v>2.7712385583524042</c:v>
                </c:pt>
                <c:pt idx="81">
                  <c:v>2.7534349206849127</c:v>
                </c:pt>
                <c:pt idx="82">
                  <c:v>2.7486942926798958</c:v>
                </c:pt>
                <c:pt idx="83">
                  <c:v>2.7834353146853212</c:v>
                </c:pt>
                <c:pt idx="84">
                  <c:v>2.7970160127300745</c:v>
                </c:pt>
                <c:pt idx="85">
                  <c:v>2.8273365048777599</c:v>
                </c:pt>
                <c:pt idx="86">
                  <c:v>2.781341760866153</c:v>
                </c:pt>
                <c:pt idx="87">
                  <c:v>2.7729300073201162</c:v>
                </c:pt>
                <c:pt idx="88">
                  <c:v>2.808326689973863</c:v>
                </c:pt>
                <c:pt idx="89">
                  <c:v>2.7972664459441905</c:v>
                </c:pt>
                <c:pt idx="90">
                  <c:v>2.7818959275206048</c:v>
                </c:pt>
                <c:pt idx="91">
                  <c:v>2.7913441314112215</c:v>
                </c:pt>
                <c:pt idx="92">
                  <c:v>2.8416370900499071</c:v>
                </c:pt>
                <c:pt idx="93">
                  <c:v>2.841408920460311</c:v>
                </c:pt>
                <c:pt idx="94">
                  <c:v>2.7573179873607625</c:v>
                </c:pt>
                <c:pt idx="95">
                  <c:v>2.8439767823621969</c:v>
                </c:pt>
                <c:pt idx="96">
                  <c:v>2.8142680576305987</c:v>
                </c:pt>
                <c:pt idx="97">
                  <c:v>2.8743104872826137</c:v>
                </c:pt>
                <c:pt idx="98">
                  <c:v>2.7781366925287965</c:v>
                </c:pt>
                <c:pt idx="99">
                  <c:v>2.7973216112603758</c:v>
                </c:pt>
                <c:pt idx="100">
                  <c:v>2.8234091334883189</c:v>
                </c:pt>
                <c:pt idx="101">
                  <c:v>2.8088888062791866</c:v>
                </c:pt>
                <c:pt idx="102">
                  <c:v>2.8237944308738991</c:v>
                </c:pt>
                <c:pt idx="103">
                  <c:v>2.7890200276001109</c:v>
                </c:pt>
                <c:pt idx="104">
                  <c:v>2.8228730897202077</c:v>
                </c:pt>
                <c:pt idx="105">
                  <c:v>2.8137108832873872</c:v>
                </c:pt>
                <c:pt idx="106">
                  <c:v>2.847786652538276</c:v>
                </c:pt>
                <c:pt idx="107">
                  <c:v>2.8367015073963389</c:v>
                </c:pt>
                <c:pt idx="108">
                  <c:v>2.8242111007177582</c:v>
                </c:pt>
                <c:pt idx="109">
                  <c:v>2.8084861693393441</c:v>
                </c:pt>
                <c:pt idx="110">
                  <c:v>2.8175439426397944</c:v>
                </c:pt>
                <c:pt idx="111">
                  <c:v>2.8293389460848299</c:v>
                </c:pt>
                <c:pt idx="112">
                  <c:v>2.8215380839900042</c:v>
                </c:pt>
                <c:pt idx="113">
                  <c:v>2.8189058657070762</c:v>
                </c:pt>
                <c:pt idx="114">
                  <c:v>2.8295971700303095</c:v>
                </c:pt>
                <c:pt idx="115">
                  <c:v>2.8423792553314504</c:v>
                </c:pt>
                <c:pt idx="116">
                  <c:v>2.8414812495910238</c:v>
                </c:pt>
                <c:pt idx="117">
                  <c:v>2.8342035520254361</c:v>
                </c:pt>
                <c:pt idx="118">
                  <c:v>2.8535240353953712</c:v>
                </c:pt>
                <c:pt idx="119">
                  <c:v>2.8304171814976229</c:v>
                </c:pt>
                <c:pt idx="120">
                  <c:v>2.8358112043311614</c:v>
                </c:pt>
                <c:pt idx="121">
                  <c:v>2.8077907528207904</c:v>
                </c:pt>
                <c:pt idx="122">
                  <c:v>2.8296982689587939</c:v>
                </c:pt>
                <c:pt idx="123">
                  <c:v>2.9007497298001712</c:v>
                </c:pt>
                <c:pt idx="124">
                  <c:v>2.7662437197016958</c:v>
                </c:pt>
                <c:pt idx="125">
                  <c:v>2.8581087709150501</c:v>
                </c:pt>
                <c:pt idx="126">
                  <c:v>2.876864531468315</c:v>
                </c:pt>
                <c:pt idx="127">
                  <c:v>2.7434620037840163</c:v>
                </c:pt>
                <c:pt idx="128">
                  <c:v>2.8347502941008305</c:v>
                </c:pt>
                <c:pt idx="129">
                  <c:v>2.7632797025802072</c:v>
                </c:pt>
                <c:pt idx="130">
                  <c:v>2.828743365049295</c:v>
                </c:pt>
                <c:pt idx="131">
                  <c:v>2.8020754953252336</c:v>
                </c:pt>
                <c:pt idx="132">
                  <c:v>2.8317972572223118</c:v>
                </c:pt>
                <c:pt idx="133">
                  <c:v>2.8244951646559628</c:v>
                </c:pt>
                <c:pt idx="134">
                  <c:v>2.7727898277328102</c:v>
                </c:pt>
                <c:pt idx="135">
                  <c:v>2.7758835671855424</c:v>
                </c:pt>
                <c:pt idx="136">
                  <c:v>2.794338504982818</c:v>
                </c:pt>
                <c:pt idx="137">
                  <c:v>2.7901228800756828</c:v>
                </c:pt>
                <c:pt idx="138">
                  <c:v>2.7434191387306761</c:v>
                </c:pt>
                <c:pt idx="139">
                  <c:v>2.8093595525374679</c:v>
                </c:pt>
                <c:pt idx="140">
                  <c:v>2.8243826823292801</c:v>
                </c:pt>
                <c:pt idx="141">
                  <c:v>2.7839902993650112</c:v>
                </c:pt>
                <c:pt idx="142">
                  <c:v>2.7664752983688872</c:v>
                </c:pt>
                <c:pt idx="143">
                  <c:v>2.830399925208281</c:v>
                </c:pt>
                <c:pt idx="144">
                  <c:v>2.7600850097953664</c:v>
                </c:pt>
                <c:pt idx="145">
                  <c:v>2.763918058352028</c:v>
                </c:pt>
                <c:pt idx="146">
                  <c:v>2.7908094344781929</c:v>
                </c:pt>
                <c:pt idx="147">
                  <c:v>2.7506340673248761</c:v>
                </c:pt>
                <c:pt idx="148">
                  <c:v>2.7542761139553544</c:v>
                </c:pt>
                <c:pt idx="149">
                  <c:v>2.7424759682843201</c:v>
                </c:pt>
                <c:pt idx="150">
                  <c:v>2.7286702642581262</c:v>
                </c:pt>
                <c:pt idx="151">
                  <c:v>2.8104020673321131</c:v>
                </c:pt>
                <c:pt idx="152">
                  <c:v>2.7230586084492137</c:v>
                </c:pt>
                <c:pt idx="153">
                  <c:v>2.7577063395564587</c:v>
                </c:pt>
                <c:pt idx="154">
                  <c:v>2.7297642051791224</c:v>
                </c:pt>
                <c:pt idx="155">
                  <c:v>2.7647996934334409</c:v>
                </c:pt>
                <c:pt idx="156">
                  <c:v>2.7821622671909108</c:v>
                </c:pt>
                <c:pt idx="157">
                  <c:v>2.7913660195775245</c:v>
                </c:pt>
                <c:pt idx="158">
                  <c:v>2.7384074122021329</c:v>
                </c:pt>
                <c:pt idx="159">
                  <c:v>2.7365907357326136</c:v>
                </c:pt>
                <c:pt idx="160">
                  <c:v>2.7113452929279536</c:v>
                </c:pt>
                <c:pt idx="161">
                  <c:v>2.7336964260948782</c:v>
                </c:pt>
                <c:pt idx="162">
                  <c:v>2.7508922745417173</c:v>
                </c:pt>
                <c:pt idx="163">
                  <c:v>2.7015288798709345</c:v>
                </c:pt>
                <c:pt idx="164">
                  <c:v>2.697715137646489</c:v>
                </c:pt>
                <c:pt idx="165">
                  <c:v>2.7107810441370241</c:v>
                </c:pt>
                <c:pt idx="166">
                  <c:v>2.6912133879167928</c:v>
                </c:pt>
                <c:pt idx="167">
                  <c:v>2.692638718157232</c:v>
                </c:pt>
                <c:pt idx="168">
                  <c:v>2.6633316785495857</c:v>
                </c:pt>
                <c:pt idx="169">
                  <c:v>2.6739840784904572</c:v>
                </c:pt>
                <c:pt idx="170">
                  <c:v>2.7156712167975643</c:v>
                </c:pt>
                <c:pt idx="171">
                  <c:v>2.7171906206030374</c:v>
                </c:pt>
                <c:pt idx="172">
                  <c:v>2.7336064127516746</c:v>
                </c:pt>
                <c:pt idx="173">
                  <c:v>2.7384214548721837</c:v>
                </c:pt>
                <c:pt idx="174">
                  <c:v>2.703416341291295</c:v>
                </c:pt>
                <c:pt idx="175">
                  <c:v>2.6974857185190038</c:v>
                </c:pt>
                <c:pt idx="176">
                  <c:v>2.6904925741316443</c:v>
                </c:pt>
                <c:pt idx="177">
                  <c:v>2.7156736073591681</c:v>
                </c:pt>
                <c:pt idx="178">
                  <c:v>2.6993518512305021</c:v>
                </c:pt>
                <c:pt idx="179">
                  <c:v>2.7074421014245083</c:v>
                </c:pt>
                <c:pt idx="180">
                  <c:v>2.7182894705885317</c:v>
                </c:pt>
                <c:pt idx="181">
                  <c:v>2.7013808297918742</c:v>
                </c:pt>
                <c:pt idx="182">
                  <c:v>2.7004388739892211</c:v>
                </c:pt>
                <c:pt idx="183">
                  <c:v>2.6965985044292435</c:v>
                </c:pt>
                <c:pt idx="184">
                  <c:v>2.6797507742081077</c:v>
                </c:pt>
                <c:pt idx="185">
                  <c:v>2.6771871996739627</c:v>
                </c:pt>
                <c:pt idx="186">
                  <c:v>2.7548062794058263</c:v>
                </c:pt>
                <c:pt idx="187">
                  <c:v>2.6849168522473463</c:v>
                </c:pt>
                <c:pt idx="188">
                  <c:v>2.6721923841509696</c:v>
                </c:pt>
                <c:pt idx="189">
                  <c:v>2.679221782756859</c:v>
                </c:pt>
                <c:pt idx="190">
                  <c:v>2.6932948660396545</c:v>
                </c:pt>
                <c:pt idx="191">
                  <c:v>2.6788069106500072</c:v>
                </c:pt>
                <c:pt idx="192">
                  <c:v>2.7684614838504999</c:v>
                </c:pt>
                <c:pt idx="193">
                  <c:v>2.7017038179688386</c:v>
                </c:pt>
                <c:pt idx="194">
                  <c:v>2.6879495552121373</c:v>
                </c:pt>
                <c:pt idx="195">
                  <c:v>2.6859646098390733</c:v>
                </c:pt>
                <c:pt idx="196">
                  <c:v>2.6802399665455883</c:v>
                </c:pt>
                <c:pt idx="197">
                  <c:v>2.7426863614119159</c:v>
                </c:pt>
                <c:pt idx="198">
                  <c:v>2.7062717936144676</c:v>
                </c:pt>
                <c:pt idx="199">
                  <c:v>2.6648446896736862</c:v>
                </c:pt>
                <c:pt idx="200">
                  <c:v>2.6941957945621557</c:v>
                </c:pt>
                <c:pt idx="201">
                  <c:v>2.6415323577955068</c:v>
                </c:pt>
                <c:pt idx="202">
                  <c:v>2.6813679958882926</c:v>
                </c:pt>
                <c:pt idx="203">
                  <c:v>2.6660514996512474</c:v>
                </c:pt>
                <c:pt idx="204">
                  <c:v>2.6759486568446857</c:v>
                </c:pt>
                <c:pt idx="205">
                  <c:v>2.6724155832396761</c:v>
                </c:pt>
                <c:pt idx="206">
                  <c:v>2.6819176461410454</c:v>
                </c:pt>
                <c:pt idx="207">
                  <c:v>2.6656954097208398</c:v>
                </c:pt>
                <c:pt idx="208">
                  <c:v>2.6668895069091372</c:v>
                </c:pt>
                <c:pt idx="209">
                  <c:v>2.7078514661105224</c:v>
                </c:pt>
                <c:pt idx="210">
                  <c:v>2.6754285200402208</c:v>
                </c:pt>
                <c:pt idx="211">
                  <c:v>2.6812590858321759</c:v>
                </c:pt>
                <c:pt idx="212">
                  <c:v>2.6664351869050145</c:v>
                </c:pt>
                <c:pt idx="213">
                  <c:v>2.6652870701553137</c:v>
                </c:pt>
                <c:pt idx="214">
                  <c:v>2.6162317939366906</c:v>
                </c:pt>
                <c:pt idx="215">
                  <c:v>2.6637842575949695</c:v>
                </c:pt>
                <c:pt idx="216">
                  <c:v>2.6342448438023078</c:v>
                </c:pt>
                <c:pt idx="217">
                  <c:v>2.6160901630266404</c:v>
                </c:pt>
                <c:pt idx="218">
                  <c:v>2.6325020336978699</c:v>
                </c:pt>
                <c:pt idx="219">
                  <c:v>2.6516350576705321</c:v>
                </c:pt>
                <c:pt idx="220">
                  <c:v>2.6321783118543656</c:v>
                </c:pt>
                <c:pt idx="221">
                  <c:v>2.6065631736341692</c:v>
                </c:pt>
                <c:pt idx="222">
                  <c:v>2.6632304730452678</c:v>
                </c:pt>
                <c:pt idx="223">
                  <c:v>2.6350554204026015</c:v>
                </c:pt>
                <c:pt idx="224">
                  <c:v>2.6595576871791198</c:v>
                </c:pt>
                <c:pt idx="225">
                  <c:v>2.6682355284071928</c:v>
                </c:pt>
                <c:pt idx="226">
                  <c:v>2.6491406381566613</c:v>
                </c:pt>
                <c:pt idx="227">
                  <c:v>2.6641226799292546</c:v>
                </c:pt>
                <c:pt idx="228">
                  <c:v>2.6097613691863266</c:v>
                </c:pt>
                <c:pt idx="229">
                  <c:v>2.5987641393022471</c:v>
                </c:pt>
                <c:pt idx="230">
                  <c:v>2.5990633061788939</c:v>
                </c:pt>
                <c:pt idx="231">
                  <c:v>2.6181680520417858</c:v>
                </c:pt>
                <c:pt idx="232">
                  <c:v>2.6311791397961319</c:v>
                </c:pt>
                <c:pt idx="233">
                  <c:v>2.6810733935650921</c:v>
                </c:pt>
                <c:pt idx="234">
                  <c:v>2.5913918126992019</c:v>
                </c:pt>
                <c:pt idx="235">
                  <c:v>2.6286619009792269</c:v>
                </c:pt>
                <c:pt idx="236">
                  <c:v>2.5537570052511831</c:v>
                </c:pt>
                <c:pt idx="237">
                  <c:v>2.6630931701337088</c:v>
                </c:pt>
                <c:pt idx="238">
                  <c:v>2.6638391803719457</c:v>
                </c:pt>
                <c:pt idx="239">
                  <c:v>2.5985402233653119</c:v>
                </c:pt>
                <c:pt idx="240">
                  <c:v>2.6054407572785681</c:v>
                </c:pt>
                <c:pt idx="241">
                  <c:v>2.5955912927240914</c:v>
                </c:pt>
                <c:pt idx="242">
                  <c:v>2.5880415233030947</c:v>
                </c:pt>
                <c:pt idx="243">
                  <c:v>2.6006389185275705</c:v>
                </c:pt>
                <c:pt idx="244">
                  <c:v>2.6005385674817796</c:v>
                </c:pt>
                <c:pt idx="245">
                  <c:v>2.5735341773691931</c:v>
                </c:pt>
                <c:pt idx="246">
                  <c:v>2.5865809068804353</c:v>
                </c:pt>
                <c:pt idx="247">
                  <c:v>2.643618477691358</c:v>
                </c:pt>
                <c:pt idx="248">
                  <c:v>2.574040440000819</c:v>
                </c:pt>
                <c:pt idx="249">
                  <c:v>2.5806702338421936</c:v>
                </c:pt>
                <c:pt idx="250">
                  <c:v>2.6320642567234835</c:v>
                </c:pt>
                <c:pt idx="251">
                  <c:v>2.5839266161186476</c:v>
                </c:pt>
                <c:pt idx="252">
                  <c:v>2.5809500791940825</c:v>
                </c:pt>
                <c:pt idx="253">
                  <c:v>2.6076733042389604</c:v>
                </c:pt>
                <c:pt idx="254">
                  <c:v>2.5764347411265383</c:v>
                </c:pt>
                <c:pt idx="255">
                  <c:v>2.5820567403583343</c:v>
                </c:pt>
                <c:pt idx="256">
                  <c:v>2.5220815130712215</c:v>
                </c:pt>
                <c:pt idx="257">
                  <c:v>2.5632569046932026</c:v>
                </c:pt>
                <c:pt idx="258">
                  <c:v>2.5424134469303019</c:v>
                </c:pt>
                <c:pt idx="259">
                  <c:v>2.5626541292945046</c:v>
                </c:pt>
                <c:pt idx="260">
                  <c:v>2.5764037548288727</c:v>
                </c:pt>
                <c:pt idx="261">
                  <c:v>2.5365847551935956</c:v>
                </c:pt>
                <c:pt idx="262">
                  <c:v>2.6041178822650615</c:v>
                </c:pt>
                <c:pt idx="263">
                  <c:v>2.5593160990508843</c:v>
                </c:pt>
                <c:pt idx="264">
                  <c:v>2.553048415554878</c:v>
                </c:pt>
                <c:pt idx="265">
                  <c:v>2.5133482678295862</c:v>
                </c:pt>
                <c:pt idx="266">
                  <c:v>2.5627012261091777</c:v>
                </c:pt>
                <c:pt idx="267">
                  <c:v>2.4987235371770042</c:v>
                </c:pt>
                <c:pt idx="268">
                  <c:v>2.5617340316981587</c:v>
                </c:pt>
                <c:pt idx="269">
                  <c:v>2.5586851854337289</c:v>
                </c:pt>
                <c:pt idx="270">
                  <c:v>2.5547082173334821</c:v>
                </c:pt>
                <c:pt idx="271">
                  <c:v>2.5307166090653124</c:v>
                </c:pt>
                <c:pt idx="272">
                  <c:v>2.5019372789681715</c:v>
                </c:pt>
                <c:pt idx="273">
                  <c:v>2.5025372823451173</c:v>
                </c:pt>
                <c:pt idx="274">
                  <c:v>2.5640513262278568</c:v>
                </c:pt>
                <c:pt idx="275">
                  <c:v>2.5643457550744477</c:v>
                </c:pt>
                <c:pt idx="276">
                  <c:v>2.5581884424571011</c:v>
                </c:pt>
                <c:pt idx="277">
                  <c:v>2.5505783783526668</c:v>
                </c:pt>
                <c:pt idx="278">
                  <c:v>2.539489788448003</c:v>
                </c:pt>
                <c:pt idx="279">
                  <c:v>2.5687795018673194</c:v>
                </c:pt>
                <c:pt idx="280">
                  <c:v>2.494664978670512</c:v>
                </c:pt>
                <c:pt idx="281">
                  <c:v>2.6048451167444298</c:v>
                </c:pt>
                <c:pt idx="282">
                  <c:v>2.5394433153290197</c:v>
                </c:pt>
                <c:pt idx="283">
                  <c:v>2.5483043737042093</c:v>
                </c:pt>
                <c:pt idx="284">
                  <c:v>2.5457718375731799</c:v>
                </c:pt>
                <c:pt idx="285">
                  <c:v>2.5913933989165958</c:v>
                </c:pt>
                <c:pt idx="286">
                  <c:v>2.5440740939619531</c:v>
                </c:pt>
                <c:pt idx="287">
                  <c:v>2.5470201448554568</c:v>
                </c:pt>
                <c:pt idx="288">
                  <c:v>2.539231921358172</c:v>
                </c:pt>
                <c:pt idx="289">
                  <c:v>2.5553005976946688</c:v>
                </c:pt>
                <c:pt idx="290">
                  <c:v>2.5363758178796774</c:v>
                </c:pt>
                <c:pt idx="291">
                  <c:v>2.5070494546276367</c:v>
                </c:pt>
                <c:pt idx="292">
                  <c:v>2.5706587058060197</c:v>
                </c:pt>
                <c:pt idx="293">
                  <c:v>2.5379772996664083</c:v>
                </c:pt>
                <c:pt idx="294">
                  <c:v>2.5316569554840864</c:v>
                </c:pt>
                <c:pt idx="295">
                  <c:v>2.5029865461120195</c:v>
                </c:pt>
                <c:pt idx="296">
                  <c:v>2.5490785022925153</c:v>
                </c:pt>
                <c:pt idx="297">
                  <c:v>2.5472972724379295</c:v>
                </c:pt>
                <c:pt idx="298">
                  <c:v>2.500684143859853</c:v>
                </c:pt>
                <c:pt idx="299">
                  <c:v>2.5219398487866624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49-4060-B33F-6AD351B81466}"/>
            </c:ext>
          </c:extLst>
        </c:ser>
        <c:ser>
          <c:idx val="27"/>
          <c:order val="27"/>
          <c:tx>
            <c:strRef>
              <c:f>'g3'!$CI$1</c:f>
              <c:strCache>
                <c:ptCount val="1"/>
                <c:pt idx="0">
                  <c:v>G03_36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'g3'!$CI$2:$CI$301</c:f>
              <c:numCache>
                <c:formatCode>General</c:formatCode>
                <c:ptCount val="300"/>
                <c:pt idx="0">
                  <c:v>1.0170359276246486</c:v>
                </c:pt>
                <c:pt idx="1">
                  <c:v>1.002878003070599</c:v>
                </c:pt>
                <c:pt idx="2">
                  <c:v>1.0145338161820621</c:v>
                </c:pt>
                <c:pt idx="3">
                  <c:v>1.0077138438990483</c:v>
                </c:pt>
                <c:pt idx="4">
                  <c:v>1.0107418420251428</c:v>
                </c:pt>
                <c:pt idx="5">
                  <c:v>1.0108644334611097</c:v>
                </c:pt>
                <c:pt idx="6">
                  <c:v>1.0133833343748551</c:v>
                </c:pt>
                <c:pt idx="7">
                  <c:v>1.0061909353447644</c:v>
                </c:pt>
                <c:pt idx="8">
                  <c:v>1.005494288784949</c:v>
                </c:pt>
                <c:pt idx="9">
                  <c:v>1.0038538516021551</c:v>
                </c:pt>
                <c:pt idx="10">
                  <c:v>1.0162176389422541</c:v>
                </c:pt>
                <c:pt idx="11">
                  <c:v>1.01808924516511</c:v>
                </c:pt>
                <c:pt idx="12">
                  <c:v>0.98788011861580183</c:v>
                </c:pt>
                <c:pt idx="13">
                  <c:v>1</c:v>
                </c:pt>
                <c:pt idx="14">
                  <c:v>1.020717409949853</c:v>
                </c:pt>
                <c:pt idx="15">
                  <c:v>1.0138457244386927</c:v>
                </c:pt>
                <c:pt idx="16">
                  <c:v>0.99945832512803212</c:v>
                </c:pt>
                <c:pt idx="17">
                  <c:v>1.0158471890146827</c:v>
                </c:pt>
                <c:pt idx="18">
                  <c:v>0.99156133726874973</c:v>
                </c:pt>
                <c:pt idx="19">
                  <c:v>0.97363195397163937</c:v>
                </c:pt>
                <c:pt idx="20">
                  <c:v>0.99817938080870017</c:v>
                </c:pt>
                <c:pt idx="21">
                  <c:v>1.0005758052970084</c:v>
                </c:pt>
                <c:pt idx="22">
                  <c:v>0.98819815067454642</c:v>
                </c:pt>
                <c:pt idx="23">
                  <c:v>0.99807377437788813</c:v>
                </c:pt>
                <c:pt idx="24">
                  <c:v>0.98945647894073352</c:v>
                </c:pt>
                <c:pt idx="25">
                  <c:v>0.98929631133090368</c:v>
                </c:pt>
                <c:pt idx="26">
                  <c:v>0.98475870918905295</c:v>
                </c:pt>
                <c:pt idx="27">
                  <c:v>0.98836980229887128</c:v>
                </c:pt>
                <c:pt idx="28">
                  <c:v>1.0208308533487183</c:v>
                </c:pt>
                <c:pt idx="29">
                  <c:v>0.99158624772310211</c:v>
                </c:pt>
                <c:pt idx="30">
                  <c:v>0.99654329713042056</c:v>
                </c:pt>
                <c:pt idx="31">
                  <c:v>1.0471737332238573</c:v>
                </c:pt>
                <c:pt idx="32">
                  <c:v>1.1566798403783083</c:v>
                </c:pt>
                <c:pt idx="33">
                  <c:v>1.2617597276944383</c:v>
                </c:pt>
                <c:pt idx="34">
                  <c:v>1.307826348857956</c:v>
                </c:pt>
                <c:pt idx="35">
                  <c:v>1.3677138918158263</c:v>
                </c:pt>
                <c:pt idx="36">
                  <c:v>1.3777974011778862</c:v>
                </c:pt>
                <c:pt idx="37">
                  <c:v>1.4130678147342073</c:v>
                </c:pt>
                <c:pt idx="38">
                  <c:v>1.4259376474271173</c:v>
                </c:pt>
                <c:pt idx="39">
                  <c:v>1.4222499763447607</c:v>
                </c:pt>
                <c:pt idx="40">
                  <c:v>1.441131043913277</c:v>
                </c:pt>
                <c:pt idx="41">
                  <c:v>1.4623937128486593</c:v>
                </c:pt>
                <c:pt idx="42">
                  <c:v>1.4354599791892031</c:v>
                </c:pt>
                <c:pt idx="43">
                  <c:v>1.4381063063505808</c:v>
                </c:pt>
                <c:pt idx="44">
                  <c:v>1.4458123252292099</c:v>
                </c:pt>
                <c:pt idx="45">
                  <c:v>1.4306868294079156</c:v>
                </c:pt>
                <c:pt idx="46">
                  <c:v>1.4176254240831101</c:v>
                </c:pt>
                <c:pt idx="47">
                  <c:v>1.4336362097470106</c:v>
                </c:pt>
                <c:pt idx="48">
                  <c:v>1.4225427275892004</c:v>
                </c:pt>
                <c:pt idx="49">
                  <c:v>1.4417626398936068</c:v>
                </c:pt>
                <c:pt idx="50">
                  <c:v>1.4199277828479699</c:v>
                </c:pt>
                <c:pt idx="51">
                  <c:v>1.4219557234992646</c:v>
                </c:pt>
                <c:pt idx="52">
                  <c:v>1.4198116104459888</c:v>
                </c:pt>
                <c:pt idx="53">
                  <c:v>1.4262296350504604</c:v>
                </c:pt>
                <c:pt idx="54">
                  <c:v>1.4132994892199311</c:v>
                </c:pt>
                <c:pt idx="55">
                  <c:v>1.4214848577908583</c:v>
                </c:pt>
                <c:pt idx="56">
                  <c:v>1.4196993101187527</c:v>
                </c:pt>
                <c:pt idx="57">
                  <c:v>1.4164042750607226</c:v>
                </c:pt>
                <c:pt idx="58">
                  <c:v>1.4147955806173227</c:v>
                </c:pt>
                <c:pt idx="59">
                  <c:v>1.4171499199359556</c:v>
                </c:pt>
                <c:pt idx="60">
                  <c:v>1.4038941183608189</c:v>
                </c:pt>
                <c:pt idx="61">
                  <c:v>1.4060895470576678</c:v>
                </c:pt>
                <c:pt idx="62">
                  <c:v>1.4283970465970603</c:v>
                </c:pt>
                <c:pt idx="63">
                  <c:v>1.4097891447350068</c:v>
                </c:pt>
                <c:pt idx="64">
                  <c:v>1.4032434498405919</c:v>
                </c:pt>
                <c:pt idx="65">
                  <c:v>1.3997560217647838</c:v>
                </c:pt>
                <c:pt idx="66">
                  <c:v>1.4025213801107994</c:v>
                </c:pt>
                <c:pt idx="67">
                  <c:v>1.4034278485756391</c:v>
                </c:pt>
                <c:pt idx="68">
                  <c:v>1.3937112486079586</c:v>
                </c:pt>
                <c:pt idx="69">
                  <c:v>1.3953311423020893</c:v>
                </c:pt>
                <c:pt idx="70">
                  <c:v>1.3947664546429608</c:v>
                </c:pt>
                <c:pt idx="71">
                  <c:v>1.3891147243427169</c:v>
                </c:pt>
                <c:pt idx="72">
                  <c:v>1.3891924290615763</c:v>
                </c:pt>
                <c:pt idx="73">
                  <c:v>1.4031686664245171</c:v>
                </c:pt>
                <c:pt idx="74">
                  <c:v>1.374949854028833</c:v>
                </c:pt>
                <c:pt idx="75">
                  <c:v>1.3762033772652302</c:v>
                </c:pt>
                <c:pt idx="76">
                  <c:v>1.3737321006156455</c:v>
                </c:pt>
                <c:pt idx="77">
                  <c:v>1.3693302511956063</c:v>
                </c:pt>
                <c:pt idx="78">
                  <c:v>1.390352848940922</c:v>
                </c:pt>
                <c:pt idx="79">
                  <c:v>1.3774949323528052</c:v>
                </c:pt>
                <c:pt idx="80">
                  <c:v>1.3706555897977108</c:v>
                </c:pt>
                <c:pt idx="81">
                  <c:v>1.3753341410624329</c:v>
                </c:pt>
                <c:pt idx="82">
                  <c:v>1.3682083573701029</c:v>
                </c:pt>
                <c:pt idx="83">
                  <c:v>1.3698351345793629</c:v>
                </c:pt>
                <c:pt idx="84">
                  <c:v>1.3582749074393392</c:v>
                </c:pt>
                <c:pt idx="85">
                  <c:v>1.3814410535740251</c:v>
                </c:pt>
                <c:pt idx="86">
                  <c:v>1.3571311586150738</c:v>
                </c:pt>
                <c:pt idx="87">
                  <c:v>1.3524441120294806</c:v>
                </c:pt>
                <c:pt idx="88">
                  <c:v>1.3501142380938669</c:v>
                </c:pt>
                <c:pt idx="89">
                  <c:v>1.3459230015707839</c:v>
                </c:pt>
                <c:pt idx="90">
                  <c:v>1.3465195338262823</c:v>
                </c:pt>
                <c:pt idx="91">
                  <c:v>1.3444060342463533</c:v>
                </c:pt>
                <c:pt idx="92">
                  <c:v>1.3447878548592396</c:v>
                </c:pt>
                <c:pt idx="93">
                  <c:v>1.3417411926332978</c:v>
                </c:pt>
                <c:pt idx="94">
                  <c:v>1.3449233343433398</c:v>
                </c:pt>
                <c:pt idx="95">
                  <c:v>1.3516992027725983</c:v>
                </c:pt>
                <c:pt idx="96">
                  <c:v>1.331024534237194</c:v>
                </c:pt>
                <c:pt idx="97">
                  <c:v>1.3501848761293651</c:v>
                </c:pt>
                <c:pt idx="98">
                  <c:v>1.3306784692501656</c:v>
                </c:pt>
                <c:pt idx="99">
                  <c:v>1.3188710735200835</c:v>
                </c:pt>
                <c:pt idx="100">
                  <c:v>1.3219669880946716</c:v>
                </c:pt>
                <c:pt idx="101">
                  <c:v>1.3294333043089954</c:v>
                </c:pt>
                <c:pt idx="102">
                  <c:v>1.3239620459836572</c:v>
                </c:pt>
                <c:pt idx="103">
                  <c:v>1.3190994101154969</c:v>
                </c:pt>
                <c:pt idx="104">
                  <c:v>1.3197609537578823</c:v>
                </c:pt>
                <c:pt idx="105">
                  <c:v>1.3155772833891075</c:v>
                </c:pt>
                <c:pt idx="106">
                  <c:v>1.3271174064290732</c:v>
                </c:pt>
                <c:pt idx="107">
                  <c:v>1.3141128675337155</c:v>
                </c:pt>
                <c:pt idx="108">
                  <c:v>1.3063270893679655</c:v>
                </c:pt>
                <c:pt idx="109">
                  <c:v>1.3076626924133168</c:v>
                </c:pt>
                <c:pt idx="110">
                  <c:v>1.3014196195016863</c:v>
                </c:pt>
                <c:pt idx="111">
                  <c:v>1.3025788787722439</c:v>
                </c:pt>
                <c:pt idx="112">
                  <c:v>1.2976173215511824</c:v>
                </c:pt>
                <c:pt idx="113">
                  <c:v>1.2973515509171329</c:v>
                </c:pt>
                <c:pt idx="114">
                  <c:v>1.2982127213450478</c:v>
                </c:pt>
                <c:pt idx="115">
                  <c:v>1.2909300523688225</c:v>
                </c:pt>
                <c:pt idx="116">
                  <c:v>1.2895042775838479</c:v>
                </c:pt>
                <c:pt idx="117">
                  <c:v>1.288479348845593</c:v>
                </c:pt>
                <c:pt idx="118">
                  <c:v>1.2839840304252159</c:v>
                </c:pt>
                <c:pt idx="119">
                  <c:v>1.287548857674808</c:v>
                </c:pt>
                <c:pt idx="120">
                  <c:v>1.2819901749906972</c:v>
                </c:pt>
                <c:pt idx="121">
                  <c:v>1.2732397932278821</c:v>
                </c:pt>
                <c:pt idx="122">
                  <c:v>1.2756153497829386</c:v>
                </c:pt>
                <c:pt idx="123">
                  <c:v>1.2712123228183274</c:v>
                </c:pt>
                <c:pt idx="124">
                  <c:v>1.270847545614606</c:v>
                </c:pt>
                <c:pt idx="125">
                  <c:v>1.2674283475959576</c:v>
                </c:pt>
                <c:pt idx="126">
                  <c:v>1.2684043286721283</c:v>
                </c:pt>
                <c:pt idx="127">
                  <c:v>1.2620151898856604</c:v>
                </c:pt>
                <c:pt idx="128">
                  <c:v>1.2625754877778983</c:v>
                </c:pt>
                <c:pt idx="129">
                  <c:v>1.2474297185077534</c:v>
                </c:pt>
                <c:pt idx="130">
                  <c:v>1.2573489411742735</c:v>
                </c:pt>
                <c:pt idx="131">
                  <c:v>1.2555689381460458</c:v>
                </c:pt>
                <c:pt idx="132">
                  <c:v>1.278991876503041</c:v>
                </c:pt>
                <c:pt idx="133">
                  <c:v>1.2515210667493217</c:v>
                </c:pt>
                <c:pt idx="134">
                  <c:v>1.2400152325786957</c:v>
                </c:pt>
                <c:pt idx="135">
                  <c:v>1.2342915281690594</c:v>
                </c:pt>
                <c:pt idx="136">
                  <c:v>1.2511984396936928</c:v>
                </c:pt>
                <c:pt idx="137">
                  <c:v>1.2523887501094957</c:v>
                </c:pt>
                <c:pt idx="138">
                  <c:v>1.2485588618625625</c:v>
                </c:pt>
                <c:pt idx="139">
                  <c:v>1.2444648269504839</c:v>
                </c:pt>
                <c:pt idx="140">
                  <c:v>1.2597903867626887</c:v>
                </c:pt>
                <c:pt idx="141">
                  <c:v>1.2377128589873094</c:v>
                </c:pt>
                <c:pt idx="142">
                  <c:v>1.2408040431900995</c:v>
                </c:pt>
                <c:pt idx="143">
                  <c:v>1.2577279931526604</c:v>
                </c:pt>
                <c:pt idx="144">
                  <c:v>1.2194242312662027</c:v>
                </c:pt>
                <c:pt idx="145">
                  <c:v>1.22024932299944</c:v>
                </c:pt>
                <c:pt idx="146">
                  <c:v>1.2156247836257068</c:v>
                </c:pt>
                <c:pt idx="147">
                  <c:v>1.2125568686793717</c:v>
                </c:pt>
                <c:pt idx="148">
                  <c:v>1.2308247090714954</c:v>
                </c:pt>
                <c:pt idx="149">
                  <c:v>1.2195056513126326</c:v>
                </c:pt>
                <c:pt idx="150">
                  <c:v>1.2181934723752554</c:v>
                </c:pt>
                <c:pt idx="151">
                  <c:v>1.2232028598000626</c:v>
                </c:pt>
                <c:pt idx="152">
                  <c:v>1.2008464962148382</c:v>
                </c:pt>
                <c:pt idx="153">
                  <c:v>1.2149348547474781</c:v>
                </c:pt>
                <c:pt idx="154">
                  <c:v>1.2066289607262037</c:v>
                </c:pt>
                <c:pt idx="155">
                  <c:v>1.2063017689369937</c:v>
                </c:pt>
                <c:pt idx="156">
                  <c:v>1.2020957014617424</c:v>
                </c:pt>
                <c:pt idx="157">
                  <c:v>1.2012410395590247</c:v>
                </c:pt>
                <c:pt idx="158">
                  <c:v>1.1984534052859555</c:v>
                </c:pt>
                <c:pt idx="159">
                  <c:v>1.1835148722575302</c:v>
                </c:pt>
                <c:pt idx="160">
                  <c:v>1.1810988861691185</c:v>
                </c:pt>
                <c:pt idx="161">
                  <c:v>1.1764425889344317</c:v>
                </c:pt>
                <c:pt idx="162">
                  <c:v>1.1763147401206948</c:v>
                </c:pt>
                <c:pt idx="163">
                  <c:v>1.1894283731892625</c:v>
                </c:pt>
                <c:pt idx="164">
                  <c:v>1.1748824991904061</c:v>
                </c:pt>
                <c:pt idx="165">
                  <c:v>1.1670519401195181</c:v>
                </c:pt>
                <c:pt idx="166">
                  <c:v>1.1813639137307064</c:v>
                </c:pt>
                <c:pt idx="167">
                  <c:v>1.1692420434073956</c:v>
                </c:pt>
                <c:pt idx="168">
                  <c:v>1.1620753899381546</c:v>
                </c:pt>
                <c:pt idx="169">
                  <c:v>1.1658543616808903</c:v>
                </c:pt>
                <c:pt idx="170">
                  <c:v>1.1609586467280433</c:v>
                </c:pt>
                <c:pt idx="171">
                  <c:v>1.1693533297561256</c:v>
                </c:pt>
                <c:pt idx="172">
                  <c:v>1.1570342994107896</c:v>
                </c:pt>
                <c:pt idx="173">
                  <c:v>1.1520736110048067</c:v>
                </c:pt>
                <c:pt idx="174">
                  <c:v>1.1551466302562501</c:v>
                </c:pt>
                <c:pt idx="175">
                  <c:v>1.1561787158782366</c:v>
                </c:pt>
                <c:pt idx="176">
                  <c:v>1.1531835893347142</c:v>
                </c:pt>
                <c:pt idx="177">
                  <c:v>1.143409725594055</c:v>
                </c:pt>
                <c:pt idx="178">
                  <c:v>1.1441368220928236</c:v>
                </c:pt>
                <c:pt idx="179">
                  <c:v>1.1408774371994448</c:v>
                </c:pt>
                <c:pt idx="180">
                  <c:v>1.1385529545098647</c:v>
                </c:pt>
                <c:pt idx="181">
                  <c:v>1.1369801667299204</c:v>
                </c:pt>
                <c:pt idx="182">
                  <c:v>1.1294889262424068</c:v>
                </c:pt>
                <c:pt idx="183">
                  <c:v>1.1289372119861243</c:v>
                </c:pt>
                <c:pt idx="184">
                  <c:v>1.1293997223626457</c:v>
                </c:pt>
                <c:pt idx="185">
                  <c:v>1.1232578424010058</c:v>
                </c:pt>
                <c:pt idx="186">
                  <c:v>1.1391889350351501</c:v>
                </c:pt>
                <c:pt idx="187">
                  <c:v>1.1274895936092255</c:v>
                </c:pt>
                <c:pt idx="188">
                  <c:v>1.1184359362474983</c:v>
                </c:pt>
                <c:pt idx="189">
                  <c:v>1.1115970359107912</c:v>
                </c:pt>
                <c:pt idx="190">
                  <c:v>1.1066241288955019</c:v>
                </c:pt>
                <c:pt idx="191">
                  <c:v>1.1230389469758841</c:v>
                </c:pt>
                <c:pt idx="192">
                  <c:v>1.1397207589532061</c:v>
                </c:pt>
                <c:pt idx="193">
                  <c:v>1.114335308946798</c:v>
                </c:pt>
                <c:pt idx="194">
                  <c:v>1.1078241495181294</c:v>
                </c:pt>
                <c:pt idx="195">
                  <c:v>1.1061842991777648</c:v>
                </c:pt>
                <c:pt idx="196">
                  <c:v>1.1010807476208284</c:v>
                </c:pt>
                <c:pt idx="197">
                  <c:v>1.1176570130599575</c:v>
                </c:pt>
                <c:pt idx="198">
                  <c:v>1.0998871489136455</c:v>
                </c:pt>
                <c:pt idx="199">
                  <c:v>1.0877714773290696</c:v>
                </c:pt>
                <c:pt idx="200">
                  <c:v>1.1078891050325026</c:v>
                </c:pt>
                <c:pt idx="201">
                  <c:v>1.0884295451364543</c:v>
                </c:pt>
                <c:pt idx="202">
                  <c:v>1.1027976488169688</c:v>
                </c:pt>
                <c:pt idx="203">
                  <c:v>1.0871741631125504</c:v>
                </c:pt>
                <c:pt idx="204">
                  <c:v>1.0872949648951054</c:v>
                </c:pt>
                <c:pt idx="205">
                  <c:v>1.0857504654914378</c:v>
                </c:pt>
                <c:pt idx="206">
                  <c:v>1.0730957635249454</c:v>
                </c:pt>
                <c:pt idx="207">
                  <c:v>1.0819342070579678</c:v>
                </c:pt>
                <c:pt idx="208">
                  <c:v>1.0799396326010531</c:v>
                </c:pt>
                <c:pt idx="209">
                  <c:v>1.0938370427680086</c:v>
                </c:pt>
                <c:pt idx="210">
                  <c:v>1.0794202037821798</c:v>
                </c:pt>
                <c:pt idx="211">
                  <c:v>1.0636353470309798</c:v>
                </c:pt>
                <c:pt idx="212">
                  <c:v>1.0601967185765337</c:v>
                </c:pt>
                <c:pt idx="213">
                  <c:v>1.0613249804625269</c:v>
                </c:pt>
                <c:pt idx="214">
                  <c:v>1.0441574614724858</c:v>
                </c:pt>
                <c:pt idx="215">
                  <c:v>1.055660927346368</c:v>
                </c:pt>
                <c:pt idx="216">
                  <c:v>1.0335408520655456</c:v>
                </c:pt>
                <c:pt idx="217">
                  <c:v>1.0220588246401656</c:v>
                </c:pt>
                <c:pt idx="218">
                  <c:v>1.0165872384136989</c:v>
                </c:pt>
                <c:pt idx="219">
                  <c:v>1.0089076412466442</c:v>
                </c:pt>
                <c:pt idx="220">
                  <c:v>1.0020033077434465</c:v>
                </c:pt>
                <c:pt idx="221">
                  <c:v>0.99069084101361604</c:v>
                </c:pt>
                <c:pt idx="222">
                  <c:v>0.98780331278866684</c:v>
                </c:pt>
                <c:pt idx="223">
                  <c:v>0.98518312665782415</c:v>
                </c:pt>
                <c:pt idx="224">
                  <c:v>0.98243547293429545</c:v>
                </c:pt>
                <c:pt idx="225">
                  <c:v>0.98178388254909355</c:v>
                </c:pt>
                <c:pt idx="226">
                  <c:v>0.97564725639250527</c:v>
                </c:pt>
                <c:pt idx="227">
                  <c:v>0.97948431265667335</c:v>
                </c:pt>
                <c:pt idx="228">
                  <c:v>0.96726723243321988</c:v>
                </c:pt>
                <c:pt idx="229">
                  <c:v>0.97102319841199947</c:v>
                </c:pt>
                <c:pt idx="230">
                  <c:v>0.96531810138106389</c:v>
                </c:pt>
                <c:pt idx="231">
                  <c:v>0.95659476463905446</c:v>
                </c:pt>
                <c:pt idx="232">
                  <c:v>0.96113624417707666</c:v>
                </c:pt>
                <c:pt idx="233">
                  <c:v>0.97380657671137472</c:v>
                </c:pt>
                <c:pt idx="234">
                  <c:v>0.96152001304204848</c:v>
                </c:pt>
                <c:pt idx="235">
                  <c:v>0.95324512741283907</c:v>
                </c:pt>
                <c:pt idx="236">
                  <c:v>0.95065496855991327</c:v>
                </c:pt>
                <c:pt idx="237">
                  <c:v>0.95970358481415563</c:v>
                </c:pt>
                <c:pt idx="238">
                  <c:v>0.95755933583337238</c:v>
                </c:pt>
                <c:pt idx="239">
                  <c:v>0.93965452439717323</c:v>
                </c:pt>
                <c:pt idx="240">
                  <c:v>0.93650334112590539</c:v>
                </c:pt>
                <c:pt idx="241">
                  <c:v>0.92855650771930598</c:v>
                </c:pt>
                <c:pt idx="242">
                  <c:v>0.92971889254894713</c:v>
                </c:pt>
                <c:pt idx="243">
                  <c:v>0.93489728596932009</c:v>
                </c:pt>
                <c:pt idx="244">
                  <c:v>0.91853080842193269</c:v>
                </c:pt>
                <c:pt idx="245">
                  <c:v>0.91157612180544656</c:v>
                </c:pt>
                <c:pt idx="246">
                  <c:v>0.91610243775777933</c:v>
                </c:pt>
                <c:pt idx="247">
                  <c:v>0.93842929994295587</c:v>
                </c:pt>
                <c:pt idx="248">
                  <c:v>0.91703740140772561</c:v>
                </c:pt>
                <c:pt idx="249">
                  <c:v>0.91286089661566738</c:v>
                </c:pt>
                <c:pt idx="250">
                  <c:v>0.92612204353633087</c:v>
                </c:pt>
                <c:pt idx="251">
                  <c:v>0.91191517183359172</c:v>
                </c:pt>
                <c:pt idx="252">
                  <c:v>0.91117237480382707</c:v>
                </c:pt>
                <c:pt idx="253">
                  <c:v>0.90404496184703476</c:v>
                </c:pt>
                <c:pt idx="254">
                  <c:v>0.8990190063414063</c:v>
                </c:pt>
                <c:pt idx="255">
                  <c:v>0.89231476757092831</c:v>
                </c:pt>
                <c:pt idx="256">
                  <c:v>0.89308659648437261</c:v>
                </c:pt>
                <c:pt idx="257">
                  <c:v>0.89397337528328147</c:v>
                </c:pt>
                <c:pt idx="258">
                  <c:v>0.89355222160290271</c:v>
                </c:pt>
                <c:pt idx="259">
                  <c:v>0.88231030788436593</c:v>
                </c:pt>
                <c:pt idx="260">
                  <c:v>0.88675020832984686</c:v>
                </c:pt>
                <c:pt idx="261">
                  <c:v>0.87982346865287997</c:v>
                </c:pt>
                <c:pt idx="262">
                  <c:v>0.88744059483003235</c:v>
                </c:pt>
                <c:pt idx="263">
                  <c:v>0.87648239592458321</c:v>
                </c:pt>
                <c:pt idx="264">
                  <c:v>0.87002129392603123</c:v>
                </c:pt>
                <c:pt idx="265">
                  <c:v>0.86941945467808923</c:v>
                </c:pt>
                <c:pt idx="266">
                  <c:v>0.86443870817398805</c:v>
                </c:pt>
                <c:pt idx="267">
                  <c:v>0.86731595041614362</c:v>
                </c:pt>
                <c:pt idx="268">
                  <c:v>0.85905681225066499</c:v>
                </c:pt>
                <c:pt idx="269">
                  <c:v>0.85756876043501129</c:v>
                </c:pt>
                <c:pt idx="270">
                  <c:v>0.85449067098906073</c:v>
                </c:pt>
                <c:pt idx="271">
                  <c:v>0.85659900556432145</c:v>
                </c:pt>
                <c:pt idx="272">
                  <c:v>0.84943129990638822</c:v>
                </c:pt>
                <c:pt idx="273">
                  <c:v>0.84242633772146935</c:v>
                </c:pt>
                <c:pt idx="274">
                  <c:v>0.83774705337349109</c:v>
                </c:pt>
                <c:pt idx="275">
                  <c:v>0.84207481407469553</c:v>
                </c:pt>
                <c:pt idx="276">
                  <c:v>0.83559134452005213</c:v>
                </c:pt>
                <c:pt idx="277">
                  <c:v>0.83400929201360108</c:v>
                </c:pt>
                <c:pt idx="278">
                  <c:v>0.83113744348552654</c:v>
                </c:pt>
                <c:pt idx="279">
                  <c:v>0.82573019269009729</c:v>
                </c:pt>
                <c:pt idx="280">
                  <c:v>0.82303042216205702</c:v>
                </c:pt>
                <c:pt idx="281">
                  <c:v>0.83348217580070028</c:v>
                </c:pt>
                <c:pt idx="282">
                  <c:v>0.82290144199410464</c:v>
                </c:pt>
                <c:pt idx="283">
                  <c:v>0.82060805768889911</c:v>
                </c:pt>
                <c:pt idx="284">
                  <c:v>0.80674933675658977</c:v>
                </c:pt>
                <c:pt idx="285">
                  <c:v>0.82296855625604048</c:v>
                </c:pt>
                <c:pt idx="286">
                  <c:v>0.81150394402710457</c:v>
                </c:pt>
                <c:pt idx="287">
                  <c:v>0.80439476361862716</c:v>
                </c:pt>
                <c:pt idx="288">
                  <c:v>0.80483967775030918</c:v>
                </c:pt>
                <c:pt idx="289">
                  <c:v>0.80489794761653011</c:v>
                </c:pt>
                <c:pt idx="290">
                  <c:v>0.79817448179210526</c:v>
                </c:pt>
                <c:pt idx="291">
                  <c:v>0.79279701292773408</c:v>
                </c:pt>
                <c:pt idx="292">
                  <c:v>0.79758330733018079</c:v>
                </c:pt>
                <c:pt idx="293">
                  <c:v>0.80239149641743368</c:v>
                </c:pt>
                <c:pt idx="294">
                  <c:v>0.79471951696825938</c:v>
                </c:pt>
                <c:pt idx="295">
                  <c:v>0.78756980090638573</c:v>
                </c:pt>
                <c:pt idx="296">
                  <c:v>0.78839692776962056</c:v>
                </c:pt>
                <c:pt idx="297">
                  <c:v>0.78372485197769104</c:v>
                </c:pt>
                <c:pt idx="298">
                  <c:v>0.78397194805755743</c:v>
                </c:pt>
                <c:pt idx="299">
                  <c:v>0.78211274520277407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49-4060-B33F-6AD351B81466}"/>
            </c:ext>
          </c:extLst>
        </c:ser>
        <c:ser>
          <c:idx val="28"/>
          <c:order val="28"/>
          <c:tx>
            <c:strRef>
              <c:f>'g3'!$CJ$1</c:f>
              <c:strCache>
                <c:ptCount val="1"/>
                <c:pt idx="0">
                  <c:v>G03_37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'g3'!$CJ$2:$CJ$301</c:f>
              <c:numCache>
                <c:formatCode>General</c:formatCode>
                <c:ptCount val="300"/>
                <c:pt idx="0">
                  <c:v>1.0128404845059129</c:v>
                </c:pt>
                <c:pt idx="1">
                  <c:v>1.0122705063665931</c:v>
                </c:pt>
                <c:pt idx="2">
                  <c:v>1.009488360470405</c:v>
                </c:pt>
                <c:pt idx="3">
                  <c:v>1.0021856458175622</c:v>
                </c:pt>
                <c:pt idx="4">
                  <c:v>1.0068405560026061</c:v>
                </c:pt>
                <c:pt idx="5">
                  <c:v>1.0091177347959466</c:v>
                </c:pt>
                <c:pt idx="6">
                  <c:v>1.0060642168475329</c:v>
                </c:pt>
                <c:pt idx="7">
                  <c:v>1.0120045937544004</c:v>
                </c:pt>
                <c:pt idx="8">
                  <c:v>1.0074548415753586</c:v>
                </c:pt>
                <c:pt idx="9">
                  <c:v>1.0151354752739046</c:v>
                </c:pt>
                <c:pt idx="10">
                  <c:v>1.0011807817589551</c:v>
                </c:pt>
                <c:pt idx="11">
                  <c:v>1.0207282908505342</c:v>
                </c:pt>
                <c:pt idx="12">
                  <c:v>1.0077579217863892</c:v>
                </c:pt>
                <c:pt idx="13">
                  <c:v>1</c:v>
                </c:pt>
                <c:pt idx="14">
                  <c:v>1.0232023510875394</c:v>
                </c:pt>
                <c:pt idx="15">
                  <c:v>1.0174187762946894</c:v>
                </c:pt>
                <c:pt idx="16">
                  <c:v>1.013670856227856</c:v>
                </c:pt>
                <c:pt idx="17">
                  <c:v>1.013691886289606</c:v>
                </c:pt>
                <c:pt idx="18">
                  <c:v>1.0052302199674819</c:v>
                </c:pt>
                <c:pt idx="19">
                  <c:v>1.0135312407462218</c:v>
                </c:pt>
                <c:pt idx="20">
                  <c:v>1.0119513813487755</c:v>
                </c:pt>
                <c:pt idx="21">
                  <c:v>1.0077514302415329</c:v>
                </c:pt>
                <c:pt idx="22">
                  <c:v>1.0088429079064183</c:v>
                </c:pt>
                <c:pt idx="23">
                  <c:v>1.0119005632949893</c:v>
                </c:pt>
                <c:pt idx="24">
                  <c:v>1.0045457277196335</c:v>
                </c:pt>
                <c:pt idx="25">
                  <c:v>1.0043513247828928</c:v>
                </c:pt>
                <c:pt idx="26">
                  <c:v>1.0075024723294586</c:v>
                </c:pt>
                <c:pt idx="27">
                  <c:v>1.0037367496861176</c:v>
                </c:pt>
                <c:pt idx="28">
                  <c:v>1.0080527542029614</c:v>
                </c:pt>
                <c:pt idx="29">
                  <c:v>1.0111748593426075</c:v>
                </c:pt>
                <c:pt idx="30">
                  <c:v>1.0076621261474634</c:v>
                </c:pt>
                <c:pt idx="31">
                  <c:v>1.0942179668564034</c:v>
                </c:pt>
                <c:pt idx="32">
                  <c:v>1.1396840519627616</c:v>
                </c:pt>
                <c:pt idx="33">
                  <c:v>1.1885356995769227</c:v>
                </c:pt>
                <c:pt idx="34">
                  <c:v>1.2406385594001599</c:v>
                </c:pt>
                <c:pt idx="35">
                  <c:v>1.3366302013959253</c:v>
                </c:pt>
                <c:pt idx="36">
                  <c:v>1.404214052418884</c:v>
                </c:pt>
                <c:pt idx="37">
                  <c:v>1.513802890619959</c:v>
                </c:pt>
                <c:pt idx="38">
                  <c:v>1.6489379931717976</c:v>
                </c:pt>
                <c:pt idx="39">
                  <c:v>1.744071509380956</c:v>
                </c:pt>
                <c:pt idx="40">
                  <c:v>1.886767668361967</c:v>
                </c:pt>
                <c:pt idx="41">
                  <c:v>1.9841176945648309</c:v>
                </c:pt>
                <c:pt idx="42">
                  <c:v>2.0144536357115235</c:v>
                </c:pt>
                <c:pt idx="43">
                  <c:v>2.0503896656973803</c:v>
                </c:pt>
                <c:pt idx="44">
                  <c:v>2.1167473406072679</c:v>
                </c:pt>
                <c:pt idx="45">
                  <c:v>2.1176751283537723</c:v>
                </c:pt>
                <c:pt idx="46">
                  <c:v>2.1230011091983108</c:v>
                </c:pt>
                <c:pt idx="47">
                  <c:v>2.1631187256795097</c:v>
                </c:pt>
                <c:pt idx="48">
                  <c:v>2.1921523291361962</c:v>
                </c:pt>
                <c:pt idx="49">
                  <c:v>2.2380535061121738</c:v>
                </c:pt>
                <c:pt idx="50">
                  <c:v>2.2371497462661436</c:v>
                </c:pt>
                <c:pt idx="51">
                  <c:v>2.2706064002428321</c:v>
                </c:pt>
                <c:pt idx="52">
                  <c:v>2.3061453001395908</c:v>
                </c:pt>
                <c:pt idx="53">
                  <c:v>2.3371965634032499</c:v>
                </c:pt>
                <c:pt idx="54">
                  <c:v>2.3603053150580471</c:v>
                </c:pt>
                <c:pt idx="55">
                  <c:v>2.3843634979704</c:v>
                </c:pt>
                <c:pt idx="56">
                  <c:v>2.4278494991473694</c:v>
                </c:pt>
                <c:pt idx="57">
                  <c:v>2.4656023835199146</c:v>
                </c:pt>
                <c:pt idx="58">
                  <c:v>2.4699217394982789</c:v>
                </c:pt>
                <c:pt idx="59">
                  <c:v>2.4945286465610281</c:v>
                </c:pt>
                <c:pt idx="60">
                  <c:v>2.5043868183933276</c:v>
                </c:pt>
                <c:pt idx="61">
                  <c:v>2.5258619016558645</c:v>
                </c:pt>
                <c:pt idx="62">
                  <c:v>2.5795092452142168</c:v>
                </c:pt>
                <c:pt idx="63">
                  <c:v>2.5230354577260043</c:v>
                </c:pt>
                <c:pt idx="64">
                  <c:v>2.5166612888403264</c:v>
                </c:pt>
                <c:pt idx="65">
                  <c:v>2.5319956016457414</c:v>
                </c:pt>
                <c:pt idx="66">
                  <c:v>2.5396753050502299</c:v>
                </c:pt>
                <c:pt idx="67">
                  <c:v>2.5397747777496065</c:v>
                </c:pt>
                <c:pt idx="68">
                  <c:v>2.5661070587547967</c:v>
                </c:pt>
                <c:pt idx="69">
                  <c:v>2.5784859693941509</c:v>
                </c:pt>
                <c:pt idx="70">
                  <c:v>2.6103881692204949</c:v>
                </c:pt>
                <c:pt idx="71">
                  <c:v>2.6181535658385324</c:v>
                </c:pt>
                <c:pt idx="72">
                  <c:v>2.6158453946138271</c:v>
                </c:pt>
                <c:pt idx="73">
                  <c:v>2.6282361203370916</c:v>
                </c:pt>
                <c:pt idx="74">
                  <c:v>2.6257121203756184</c:v>
                </c:pt>
                <c:pt idx="75">
                  <c:v>2.6422769181351322</c:v>
                </c:pt>
                <c:pt idx="76">
                  <c:v>2.6643973741286358</c:v>
                </c:pt>
                <c:pt idx="77">
                  <c:v>2.6550202482612848</c:v>
                </c:pt>
                <c:pt idx="78">
                  <c:v>2.6829175810579953</c:v>
                </c:pt>
                <c:pt idx="79">
                  <c:v>2.6742585609740992</c:v>
                </c:pt>
                <c:pt idx="80">
                  <c:v>2.6721098507510708</c:v>
                </c:pt>
                <c:pt idx="81">
                  <c:v>2.6857157078449738</c:v>
                </c:pt>
                <c:pt idx="82">
                  <c:v>2.68573181019367</c:v>
                </c:pt>
                <c:pt idx="83">
                  <c:v>2.6817320608676827</c:v>
                </c:pt>
                <c:pt idx="84">
                  <c:v>2.6943603841578323</c:v>
                </c:pt>
                <c:pt idx="85">
                  <c:v>2.7379804762390809</c:v>
                </c:pt>
                <c:pt idx="86">
                  <c:v>2.7014399662296218</c:v>
                </c:pt>
                <c:pt idx="87">
                  <c:v>2.6825710588550216</c:v>
                </c:pt>
                <c:pt idx="88">
                  <c:v>2.7086248086016127</c:v>
                </c:pt>
                <c:pt idx="89">
                  <c:v>2.6991740344346127</c:v>
                </c:pt>
                <c:pt idx="90">
                  <c:v>2.6948344457639681</c:v>
                </c:pt>
                <c:pt idx="91">
                  <c:v>2.7024828792118925</c:v>
                </c:pt>
                <c:pt idx="92">
                  <c:v>2.7063089541244492</c:v>
                </c:pt>
                <c:pt idx="93">
                  <c:v>2.7176230849554934</c:v>
                </c:pt>
                <c:pt idx="94">
                  <c:v>2.6884169674089149</c:v>
                </c:pt>
                <c:pt idx="95">
                  <c:v>2.7477619858301403</c:v>
                </c:pt>
                <c:pt idx="96">
                  <c:v>2.6846884535982793</c:v>
                </c:pt>
                <c:pt idx="97">
                  <c:v>2.7564156912862496</c:v>
                </c:pt>
                <c:pt idx="98">
                  <c:v>2.689289914792266</c:v>
                </c:pt>
                <c:pt idx="99">
                  <c:v>2.6849276604145254</c:v>
                </c:pt>
                <c:pt idx="100">
                  <c:v>2.7041698624346044</c:v>
                </c:pt>
                <c:pt idx="101">
                  <c:v>2.7035250801907575</c:v>
                </c:pt>
                <c:pt idx="102">
                  <c:v>2.7071599719727866</c:v>
                </c:pt>
                <c:pt idx="103">
                  <c:v>2.6892372116091892</c:v>
                </c:pt>
                <c:pt idx="104">
                  <c:v>2.7201435924373003</c:v>
                </c:pt>
                <c:pt idx="105">
                  <c:v>2.7210204364779371</c:v>
                </c:pt>
                <c:pt idx="106">
                  <c:v>2.7172311338487036</c:v>
                </c:pt>
                <c:pt idx="107">
                  <c:v>2.7140022768865606</c:v>
                </c:pt>
                <c:pt idx="108">
                  <c:v>2.7233270209210283</c:v>
                </c:pt>
                <c:pt idx="109">
                  <c:v>2.7118009377507883</c:v>
                </c:pt>
                <c:pt idx="110">
                  <c:v>2.7076225997733516</c:v>
                </c:pt>
                <c:pt idx="111">
                  <c:v>2.7358903073568901</c:v>
                </c:pt>
                <c:pt idx="112">
                  <c:v>2.7162858684105267</c:v>
                </c:pt>
                <c:pt idx="113">
                  <c:v>2.6920270796649861</c:v>
                </c:pt>
                <c:pt idx="114">
                  <c:v>2.7303381491929311</c:v>
                </c:pt>
                <c:pt idx="115">
                  <c:v>2.7072442492707127</c:v>
                </c:pt>
                <c:pt idx="116">
                  <c:v>2.7322825055378752</c:v>
                </c:pt>
                <c:pt idx="117">
                  <c:v>2.7132478219534506</c:v>
                </c:pt>
                <c:pt idx="118">
                  <c:v>2.7218269716015873</c:v>
                </c:pt>
                <c:pt idx="119">
                  <c:v>2.7254023020453628</c:v>
                </c:pt>
                <c:pt idx="120">
                  <c:v>2.7103869741173159</c:v>
                </c:pt>
                <c:pt idx="121">
                  <c:v>2.6974564389295876</c:v>
                </c:pt>
                <c:pt idx="122">
                  <c:v>2.7138109470966243</c:v>
                </c:pt>
                <c:pt idx="123">
                  <c:v>2.697921042176664</c:v>
                </c:pt>
                <c:pt idx="124">
                  <c:v>2.7298791081586402</c:v>
                </c:pt>
                <c:pt idx="125">
                  <c:v>2.6838988257386873</c:v>
                </c:pt>
                <c:pt idx="126">
                  <c:v>2.7016004650038519</c:v>
                </c:pt>
                <c:pt idx="127">
                  <c:v>2.7243405734197021</c:v>
                </c:pt>
                <c:pt idx="128">
                  <c:v>2.7113037296521831</c:v>
                </c:pt>
                <c:pt idx="129">
                  <c:v>2.6956027662174225</c:v>
                </c:pt>
                <c:pt idx="130">
                  <c:v>2.6833228590358322</c:v>
                </c:pt>
                <c:pt idx="131">
                  <c:v>2.6834626716105849</c:v>
                </c:pt>
                <c:pt idx="132">
                  <c:v>2.7250799900366509</c:v>
                </c:pt>
                <c:pt idx="133">
                  <c:v>2.6935300820125816</c:v>
                </c:pt>
                <c:pt idx="134">
                  <c:v>2.6560188131225519</c:v>
                </c:pt>
                <c:pt idx="135">
                  <c:v>2.6557793269184486</c:v>
                </c:pt>
                <c:pt idx="136">
                  <c:v>2.6877333549210336</c:v>
                </c:pt>
                <c:pt idx="137">
                  <c:v>2.6692511254736759</c:v>
                </c:pt>
                <c:pt idx="138">
                  <c:v>2.6753938032710045</c:v>
                </c:pt>
                <c:pt idx="139">
                  <c:v>2.6489314253353986</c:v>
                </c:pt>
                <c:pt idx="140">
                  <c:v>2.6967773245749451</c:v>
                </c:pt>
                <c:pt idx="141">
                  <c:v>2.6531429614802158</c:v>
                </c:pt>
                <c:pt idx="142">
                  <c:v>2.6666122180727339</c:v>
                </c:pt>
                <c:pt idx="143">
                  <c:v>2.6791585801539322</c:v>
                </c:pt>
                <c:pt idx="144">
                  <c:v>2.6401277191058563</c:v>
                </c:pt>
                <c:pt idx="145">
                  <c:v>2.6486060941022735</c:v>
                </c:pt>
                <c:pt idx="146">
                  <c:v>2.6358033135490273</c:v>
                </c:pt>
                <c:pt idx="147">
                  <c:v>2.6448416392737042</c:v>
                </c:pt>
                <c:pt idx="148">
                  <c:v>2.6405656551351178</c:v>
                </c:pt>
                <c:pt idx="149">
                  <c:v>2.6159057112693187</c:v>
                </c:pt>
                <c:pt idx="150">
                  <c:v>2.6041501174472024</c:v>
                </c:pt>
                <c:pt idx="151">
                  <c:v>2.6691087191010694</c:v>
                </c:pt>
                <c:pt idx="152">
                  <c:v>2.6007714107644664</c:v>
                </c:pt>
                <c:pt idx="153">
                  <c:v>2.6483219820353336</c:v>
                </c:pt>
                <c:pt idx="154">
                  <c:v>2.5985671936758852</c:v>
                </c:pt>
                <c:pt idx="155">
                  <c:v>2.642108273700841</c:v>
                </c:pt>
                <c:pt idx="156">
                  <c:v>2.6007341991948394</c:v>
                </c:pt>
                <c:pt idx="157">
                  <c:v>2.6417701648549907</c:v>
                </c:pt>
                <c:pt idx="158">
                  <c:v>2.6000552007827848</c:v>
                </c:pt>
                <c:pt idx="159">
                  <c:v>2.582510644848504</c:v>
                </c:pt>
                <c:pt idx="160">
                  <c:v>2.5826931608736836</c:v>
                </c:pt>
                <c:pt idx="161">
                  <c:v>2.5894630342512976</c:v>
                </c:pt>
                <c:pt idx="162">
                  <c:v>2.5830473514353254</c:v>
                </c:pt>
                <c:pt idx="163">
                  <c:v>2.5882585423372553</c:v>
                </c:pt>
                <c:pt idx="164">
                  <c:v>2.5698766522195524</c:v>
                </c:pt>
                <c:pt idx="165">
                  <c:v>2.5445272059692909</c:v>
                </c:pt>
                <c:pt idx="166">
                  <c:v>2.5693869148082276</c:v>
                </c:pt>
                <c:pt idx="167">
                  <c:v>2.5413387362773854</c:v>
                </c:pt>
                <c:pt idx="168">
                  <c:v>2.5399827100152743</c:v>
                </c:pt>
                <c:pt idx="169">
                  <c:v>2.5305935332253813</c:v>
                </c:pt>
                <c:pt idx="170">
                  <c:v>2.5514010084908882</c:v>
                </c:pt>
                <c:pt idx="171">
                  <c:v>2.5336443312036727</c:v>
                </c:pt>
                <c:pt idx="172">
                  <c:v>2.5365878872886114</c:v>
                </c:pt>
                <c:pt idx="173">
                  <c:v>2.5257964063623595</c:v>
                </c:pt>
                <c:pt idx="174">
                  <c:v>2.5357063330584362</c:v>
                </c:pt>
                <c:pt idx="175">
                  <c:v>2.5404400062363188</c:v>
                </c:pt>
                <c:pt idx="176">
                  <c:v>2.5084848697121371</c:v>
                </c:pt>
                <c:pt idx="177">
                  <c:v>2.5161004143591192</c:v>
                </c:pt>
                <c:pt idx="178">
                  <c:v>2.5166375161641397</c:v>
                </c:pt>
                <c:pt idx="179">
                  <c:v>2.500674491562656</c:v>
                </c:pt>
                <c:pt idx="180">
                  <c:v>2.4988171145050098</c:v>
                </c:pt>
                <c:pt idx="181">
                  <c:v>2.5020716381361523</c:v>
                </c:pt>
                <c:pt idx="182">
                  <c:v>2.4927016832186459</c:v>
                </c:pt>
                <c:pt idx="183">
                  <c:v>2.4756420461842246</c:v>
                </c:pt>
                <c:pt idx="184">
                  <c:v>2.5078899921664402</c:v>
                </c:pt>
                <c:pt idx="185">
                  <c:v>2.4917964266647048</c:v>
                </c:pt>
                <c:pt idx="186">
                  <c:v>2.5376646184098566</c:v>
                </c:pt>
                <c:pt idx="187">
                  <c:v>2.4731843104442066</c:v>
                </c:pt>
                <c:pt idx="188">
                  <c:v>2.4688624201531262</c:v>
                </c:pt>
                <c:pt idx="189">
                  <c:v>2.4948172488784004</c:v>
                </c:pt>
                <c:pt idx="190">
                  <c:v>2.4699647078783915</c:v>
                </c:pt>
                <c:pt idx="191">
                  <c:v>2.4831194152303726</c:v>
                </c:pt>
                <c:pt idx="192">
                  <c:v>2.527767687735107</c:v>
                </c:pt>
                <c:pt idx="193">
                  <c:v>2.4924904080289179</c:v>
                </c:pt>
                <c:pt idx="194">
                  <c:v>2.4738980765021639</c:v>
                </c:pt>
                <c:pt idx="195">
                  <c:v>2.466437794389889</c:v>
                </c:pt>
                <c:pt idx="196">
                  <c:v>2.4509669524876192</c:v>
                </c:pt>
                <c:pt idx="197">
                  <c:v>2.5188671415213308</c:v>
                </c:pt>
                <c:pt idx="198">
                  <c:v>2.4736030660221497</c:v>
                </c:pt>
                <c:pt idx="199">
                  <c:v>2.472569992439694</c:v>
                </c:pt>
                <c:pt idx="200">
                  <c:v>2.4527583813335561</c:v>
                </c:pt>
                <c:pt idx="201">
                  <c:v>2.4448696260801661</c:v>
                </c:pt>
                <c:pt idx="202">
                  <c:v>2.4528548100179544</c:v>
                </c:pt>
                <c:pt idx="203">
                  <c:v>2.43747024092688</c:v>
                </c:pt>
                <c:pt idx="204">
                  <c:v>2.439906510427678</c:v>
                </c:pt>
                <c:pt idx="205">
                  <c:v>2.4321873317195926</c:v>
                </c:pt>
                <c:pt idx="206">
                  <c:v>2.4187467578970709</c:v>
                </c:pt>
                <c:pt idx="207">
                  <c:v>2.4139670849505812</c:v>
                </c:pt>
                <c:pt idx="208">
                  <c:v>2.4201018444096527</c:v>
                </c:pt>
                <c:pt idx="209">
                  <c:v>2.4694965946105949</c:v>
                </c:pt>
                <c:pt idx="210">
                  <c:v>2.4077508306663047</c:v>
                </c:pt>
                <c:pt idx="211">
                  <c:v>2.4058434330415377</c:v>
                </c:pt>
                <c:pt idx="212">
                  <c:v>2.3853738634186192</c:v>
                </c:pt>
                <c:pt idx="213">
                  <c:v>2.4039218110879252</c:v>
                </c:pt>
                <c:pt idx="214">
                  <c:v>2.3906006046071111</c:v>
                </c:pt>
                <c:pt idx="215">
                  <c:v>2.4107021330183032</c:v>
                </c:pt>
                <c:pt idx="216">
                  <c:v>2.4580105968949564</c:v>
                </c:pt>
                <c:pt idx="217">
                  <c:v>2.3876916324717525</c:v>
                </c:pt>
                <c:pt idx="218">
                  <c:v>2.3780815477824362</c:v>
                </c:pt>
                <c:pt idx="219">
                  <c:v>2.4613755707702318</c:v>
                </c:pt>
                <c:pt idx="220">
                  <c:v>2.4725222090612902</c:v>
                </c:pt>
                <c:pt idx="221">
                  <c:v>2.3881164647529118</c:v>
                </c:pt>
                <c:pt idx="222">
                  <c:v>2.4666584760908639</c:v>
                </c:pt>
                <c:pt idx="223">
                  <c:v>2.4527848576504852</c:v>
                </c:pt>
                <c:pt idx="224">
                  <c:v>2.3863072221057355</c:v>
                </c:pt>
                <c:pt idx="225">
                  <c:v>2.4488579182600314</c:v>
                </c:pt>
                <c:pt idx="226">
                  <c:v>2.3940140522787772</c:v>
                </c:pt>
                <c:pt idx="227">
                  <c:v>2.4533198316341602</c:v>
                </c:pt>
                <c:pt idx="228">
                  <c:v>2.3728970558674018</c:v>
                </c:pt>
                <c:pt idx="229">
                  <c:v>2.4300914929319477</c:v>
                </c:pt>
                <c:pt idx="230">
                  <c:v>2.4367590261524188</c:v>
                </c:pt>
                <c:pt idx="231">
                  <c:v>2.3412296525805973</c:v>
                </c:pt>
                <c:pt idx="232">
                  <c:v>2.3613019445266907</c:v>
                </c:pt>
                <c:pt idx="233">
                  <c:v>2.4236082590787906</c:v>
                </c:pt>
                <c:pt idx="234">
                  <c:v>2.3553172126462005</c:v>
                </c:pt>
                <c:pt idx="235">
                  <c:v>2.4096397372985217</c:v>
                </c:pt>
                <c:pt idx="236">
                  <c:v>2.395920909396509</c:v>
                </c:pt>
                <c:pt idx="237">
                  <c:v>2.4478886056939766</c:v>
                </c:pt>
                <c:pt idx="238">
                  <c:v>2.4536252223531267</c:v>
                </c:pt>
                <c:pt idx="239">
                  <c:v>2.4101661779081049</c:v>
                </c:pt>
                <c:pt idx="240">
                  <c:v>2.3407968795590848</c:v>
                </c:pt>
                <c:pt idx="241">
                  <c:v>2.3823532914472554</c:v>
                </c:pt>
                <c:pt idx="242">
                  <c:v>2.3930735523487074</c:v>
                </c:pt>
                <c:pt idx="243">
                  <c:v>2.4000305707462348</c:v>
                </c:pt>
                <c:pt idx="244">
                  <c:v>2.4089679499630021</c:v>
                </c:pt>
                <c:pt idx="245">
                  <c:v>2.3834104945642154</c:v>
                </c:pt>
                <c:pt idx="246">
                  <c:v>2.3992205524890018</c:v>
                </c:pt>
                <c:pt idx="247">
                  <c:v>2.4170499845525382</c:v>
                </c:pt>
                <c:pt idx="248">
                  <c:v>2.3760047869314764</c:v>
                </c:pt>
                <c:pt idx="249">
                  <c:v>2.374756468046368</c:v>
                </c:pt>
                <c:pt idx="250">
                  <c:v>2.4074706062807332</c:v>
                </c:pt>
                <c:pt idx="251">
                  <c:v>2.3609856531609728</c:v>
                </c:pt>
                <c:pt idx="252">
                  <c:v>2.3494454658363875</c:v>
                </c:pt>
                <c:pt idx="253">
                  <c:v>2.3646957706036429</c:v>
                </c:pt>
                <c:pt idx="254">
                  <c:v>2.3522174566936478</c:v>
                </c:pt>
                <c:pt idx="255">
                  <c:v>2.3621101120448387</c:v>
                </c:pt>
                <c:pt idx="256">
                  <c:v>2.3623817266535614</c:v>
                </c:pt>
                <c:pt idx="257">
                  <c:v>2.3612102263270809</c:v>
                </c:pt>
                <c:pt idx="258">
                  <c:v>2.3409408337494617</c:v>
                </c:pt>
                <c:pt idx="259">
                  <c:v>2.3327118592590836</c:v>
                </c:pt>
                <c:pt idx="260">
                  <c:v>2.3586736182480017</c:v>
                </c:pt>
                <c:pt idx="261">
                  <c:v>2.3227844657371</c:v>
                </c:pt>
                <c:pt idx="262">
                  <c:v>2.3847127889662989</c:v>
                </c:pt>
                <c:pt idx="263">
                  <c:v>2.3416130123947609</c:v>
                </c:pt>
                <c:pt idx="264">
                  <c:v>2.3196888920607597</c:v>
                </c:pt>
                <c:pt idx="265">
                  <c:v>2.3386998680916289</c:v>
                </c:pt>
                <c:pt idx="266">
                  <c:v>2.310856934738859</c:v>
                </c:pt>
                <c:pt idx="267">
                  <c:v>2.3318049147564657</c:v>
                </c:pt>
                <c:pt idx="268">
                  <c:v>2.3318347841801765</c:v>
                </c:pt>
                <c:pt idx="269">
                  <c:v>2.3204199714917286</c:v>
                </c:pt>
                <c:pt idx="270">
                  <c:v>2.3223518801510341</c:v>
                </c:pt>
                <c:pt idx="271">
                  <c:v>2.31452381080571</c:v>
                </c:pt>
                <c:pt idx="272">
                  <c:v>2.308660286510444</c:v>
                </c:pt>
                <c:pt idx="273">
                  <c:v>2.3064470885939548</c:v>
                </c:pt>
                <c:pt idx="274">
                  <c:v>2.3050236467493148</c:v>
                </c:pt>
                <c:pt idx="275">
                  <c:v>2.321730766519031</c:v>
                </c:pt>
                <c:pt idx="276">
                  <c:v>2.3084816001292077</c:v>
                </c:pt>
                <c:pt idx="277">
                  <c:v>2.2929036449085203</c:v>
                </c:pt>
                <c:pt idx="278">
                  <c:v>2.2846235168007492</c:v>
                </c:pt>
                <c:pt idx="279">
                  <c:v>2.3261457326603816</c:v>
                </c:pt>
                <c:pt idx="280">
                  <c:v>2.2748478868429305</c:v>
                </c:pt>
                <c:pt idx="281">
                  <c:v>2.3273666615686075</c:v>
                </c:pt>
                <c:pt idx="282">
                  <c:v>2.3159567902238849</c:v>
                </c:pt>
                <c:pt idx="283">
                  <c:v>2.2728928410090559</c:v>
                </c:pt>
                <c:pt idx="284">
                  <c:v>2.2967162587683738</c:v>
                </c:pt>
                <c:pt idx="285">
                  <c:v>2.3334941521388926</c:v>
                </c:pt>
                <c:pt idx="286">
                  <c:v>2.2897741944167693</c:v>
                </c:pt>
                <c:pt idx="287">
                  <c:v>2.2716345659099799</c:v>
                </c:pt>
                <c:pt idx="288">
                  <c:v>2.2707204888685451</c:v>
                </c:pt>
                <c:pt idx="289">
                  <c:v>2.2838990249627669</c:v>
                </c:pt>
                <c:pt idx="290">
                  <c:v>2.2677913694241729</c:v>
                </c:pt>
                <c:pt idx="291">
                  <c:v>2.2547398783959229</c:v>
                </c:pt>
                <c:pt idx="292">
                  <c:v>2.2815055194533933</c:v>
                </c:pt>
                <c:pt idx="293">
                  <c:v>2.2625811213759039</c:v>
                </c:pt>
                <c:pt idx="294">
                  <c:v>2.2415614212934609</c:v>
                </c:pt>
                <c:pt idx="295">
                  <c:v>2.2467853536257358</c:v>
                </c:pt>
                <c:pt idx="296">
                  <c:v>2.2480680557227699</c:v>
                </c:pt>
                <c:pt idx="297">
                  <c:v>2.2640335870173658</c:v>
                </c:pt>
                <c:pt idx="298">
                  <c:v>2.2360580396801835</c:v>
                </c:pt>
                <c:pt idx="299">
                  <c:v>2.2416690801055523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49-4060-B33F-6AD351B81466}"/>
            </c:ext>
          </c:extLst>
        </c:ser>
        <c:ser>
          <c:idx val="29"/>
          <c:order val="29"/>
          <c:tx>
            <c:strRef>
              <c:f>'g3'!$CK$1</c:f>
              <c:strCache>
                <c:ptCount val="1"/>
                <c:pt idx="0">
                  <c:v>G03_38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'g3'!$CK$2:$CK$301</c:f>
              <c:numCache>
                <c:formatCode>General</c:formatCode>
                <c:ptCount val="300"/>
                <c:pt idx="0">
                  <c:v>1.0034843725295992</c:v>
                </c:pt>
                <c:pt idx="1">
                  <c:v>0.99989280442855066</c:v>
                </c:pt>
                <c:pt idx="2">
                  <c:v>1.0116381266836696</c:v>
                </c:pt>
                <c:pt idx="3">
                  <c:v>1.0050606169796672</c:v>
                </c:pt>
                <c:pt idx="4">
                  <c:v>1.0051811192866842</c:v>
                </c:pt>
                <c:pt idx="5">
                  <c:v>1.0028382088994336</c:v>
                </c:pt>
                <c:pt idx="6">
                  <c:v>1.0022865490686088</c:v>
                </c:pt>
                <c:pt idx="7">
                  <c:v>1.0018540247072862</c:v>
                </c:pt>
                <c:pt idx="8">
                  <c:v>0.99946206256990633</c:v>
                </c:pt>
                <c:pt idx="9">
                  <c:v>1.0021339268820131</c:v>
                </c:pt>
                <c:pt idx="10">
                  <c:v>1.0005490359519182</c:v>
                </c:pt>
                <c:pt idx="11">
                  <c:v>1.0062255889572094</c:v>
                </c:pt>
                <c:pt idx="12">
                  <c:v>0.9969947216169992</c:v>
                </c:pt>
                <c:pt idx="13">
                  <c:v>1</c:v>
                </c:pt>
                <c:pt idx="14">
                  <c:v>1.0059743077402163</c:v>
                </c:pt>
                <c:pt idx="15">
                  <c:v>1.0064420480156391</c:v>
                </c:pt>
                <c:pt idx="16">
                  <c:v>0.99770660943761291</c:v>
                </c:pt>
                <c:pt idx="17">
                  <c:v>1.0054526260831953</c:v>
                </c:pt>
                <c:pt idx="18">
                  <c:v>0.99638558521910781</c:v>
                </c:pt>
                <c:pt idx="19">
                  <c:v>0.99994576959897941</c:v>
                </c:pt>
                <c:pt idx="20">
                  <c:v>0.99913327052353074</c:v>
                </c:pt>
                <c:pt idx="21">
                  <c:v>1.0047540176761927</c:v>
                </c:pt>
                <c:pt idx="22">
                  <c:v>1.0001608413486802</c:v>
                </c:pt>
                <c:pt idx="23">
                  <c:v>1.0024732497279558</c:v>
                </c:pt>
                <c:pt idx="24">
                  <c:v>1.0003059621556036</c:v>
                </c:pt>
                <c:pt idx="25">
                  <c:v>0.99718243771504445</c:v>
                </c:pt>
                <c:pt idx="26">
                  <c:v>0.9925870139436721</c:v>
                </c:pt>
                <c:pt idx="27">
                  <c:v>0.99517007382359113</c:v>
                </c:pt>
                <c:pt idx="28">
                  <c:v>1.001548732861657</c:v>
                </c:pt>
                <c:pt idx="29">
                  <c:v>0.99971689374719863</c:v>
                </c:pt>
                <c:pt idx="30">
                  <c:v>0.99406438444371925</c:v>
                </c:pt>
                <c:pt idx="31">
                  <c:v>1.076910800451905</c:v>
                </c:pt>
                <c:pt idx="32">
                  <c:v>1.1228531270624436</c:v>
                </c:pt>
                <c:pt idx="33">
                  <c:v>1.1644692916725718</c:v>
                </c:pt>
                <c:pt idx="34">
                  <c:v>1.2451694968173828</c:v>
                </c:pt>
                <c:pt idx="35">
                  <c:v>1.3826828922882552</c:v>
                </c:pt>
                <c:pt idx="36">
                  <c:v>1.485255234266269</c:v>
                </c:pt>
                <c:pt idx="37">
                  <c:v>1.6191436152139962</c:v>
                </c:pt>
                <c:pt idx="38">
                  <c:v>1.7369718656193438</c:v>
                </c:pt>
                <c:pt idx="39">
                  <c:v>1.8283540870584569</c:v>
                </c:pt>
                <c:pt idx="40">
                  <c:v>1.9483451497685593</c:v>
                </c:pt>
                <c:pt idx="41">
                  <c:v>2.0259336422235577</c:v>
                </c:pt>
                <c:pt idx="42">
                  <c:v>2.0714973009040043</c:v>
                </c:pt>
                <c:pt idx="43">
                  <c:v>2.1452985913069398</c:v>
                </c:pt>
                <c:pt idx="44">
                  <c:v>2.2810867052770707</c:v>
                </c:pt>
                <c:pt idx="45">
                  <c:v>2.356811689811245</c:v>
                </c:pt>
                <c:pt idx="46">
                  <c:v>2.4171918184445502</c:v>
                </c:pt>
                <c:pt idx="47">
                  <c:v>2.5015317287237111</c:v>
                </c:pt>
                <c:pt idx="48">
                  <c:v>2.529243776472502</c:v>
                </c:pt>
                <c:pt idx="49">
                  <c:v>2.5914341603829194</c:v>
                </c:pt>
                <c:pt idx="50">
                  <c:v>2.5869453941387834</c:v>
                </c:pt>
                <c:pt idx="51">
                  <c:v>2.5768878560244457</c:v>
                </c:pt>
                <c:pt idx="52">
                  <c:v>2.6042965791262369</c:v>
                </c:pt>
                <c:pt idx="53">
                  <c:v>2.6462821002635972</c:v>
                </c:pt>
                <c:pt idx="54">
                  <c:v>2.6847459589676599</c:v>
                </c:pt>
                <c:pt idx="55">
                  <c:v>2.7055948562355616</c:v>
                </c:pt>
                <c:pt idx="56">
                  <c:v>2.7249884527847428</c:v>
                </c:pt>
                <c:pt idx="57">
                  <c:v>2.7718907969376612</c:v>
                </c:pt>
                <c:pt idx="58">
                  <c:v>2.7652620573764208</c:v>
                </c:pt>
                <c:pt idx="59">
                  <c:v>2.8168714031357043</c:v>
                </c:pt>
                <c:pt idx="60">
                  <c:v>2.8052525219208921</c:v>
                </c:pt>
                <c:pt idx="61">
                  <c:v>2.8013793347618265</c:v>
                </c:pt>
                <c:pt idx="62">
                  <c:v>2.8743113408717682</c:v>
                </c:pt>
                <c:pt idx="63">
                  <c:v>2.8055522001686128</c:v>
                </c:pt>
                <c:pt idx="64">
                  <c:v>2.8246125882524358</c:v>
                </c:pt>
                <c:pt idx="65">
                  <c:v>2.7893407870656772</c:v>
                </c:pt>
                <c:pt idx="66">
                  <c:v>2.8209507305158472</c:v>
                </c:pt>
                <c:pt idx="67">
                  <c:v>2.8072508247890657</c:v>
                </c:pt>
                <c:pt idx="68">
                  <c:v>2.8000589674656142</c:v>
                </c:pt>
                <c:pt idx="69">
                  <c:v>2.7977485696343649</c:v>
                </c:pt>
                <c:pt idx="70">
                  <c:v>2.839836936167762</c:v>
                </c:pt>
                <c:pt idx="71">
                  <c:v>2.8456643610137253</c:v>
                </c:pt>
                <c:pt idx="72">
                  <c:v>2.8114024439351097</c:v>
                </c:pt>
                <c:pt idx="73">
                  <c:v>2.848645706770633</c:v>
                </c:pt>
                <c:pt idx="74">
                  <c:v>2.8210141402152407</c:v>
                </c:pt>
                <c:pt idx="75">
                  <c:v>2.8309575726219856</c:v>
                </c:pt>
                <c:pt idx="76">
                  <c:v>2.8338908419250193</c:v>
                </c:pt>
                <c:pt idx="77">
                  <c:v>2.8275824602232205</c:v>
                </c:pt>
                <c:pt idx="78">
                  <c:v>2.8431510654088652</c:v>
                </c:pt>
                <c:pt idx="79">
                  <c:v>2.8402099766047213</c:v>
                </c:pt>
                <c:pt idx="80">
                  <c:v>2.8164978859491305</c:v>
                </c:pt>
                <c:pt idx="81">
                  <c:v>2.8170113463969169</c:v>
                </c:pt>
                <c:pt idx="82">
                  <c:v>2.8094871963431123</c:v>
                </c:pt>
                <c:pt idx="83">
                  <c:v>2.8157205628409994</c:v>
                </c:pt>
                <c:pt idx="84">
                  <c:v>2.8214065543852365</c:v>
                </c:pt>
                <c:pt idx="85">
                  <c:v>2.870651796920487</c:v>
                </c:pt>
                <c:pt idx="86">
                  <c:v>2.8108426501357293</c:v>
                </c:pt>
                <c:pt idx="87">
                  <c:v>2.8031827761644332</c:v>
                </c:pt>
                <c:pt idx="88">
                  <c:v>2.8085788180306497</c:v>
                </c:pt>
                <c:pt idx="89">
                  <c:v>2.8217046580725862</c:v>
                </c:pt>
                <c:pt idx="90">
                  <c:v>2.8132074987916296</c:v>
                </c:pt>
                <c:pt idx="91">
                  <c:v>2.8172833950458296</c:v>
                </c:pt>
                <c:pt idx="92">
                  <c:v>2.8194350917745168</c:v>
                </c:pt>
                <c:pt idx="93">
                  <c:v>2.813726795736712</c:v>
                </c:pt>
                <c:pt idx="94">
                  <c:v>2.7985265892008293</c:v>
                </c:pt>
                <c:pt idx="95">
                  <c:v>2.8349941126641545</c:v>
                </c:pt>
                <c:pt idx="96">
                  <c:v>2.7828974484098139</c:v>
                </c:pt>
                <c:pt idx="97">
                  <c:v>2.8265829662919737</c:v>
                </c:pt>
                <c:pt idx="98">
                  <c:v>2.7607613646600346</c:v>
                </c:pt>
                <c:pt idx="99">
                  <c:v>2.7623865976270272</c:v>
                </c:pt>
                <c:pt idx="100">
                  <c:v>2.7701249563055699</c:v>
                </c:pt>
                <c:pt idx="101">
                  <c:v>2.7578057038640131</c:v>
                </c:pt>
                <c:pt idx="102">
                  <c:v>2.7723314070371181</c:v>
                </c:pt>
                <c:pt idx="103">
                  <c:v>2.7286551338065235</c:v>
                </c:pt>
                <c:pt idx="104">
                  <c:v>2.7522107203739656</c:v>
                </c:pt>
                <c:pt idx="105">
                  <c:v>2.7430203251798955</c:v>
                </c:pt>
                <c:pt idx="106">
                  <c:v>2.7574139768776087</c:v>
                </c:pt>
                <c:pt idx="107">
                  <c:v>2.7304035532934989</c:v>
                </c:pt>
                <c:pt idx="108">
                  <c:v>2.7380068673921008</c:v>
                </c:pt>
                <c:pt idx="109">
                  <c:v>2.7403489269627728</c:v>
                </c:pt>
                <c:pt idx="110">
                  <c:v>2.7402057450400026</c:v>
                </c:pt>
                <c:pt idx="111">
                  <c:v>2.7296283249865434</c:v>
                </c:pt>
                <c:pt idx="112">
                  <c:v>2.709533594547922</c:v>
                </c:pt>
                <c:pt idx="113">
                  <c:v>2.7227852176701441</c:v>
                </c:pt>
                <c:pt idx="114">
                  <c:v>2.7270819410458467</c:v>
                </c:pt>
                <c:pt idx="115">
                  <c:v>2.7346817564044712</c:v>
                </c:pt>
                <c:pt idx="116">
                  <c:v>2.7504249819195188</c:v>
                </c:pt>
                <c:pt idx="117">
                  <c:v>2.7153983584665005</c:v>
                </c:pt>
                <c:pt idx="118">
                  <c:v>2.7029630404302689</c:v>
                </c:pt>
                <c:pt idx="119">
                  <c:v>2.7128260192361369</c:v>
                </c:pt>
                <c:pt idx="120">
                  <c:v>2.7138074222695177</c:v>
                </c:pt>
                <c:pt idx="121">
                  <c:v>2.6956476986741063</c:v>
                </c:pt>
                <c:pt idx="122">
                  <c:v>2.7080818244795668</c:v>
                </c:pt>
                <c:pt idx="123">
                  <c:v>2.7095719501364388</c:v>
                </c:pt>
                <c:pt idx="124">
                  <c:v>2.6962317297185558</c:v>
                </c:pt>
                <c:pt idx="125">
                  <c:v>2.6939668802520402</c:v>
                </c:pt>
                <c:pt idx="126">
                  <c:v>2.6861225506697193</c:v>
                </c:pt>
                <c:pt idx="127">
                  <c:v>2.6786359226103009</c:v>
                </c:pt>
                <c:pt idx="128">
                  <c:v>2.7019503880612517</c:v>
                </c:pt>
                <c:pt idx="129">
                  <c:v>2.702456027374073</c:v>
                </c:pt>
                <c:pt idx="130">
                  <c:v>2.6753788264009013</c:v>
                </c:pt>
                <c:pt idx="131">
                  <c:v>2.6852874512795255</c:v>
                </c:pt>
                <c:pt idx="132">
                  <c:v>2.7313500084617828</c:v>
                </c:pt>
                <c:pt idx="133">
                  <c:v>2.6852017250559976</c:v>
                </c:pt>
                <c:pt idx="134">
                  <c:v>2.6834527026045407</c:v>
                </c:pt>
                <c:pt idx="135">
                  <c:v>2.6916095558783844</c:v>
                </c:pt>
                <c:pt idx="136">
                  <c:v>2.693861836351743</c:v>
                </c:pt>
                <c:pt idx="137">
                  <c:v>2.6931234865497102</c:v>
                </c:pt>
                <c:pt idx="138">
                  <c:v>2.6906659637821799</c:v>
                </c:pt>
                <c:pt idx="139">
                  <c:v>2.6973124224746403</c:v>
                </c:pt>
                <c:pt idx="140">
                  <c:v>2.7295171474974271</c:v>
                </c:pt>
                <c:pt idx="141">
                  <c:v>2.6688960125583003</c:v>
                </c:pt>
                <c:pt idx="142">
                  <c:v>2.6482563248625541</c:v>
                </c:pt>
                <c:pt idx="143">
                  <c:v>2.7289944618855171</c:v>
                </c:pt>
                <c:pt idx="144">
                  <c:v>2.680932283698481</c:v>
                </c:pt>
                <c:pt idx="145">
                  <c:v>2.6687333687111416</c:v>
                </c:pt>
                <c:pt idx="146">
                  <c:v>2.66435461647223</c:v>
                </c:pt>
                <c:pt idx="147">
                  <c:v>2.6638258783077333</c:v>
                </c:pt>
                <c:pt idx="148">
                  <c:v>2.6705640154231669</c:v>
                </c:pt>
                <c:pt idx="149">
                  <c:v>2.648953970829294</c:v>
                </c:pt>
                <c:pt idx="150">
                  <c:v>2.6366778422102413</c:v>
                </c:pt>
                <c:pt idx="151">
                  <c:v>2.7221410220078299</c:v>
                </c:pt>
                <c:pt idx="152">
                  <c:v>2.653053137983477</c:v>
                </c:pt>
                <c:pt idx="153">
                  <c:v>2.6644630835752063</c:v>
                </c:pt>
                <c:pt idx="154">
                  <c:v>2.64803534862317</c:v>
                </c:pt>
                <c:pt idx="155">
                  <c:v>2.6667738884153085</c:v>
                </c:pt>
                <c:pt idx="156">
                  <c:v>2.6542167226052316</c:v>
                </c:pt>
                <c:pt idx="157">
                  <c:v>2.6918350069024211</c:v>
                </c:pt>
                <c:pt idx="158">
                  <c:v>2.6542660651915306</c:v>
                </c:pt>
                <c:pt idx="159">
                  <c:v>2.6291954484248645</c:v>
                </c:pt>
                <c:pt idx="160">
                  <c:v>2.6531298243403438</c:v>
                </c:pt>
                <c:pt idx="161">
                  <c:v>2.6372695528213419</c:v>
                </c:pt>
                <c:pt idx="162">
                  <c:v>2.6456727479813043</c:v>
                </c:pt>
                <c:pt idx="163">
                  <c:v>2.6234316338744592</c:v>
                </c:pt>
                <c:pt idx="164">
                  <c:v>2.6297857551845487</c:v>
                </c:pt>
                <c:pt idx="165">
                  <c:v>2.6379813545925748</c:v>
                </c:pt>
                <c:pt idx="166">
                  <c:v>2.610817211362106</c:v>
                </c:pt>
                <c:pt idx="167">
                  <c:v>2.6405238528103019</c:v>
                </c:pt>
                <c:pt idx="168">
                  <c:v>2.6235981517060996</c:v>
                </c:pt>
                <c:pt idx="169">
                  <c:v>2.6270275909240977</c:v>
                </c:pt>
                <c:pt idx="170">
                  <c:v>2.6253195683332047</c:v>
                </c:pt>
                <c:pt idx="171">
                  <c:v>2.6198784061645601</c:v>
                </c:pt>
                <c:pt idx="172">
                  <c:v>2.6228467423202169</c:v>
                </c:pt>
                <c:pt idx="173">
                  <c:v>2.6187729347570801</c:v>
                </c:pt>
                <c:pt idx="174">
                  <c:v>2.6161245624668816</c:v>
                </c:pt>
                <c:pt idx="175">
                  <c:v>2.6203148146917514</c:v>
                </c:pt>
                <c:pt idx="176">
                  <c:v>2.6063067997692064</c:v>
                </c:pt>
                <c:pt idx="177">
                  <c:v>2.6160287726152016</c:v>
                </c:pt>
                <c:pt idx="178">
                  <c:v>2.6342938338073489</c:v>
                </c:pt>
                <c:pt idx="179">
                  <c:v>2.6195437005990665</c:v>
                </c:pt>
                <c:pt idx="180">
                  <c:v>2.6188660106674861</c:v>
                </c:pt>
                <c:pt idx="181">
                  <c:v>2.6120743362148544</c:v>
                </c:pt>
                <c:pt idx="182">
                  <c:v>2.6063169583538728</c:v>
                </c:pt>
                <c:pt idx="183">
                  <c:v>2.5990975076624565</c:v>
                </c:pt>
                <c:pt idx="184">
                  <c:v>2.6151487530482291</c:v>
                </c:pt>
                <c:pt idx="185">
                  <c:v>2.596705294400127</c:v>
                </c:pt>
                <c:pt idx="186">
                  <c:v>2.6538464363725267</c:v>
                </c:pt>
                <c:pt idx="187">
                  <c:v>2.592391791328831</c:v>
                </c:pt>
                <c:pt idx="188">
                  <c:v>2.5642773587593335</c:v>
                </c:pt>
                <c:pt idx="189">
                  <c:v>2.5912603730156931</c:v>
                </c:pt>
                <c:pt idx="190">
                  <c:v>2.5894192601613604</c:v>
                </c:pt>
                <c:pt idx="191">
                  <c:v>2.6052137360588583</c:v>
                </c:pt>
                <c:pt idx="192">
                  <c:v>2.6431815466627118</c:v>
                </c:pt>
                <c:pt idx="193">
                  <c:v>2.6080031950733638</c:v>
                </c:pt>
                <c:pt idx="194">
                  <c:v>2.6086585121200079</c:v>
                </c:pt>
                <c:pt idx="195">
                  <c:v>2.6022953444812047</c:v>
                </c:pt>
                <c:pt idx="196">
                  <c:v>2.5863823701486672</c:v>
                </c:pt>
                <c:pt idx="197">
                  <c:v>2.6589847754802562</c:v>
                </c:pt>
                <c:pt idx="198">
                  <c:v>2.6016729360505946</c:v>
                </c:pt>
                <c:pt idx="199">
                  <c:v>2.5656748592353931</c:v>
                </c:pt>
                <c:pt idx="200">
                  <c:v>2.60137922750704</c:v>
                </c:pt>
                <c:pt idx="201">
                  <c:v>2.5665029253910974</c:v>
                </c:pt>
                <c:pt idx="202">
                  <c:v>2.6096631693322299</c:v>
                </c:pt>
                <c:pt idx="203">
                  <c:v>2.5929314275402988</c:v>
                </c:pt>
                <c:pt idx="204">
                  <c:v>2.606081123581188</c:v>
                </c:pt>
                <c:pt idx="205">
                  <c:v>2.5885242277215856</c:v>
                </c:pt>
                <c:pt idx="206">
                  <c:v>2.5980846510068272</c:v>
                </c:pt>
                <c:pt idx="207">
                  <c:v>2.5874046890731592</c:v>
                </c:pt>
                <c:pt idx="208">
                  <c:v>2.5935532242406087</c:v>
                </c:pt>
                <c:pt idx="209">
                  <c:v>2.6658987309598263</c:v>
                </c:pt>
                <c:pt idx="210">
                  <c:v>2.6378292063995601</c:v>
                </c:pt>
                <c:pt idx="211">
                  <c:v>2.6382403987554581</c:v>
                </c:pt>
                <c:pt idx="212">
                  <c:v>2.6115585678423883</c:v>
                </c:pt>
                <c:pt idx="213">
                  <c:v>2.6431880180580327</c:v>
                </c:pt>
                <c:pt idx="214">
                  <c:v>2.6129882216938563</c:v>
                </c:pt>
                <c:pt idx="215">
                  <c:v>2.6240161196706691</c:v>
                </c:pt>
                <c:pt idx="216">
                  <c:v>2.6272594986038356</c:v>
                </c:pt>
                <c:pt idx="217">
                  <c:v>2.6112372512221174</c:v>
                </c:pt>
                <c:pt idx="218">
                  <c:v>2.5997391824301301</c:v>
                </c:pt>
                <c:pt idx="219">
                  <c:v>2.6445585132487279</c:v>
                </c:pt>
                <c:pt idx="220">
                  <c:v>2.6304361948025865</c:v>
                </c:pt>
                <c:pt idx="221">
                  <c:v>2.6199244743120285</c:v>
                </c:pt>
                <c:pt idx="222">
                  <c:v>2.6339802739352707</c:v>
                </c:pt>
                <c:pt idx="223">
                  <c:v>2.628741156677707</c:v>
                </c:pt>
                <c:pt idx="224">
                  <c:v>2.6561622828546194</c:v>
                </c:pt>
                <c:pt idx="225">
                  <c:v>2.6174458106207825</c:v>
                </c:pt>
                <c:pt idx="226">
                  <c:v>2.624368042081326</c:v>
                </c:pt>
                <c:pt idx="227">
                  <c:v>2.626014407851085</c:v>
                </c:pt>
                <c:pt idx="228">
                  <c:v>2.6299444535115435</c:v>
                </c:pt>
                <c:pt idx="229">
                  <c:v>2.6444314923266941</c:v>
                </c:pt>
                <c:pt idx="230">
                  <c:v>2.668484141397391</c:v>
                </c:pt>
                <c:pt idx="231">
                  <c:v>2.6589857250709872</c:v>
                </c:pt>
                <c:pt idx="232">
                  <c:v>2.6506704035397339</c:v>
                </c:pt>
                <c:pt idx="233">
                  <c:v>2.7386160502830603</c:v>
                </c:pt>
                <c:pt idx="234">
                  <c:v>2.6658456066522627</c:v>
                </c:pt>
                <c:pt idx="235">
                  <c:v>2.682304651837577</c:v>
                </c:pt>
                <c:pt idx="236">
                  <c:v>2.6566874902397175</c:v>
                </c:pt>
                <c:pt idx="237">
                  <c:v>2.7203533970043989</c:v>
                </c:pt>
                <c:pt idx="238">
                  <c:v>2.7561301078718681</c:v>
                </c:pt>
                <c:pt idx="239">
                  <c:v>2.7156165928049152</c:v>
                </c:pt>
                <c:pt idx="240">
                  <c:v>2.6790242813124121</c:v>
                </c:pt>
                <c:pt idx="241">
                  <c:v>2.6646619506162934</c:v>
                </c:pt>
                <c:pt idx="242">
                  <c:v>2.7196512082101467</c:v>
                </c:pt>
                <c:pt idx="243">
                  <c:v>2.6872182387197876</c:v>
                </c:pt>
                <c:pt idx="244">
                  <c:v>2.7148588411926253</c:v>
                </c:pt>
                <c:pt idx="245">
                  <c:v>2.7105894753023585</c:v>
                </c:pt>
                <c:pt idx="246">
                  <c:v>2.7536938952580257</c:v>
                </c:pt>
                <c:pt idx="247">
                  <c:v>2.7834280878823616</c:v>
                </c:pt>
                <c:pt idx="248">
                  <c:v>2.7039501279645033</c:v>
                </c:pt>
                <c:pt idx="249">
                  <c:v>2.7114367973778997</c:v>
                </c:pt>
                <c:pt idx="250">
                  <c:v>2.7505873492734128</c:v>
                </c:pt>
                <c:pt idx="251">
                  <c:v>2.705847394615128</c:v>
                </c:pt>
                <c:pt idx="252">
                  <c:v>2.7098211990554204</c:v>
                </c:pt>
                <c:pt idx="253">
                  <c:v>2.7324159441176374</c:v>
                </c:pt>
                <c:pt idx="254">
                  <c:v>2.699337466616055</c:v>
                </c:pt>
                <c:pt idx="255">
                  <c:v>2.7099810743877728</c:v>
                </c:pt>
                <c:pt idx="256">
                  <c:v>2.7116975308589466</c:v>
                </c:pt>
                <c:pt idx="257">
                  <c:v>2.6950672634875485</c:v>
                </c:pt>
                <c:pt idx="258">
                  <c:v>2.7261442624863741</c:v>
                </c:pt>
                <c:pt idx="259">
                  <c:v>2.6937622114678987</c:v>
                </c:pt>
                <c:pt idx="260">
                  <c:v>2.7212004222503134</c:v>
                </c:pt>
                <c:pt idx="261">
                  <c:v>2.7154633632288774</c:v>
                </c:pt>
                <c:pt idx="262">
                  <c:v>2.7385884816984269</c:v>
                </c:pt>
                <c:pt idx="263">
                  <c:v>2.7276153244033776</c:v>
                </c:pt>
                <c:pt idx="264">
                  <c:v>2.7289233301728997</c:v>
                </c:pt>
                <c:pt idx="265">
                  <c:v>2.7332028070439645</c:v>
                </c:pt>
                <c:pt idx="266">
                  <c:v>2.6690448137724085</c:v>
                </c:pt>
                <c:pt idx="267">
                  <c:v>2.7027285345713814</c:v>
                </c:pt>
                <c:pt idx="268">
                  <c:v>2.6938949875185028</c:v>
                </c:pt>
                <c:pt idx="269">
                  <c:v>2.7199986915621968</c:v>
                </c:pt>
                <c:pt idx="270">
                  <c:v>2.6843167678908388</c:v>
                </c:pt>
                <c:pt idx="271">
                  <c:v>2.6863139840745927</c:v>
                </c:pt>
                <c:pt idx="272">
                  <c:v>2.6934256267603098</c:v>
                </c:pt>
                <c:pt idx="273">
                  <c:v>2.661024503106427</c:v>
                </c:pt>
                <c:pt idx="274">
                  <c:v>2.6712052139575242</c:v>
                </c:pt>
                <c:pt idx="275">
                  <c:v>2.6465839774732491</c:v>
                </c:pt>
                <c:pt idx="276">
                  <c:v>2.6380015202453437</c:v>
                </c:pt>
                <c:pt idx="277">
                  <c:v>2.6549868301330508</c:v>
                </c:pt>
                <c:pt idx="278">
                  <c:v>2.6446623186704321</c:v>
                </c:pt>
                <c:pt idx="279">
                  <c:v>2.6682374912337088</c:v>
                </c:pt>
                <c:pt idx="280">
                  <c:v>2.6601084241725577</c:v>
                </c:pt>
                <c:pt idx="281">
                  <c:v>2.6912849669255214</c:v>
                </c:pt>
                <c:pt idx="282">
                  <c:v>2.6722835734814123</c:v>
                </c:pt>
                <c:pt idx="283">
                  <c:v>2.6143220965890048</c:v>
                </c:pt>
                <c:pt idx="284">
                  <c:v>2.6475688543216305</c:v>
                </c:pt>
                <c:pt idx="285">
                  <c:v>2.6744061781995345</c:v>
                </c:pt>
                <c:pt idx="286">
                  <c:v>2.6558362491445031</c:v>
                </c:pt>
                <c:pt idx="287">
                  <c:v>2.6362344519570264</c:v>
                </c:pt>
                <c:pt idx="288">
                  <c:v>2.6568348197065101</c:v>
                </c:pt>
                <c:pt idx="289">
                  <c:v>2.6436385732483854</c:v>
                </c:pt>
                <c:pt idx="290">
                  <c:v>2.6112900299872801</c:v>
                </c:pt>
                <c:pt idx="291">
                  <c:v>2.6343056079742624</c:v>
                </c:pt>
                <c:pt idx="292">
                  <c:v>2.6409863799299296</c:v>
                </c:pt>
                <c:pt idx="293">
                  <c:v>2.6110993731717866</c:v>
                </c:pt>
                <c:pt idx="294">
                  <c:v>2.6219064565564336</c:v>
                </c:pt>
                <c:pt idx="295">
                  <c:v>2.6375903841720945</c:v>
                </c:pt>
                <c:pt idx="296">
                  <c:v>2.6084580265908479</c:v>
                </c:pt>
                <c:pt idx="297">
                  <c:v>2.6539284238176584</c:v>
                </c:pt>
                <c:pt idx="298">
                  <c:v>2.6361620093746643</c:v>
                </c:pt>
                <c:pt idx="299">
                  <c:v>2.6251964013548088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D49-4060-B33F-6AD351B81466}"/>
            </c:ext>
          </c:extLst>
        </c:ser>
        <c:ser>
          <c:idx val="30"/>
          <c:order val="30"/>
          <c:tx>
            <c:strRef>
              <c:f>'g3'!$CL$1</c:f>
              <c:strCache>
                <c:ptCount val="1"/>
                <c:pt idx="0">
                  <c:v>G03_39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'g3'!$CL$2:$CL$301</c:f>
              <c:numCache>
                <c:formatCode>General</c:formatCode>
                <c:ptCount val="300"/>
                <c:pt idx="0">
                  <c:v>1.0022254931639218</c:v>
                </c:pt>
                <c:pt idx="1">
                  <c:v>0.98733522291862796</c:v>
                </c:pt>
                <c:pt idx="2">
                  <c:v>1.1064929520934457</c:v>
                </c:pt>
                <c:pt idx="3">
                  <c:v>1.1093105316533103</c:v>
                </c:pt>
                <c:pt idx="4">
                  <c:v>1.0862386543248184</c:v>
                </c:pt>
                <c:pt idx="5">
                  <c:v>1.0566334889835092</c:v>
                </c:pt>
                <c:pt idx="6">
                  <c:v>1.0484527207920196</c:v>
                </c:pt>
                <c:pt idx="7">
                  <c:v>1.0400778642344108</c:v>
                </c:pt>
                <c:pt idx="8">
                  <c:v>1.0265130683088883</c:v>
                </c:pt>
                <c:pt idx="9">
                  <c:v>1.0155522831779753</c:v>
                </c:pt>
                <c:pt idx="10">
                  <c:v>1.0173243424077212</c:v>
                </c:pt>
                <c:pt idx="11">
                  <c:v>1.0249329702846519</c:v>
                </c:pt>
                <c:pt idx="12">
                  <c:v>1.0033240903029603</c:v>
                </c:pt>
                <c:pt idx="13">
                  <c:v>1</c:v>
                </c:pt>
                <c:pt idx="14">
                  <c:v>1.0079532667435345</c:v>
                </c:pt>
                <c:pt idx="15">
                  <c:v>1.0022507975089687</c:v>
                </c:pt>
                <c:pt idx="16">
                  <c:v>1.0029884855457365</c:v>
                </c:pt>
                <c:pt idx="17">
                  <c:v>1.0063436646892427</c:v>
                </c:pt>
                <c:pt idx="18">
                  <c:v>1.0075731336861404</c:v>
                </c:pt>
                <c:pt idx="19">
                  <c:v>1.0046019694357236</c:v>
                </c:pt>
                <c:pt idx="20">
                  <c:v>1.0059215370295742</c:v>
                </c:pt>
                <c:pt idx="21">
                  <c:v>1.0010260511169013</c:v>
                </c:pt>
                <c:pt idx="22">
                  <c:v>1.0043735122573163</c:v>
                </c:pt>
                <c:pt idx="23">
                  <c:v>0.99820522648655441</c:v>
                </c:pt>
                <c:pt idx="24">
                  <c:v>1.0029849855806843</c:v>
                </c:pt>
                <c:pt idx="25">
                  <c:v>0.99913236615286805</c:v>
                </c:pt>
                <c:pt idx="26">
                  <c:v>0.99960407318394762</c:v>
                </c:pt>
                <c:pt idx="27">
                  <c:v>1.0009254115501431</c:v>
                </c:pt>
                <c:pt idx="28">
                  <c:v>1.0026409772967222</c:v>
                </c:pt>
                <c:pt idx="29">
                  <c:v>1.001572689337086</c:v>
                </c:pt>
                <c:pt idx="30">
                  <c:v>0.99720072794965486</c:v>
                </c:pt>
                <c:pt idx="31">
                  <c:v>1.2280213394697539</c:v>
                </c:pt>
                <c:pt idx="32">
                  <c:v>1.5174298984288044</c:v>
                </c:pt>
                <c:pt idx="33">
                  <c:v>1.6930622399559607</c:v>
                </c:pt>
                <c:pt idx="34">
                  <c:v>1.7994282287137229</c:v>
                </c:pt>
                <c:pt idx="35">
                  <c:v>1.9442785102038</c:v>
                </c:pt>
                <c:pt idx="36">
                  <c:v>2.0513714911270946</c:v>
                </c:pt>
                <c:pt idx="37">
                  <c:v>2.2147884772669646</c:v>
                </c:pt>
                <c:pt idx="38">
                  <c:v>2.4136777330557946</c:v>
                </c:pt>
                <c:pt idx="39">
                  <c:v>2.5640171483243588</c:v>
                </c:pt>
                <c:pt idx="40">
                  <c:v>2.7238404131665308</c:v>
                </c:pt>
                <c:pt idx="41">
                  <c:v>2.8094266240459578</c:v>
                </c:pt>
                <c:pt idx="42">
                  <c:v>2.8135087751034722</c:v>
                </c:pt>
                <c:pt idx="43">
                  <c:v>2.8241901501391298</c:v>
                </c:pt>
                <c:pt idx="44">
                  <c:v>2.8959542480541378</c:v>
                </c:pt>
                <c:pt idx="45">
                  <c:v>2.8803391253981894</c:v>
                </c:pt>
                <c:pt idx="46">
                  <c:v>2.8905714881978262</c:v>
                </c:pt>
                <c:pt idx="47">
                  <c:v>2.937241277092097</c:v>
                </c:pt>
                <c:pt idx="48">
                  <c:v>2.9601609204660302</c:v>
                </c:pt>
                <c:pt idx="49">
                  <c:v>3.0451538779184397</c:v>
                </c:pt>
                <c:pt idx="50">
                  <c:v>3.0495521499348324</c:v>
                </c:pt>
                <c:pt idx="51">
                  <c:v>3.0988385001496477</c:v>
                </c:pt>
                <c:pt idx="52">
                  <c:v>3.1186728612509715</c:v>
                </c:pt>
                <c:pt idx="53">
                  <c:v>3.1607532582986892</c:v>
                </c:pt>
                <c:pt idx="54">
                  <c:v>3.1742463386292359</c:v>
                </c:pt>
                <c:pt idx="55">
                  <c:v>3.1880325708948565</c:v>
                </c:pt>
                <c:pt idx="56">
                  <c:v>3.2105580788489085</c:v>
                </c:pt>
                <c:pt idx="57">
                  <c:v>3.2519496396245042</c:v>
                </c:pt>
                <c:pt idx="58">
                  <c:v>3.2508716044943902</c:v>
                </c:pt>
                <c:pt idx="59">
                  <c:v>3.3001683994527879</c:v>
                </c:pt>
                <c:pt idx="60">
                  <c:v>3.2945560616465994</c:v>
                </c:pt>
                <c:pt idx="61">
                  <c:v>3.3214485911259337</c:v>
                </c:pt>
                <c:pt idx="62">
                  <c:v>3.3940800070999995</c:v>
                </c:pt>
                <c:pt idx="63">
                  <c:v>3.350983300713386</c:v>
                </c:pt>
                <c:pt idx="64">
                  <c:v>3.3679880708592171</c:v>
                </c:pt>
                <c:pt idx="65">
                  <c:v>3.3721158882737772</c:v>
                </c:pt>
                <c:pt idx="66">
                  <c:v>3.4203788132458861</c:v>
                </c:pt>
                <c:pt idx="67">
                  <c:v>3.441686567491292</c:v>
                </c:pt>
                <c:pt idx="68">
                  <c:v>3.4412954034298302</c:v>
                </c:pt>
                <c:pt idx="69">
                  <c:v>3.4542676843787774</c:v>
                </c:pt>
                <c:pt idx="70">
                  <c:v>3.4994225722469232</c:v>
                </c:pt>
                <c:pt idx="71">
                  <c:v>3.548606265611578</c:v>
                </c:pt>
                <c:pt idx="72">
                  <c:v>3.5451327163520228</c:v>
                </c:pt>
                <c:pt idx="73">
                  <c:v>3.5714715709992357</c:v>
                </c:pt>
                <c:pt idx="74">
                  <c:v>3.5356168691345036</c:v>
                </c:pt>
                <c:pt idx="75">
                  <c:v>3.5874843117358122</c:v>
                </c:pt>
                <c:pt idx="76">
                  <c:v>3.6086947130967979</c:v>
                </c:pt>
                <c:pt idx="77">
                  <c:v>3.6097595755860614</c:v>
                </c:pt>
                <c:pt idx="78">
                  <c:v>3.6600366712700065</c:v>
                </c:pt>
                <c:pt idx="79">
                  <c:v>3.6655391877657353</c:v>
                </c:pt>
                <c:pt idx="80">
                  <c:v>3.6739737595895052</c:v>
                </c:pt>
                <c:pt idx="81">
                  <c:v>3.7229841217750805</c:v>
                </c:pt>
                <c:pt idx="82">
                  <c:v>3.7016887055031797</c:v>
                </c:pt>
                <c:pt idx="83">
                  <c:v>3.7387531315264262</c:v>
                </c:pt>
                <c:pt idx="84">
                  <c:v>3.7395255737145403</c:v>
                </c:pt>
                <c:pt idx="85">
                  <c:v>3.8170775170400044</c:v>
                </c:pt>
                <c:pt idx="86">
                  <c:v>3.7470698424232496</c:v>
                </c:pt>
                <c:pt idx="87">
                  <c:v>3.7826827424788037</c:v>
                </c:pt>
                <c:pt idx="88">
                  <c:v>3.8073757986856349</c:v>
                </c:pt>
                <c:pt idx="89">
                  <c:v>3.7949988804546106</c:v>
                </c:pt>
                <c:pt idx="90">
                  <c:v>3.801137227253816</c:v>
                </c:pt>
                <c:pt idx="91">
                  <c:v>3.8454126616373472</c:v>
                </c:pt>
                <c:pt idx="92">
                  <c:v>3.8760252803669477</c:v>
                </c:pt>
                <c:pt idx="93">
                  <c:v>3.8453472674512161</c:v>
                </c:pt>
                <c:pt idx="94">
                  <c:v>3.8453436279450708</c:v>
                </c:pt>
                <c:pt idx="95">
                  <c:v>3.9220476954177967</c:v>
                </c:pt>
                <c:pt idx="96">
                  <c:v>3.8859977566251898</c:v>
                </c:pt>
                <c:pt idx="97">
                  <c:v>3.9683701134101943</c:v>
                </c:pt>
                <c:pt idx="98">
                  <c:v>3.8678782696120115</c:v>
                </c:pt>
                <c:pt idx="99">
                  <c:v>3.9071110195335526</c:v>
                </c:pt>
                <c:pt idx="100">
                  <c:v>3.8971507265085976</c:v>
                </c:pt>
                <c:pt idx="101">
                  <c:v>3.8765023824009348</c:v>
                </c:pt>
                <c:pt idx="102">
                  <c:v>3.9242122204643115</c:v>
                </c:pt>
                <c:pt idx="103">
                  <c:v>3.8981786337411917</c:v>
                </c:pt>
                <c:pt idx="104">
                  <c:v>3.8894958022849471</c:v>
                </c:pt>
                <c:pt idx="105">
                  <c:v>3.9180170037026478</c:v>
                </c:pt>
                <c:pt idx="106">
                  <c:v>3.9686934425634548</c:v>
                </c:pt>
                <c:pt idx="107">
                  <c:v>3.9376050595279413</c:v>
                </c:pt>
                <c:pt idx="108">
                  <c:v>3.9549040576056242</c:v>
                </c:pt>
                <c:pt idx="109">
                  <c:v>3.935454624818389</c:v>
                </c:pt>
                <c:pt idx="110">
                  <c:v>3.876333502407741</c:v>
                </c:pt>
                <c:pt idx="111">
                  <c:v>3.9168819334251141</c:v>
                </c:pt>
                <c:pt idx="112">
                  <c:v>3.9032729474729644</c:v>
                </c:pt>
                <c:pt idx="113">
                  <c:v>3.9375576441091735</c:v>
                </c:pt>
                <c:pt idx="114">
                  <c:v>3.9559563296557765</c:v>
                </c:pt>
                <c:pt idx="115">
                  <c:v>3.9931122944316888</c:v>
                </c:pt>
                <c:pt idx="116">
                  <c:v>3.9772220851935951</c:v>
                </c:pt>
                <c:pt idx="117">
                  <c:v>4.0025110095439205</c:v>
                </c:pt>
                <c:pt idx="118">
                  <c:v>3.9505754468146583</c:v>
                </c:pt>
                <c:pt idx="119">
                  <c:v>3.9572980230575245</c:v>
                </c:pt>
                <c:pt idx="120">
                  <c:v>3.9604870776814112</c:v>
                </c:pt>
                <c:pt idx="121">
                  <c:v>3.9925694460745067</c:v>
                </c:pt>
                <c:pt idx="122">
                  <c:v>4.0207647781645104</c:v>
                </c:pt>
                <c:pt idx="123">
                  <c:v>4.0154399073769245</c:v>
                </c:pt>
                <c:pt idx="124">
                  <c:v>3.9921267234834317</c:v>
                </c:pt>
                <c:pt idx="125">
                  <c:v>4.0123459382690143</c:v>
                </c:pt>
                <c:pt idx="126">
                  <c:v>4.018330960222932</c:v>
                </c:pt>
                <c:pt idx="127">
                  <c:v>3.9408913758532664</c:v>
                </c:pt>
                <c:pt idx="128">
                  <c:v>4.010429230133882</c:v>
                </c:pt>
                <c:pt idx="129">
                  <c:v>4.0067109945317592</c:v>
                </c:pt>
                <c:pt idx="130">
                  <c:v>4.0183376630593308</c:v>
                </c:pt>
                <c:pt idx="131">
                  <c:v>4.0093724010295011</c:v>
                </c:pt>
                <c:pt idx="132">
                  <c:v>4.0628082670913903</c:v>
                </c:pt>
                <c:pt idx="133">
                  <c:v>3.9968909325813007</c:v>
                </c:pt>
                <c:pt idx="134">
                  <c:v>3.9924531489390573</c:v>
                </c:pt>
                <c:pt idx="135">
                  <c:v>4.0082338207903359</c:v>
                </c:pt>
                <c:pt idx="136">
                  <c:v>4.0288584552160662</c:v>
                </c:pt>
                <c:pt idx="137">
                  <c:v>4.0299965223652983</c:v>
                </c:pt>
                <c:pt idx="138">
                  <c:v>4.012328496294403</c:v>
                </c:pt>
                <c:pt idx="139">
                  <c:v>4.0202016821464781</c:v>
                </c:pt>
                <c:pt idx="140">
                  <c:v>4.0240911374039676</c:v>
                </c:pt>
                <c:pt idx="141">
                  <c:v>4.0246729786123785</c:v>
                </c:pt>
                <c:pt idx="142">
                  <c:v>4.0088284733895474</c:v>
                </c:pt>
                <c:pt idx="143">
                  <c:v>4.0867767446928189</c:v>
                </c:pt>
                <c:pt idx="144">
                  <c:v>4.022071097365389</c:v>
                </c:pt>
                <c:pt idx="145">
                  <c:v>4.0043061169041945</c:v>
                </c:pt>
                <c:pt idx="146">
                  <c:v>4.0030330476480831</c:v>
                </c:pt>
                <c:pt idx="147">
                  <c:v>4.0067737081913037</c:v>
                </c:pt>
                <c:pt idx="148">
                  <c:v>4.0217800506845984</c:v>
                </c:pt>
                <c:pt idx="149">
                  <c:v>4.0095299705175975</c:v>
                </c:pt>
                <c:pt idx="150">
                  <c:v>4.0023310259183811</c:v>
                </c:pt>
                <c:pt idx="151">
                  <c:v>4.1191650163497036</c:v>
                </c:pt>
                <c:pt idx="152">
                  <c:v>4.0126195429751945</c:v>
                </c:pt>
                <c:pt idx="153">
                  <c:v>4.0790926915814438</c:v>
                </c:pt>
                <c:pt idx="154">
                  <c:v>4.011585954121621</c:v>
                </c:pt>
                <c:pt idx="155">
                  <c:v>4.0508799559606947</c:v>
                </c:pt>
                <c:pt idx="156">
                  <c:v>4.0227542294079601</c:v>
                </c:pt>
                <c:pt idx="157">
                  <c:v>4.1113290981083788</c:v>
                </c:pt>
                <c:pt idx="158">
                  <c:v>4.0392503142672682</c:v>
                </c:pt>
                <c:pt idx="159">
                  <c:v>4.0366905960234183</c:v>
                </c:pt>
                <c:pt idx="160">
                  <c:v>4.068554080756031</c:v>
                </c:pt>
                <c:pt idx="161">
                  <c:v>4.0651534688573694</c:v>
                </c:pt>
                <c:pt idx="162">
                  <c:v>4.0604085818387894</c:v>
                </c:pt>
                <c:pt idx="163">
                  <c:v>4.0849017630073341</c:v>
                </c:pt>
                <c:pt idx="164">
                  <c:v>4.113039506053199</c:v>
                </c:pt>
                <c:pt idx="165">
                  <c:v>4.0925149279359427</c:v>
                </c:pt>
                <c:pt idx="166">
                  <c:v>4.1468160976604844</c:v>
                </c:pt>
                <c:pt idx="167">
                  <c:v>4.1197660163484597</c:v>
                </c:pt>
                <c:pt idx="168">
                  <c:v>4.0978391578228326</c:v>
                </c:pt>
                <c:pt idx="169">
                  <c:v>4.1088653819668952</c:v>
                </c:pt>
                <c:pt idx="170">
                  <c:v>4.1343743198625544</c:v>
                </c:pt>
                <c:pt idx="171">
                  <c:v>4.1159666814335258</c:v>
                </c:pt>
                <c:pt idx="172">
                  <c:v>4.1199205184991889</c:v>
                </c:pt>
                <c:pt idx="173">
                  <c:v>4.1215580926409388</c:v>
                </c:pt>
                <c:pt idx="174">
                  <c:v>4.1373955771964681</c:v>
                </c:pt>
                <c:pt idx="175">
                  <c:v>4.1417637960814826</c:v>
                </c:pt>
                <c:pt idx="176">
                  <c:v>4.1183553095582779</c:v>
                </c:pt>
                <c:pt idx="177">
                  <c:v>4.117683849166089</c:v>
                </c:pt>
                <c:pt idx="178">
                  <c:v>4.1242077762896132</c:v>
                </c:pt>
                <c:pt idx="179">
                  <c:v>4.1189482238861919</c:v>
                </c:pt>
                <c:pt idx="180">
                  <c:v>4.116073702587185</c:v>
                </c:pt>
                <c:pt idx="181">
                  <c:v>4.1149786230646948</c:v>
                </c:pt>
                <c:pt idx="182">
                  <c:v>4.1085482718433575</c:v>
                </c:pt>
                <c:pt idx="183">
                  <c:v>4.0916095161472787</c:v>
                </c:pt>
                <c:pt idx="184">
                  <c:v>4.109904901418779</c:v>
                </c:pt>
                <c:pt idx="185">
                  <c:v>4.1112017977043118</c:v>
                </c:pt>
                <c:pt idx="186">
                  <c:v>4.1928011003490431</c:v>
                </c:pt>
                <c:pt idx="187">
                  <c:v>4.0814059014515101</c:v>
                </c:pt>
                <c:pt idx="188">
                  <c:v>4.080416846107183</c:v>
                </c:pt>
                <c:pt idx="189">
                  <c:v>4.1025915666128876</c:v>
                </c:pt>
                <c:pt idx="190">
                  <c:v>4.0791455624397006</c:v>
                </c:pt>
                <c:pt idx="191">
                  <c:v>4.0964565396334773</c:v>
                </c:pt>
                <c:pt idx="192">
                  <c:v>4.1785327021946053</c:v>
                </c:pt>
                <c:pt idx="193">
                  <c:v>4.0754325594193892</c:v>
                </c:pt>
                <c:pt idx="194">
                  <c:v>4.0768861799354763</c:v>
                </c:pt>
                <c:pt idx="195">
                  <c:v>4.0745031210007285</c:v>
                </c:pt>
                <c:pt idx="196">
                  <c:v>4.0264068227727527</c:v>
                </c:pt>
                <c:pt idx="197">
                  <c:v>4.1504880295615951</c:v>
                </c:pt>
                <c:pt idx="198">
                  <c:v>4.0518495438407074</c:v>
                </c:pt>
                <c:pt idx="199">
                  <c:v>4.048015966732887</c:v>
                </c:pt>
                <c:pt idx="200">
                  <c:v>4.0413740896105557</c:v>
                </c:pt>
                <c:pt idx="201">
                  <c:v>4.0251012815000511</c:v>
                </c:pt>
                <c:pt idx="202">
                  <c:v>4.0224711621725442</c:v>
                </c:pt>
                <c:pt idx="203">
                  <c:v>4.0077175321997114</c:v>
                </c:pt>
                <c:pt idx="204">
                  <c:v>4.0127325814673496</c:v>
                </c:pt>
                <c:pt idx="205">
                  <c:v>4.0121255287050106</c:v>
                </c:pt>
                <c:pt idx="206">
                  <c:v>4.0018415806509839</c:v>
                </c:pt>
                <c:pt idx="207">
                  <c:v>3.9930411185720773</c:v>
                </c:pt>
                <c:pt idx="208">
                  <c:v>4.0012559224162754</c:v>
                </c:pt>
                <c:pt idx="209">
                  <c:v>4.1021059244030145</c:v>
                </c:pt>
                <c:pt idx="210">
                  <c:v>3.9658672363835294</c:v>
                </c:pt>
                <c:pt idx="211">
                  <c:v>3.9949464157940207</c:v>
                </c:pt>
                <c:pt idx="212">
                  <c:v>3.9663878971423778</c:v>
                </c:pt>
                <c:pt idx="213">
                  <c:v>3.9804601389894008</c:v>
                </c:pt>
                <c:pt idx="214">
                  <c:v>3.9287594138739519</c:v>
                </c:pt>
                <c:pt idx="215">
                  <c:v>4.0088870355663371</c:v>
                </c:pt>
                <c:pt idx="216">
                  <c:v>3.9234497152253094</c:v>
                </c:pt>
                <c:pt idx="217">
                  <c:v>3.9146801846104373</c:v>
                </c:pt>
                <c:pt idx="218">
                  <c:v>3.9292456397884026</c:v>
                </c:pt>
                <c:pt idx="219">
                  <c:v>3.9505125471410034</c:v>
                </c:pt>
                <c:pt idx="220">
                  <c:v>3.9385037641623191</c:v>
                </c:pt>
                <c:pt idx="221">
                  <c:v>3.9237500287474458</c:v>
                </c:pt>
                <c:pt idx="222">
                  <c:v>3.9379663503766573</c:v>
                </c:pt>
                <c:pt idx="223">
                  <c:v>3.9093489666541581</c:v>
                </c:pt>
                <c:pt idx="224">
                  <c:v>3.934837237804603</c:v>
                </c:pt>
                <c:pt idx="225">
                  <c:v>3.9547782806947871</c:v>
                </c:pt>
                <c:pt idx="226">
                  <c:v>3.9361106866281714</c:v>
                </c:pt>
                <c:pt idx="227">
                  <c:v>3.9121265211998262</c:v>
                </c:pt>
                <c:pt idx="228">
                  <c:v>3.917618666135672</c:v>
                </c:pt>
                <c:pt idx="229">
                  <c:v>3.9185080597534996</c:v>
                </c:pt>
                <c:pt idx="230">
                  <c:v>3.9183634407506691</c:v>
                </c:pt>
                <c:pt idx="231">
                  <c:v>3.8889467729263245</c:v>
                </c:pt>
                <c:pt idx="232">
                  <c:v>3.9238378092226873</c:v>
                </c:pt>
                <c:pt idx="233">
                  <c:v>3.9808016061682139</c:v>
                </c:pt>
                <c:pt idx="234">
                  <c:v>3.9060264229054091</c:v>
                </c:pt>
                <c:pt idx="235">
                  <c:v>3.8960212769412093</c:v>
                </c:pt>
                <c:pt idx="236">
                  <c:v>3.8997689588585742</c:v>
                </c:pt>
                <c:pt idx="237">
                  <c:v>3.9945741157138301</c:v>
                </c:pt>
                <c:pt idx="238">
                  <c:v>3.9568018533703557</c:v>
                </c:pt>
                <c:pt idx="239">
                  <c:v>3.8892127778757573</c:v>
                </c:pt>
                <c:pt idx="240">
                  <c:v>3.8873298788139778</c:v>
                </c:pt>
                <c:pt idx="241">
                  <c:v>3.8685286508250609</c:v>
                </c:pt>
                <c:pt idx="242">
                  <c:v>3.9044131486797693</c:v>
                </c:pt>
                <c:pt idx="243">
                  <c:v>3.8679405646504894</c:v>
                </c:pt>
                <c:pt idx="244">
                  <c:v>3.9042147800315763</c:v>
                </c:pt>
                <c:pt idx="245">
                  <c:v>3.8608367772099754</c:v>
                </c:pt>
                <c:pt idx="246">
                  <c:v>3.8816443248194168</c:v>
                </c:pt>
                <c:pt idx="247">
                  <c:v>3.965587606849708</c:v>
                </c:pt>
                <c:pt idx="248">
                  <c:v>3.866778650323083</c:v>
                </c:pt>
                <c:pt idx="249">
                  <c:v>3.8672067925999758</c:v>
                </c:pt>
                <c:pt idx="250">
                  <c:v>3.9365502726457859</c:v>
                </c:pt>
                <c:pt idx="251">
                  <c:v>3.857814907926052</c:v>
                </c:pt>
                <c:pt idx="252">
                  <c:v>3.8659601166893007</c:v>
                </c:pt>
                <c:pt idx="253">
                  <c:v>3.864223497214617</c:v>
                </c:pt>
                <c:pt idx="254">
                  <c:v>3.8641611087466337</c:v>
                </c:pt>
                <c:pt idx="255">
                  <c:v>3.846749342760293</c:v>
                </c:pt>
                <c:pt idx="256">
                  <c:v>3.8463078406370408</c:v>
                </c:pt>
                <c:pt idx="257">
                  <c:v>3.8382231104468012</c:v>
                </c:pt>
                <c:pt idx="258">
                  <c:v>3.8512725288259371</c:v>
                </c:pt>
                <c:pt idx="259">
                  <c:v>3.8349144165211801</c:v>
                </c:pt>
                <c:pt idx="260">
                  <c:v>3.835414599597224</c:v>
                </c:pt>
                <c:pt idx="261">
                  <c:v>3.8434130779134472</c:v>
                </c:pt>
                <c:pt idx="262">
                  <c:v>3.9259263429856568</c:v>
                </c:pt>
                <c:pt idx="263">
                  <c:v>3.8255946234218885</c:v>
                </c:pt>
                <c:pt idx="264">
                  <c:v>3.848260074361106</c:v>
                </c:pt>
                <c:pt idx="265">
                  <c:v>3.8212253143460981</c:v>
                </c:pt>
                <c:pt idx="266">
                  <c:v>3.8289787015527801</c:v>
                </c:pt>
                <c:pt idx="267">
                  <c:v>3.8710136549730594</c:v>
                </c:pt>
                <c:pt idx="268">
                  <c:v>3.8316850233487618</c:v>
                </c:pt>
                <c:pt idx="269">
                  <c:v>3.847548263710407</c:v>
                </c:pt>
                <c:pt idx="270">
                  <c:v>3.7993500008489596</c:v>
                </c:pt>
                <c:pt idx="271">
                  <c:v>3.8062899310038247</c:v>
                </c:pt>
                <c:pt idx="272">
                  <c:v>3.820751504599079</c:v>
                </c:pt>
                <c:pt idx="273">
                  <c:v>3.8600796969066242</c:v>
                </c:pt>
                <c:pt idx="274">
                  <c:v>3.8382660763894783</c:v>
                </c:pt>
                <c:pt idx="275">
                  <c:v>3.79324516436751</c:v>
                </c:pt>
                <c:pt idx="276">
                  <c:v>3.7908962700484303</c:v>
                </c:pt>
                <c:pt idx="277">
                  <c:v>3.8243306341135797</c:v>
                </c:pt>
                <c:pt idx="278">
                  <c:v>3.8103782247504534</c:v>
                </c:pt>
                <c:pt idx="279">
                  <c:v>3.8666032128985162</c:v>
                </c:pt>
                <c:pt idx="280">
                  <c:v>3.8243125914944156</c:v>
                </c:pt>
                <c:pt idx="281">
                  <c:v>3.8940962126970389</c:v>
                </c:pt>
                <c:pt idx="282">
                  <c:v>3.8301337179403765</c:v>
                </c:pt>
                <c:pt idx="283">
                  <c:v>3.8196062984799992</c:v>
                </c:pt>
                <c:pt idx="284">
                  <c:v>3.7666776998675426</c:v>
                </c:pt>
                <c:pt idx="285">
                  <c:v>3.8772618807813743</c:v>
                </c:pt>
                <c:pt idx="286">
                  <c:v>3.8196688198224114</c:v>
                </c:pt>
                <c:pt idx="287">
                  <c:v>3.8264929552298903</c:v>
                </c:pt>
                <c:pt idx="288">
                  <c:v>3.7881605578397348</c:v>
                </c:pt>
                <c:pt idx="289">
                  <c:v>3.7713477081800102</c:v>
                </c:pt>
                <c:pt idx="290">
                  <c:v>3.7879770826153276</c:v>
                </c:pt>
                <c:pt idx="291">
                  <c:v>3.7759051740391043</c:v>
                </c:pt>
                <c:pt idx="292">
                  <c:v>3.8429112300094048</c:v>
                </c:pt>
                <c:pt idx="293">
                  <c:v>3.8043266929862911</c:v>
                </c:pt>
                <c:pt idx="294">
                  <c:v>3.7799748584048736</c:v>
                </c:pt>
                <c:pt idx="295">
                  <c:v>3.7843265205107559</c:v>
                </c:pt>
                <c:pt idx="296">
                  <c:v>3.7732774224984178</c:v>
                </c:pt>
                <c:pt idx="297">
                  <c:v>3.7902329223371862</c:v>
                </c:pt>
                <c:pt idx="298">
                  <c:v>3.7897068417903146</c:v>
                </c:pt>
                <c:pt idx="299">
                  <c:v>3.7789962681757232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49-4060-B33F-6AD351B81466}"/>
            </c:ext>
          </c:extLst>
        </c:ser>
        <c:ser>
          <c:idx val="31"/>
          <c:order val="31"/>
          <c:tx>
            <c:strRef>
              <c:f>'g3'!$CM$1</c:f>
              <c:strCache>
                <c:ptCount val="1"/>
                <c:pt idx="0">
                  <c:v>G03_4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'g3'!$CM$2:$CM$301</c:f>
              <c:numCache>
                <c:formatCode>General</c:formatCode>
                <c:ptCount val="300"/>
                <c:pt idx="0">
                  <c:v>1.0035287048759354</c:v>
                </c:pt>
                <c:pt idx="1">
                  <c:v>0.98537528297041477</c:v>
                </c:pt>
                <c:pt idx="2">
                  <c:v>1.0036803042384852</c:v>
                </c:pt>
                <c:pt idx="3">
                  <c:v>1.0072587336150194</c:v>
                </c:pt>
                <c:pt idx="4">
                  <c:v>1.0105555624499587</c:v>
                </c:pt>
                <c:pt idx="5">
                  <c:v>1.0061730751066376</c:v>
                </c:pt>
                <c:pt idx="6">
                  <c:v>1.0088218084998379</c:v>
                </c:pt>
                <c:pt idx="7">
                  <c:v>1.0094906165111948</c:v>
                </c:pt>
                <c:pt idx="8">
                  <c:v>1.0021418931160717</c:v>
                </c:pt>
                <c:pt idx="9">
                  <c:v>0.99981631022527917</c:v>
                </c:pt>
                <c:pt idx="10">
                  <c:v>1.0185930013420703</c:v>
                </c:pt>
                <c:pt idx="11">
                  <c:v>0.99155850973542248</c:v>
                </c:pt>
                <c:pt idx="12">
                  <c:v>0.98471527409706827</c:v>
                </c:pt>
                <c:pt idx="13">
                  <c:v>1</c:v>
                </c:pt>
                <c:pt idx="14">
                  <c:v>0.99794360386945002</c:v>
                </c:pt>
                <c:pt idx="15">
                  <c:v>1.0009851428086189</c:v>
                </c:pt>
                <c:pt idx="16">
                  <c:v>1.0001826249212573</c:v>
                </c:pt>
                <c:pt idx="17">
                  <c:v>0.99254728675082138</c:v>
                </c:pt>
                <c:pt idx="18">
                  <c:v>0.97242780672019524</c:v>
                </c:pt>
                <c:pt idx="19">
                  <c:v>0.98651445508742763</c:v>
                </c:pt>
                <c:pt idx="20">
                  <c:v>1.0023154571967376</c:v>
                </c:pt>
                <c:pt idx="21">
                  <c:v>0.99495413894307572</c:v>
                </c:pt>
                <c:pt idx="22">
                  <c:v>0.97696723905189542</c:v>
                </c:pt>
                <c:pt idx="23">
                  <c:v>0.97162286547258447</c:v>
                </c:pt>
                <c:pt idx="24">
                  <c:v>1.0104705848200763</c:v>
                </c:pt>
                <c:pt idx="25">
                  <c:v>0.98308989884456854</c:v>
                </c:pt>
                <c:pt idx="26">
                  <c:v>0.98404924229747226</c:v>
                </c:pt>
                <c:pt idx="27">
                  <c:v>0.97310965368216518</c:v>
                </c:pt>
                <c:pt idx="28">
                  <c:v>0.96875673454207989</c:v>
                </c:pt>
                <c:pt idx="29">
                  <c:v>0.98228567212166229</c:v>
                </c:pt>
                <c:pt idx="30">
                  <c:v>0.96534819738102429</c:v>
                </c:pt>
                <c:pt idx="31">
                  <c:v>1.1782353902896383</c:v>
                </c:pt>
                <c:pt idx="32">
                  <c:v>1.4611306924642882</c:v>
                </c:pt>
                <c:pt idx="33">
                  <c:v>1.5610083647215098</c:v>
                </c:pt>
                <c:pt idx="34">
                  <c:v>1.6030827345310097</c:v>
                </c:pt>
                <c:pt idx="35">
                  <c:v>1.6185756918765204</c:v>
                </c:pt>
                <c:pt idx="36">
                  <c:v>1.6537752374319181</c:v>
                </c:pt>
                <c:pt idx="37">
                  <c:v>1.6347290564166292</c:v>
                </c:pt>
                <c:pt idx="38">
                  <c:v>1.6756876444414639</c:v>
                </c:pt>
                <c:pt idx="39">
                  <c:v>1.6658983689608624</c:v>
                </c:pt>
                <c:pt idx="40">
                  <c:v>1.6760870818777251</c:v>
                </c:pt>
                <c:pt idx="41">
                  <c:v>1.671087605607656</c:v>
                </c:pt>
                <c:pt idx="42">
                  <c:v>1.6895169437738675</c:v>
                </c:pt>
                <c:pt idx="43">
                  <c:v>1.6980373958330126</c:v>
                </c:pt>
                <c:pt idx="44">
                  <c:v>1.660029727966593</c:v>
                </c:pt>
                <c:pt idx="45">
                  <c:v>1.6360014387124622</c:v>
                </c:pt>
                <c:pt idx="46">
                  <c:v>1.6442605334095819</c:v>
                </c:pt>
                <c:pt idx="47">
                  <c:v>1.6500525333750187</c:v>
                </c:pt>
                <c:pt idx="48">
                  <c:v>1.6605171856737839</c:v>
                </c:pt>
                <c:pt idx="49">
                  <c:v>1.6259716448387698</c:v>
                </c:pt>
                <c:pt idx="50">
                  <c:v>1.6365348557828545</c:v>
                </c:pt>
                <c:pt idx="51">
                  <c:v>1.6203538587545869</c:v>
                </c:pt>
                <c:pt idx="52">
                  <c:v>1.6165233421277385</c:v>
                </c:pt>
                <c:pt idx="53">
                  <c:v>1.6233433337344667</c:v>
                </c:pt>
                <c:pt idx="54">
                  <c:v>1.6447281761774653</c:v>
                </c:pt>
                <c:pt idx="55">
                  <c:v>1.6096257933870968</c:v>
                </c:pt>
                <c:pt idx="56">
                  <c:v>1.6015517935762065</c:v>
                </c:pt>
                <c:pt idx="57">
                  <c:v>1.6236078347022409</c:v>
                </c:pt>
                <c:pt idx="58">
                  <c:v>1.604421478797615</c:v>
                </c:pt>
                <c:pt idx="59">
                  <c:v>1.6142946465141277</c:v>
                </c:pt>
                <c:pt idx="60">
                  <c:v>1.6170044129372703</c:v>
                </c:pt>
                <c:pt idx="61">
                  <c:v>1.596137014277214</c:v>
                </c:pt>
                <c:pt idx="62">
                  <c:v>1.5882411347898819</c:v>
                </c:pt>
                <c:pt idx="63">
                  <c:v>1.6025144612637992</c:v>
                </c:pt>
                <c:pt idx="64">
                  <c:v>1.5983792476322238</c:v>
                </c:pt>
                <c:pt idx="65">
                  <c:v>1.5873873442148889</c:v>
                </c:pt>
                <c:pt idx="66">
                  <c:v>1.5870047498665321</c:v>
                </c:pt>
                <c:pt idx="67">
                  <c:v>1.5944117446892256</c:v>
                </c:pt>
                <c:pt idx="68">
                  <c:v>1.58405277086871</c:v>
                </c:pt>
                <c:pt idx="69">
                  <c:v>1.5828318015406957</c:v>
                </c:pt>
                <c:pt idx="70">
                  <c:v>1.5599103748783816</c:v>
                </c:pt>
                <c:pt idx="71">
                  <c:v>1.5677073749207719</c:v>
                </c:pt>
                <c:pt idx="72">
                  <c:v>1.5608034300177827</c:v>
                </c:pt>
                <c:pt idx="73">
                  <c:v>1.564585543122579</c:v>
                </c:pt>
                <c:pt idx="74">
                  <c:v>1.5633017160626417</c:v>
                </c:pt>
                <c:pt idx="75">
                  <c:v>1.5570522466175167</c:v>
                </c:pt>
                <c:pt idx="76">
                  <c:v>1.5554941839183043</c:v>
                </c:pt>
                <c:pt idx="77">
                  <c:v>1.5405471995720827</c:v>
                </c:pt>
                <c:pt idx="78">
                  <c:v>1.5288061112376803</c:v>
                </c:pt>
                <c:pt idx="79">
                  <c:v>1.5317498082504553</c:v>
                </c:pt>
                <c:pt idx="80">
                  <c:v>1.5359135658561422</c:v>
                </c:pt>
                <c:pt idx="81">
                  <c:v>1.5315169734176766</c:v>
                </c:pt>
                <c:pt idx="82">
                  <c:v>1.5285474620740689</c:v>
                </c:pt>
                <c:pt idx="83">
                  <c:v>1.532603754508524</c:v>
                </c:pt>
                <c:pt idx="84">
                  <c:v>1.5321211627600912</c:v>
                </c:pt>
                <c:pt idx="85">
                  <c:v>1.5097800395207572</c:v>
                </c:pt>
                <c:pt idx="86">
                  <c:v>1.5294393823153052</c:v>
                </c:pt>
                <c:pt idx="87">
                  <c:v>1.5263135900682303</c:v>
                </c:pt>
                <c:pt idx="88">
                  <c:v>1.5289821197862201</c:v>
                </c:pt>
                <c:pt idx="89">
                  <c:v>1.513188391267396</c:v>
                </c:pt>
                <c:pt idx="90">
                  <c:v>1.5181225037685235</c:v>
                </c:pt>
                <c:pt idx="91">
                  <c:v>1.5166800754899088</c:v>
                </c:pt>
                <c:pt idx="92">
                  <c:v>1.5147613317866613</c:v>
                </c:pt>
                <c:pt idx="93">
                  <c:v>1.5101029488759372</c:v>
                </c:pt>
                <c:pt idx="94">
                  <c:v>1.5079320663539295</c:v>
                </c:pt>
                <c:pt idx="95">
                  <c:v>1.4958308126052406</c:v>
                </c:pt>
                <c:pt idx="96">
                  <c:v>1.5125704154984339</c:v>
                </c:pt>
                <c:pt idx="97">
                  <c:v>1.5129113144551443</c:v>
                </c:pt>
                <c:pt idx="98">
                  <c:v>1.5009551547148225</c:v>
                </c:pt>
                <c:pt idx="99">
                  <c:v>1.5081698796777969</c:v>
                </c:pt>
                <c:pt idx="100">
                  <c:v>1.517347413524994</c:v>
                </c:pt>
                <c:pt idx="101">
                  <c:v>1.5086157913138285</c:v>
                </c:pt>
                <c:pt idx="102">
                  <c:v>1.5040791045482558</c:v>
                </c:pt>
                <c:pt idx="103">
                  <c:v>1.5028918089486794</c:v>
                </c:pt>
                <c:pt idx="104">
                  <c:v>1.5110092851009025</c:v>
                </c:pt>
                <c:pt idx="105">
                  <c:v>1.4933839151452974</c:v>
                </c:pt>
                <c:pt idx="106">
                  <c:v>1.4844894034886613</c:v>
                </c:pt>
                <c:pt idx="107">
                  <c:v>1.4890069477432575</c:v>
                </c:pt>
                <c:pt idx="108">
                  <c:v>1.4990212048614566</c:v>
                </c:pt>
                <c:pt idx="109">
                  <c:v>1.485548569168194</c:v>
                </c:pt>
                <c:pt idx="110">
                  <c:v>1.4792435339513221</c:v>
                </c:pt>
                <c:pt idx="111">
                  <c:v>1.4995468872738655</c:v>
                </c:pt>
                <c:pt idx="112">
                  <c:v>1.4877908634227992</c:v>
                </c:pt>
                <c:pt idx="113">
                  <c:v>1.4943499415306511</c:v>
                </c:pt>
                <c:pt idx="114">
                  <c:v>1.4900317257704425</c:v>
                </c:pt>
                <c:pt idx="115">
                  <c:v>1.4972632399330219</c:v>
                </c:pt>
                <c:pt idx="116">
                  <c:v>1.4869977289816902</c:v>
                </c:pt>
                <c:pt idx="117">
                  <c:v>1.496274348592892</c:v>
                </c:pt>
                <c:pt idx="118">
                  <c:v>1.491852874891421</c:v>
                </c:pt>
                <c:pt idx="119">
                  <c:v>1.4940434333683983</c:v>
                </c:pt>
                <c:pt idx="120">
                  <c:v>1.4958705403517663</c:v>
                </c:pt>
                <c:pt idx="121">
                  <c:v>1.4819391155109116</c:v>
                </c:pt>
                <c:pt idx="122">
                  <c:v>1.4872861317825943</c:v>
                </c:pt>
                <c:pt idx="123">
                  <c:v>1.4821948742798507</c:v>
                </c:pt>
                <c:pt idx="124">
                  <c:v>1.4976236315105287</c:v>
                </c:pt>
                <c:pt idx="125">
                  <c:v>1.4680348291957321</c:v>
                </c:pt>
                <c:pt idx="126">
                  <c:v>1.4810894884284656</c:v>
                </c:pt>
                <c:pt idx="127">
                  <c:v>1.4724231316025358</c:v>
                </c:pt>
                <c:pt idx="128">
                  <c:v>1.4798404768161577</c:v>
                </c:pt>
                <c:pt idx="129">
                  <c:v>1.4633592075869681</c:v>
                </c:pt>
                <c:pt idx="130">
                  <c:v>1.4810982153571237</c:v>
                </c:pt>
                <c:pt idx="131">
                  <c:v>1.4777454403354096</c:v>
                </c:pt>
                <c:pt idx="132">
                  <c:v>1.4603298818938932</c:v>
                </c:pt>
                <c:pt idx="133">
                  <c:v>1.4789607027855201</c:v>
                </c:pt>
                <c:pt idx="134">
                  <c:v>1.479563660867161</c:v>
                </c:pt>
                <c:pt idx="135">
                  <c:v>1.4757879373341156</c:v>
                </c:pt>
                <c:pt idx="136">
                  <c:v>1.4616400139672452</c:v>
                </c:pt>
                <c:pt idx="137">
                  <c:v>1.4626429290009848</c:v>
                </c:pt>
                <c:pt idx="138">
                  <c:v>1.4671571809720265</c:v>
                </c:pt>
                <c:pt idx="139">
                  <c:v>1.4633849301434723</c:v>
                </c:pt>
                <c:pt idx="140">
                  <c:v>1.4538512494106419</c:v>
                </c:pt>
                <c:pt idx="141">
                  <c:v>1.4714519456302231</c:v>
                </c:pt>
                <c:pt idx="142">
                  <c:v>1.4682209590016944</c:v>
                </c:pt>
                <c:pt idx="143">
                  <c:v>1.4563128949557174</c:v>
                </c:pt>
                <c:pt idx="144">
                  <c:v>1.4691410160534795</c:v>
                </c:pt>
                <c:pt idx="145">
                  <c:v>1.4689793716828696</c:v>
                </c:pt>
                <c:pt idx="146">
                  <c:v>1.4578444945910767</c:v>
                </c:pt>
                <c:pt idx="147">
                  <c:v>1.4659784846984043</c:v>
                </c:pt>
                <c:pt idx="148">
                  <c:v>1.4599656395590859</c:v>
                </c:pt>
                <c:pt idx="149">
                  <c:v>1.4572751926044272</c:v>
                </c:pt>
                <c:pt idx="150">
                  <c:v>1.4522920754713249</c:v>
                </c:pt>
                <c:pt idx="151">
                  <c:v>1.4487523596687024</c:v>
                </c:pt>
                <c:pt idx="152">
                  <c:v>1.4433471248753798</c:v>
                </c:pt>
                <c:pt idx="153">
                  <c:v>1.4346694875068711</c:v>
                </c:pt>
                <c:pt idx="154">
                  <c:v>1.4477332077707645</c:v>
                </c:pt>
                <c:pt idx="155">
                  <c:v>1.4358069980537944</c:v>
                </c:pt>
                <c:pt idx="156">
                  <c:v>1.4509114207432969</c:v>
                </c:pt>
                <c:pt idx="157">
                  <c:v>1.4603773833051388</c:v>
                </c:pt>
                <c:pt idx="158">
                  <c:v>1.4427830756665667</c:v>
                </c:pt>
                <c:pt idx="159">
                  <c:v>1.4396947926741821</c:v>
                </c:pt>
                <c:pt idx="160">
                  <c:v>1.4393430868746633</c:v>
                </c:pt>
                <c:pt idx="161">
                  <c:v>1.4349538651436025</c:v>
                </c:pt>
                <c:pt idx="162">
                  <c:v>1.4347917039379627</c:v>
                </c:pt>
                <c:pt idx="163">
                  <c:v>1.4293526063125421</c:v>
                </c:pt>
                <c:pt idx="164">
                  <c:v>1.4253290326329682</c:v>
                </c:pt>
                <c:pt idx="165">
                  <c:v>1.429364373663029</c:v>
                </c:pt>
                <c:pt idx="166">
                  <c:v>1.4280248569327711</c:v>
                </c:pt>
                <c:pt idx="167">
                  <c:v>1.4244946517871468</c:v>
                </c:pt>
                <c:pt idx="168">
                  <c:v>1.4438989272713685</c:v>
                </c:pt>
                <c:pt idx="169">
                  <c:v>1.4349161859822808</c:v>
                </c:pt>
                <c:pt idx="170">
                  <c:v>1.4237621342194293</c:v>
                </c:pt>
                <c:pt idx="171">
                  <c:v>1.4288811680782523</c:v>
                </c:pt>
                <c:pt idx="172">
                  <c:v>1.4433077123721527</c:v>
                </c:pt>
                <c:pt idx="173">
                  <c:v>1.440922746999814</c:v>
                </c:pt>
                <c:pt idx="174">
                  <c:v>1.4210837783495545</c:v>
                </c:pt>
                <c:pt idx="175">
                  <c:v>1.4007716732085449</c:v>
                </c:pt>
                <c:pt idx="176">
                  <c:v>1.4369392124476432</c:v>
                </c:pt>
                <c:pt idx="177">
                  <c:v>1.4099622366017297</c:v>
                </c:pt>
                <c:pt idx="178">
                  <c:v>1.3990438729632109</c:v>
                </c:pt>
                <c:pt idx="179">
                  <c:v>1.4224482913139584</c:v>
                </c:pt>
                <c:pt idx="180">
                  <c:v>1.4176322397628356</c:v>
                </c:pt>
                <c:pt idx="181">
                  <c:v>1.3912420718624503</c:v>
                </c:pt>
                <c:pt idx="182">
                  <c:v>1.4048851895950287</c:v>
                </c:pt>
                <c:pt idx="183">
                  <c:v>1.4024546607266506</c:v>
                </c:pt>
                <c:pt idx="184">
                  <c:v>1.3805200630231418</c:v>
                </c:pt>
                <c:pt idx="185">
                  <c:v>1.4003399697831671</c:v>
                </c:pt>
                <c:pt idx="186">
                  <c:v>1.3887505240040554</c:v>
                </c:pt>
                <c:pt idx="187">
                  <c:v>1.3984877006515983</c:v>
                </c:pt>
                <c:pt idx="188">
                  <c:v>1.3889633952827656</c:v>
                </c:pt>
                <c:pt idx="189">
                  <c:v>1.409350993404028</c:v>
                </c:pt>
                <c:pt idx="190">
                  <c:v>1.3895095421141557</c:v>
                </c:pt>
                <c:pt idx="191">
                  <c:v>1.3895480004052436</c:v>
                </c:pt>
                <c:pt idx="192">
                  <c:v>1.391480936163823</c:v>
                </c:pt>
                <c:pt idx="193">
                  <c:v>1.3941214918276801</c:v>
                </c:pt>
                <c:pt idx="194">
                  <c:v>1.3889909522843153</c:v>
                </c:pt>
                <c:pt idx="195">
                  <c:v>1.3810618072610452</c:v>
                </c:pt>
                <c:pt idx="196">
                  <c:v>1.3991403982135413</c:v>
                </c:pt>
                <c:pt idx="197">
                  <c:v>1.3852379147604847</c:v>
                </c:pt>
                <c:pt idx="198">
                  <c:v>1.3769056951718777</c:v>
                </c:pt>
                <c:pt idx="199">
                  <c:v>1.3758574696863934</c:v>
                </c:pt>
                <c:pt idx="200">
                  <c:v>1.3763400237762762</c:v>
                </c:pt>
                <c:pt idx="201">
                  <c:v>1.3566785835478536</c:v>
                </c:pt>
                <c:pt idx="202">
                  <c:v>1.3633126588001143</c:v>
                </c:pt>
                <c:pt idx="203">
                  <c:v>1.3728766914793875</c:v>
                </c:pt>
                <c:pt idx="204">
                  <c:v>1.3627908245302531</c:v>
                </c:pt>
                <c:pt idx="205">
                  <c:v>1.3699474196975154</c:v>
                </c:pt>
                <c:pt idx="206">
                  <c:v>1.3477672961035192</c:v>
                </c:pt>
                <c:pt idx="207">
                  <c:v>1.3520197465922044</c:v>
                </c:pt>
                <c:pt idx="208">
                  <c:v>1.3524546804537947</c:v>
                </c:pt>
                <c:pt idx="209">
                  <c:v>1.3540552917814372</c:v>
                </c:pt>
                <c:pt idx="210">
                  <c:v>1.3572157302247065</c:v>
                </c:pt>
                <c:pt idx="211">
                  <c:v>1.3460798667675731</c:v>
                </c:pt>
                <c:pt idx="212">
                  <c:v>1.3507645036214626</c:v>
                </c:pt>
                <c:pt idx="213">
                  <c:v>1.3577855418853144</c:v>
                </c:pt>
                <c:pt idx="214">
                  <c:v>1.3363865303383169</c:v>
                </c:pt>
                <c:pt idx="215">
                  <c:v>1.3613434483008051</c:v>
                </c:pt>
                <c:pt idx="216">
                  <c:v>1.341370139569342</c:v>
                </c:pt>
                <c:pt idx="217">
                  <c:v>1.3577304120173606</c:v>
                </c:pt>
                <c:pt idx="218">
                  <c:v>1.3470731977467463</c:v>
                </c:pt>
                <c:pt idx="219">
                  <c:v>1.3693462188083969</c:v>
                </c:pt>
                <c:pt idx="220">
                  <c:v>1.3515357964380801</c:v>
                </c:pt>
                <c:pt idx="221">
                  <c:v>1.3406535268488826</c:v>
                </c:pt>
                <c:pt idx="222">
                  <c:v>1.334594042457184</c:v>
                </c:pt>
                <c:pt idx="223">
                  <c:v>1.3371308999457845</c:v>
                </c:pt>
                <c:pt idx="224">
                  <c:v>1.3542114834144687</c:v>
                </c:pt>
                <c:pt idx="225">
                  <c:v>1.3256964330103931</c:v>
                </c:pt>
                <c:pt idx="226">
                  <c:v>1.331477165553214</c:v>
                </c:pt>
                <c:pt idx="227">
                  <c:v>1.3256949408310796</c:v>
                </c:pt>
                <c:pt idx="228">
                  <c:v>1.3248918748284089</c:v>
                </c:pt>
                <c:pt idx="229">
                  <c:v>1.3232307171848861</c:v>
                </c:pt>
                <c:pt idx="230">
                  <c:v>1.3243756821227126</c:v>
                </c:pt>
                <c:pt idx="231">
                  <c:v>1.3189250741502174</c:v>
                </c:pt>
                <c:pt idx="232">
                  <c:v>1.3262855031471259</c:v>
                </c:pt>
                <c:pt idx="233">
                  <c:v>1.3147562636103041</c:v>
                </c:pt>
                <c:pt idx="234">
                  <c:v>1.3159804006163445</c:v>
                </c:pt>
                <c:pt idx="235">
                  <c:v>1.3091630628562081</c:v>
                </c:pt>
                <c:pt idx="236">
                  <c:v>1.3194788936051167</c:v>
                </c:pt>
                <c:pt idx="237">
                  <c:v>1.3272364404650099</c:v>
                </c:pt>
                <c:pt idx="238">
                  <c:v>1.304547520014343</c:v>
                </c:pt>
                <c:pt idx="239">
                  <c:v>1.3101007795405482</c:v>
                </c:pt>
                <c:pt idx="240">
                  <c:v>1.3077213492451041</c:v>
                </c:pt>
                <c:pt idx="241">
                  <c:v>1.3194913902346783</c:v>
                </c:pt>
                <c:pt idx="242">
                  <c:v>1.3043523086306896</c:v>
                </c:pt>
                <c:pt idx="243">
                  <c:v>1.3019205850067976</c:v>
                </c:pt>
                <c:pt idx="244">
                  <c:v>1.3156782679309116</c:v>
                </c:pt>
                <c:pt idx="245">
                  <c:v>1.2844700452984597</c:v>
                </c:pt>
                <c:pt idx="246">
                  <c:v>1.2856099596478061</c:v>
                </c:pt>
                <c:pt idx="247">
                  <c:v>1.2795934591347955</c:v>
                </c:pt>
                <c:pt idx="248">
                  <c:v>1.2846550931440721</c:v>
                </c:pt>
                <c:pt idx="249">
                  <c:v>1.2923873315188352</c:v>
                </c:pt>
                <c:pt idx="250">
                  <c:v>1.2786815517992431</c:v>
                </c:pt>
                <c:pt idx="251">
                  <c:v>1.2920179118243398</c:v>
                </c:pt>
                <c:pt idx="252">
                  <c:v>1.2804397069815159</c:v>
                </c:pt>
                <c:pt idx="253">
                  <c:v>1.2607782458403669</c:v>
                </c:pt>
                <c:pt idx="254">
                  <c:v>1.2713919788817407</c:v>
                </c:pt>
                <c:pt idx="255">
                  <c:v>1.2777848340564646</c:v>
                </c:pt>
                <c:pt idx="256">
                  <c:v>1.2606740799005087</c:v>
                </c:pt>
                <c:pt idx="257">
                  <c:v>1.2736428903273029</c:v>
                </c:pt>
                <c:pt idx="258">
                  <c:v>1.2718999579397385</c:v>
                </c:pt>
                <c:pt idx="259">
                  <c:v>1.2675447183639301</c:v>
                </c:pt>
                <c:pt idx="260">
                  <c:v>1.2537225451347287</c:v>
                </c:pt>
                <c:pt idx="261">
                  <c:v>1.2473740980872017</c:v>
                </c:pt>
                <c:pt idx="262">
                  <c:v>1.2429163510461287</c:v>
                </c:pt>
                <c:pt idx="263">
                  <c:v>1.2456213075244109</c:v>
                </c:pt>
                <c:pt idx="264">
                  <c:v>1.2566282115005869</c:v>
                </c:pt>
                <c:pt idx="265">
                  <c:v>1.2377261896660876</c:v>
                </c:pt>
                <c:pt idx="266">
                  <c:v>1.2536571677130977</c:v>
                </c:pt>
                <c:pt idx="267">
                  <c:v>1.2539164646395164</c:v>
                </c:pt>
                <c:pt idx="268">
                  <c:v>1.232939996044768</c:v>
                </c:pt>
                <c:pt idx="269">
                  <c:v>1.2515886068123463</c:v>
                </c:pt>
                <c:pt idx="270">
                  <c:v>1.2403076796650072</c:v>
                </c:pt>
                <c:pt idx="271">
                  <c:v>1.2259755266479893</c:v>
                </c:pt>
                <c:pt idx="272">
                  <c:v>1.2445039085024669</c:v>
                </c:pt>
                <c:pt idx="273">
                  <c:v>1.2436213648933259</c:v>
                </c:pt>
                <c:pt idx="274">
                  <c:v>1.2328966199147438</c:v>
                </c:pt>
                <c:pt idx="275">
                  <c:v>1.227849710890675</c:v>
                </c:pt>
                <c:pt idx="276">
                  <c:v>1.2309381224199829</c:v>
                </c:pt>
                <c:pt idx="277">
                  <c:v>1.2130782921262793</c:v>
                </c:pt>
                <c:pt idx="278">
                  <c:v>1.2205058568785556</c:v>
                </c:pt>
                <c:pt idx="279">
                  <c:v>1.2283911451423928</c:v>
                </c:pt>
                <c:pt idx="280">
                  <c:v>1.2067328635443388</c:v>
                </c:pt>
                <c:pt idx="281">
                  <c:v>1.2177152972717133</c:v>
                </c:pt>
                <c:pt idx="282">
                  <c:v>1.202046516664274</c:v>
                </c:pt>
                <c:pt idx="283">
                  <c:v>1.2140448252269673</c:v>
                </c:pt>
                <c:pt idx="284">
                  <c:v>1.1994676084545048</c:v>
                </c:pt>
                <c:pt idx="285">
                  <c:v>1.2111304181954208</c:v>
                </c:pt>
                <c:pt idx="286">
                  <c:v>1.2116009756738502</c:v>
                </c:pt>
                <c:pt idx="287">
                  <c:v>1.1895741657123835</c:v>
                </c:pt>
                <c:pt idx="288">
                  <c:v>1.1936441316881894</c:v>
                </c:pt>
                <c:pt idx="289">
                  <c:v>1.216266982623299</c:v>
                </c:pt>
                <c:pt idx="290">
                  <c:v>1.2053569315289343</c:v>
                </c:pt>
                <c:pt idx="291">
                  <c:v>1.1822138164482787</c:v>
                </c:pt>
                <c:pt idx="292">
                  <c:v>1.1882298229981381</c:v>
                </c:pt>
                <c:pt idx="293">
                  <c:v>1.1879346542109852</c:v>
                </c:pt>
                <c:pt idx="294">
                  <c:v>1.1765215019619348</c:v>
                </c:pt>
                <c:pt idx="295">
                  <c:v>1.2022471195307669</c:v>
                </c:pt>
                <c:pt idx="296">
                  <c:v>1.1794672660681897</c:v>
                </c:pt>
                <c:pt idx="297">
                  <c:v>1.1959794034426041</c:v>
                </c:pt>
                <c:pt idx="298">
                  <c:v>1.1786180181613759</c:v>
                </c:pt>
                <c:pt idx="299">
                  <c:v>1.1746375183177329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49-4060-B33F-6AD351B81466}"/>
            </c:ext>
          </c:extLst>
        </c:ser>
        <c:ser>
          <c:idx val="32"/>
          <c:order val="32"/>
          <c:tx>
            <c:strRef>
              <c:f>'g3'!$CN$1</c:f>
              <c:strCache>
                <c:ptCount val="1"/>
                <c:pt idx="0">
                  <c:v>G03_40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'g3'!$CN$2:$CN$301</c:f>
              <c:numCache>
                <c:formatCode>General</c:formatCode>
                <c:ptCount val="300"/>
                <c:pt idx="0">
                  <c:v>0.95887387380691358</c:v>
                </c:pt>
                <c:pt idx="1">
                  <c:v>0.96220187395550349</c:v>
                </c:pt>
                <c:pt idx="2">
                  <c:v>0.96121366565111321</c:v>
                </c:pt>
                <c:pt idx="3">
                  <c:v>0.97744998817931528</c:v>
                </c:pt>
                <c:pt idx="4">
                  <c:v>0.97893817245002424</c:v>
                </c:pt>
                <c:pt idx="5">
                  <c:v>0.97384721594870938</c:v>
                </c:pt>
                <c:pt idx="6">
                  <c:v>0.97118377547405432</c:v>
                </c:pt>
                <c:pt idx="7">
                  <c:v>0.97286872329798546</c:v>
                </c:pt>
                <c:pt idx="8">
                  <c:v>0.96261933379925058</c:v>
                </c:pt>
                <c:pt idx="9">
                  <c:v>0.99403706191472152</c:v>
                </c:pt>
                <c:pt idx="10">
                  <c:v>0.96627045756034358</c:v>
                </c:pt>
                <c:pt idx="11">
                  <c:v>0.94442425100070815</c:v>
                </c:pt>
                <c:pt idx="12">
                  <c:v>0.96660168894485232</c:v>
                </c:pt>
                <c:pt idx="13">
                  <c:v>1</c:v>
                </c:pt>
                <c:pt idx="14">
                  <c:v>0.98667615185025426</c:v>
                </c:pt>
                <c:pt idx="15">
                  <c:v>1.0123351790830648</c:v>
                </c:pt>
                <c:pt idx="16">
                  <c:v>0.98256459044005851</c:v>
                </c:pt>
                <c:pt idx="17">
                  <c:v>0.98116155107640646</c:v>
                </c:pt>
                <c:pt idx="18">
                  <c:v>0.97347495519420957</c:v>
                </c:pt>
                <c:pt idx="19">
                  <c:v>1.0003232995551266</c:v>
                </c:pt>
                <c:pt idx="20">
                  <c:v>0.99126053284041415</c:v>
                </c:pt>
                <c:pt idx="21">
                  <c:v>0.99002564582108754</c:v>
                </c:pt>
                <c:pt idx="22">
                  <c:v>0.94651517349956216</c:v>
                </c:pt>
                <c:pt idx="23">
                  <c:v>0.95150804521329735</c:v>
                </c:pt>
                <c:pt idx="24">
                  <c:v>0.99322863402746076</c:v>
                </c:pt>
                <c:pt idx="25">
                  <c:v>1.0033584037799268</c:v>
                </c:pt>
                <c:pt idx="26">
                  <c:v>0.97650848061003315</c:v>
                </c:pt>
                <c:pt idx="27">
                  <c:v>0.99284026634768663</c:v>
                </c:pt>
                <c:pt idx="28">
                  <c:v>0.98757755503507949</c:v>
                </c:pt>
                <c:pt idx="29">
                  <c:v>0.96265256747855588</c:v>
                </c:pt>
                <c:pt idx="30">
                  <c:v>0.98033950076325616</c:v>
                </c:pt>
                <c:pt idx="31">
                  <c:v>1.0776159520338175</c:v>
                </c:pt>
                <c:pt idx="32">
                  <c:v>1.6712149309495579</c:v>
                </c:pt>
                <c:pt idx="33">
                  <c:v>2.16779042084123</c:v>
                </c:pt>
                <c:pt idx="34">
                  <c:v>2.5748510155981834</c:v>
                </c:pt>
                <c:pt idx="35">
                  <c:v>2.8171522426411673</c:v>
                </c:pt>
                <c:pt idx="36">
                  <c:v>2.9865269339242646</c:v>
                </c:pt>
                <c:pt idx="37">
                  <c:v>3.134519354272165</c:v>
                </c:pt>
                <c:pt idx="38">
                  <c:v>3.191752565059558</c:v>
                </c:pt>
                <c:pt idx="39">
                  <c:v>3.3208282708381152</c:v>
                </c:pt>
                <c:pt idx="40">
                  <c:v>3.2664498715758503</c:v>
                </c:pt>
                <c:pt idx="41">
                  <c:v>3.296982103015015</c:v>
                </c:pt>
                <c:pt idx="42">
                  <c:v>3.3744775441277364</c:v>
                </c:pt>
                <c:pt idx="43">
                  <c:v>3.4734421280302903</c:v>
                </c:pt>
                <c:pt idx="44">
                  <c:v>3.3870644784672939</c:v>
                </c:pt>
                <c:pt idx="45">
                  <c:v>3.4010889205428017</c:v>
                </c:pt>
                <c:pt idx="46">
                  <c:v>3.525699971671989</c:v>
                </c:pt>
                <c:pt idx="47">
                  <c:v>3.4892701154778125</c:v>
                </c:pt>
                <c:pt idx="48">
                  <c:v>3.5134806413856285</c:v>
                </c:pt>
                <c:pt idx="49">
                  <c:v>3.5683174433666611</c:v>
                </c:pt>
                <c:pt idx="50">
                  <c:v>3.5755853171086152</c:v>
                </c:pt>
                <c:pt idx="51">
                  <c:v>3.5527961284013378</c:v>
                </c:pt>
                <c:pt idx="52">
                  <c:v>3.6515132828526506</c:v>
                </c:pt>
                <c:pt idx="53">
                  <c:v>3.5843072647967826</c:v>
                </c:pt>
                <c:pt idx="54">
                  <c:v>3.6922990353094156</c:v>
                </c:pt>
                <c:pt idx="55">
                  <c:v>3.6458087321086068</c:v>
                </c:pt>
                <c:pt idx="56">
                  <c:v>3.6920224709840013</c:v>
                </c:pt>
                <c:pt idx="57">
                  <c:v>3.719660365870062</c:v>
                </c:pt>
                <c:pt idx="58">
                  <c:v>3.6807703043516069</c:v>
                </c:pt>
                <c:pt idx="59">
                  <c:v>3.6340348150055855</c:v>
                </c:pt>
                <c:pt idx="60">
                  <c:v>3.5873183509508682</c:v>
                </c:pt>
                <c:pt idx="61">
                  <c:v>3.6676576144814996</c:v>
                </c:pt>
                <c:pt idx="62">
                  <c:v>3.6393778249075139</c:v>
                </c:pt>
                <c:pt idx="63">
                  <c:v>3.5950085576061248</c:v>
                </c:pt>
                <c:pt idx="64">
                  <c:v>3.5769334852807564</c:v>
                </c:pt>
                <c:pt idx="65">
                  <c:v>3.5769818919288316</c:v>
                </c:pt>
                <c:pt idx="66">
                  <c:v>3.5574770140535206</c:v>
                </c:pt>
                <c:pt idx="67">
                  <c:v>3.5513613617328916</c:v>
                </c:pt>
                <c:pt idx="68">
                  <c:v>3.5400816692702946</c:v>
                </c:pt>
                <c:pt idx="69">
                  <c:v>3.5513192702768723</c:v>
                </c:pt>
                <c:pt idx="70">
                  <c:v>3.5668843522552427</c:v>
                </c:pt>
                <c:pt idx="71">
                  <c:v>3.571274436601461</c:v>
                </c:pt>
                <c:pt idx="72">
                  <c:v>3.5489025238983363</c:v>
                </c:pt>
                <c:pt idx="73">
                  <c:v>3.5563652022021204</c:v>
                </c:pt>
                <c:pt idx="74">
                  <c:v>3.5497298043026504</c:v>
                </c:pt>
                <c:pt idx="75">
                  <c:v>3.5572067746218625</c:v>
                </c:pt>
                <c:pt idx="76">
                  <c:v>3.5787049845072247</c:v>
                </c:pt>
                <c:pt idx="77">
                  <c:v>3.5499301949538138</c:v>
                </c:pt>
                <c:pt idx="78">
                  <c:v>3.5459506579734565</c:v>
                </c:pt>
                <c:pt idx="79">
                  <c:v>3.5481083766939587</c:v>
                </c:pt>
                <c:pt idx="80">
                  <c:v>3.6353960314794125</c:v>
                </c:pt>
                <c:pt idx="81">
                  <c:v>3.5706253637951813</c:v>
                </c:pt>
                <c:pt idx="82">
                  <c:v>3.5350877954950821</c:v>
                </c:pt>
                <c:pt idx="83">
                  <c:v>3.5625790839099274</c:v>
                </c:pt>
                <c:pt idx="84">
                  <c:v>3.547693517592466</c:v>
                </c:pt>
                <c:pt idx="85">
                  <c:v>3.6236372975345503</c:v>
                </c:pt>
                <c:pt idx="86">
                  <c:v>3.5599510647495611</c:v>
                </c:pt>
                <c:pt idx="87">
                  <c:v>3.4539404028321359</c:v>
                </c:pt>
                <c:pt idx="88">
                  <c:v>3.6397274168567701</c:v>
                </c:pt>
                <c:pt idx="89">
                  <c:v>3.5766715762364663</c:v>
                </c:pt>
                <c:pt idx="90">
                  <c:v>3.5516465841962863</c:v>
                </c:pt>
                <c:pt idx="91">
                  <c:v>3.4747973400670724</c:v>
                </c:pt>
                <c:pt idx="92">
                  <c:v>3.5801765977386428</c:v>
                </c:pt>
                <c:pt idx="93">
                  <c:v>3.5472991073190689</c:v>
                </c:pt>
                <c:pt idx="94">
                  <c:v>3.5362287280544149</c:v>
                </c:pt>
                <c:pt idx="95">
                  <c:v>3.5276181513378368</c:v>
                </c:pt>
                <c:pt idx="96">
                  <c:v>3.5238683815193248</c:v>
                </c:pt>
                <c:pt idx="97">
                  <c:v>3.494853671393328</c:v>
                </c:pt>
                <c:pt idx="98">
                  <c:v>3.4867973657685027</c:v>
                </c:pt>
                <c:pt idx="99">
                  <c:v>3.5199057671247229</c:v>
                </c:pt>
                <c:pt idx="100">
                  <c:v>3.4916375194923384</c:v>
                </c:pt>
                <c:pt idx="101">
                  <c:v>3.4937953871573995</c:v>
                </c:pt>
                <c:pt idx="102">
                  <c:v>3.5123425743094465</c:v>
                </c:pt>
                <c:pt idx="103">
                  <c:v>3.499910975910657</c:v>
                </c:pt>
                <c:pt idx="104">
                  <c:v>3.5023161938090257</c:v>
                </c:pt>
                <c:pt idx="105">
                  <c:v>3.5073482495478614</c:v>
                </c:pt>
                <c:pt idx="106">
                  <c:v>3.5050004282661895</c:v>
                </c:pt>
                <c:pt idx="107">
                  <c:v>3.4369728758461742</c:v>
                </c:pt>
                <c:pt idx="108">
                  <c:v>3.4271077622112984</c:v>
                </c:pt>
                <c:pt idx="109">
                  <c:v>3.5055949146323364</c:v>
                </c:pt>
                <c:pt idx="110">
                  <c:v>3.4596611850446704</c:v>
                </c:pt>
                <c:pt idx="111">
                  <c:v>3.4076073695768505</c:v>
                </c:pt>
                <c:pt idx="112">
                  <c:v>3.4069793744489298</c:v>
                </c:pt>
                <c:pt idx="113">
                  <c:v>3.4505750589618649</c:v>
                </c:pt>
                <c:pt idx="114">
                  <c:v>3.4182797031985008</c:v>
                </c:pt>
                <c:pt idx="115">
                  <c:v>3.3968034370220637</c:v>
                </c:pt>
                <c:pt idx="116">
                  <c:v>3.4202805959117719</c:v>
                </c:pt>
                <c:pt idx="117">
                  <c:v>3.3808427346067917</c:v>
                </c:pt>
                <c:pt idx="118">
                  <c:v>3.3796099060668974</c:v>
                </c:pt>
                <c:pt idx="119">
                  <c:v>3.3932313708098203</c:v>
                </c:pt>
                <c:pt idx="120">
                  <c:v>3.3781063875971009</c:v>
                </c:pt>
                <c:pt idx="121">
                  <c:v>3.3803946672300094</c:v>
                </c:pt>
                <c:pt idx="122">
                  <c:v>3.390432971144631</c:v>
                </c:pt>
                <c:pt idx="123">
                  <c:v>3.3660188079941871</c:v>
                </c:pt>
                <c:pt idx="124">
                  <c:v>3.3778120637260614</c:v>
                </c:pt>
                <c:pt idx="125">
                  <c:v>3.3245456504561539</c:v>
                </c:pt>
                <c:pt idx="126">
                  <c:v>3.3600420301808596</c:v>
                </c:pt>
                <c:pt idx="127">
                  <c:v>3.3478454715321315</c:v>
                </c:pt>
                <c:pt idx="128">
                  <c:v>3.3461279401406916</c:v>
                </c:pt>
                <c:pt idx="129">
                  <c:v>3.3435313896464725</c:v>
                </c:pt>
                <c:pt idx="130">
                  <c:v>3.4089600910289222</c:v>
                </c:pt>
                <c:pt idx="131">
                  <c:v>3.3318465697807289</c:v>
                </c:pt>
                <c:pt idx="132">
                  <c:v>3.3666495935292686</c:v>
                </c:pt>
                <c:pt idx="133">
                  <c:v>3.3217401120163004</c:v>
                </c:pt>
                <c:pt idx="134">
                  <c:v>3.2894736212338995</c:v>
                </c:pt>
                <c:pt idx="135">
                  <c:v>3.3032052373174143</c:v>
                </c:pt>
                <c:pt idx="136">
                  <c:v>3.3856017781904231</c:v>
                </c:pt>
                <c:pt idx="137">
                  <c:v>3.3946133539257319</c:v>
                </c:pt>
                <c:pt idx="138">
                  <c:v>3.3091011599893263</c:v>
                </c:pt>
                <c:pt idx="139">
                  <c:v>3.3126224299853551</c:v>
                </c:pt>
                <c:pt idx="140">
                  <c:v>3.2875851196950254</c:v>
                </c:pt>
                <c:pt idx="141">
                  <c:v>3.2781146567832771</c:v>
                </c:pt>
                <c:pt idx="142">
                  <c:v>3.2953376820194018</c:v>
                </c:pt>
                <c:pt idx="143">
                  <c:v>3.2798941367853409</c:v>
                </c:pt>
                <c:pt idx="144">
                  <c:v>3.2923579424999168</c:v>
                </c:pt>
                <c:pt idx="145">
                  <c:v>3.2925211829402454</c:v>
                </c:pt>
                <c:pt idx="146">
                  <c:v>3.207609844548724</c:v>
                </c:pt>
                <c:pt idx="147">
                  <c:v>3.3502980921032832</c:v>
                </c:pt>
                <c:pt idx="148">
                  <c:v>3.2969106696363415</c:v>
                </c:pt>
                <c:pt idx="149">
                  <c:v>3.2525670172659331</c:v>
                </c:pt>
                <c:pt idx="150">
                  <c:v>3.2765781954808282</c:v>
                </c:pt>
                <c:pt idx="151">
                  <c:v>3.2847029958556053</c:v>
                </c:pt>
                <c:pt idx="152">
                  <c:v>3.2445414028852277</c:v>
                </c:pt>
                <c:pt idx="153">
                  <c:v>3.2639144343159447</c:v>
                </c:pt>
                <c:pt idx="154">
                  <c:v>3.2484512814608659</c:v>
                </c:pt>
                <c:pt idx="155">
                  <c:v>3.2330918208072861</c:v>
                </c:pt>
                <c:pt idx="156">
                  <c:v>3.2230441585783369</c:v>
                </c:pt>
                <c:pt idx="157">
                  <c:v>3.1963429158630778</c:v>
                </c:pt>
                <c:pt idx="158">
                  <c:v>3.2770617993074271</c:v>
                </c:pt>
                <c:pt idx="159">
                  <c:v>3.255703769406872</c:v>
                </c:pt>
                <c:pt idx="160">
                  <c:v>3.1272942376480302</c:v>
                </c:pt>
                <c:pt idx="161">
                  <c:v>3.2138221283650843</c:v>
                </c:pt>
                <c:pt idx="162">
                  <c:v>3.1341721552106416</c:v>
                </c:pt>
                <c:pt idx="163">
                  <c:v>3.2292580427349269</c:v>
                </c:pt>
                <c:pt idx="164">
                  <c:v>3.1991619528573501</c:v>
                </c:pt>
                <c:pt idx="165">
                  <c:v>3.1977422508783189</c:v>
                </c:pt>
                <c:pt idx="166">
                  <c:v>3.1999257386707312</c:v>
                </c:pt>
                <c:pt idx="167">
                  <c:v>3.2048966192019694</c:v>
                </c:pt>
                <c:pt idx="168">
                  <c:v>3.181612727832885</c:v>
                </c:pt>
                <c:pt idx="169">
                  <c:v>3.201700946913848</c:v>
                </c:pt>
                <c:pt idx="170">
                  <c:v>3.1857394694150427</c:v>
                </c:pt>
                <c:pt idx="171">
                  <c:v>3.2108157237537975</c:v>
                </c:pt>
                <c:pt idx="172">
                  <c:v>3.2180710328156135</c:v>
                </c:pt>
                <c:pt idx="173">
                  <c:v>3.1590699068969976</c:v>
                </c:pt>
                <c:pt idx="174">
                  <c:v>3.1498614685807702</c:v>
                </c:pt>
                <c:pt idx="175">
                  <c:v>3.1819283342108693</c:v>
                </c:pt>
                <c:pt idx="176">
                  <c:v>3.1492580324857578</c:v>
                </c:pt>
                <c:pt idx="177">
                  <c:v>3.1771821346654372</c:v>
                </c:pt>
                <c:pt idx="178">
                  <c:v>3.177682656347927</c:v>
                </c:pt>
                <c:pt idx="179">
                  <c:v>3.1655932023829707</c:v>
                </c:pt>
                <c:pt idx="180">
                  <c:v>3.1662985416385263</c:v>
                </c:pt>
                <c:pt idx="181">
                  <c:v>3.1457871656284166</c:v>
                </c:pt>
                <c:pt idx="182">
                  <c:v>3.1452586975142989</c:v>
                </c:pt>
                <c:pt idx="183">
                  <c:v>3.1442758392938837</c:v>
                </c:pt>
                <c:pt idx="184">
                  <c:v>3.1610962144485244</c:v>
                </c:pt>
                <c:pt idx="185">
                  <c:v>3.1647472736397311</c:v>
                </c:pt>
                <c:pt idx="186">
                  <c:v>3.1142577262969882</c:v>
                </c:pt>
                <c:pt idx="187">
                  <c:v>3.1222831942982658</c:v>
                </c:pt>
                <c:pt idx="188">
                  <c:v>3.097847889392106</c:v>
                </c:pt>
                <c:pt idx="189">
                  <c:v>3.1456838745342535</c:v>
                </c:pt>
                <c:pt idx="190">
                  <c:v>3.0523766859076371</c:v>
                </c:pt>
                <c:pt idx="191">
                  <c:v>3.1327965597575735</c:v>
                </c:pt>
                <c:pt idx="192">
                  <c:v>3.0990068327207583</c:v>
                </c:pt>
                <c:pt idx="193">
                  <c:v>3.0711744221273527</c:v>
                </c:pt>
                <c:pt idx="194">
                  <c:v>3.038067730016905</c:v>
                </c:pt>
                <c:pt idx="195">
                  <c:v>3.0973195733732748</c:v>
                </c:pt>
                <c:pt idx="196">
                  <c:v>3.0508319233036043</c:v>
                </c:pt>
                <c:pt idx="197">
                  <c:v>3.0178234938634634</c:v>
                </c:pt>
                <c:pt idx="198">
                  <c:v>3.0272355438594034</c:v>
                </c:pt>
                <c:pt idx="199">
                  <c:v>3.0916639626500908</c:v>
                </c:pt>
                <c:pt idx="200">
                  <c:v>3.063854813227803</c:v>
                </c:pt>
                <c:pt idx="201">
                  <c:v>3.0504886748659894</c:v>
                </c:pt>
                <c:pt idx="202">
                  <c:v>3.0211895691620421</c:v>
                </c:pt>
                <c:pt idx="203">
                  <c:v>3.0627537611303586</c:v>
                </c:pt>
                <c:pt idx="204">
                  <c:v>2.9828685733196867</c:v>
                </c:pt>
                <c:pt idx="205">
                  <c:v>2.9878258833058688</c:v>
                </c:pt>
                <c:pt idx="206">
                  <c:v>2.9861832439231377</c:v>
                </c:pt>
                <c:pt idx="207">
                  <c:v>2.9545572375797637</c:v>
                </c:pt>
                <c:pt idx="208">
                  <c:v>2.9731345008754544</c:v>
                </c:pt>
                <c:pt idx="209">
                  <c:v>2.9632566403621023</c:v>
                </c:pt>
                <c:pt idx="210">
                  <c:v>2.9747744891650019</c:v>
                </c:pt>
                <c:pt idx="211">
                  <c:v>2.9539987715751548</c:v>
                </c:pt>
                <c:pt idx="212">
                  <c:v>2.9198567694100004</c:v>
                </c:pt>
                <c:pt idx="213">
                  <c:v>2.9780200335210147</c:v>
                </c:pt>
                <c:pt idx="214">
                  <c:v>2.9379081825249407</c:v>
                </c:pt>
                <c:pt idx="215">
                  <c:v>2.949964941923839</c:v>
                </c:pt>
                <c:pt idx="216">
                  <c:v>2.9119040613717564</c:v>
                </c:pt>
                <c:pt idx="217">
                  <c:v>2.9014698405985073</c:v>
                </c:pt>
                <c:pt idx="218">
                  <c:v>2.9122290292511721</c:v>
                </c:pt>
                <c:pt idx="219">
                  <c:v>2.9129622599670237</c:v>
                </c:pt>
                <c:pt idx="220">
                  <c:v>2.9256204467659135</c:v>
                </c:pt>
                <c:pt idx="221">
                  <c:v>2.9350170829201905</c:v>
                </c:pt>
                <c:pt idx="222">
                  <c:v>2.9245024940823874</c:v>
                </c:pt>
                <c:pt idx="223">
                  <c:v>2.9209495038774729</c:v>
                </c:pt>
                <c:pt idx="224">
                  <c:v>2.8983061072562397</c:v>
                </c:pt>
                <c:pt idx="225">
                  <c:v>2.9259123435407068</c:v>
                </c:pt>
                <c:pt idx="226">
                  <c:v>2.9121558433537258</c:v>
                </c:pt>
                <c:pt idx="227">
                  <c:v>2.8825340850666792</c:v>
                </c:pt>
                <c:pt idx="228">
                  <c:v>2.8765858503541559</c:v>
                </c:pt>
                <c:pt idx="229">
                  <c:v>2.8955530899516888</c:v>
                </c:pt>
                <c:pt idx="230">
                  <c:v>2.9058516873500819</c:v>
                </c:pt>
                <c:pt idx="231">
                  <c:v>2.8545245000811428</c:v>
                </c:pt>
                <c:pt idx="232">
                  <c:v>2.8894900137767578</c:v>
                </c:pt>
                <c:pt idx="233">
                  <c:v>2.8681570820857307</c:v>
                </c:pt>
                <c:pt idx="234">
                  <c:v>2.8920652678017125</c:v>
                </c:pt>
                <c:pt idx="235">
                  <c:v>2.8576947838917985</c:v>
                </c:pt>
                <c:pt idx="236">
                  <c:v>2.8527391276021077</c:v>
                </c:pt>
                <c:pt idx="237">
                  <c:v>2.8351586839502021</c:v>
                </c:pt>
                <c:pt idx="238">
                  <c:v>2.8342687061550995</c:v>
                </c:pt>
                <c:pt idx="239">
                  <c:v>2.8677386651199059</c:v>
                </c:pt>
                <c:pt idx="240">
                  <c:v>2.8493576684697093</c:v>
                </c:pt>
                <c:pt idx="241">
                  <c:v>2.8395466314292461</c:v>
                </c:pt>
                <c:pt idx="242">
                  <c:v>2.823842066252948</c:v>
                </c:pt>
                <c:pt idx="243">
                  <c:v>2.8622552057310582</c:v>
                </c:pt>
                <c:pt idx="244">
                  <c:v>2.8354957114040622</c:v>
                </c:pt>
                <c:pt idx="245">
                  <c:v>2.8160522901669878</c:v>
                </c:pt>
                <c:pt idx="246">
                  <c:v>2.8451324041920731</c:v>
                </c:pt>
                <c:pt idx="247">
                  <c:v>2.7919712176447473</c:v>
                </c:pt>
                <c:pt idx="248">
                  <c:v>2.8095559347213688</c:v>
                </c:pt>
                <c:pt idx="249">
                  <c:v>2.8067444465910425</c:v>
                </c:pt>
                <c:pt idx="250">
                  <c:v>2.7863228993431393</c:v>
                </c:pt>
                <c:pt idx="251">
                  <c:v>2.7846418935162269</c:v>
                </c:pt>
                <c:pt idx="252">
                  <c:v>2.8087538331873616</c:v>
                </c:pt>
                <c:pt idx="253">
                  <c:v>2.8079089782379079</c:v>
                </c:pt>
                <c:pt idx="254">
                  <c:v>2.8047035968952336</c:v>
                </c:pt>
                <c:pt idx="255">
                  <c:v>2.8111430569121585</c:v>
                </c:pt>
                <c:pt idx="256">
                  <c:v>2.763822233631299</c:v>
                </c:pt>
                <c:pt idx="257">
                  <c:v>2.7766860256937695</c:v>
                </c:pt>
                <c:pt idx="258">
                  <c:v>2.7601966058496195</c:v>
                </c:pt>
                <c:pt idx="259">
                  <c:v>2.7438803051729694</c:v>
                </c:pt>
                <c:pt idx="260">
                  <c:v>2.7762326700668098</c:v>
                </c:pt>
                <c:pt idx="261">
                  <c:v>2.7709879159124555</c:v>
                </c:pt>
                <c:pt idx="262">
                  <c:v>2.7457339107782661</c:v>
                </c:pt>
                <c:pt idx="263">
                  <c:v>2.778520133063612</c:v>
                </c:pt>
                <c:pt idx="264">
                  <c:v>2.7655845302803974</c:v>
                </c:pt>
                <c:pt idx="265">
                  <c:v>2.7755148651125712</c:v>
                </c:pt>
                <c:pt idx="266">
                  <c:v>2.7314474684043835</c:v>
                </c:pt>
                <c:pt idx="267">
                  <c:v>2.7349856459927944</c:v>
                </c:pt>
                <c:pt idx="268">
                  <c:v>2.7745436649844462</c:v>
                </c:pt>
                <c:pt idx="269">
                  <c:v>2.7509485512972311</c:v>
                </c:pt>
                <c:pt idx="270">
                  <c:v>2.7387574671033552</c:v>
                </c:pt>
                <c:pt idx="271">
                  <c:v>2.7173481365093091</c:v>
                </c:pt>
                <c:pt idx="272">
                  <c:v>2.7273809040455061</c:v>
                </c:pt>
                <c:pt idx="273">
                  <c:v>2.721823002924749</c:v>
                </c:pt>
                <c:pt idx="274">
                  <c:v>2.7102952924169657</c:v>
                </c:pt>
                <c:pt idx="275">
                  <c:v>2.7201678492082793</c:v>
                </c:pt>
                <c:pt idx="276">
                  <c:v>2.704194430769709</c:v>
                </c:pt>
                <c:pt idx="277">
                  <c:v>2.6722651752185955</c:v>
                </c:pt>
                <c:pt idx="278">
                  <c:v>2.7097206450502345</c:v>
                </c:pt>
                <c:pt idx="279">
                  <c:v>2.7061124865646096</c:v>
                </c:pt>
                <c:pt idx="280">
                  <c:v>2.6458208094155782</c:v>
                </c:pt>
                <c:pt idx="281">
                  <c:v>2.6759511251793549</c:v>
                </c:pt>
                <c:pt idx="282">
                  <c:v>2.6947313385754548</c:v>
                </c:pt>
                <c:pt idx="283">
                  <c:v>2.6900738952411634</c:v>
                </c:pt>
                <c:pt idx="284">
                  <c:v>2.6338567401504127</c:v>
                </c:pt>
                <c:pt idx="285">
                  <c:v>2.6317582933041459</c:v>
                </c:pt>
                <c:pt idx="286">
                  <c:v>2.6406854731782752</c:v>
                </c:pt>
                <c:pt idx="287">
                  <c:v>2.671476065579776</c:v>
                </c:pt>
                <c:pt idx="288">
                  <c:v>2.6393662668663986</c:v>
                </c:pt>
                <c:pt idx="289">
                  <c:v>2.6409675926003917</c:v>
                </c:pt>
                <c:pt idx="290">
                  <c:v>2.6237344667732838</c:v>
                </c:pt>
                <c:pt idx="291">
                  <c:v>2.6248510239227909</c:v>
                </c:pt>
                <c:pt idx="292">
                  <c:v>2.6230987046952707</c:v>
                </c:pt>
                <c:pt idx="293">
                  <c:v>2.5853505205282206</c:v>
                </c:pt>
                <c:pt idx="294">
                  <c:v>2.5928483503208715</c:v>
                </c:pt>
                <c:pt idx="295">
                  <c:v>2.6120021109022069</c:v>
                </c:pt>
                <c:pt idx="296">
                  <c:v>2.5681634292782487</c:v>
                </c:pt>
                <c:pt idx="297">
                  <c:v>2.5943878147316135</c:v>
                </c:pt>
                <c:pt idx="298">
                  <c:v>2.6065984462300604</c:v>
                </c:pt>
                <c:pt idx="299">
                  <c:v>2.5805543011373171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D49-4060-B33F-6AD351B81466}"/>
            </c:ext>
          </c:extLst>
        </c:ser>
        <c:ser>
          <c:idx val="33"/>
          <c:order val="33"/>
          <c:tx>
            <c:strRef>
              <c:f>'g3'!$CO$1</c:f>
              <c:strCache>
                <c:ptCount val="1"/>
                <c:pt idx="0">
                  <c:v>G03_41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'g3'!$CO$2:$CO$301</c:f>
              <c:numCache>
                <c:formatCode>General</c:formatCode>
                <c:ptCount val="300"/>
                <c:pt idx="0">
                  <c:v>1.0049183010599998</c:v>
                </c:pt>
                <c:pt idx="1">
                  <c:v>1.005883389908792</c:v>
                </c:pt>
                <c:pt idx="2">
                  <c:v>1.0038628240617211</c:v>
                </c:pt>
                <c:pt idx="3">
                  <c:v>1.0072989622242974</c:v>
                </c:pt>
                <c:pt idx="4">
                  <c:v>1.0045842568318584</c:v>
                </c:pt>
                <c:pt idx="5">
                  <c:v>1.010766853432941</c:v>
                </c:pt>
                <c:pt idx="6">
                  <c:v>1.0063012239006102</c:v>
                </c:pt>
                <c:pt idx="7">
                  <c:v>1.0026133086582345</c:v>
                </c:pt>
                <c:pt idx="8">
                  <c:v>1.0003890964069726</c:v>
                </c:pt>
                <c:pt idx="9">
                  <c:v>1.0055900261652146</c:v>
                </c:pt>
                <c:pt idx="10">
                  <c:v>1.0049212439102806</c:v>
                </c:pt>
                <c:pt idx="11">
                  <c:v>1.0160336576670672</c:v>
                </c:pt>
                <c:pt idx="12">
                  <c:v>0.99002367780005862</c:v>
                </c:pt>
                <c:pt idx="13">
                  <c:v>1</c:v>
                </c:pt>
                <c:pt idx="14">
                  <c:v>1.0301940720315494</c:v>
                </c:pt>
                <c:pt idx="15">
                  <c:v>1.014659018708282</c:v>
                </c:pt>
                <c:pt idx="16">
                  <c:v>1.0093605478477403</c:v>
                </c:pt>
                <c:pt idx="17">
                  <c:v>1.0131178505286849</c:v>
                </c:pt>
                <c:pt idx="18">
                  <c:v>0.99861635425418283</c:v>
                </c:pt>
                <c:pt idx="19">
                  <c:v>1.005814235677468</c:v>
                </c:pt>
                <c:pt idx="20">
                  <c:v>1.0078591427282828</c:v>
                </c:pt>
                <c:pt idx="21">
                  <c:v>0.99116881510846999</c:v>
                </c:pt>
                <c:pt idx="22">
                  <c:v>1.0057607647155395</c:v>
                </c:pt>
                <c:pt idx="23">
                  <c:v>1.013933349198668</c:v>
                </c:pt>
                <c:pt idx="24">
                  <c:v>1.0001084624050198</c:v>
                </c:pt>
                <c:pt idx="25">
                  <c:v>1.012858531523646</c:v>
                </c:pt>
                <c:pt idx="26">
                  <c:v>1.0096532886208842</c:v>
                </c:pt>
                <c:pt idx="27">
                  <c:v>1.0045024012806827</c:v>
                </c:pt>
                <c:pt idx="28">
                  <c:v>1.0002668089647804</c:v>
                </c:pt>
                <c:pt idx="29">
                  <c:v>1.005936499466382</c:v>
                </c:pt>
                <c:pt idx="30">
                  <c:v>1.0001842218148524</c:v>
                </c:pt>
                <c:pt idx="31">
                  <c:v>1.0613507882670161</c:v>
                </c:pt>
                <c:pt idx="32">
                  <c:v>1.1831931906623843</c:v>
                </c:pt>
                <c:pt idx="33">
                  <c:v>1.3409394920534166</c:v>
                </c:pt>
                <c:pt idx="34">
                  <c:v>1.5891579405119975</c:v>
                </c:pt>
                <c:pt idx="35">
                  <c:v>1.829103299537532</c:v>
                </c:pt>
                <c:pt idx="36">
                  <c:v>1.9968495102149653</c:v>
                </c:pt>
                <c:pt idx="37">
                  <c:v>2.1616541374367539</c:v>
                </c:pt>
                <c:pt idx="38">
                  <c:v>2.3016811197492189</c:v>
                </c:pt>
                <c:pt idx="39">
                  <c:v>2.5003824833059838</c:v>
                </c:pt>
                <c:pt idx="40">
                  <c:v>2.6244277788048676</c:v>
                </c:pt>
                <c:pt idx="41">
                  <c:v>2.6857786819637126</c:v>
                </c:pt>
                <c:pt idx="42">
                  <c:v>2.7323426742628718</c:v>
                </c:pt>
                <c:pt idx="43">
                  <c:v>2.7834211449231248</c:v>
                </c:pt>
                <c:pt idx="44">
                  <c:v>2.8532725917364248</c:v>
                </c:pt>
                <c:pt idx="45">
                  <c:v>2.863811642939126</c:v>
                </c:pt>
                <c:pt idx="46">
                  <c:v>2.8731625538633185</c:v>
                </c:pt>
                <c:pt idx="47">
                  <c:v>2.9362264672471765</c:v>
                </c:pt>
                <c:pt idx="48">
                  <c:v>2.9553116379050008</c:v>
                </c:pt>
                <c:pt idx="49">
                  <c:v>3.0747350179899833</c:v>
                </c:pt>
                <c:pt idx="50">
                  <c:v>3.0661278054763468</c:v>
                </c:pt>
                <c:pt idx="51">
                  <c:v>3.0861931089615995</c:v>
                </c:pt>
                <c:pt idx="52">
                  <c:v>3.1113705916787397</c:v>
                </c:pt>
                <c:pt idx="53">
                  <c:v>3.13053883283205</c:v>
                </c:pt>
                <c:pt idx="54">
                  <c:v>3.1568302364667491</c:v>
                </c:pt>
                <c:pt idx="55">
                  <c:v>3.154655541497883</c:v>
                </c:pt>
                <c:pt idx="56">
                  <c:v>3.2282282380176701</c:v>
                </c:pt>
                <c:pt idx="57">
                  <c:v>3.2233448418866906</c:v>
                </c:pt>
                <c:pt idx="58">
                  <c:v>3.2557159216258587</c:v>
                </c:pt>
                <c:pt idx="59">
                  <c:v>3.2634825192312804</c:v>
                </c:pt>
                <c:pt idx="60">
                  <c:v>3.2526826575164747</c:v>
                </c:pt>
                <c:pt idx="61">
                  <c:v>3.2669762602404662</c:v>
                </c:pt>
                <c:pt idx="62">
                  <c:v>3.360976287725197</c:v>
                </c:pt>
                <c:pt idx="63">
                  <c:v>3.3251180876714495</c:v>
                </c:pt>
                <c:pt idx="64">
                  <c:v>3.2815907878141033</c:v>
                </c:pt>
                <c:pt idx="65">
                  <c:v>3.3101213059900614</c:v>
                </c:pt>
                <c:pt idx="66">
                  <c:v>3.3315590618918249</c:v>
                </c:pt>
                <c:pt idx="67">
                  <c:v>3.3033968240773199</c:v>
                </c:pt>
                <c:pt idx="68">
                  <c:v>3.3299692185155507</c:v>
                </c:pt>
                <c:pt idx="69">
                  <c:v>3.3095254271919021</c:v>
                </c:pt>
                <c:pt idx="70">
                  <c:v>3.3084936652931676</c:v>
                </c:pt>
                <c:pt idx="71">
                  <c:v>3.2960873908870769</c:v>
                </c:pt>
                <c:pt idx="72">
                  <c:v>3.2722811092257889</c:v>
                </c:pt>
                <c:pt idx="73">
                  <c:v>3.3149956928701423</c:v>
                </c:pt>
                <c:pt idx="74">
                  <c:v>3.2763266334637691</c:v>
                </c:pt>
                <c:pt idx="75">
                  <c:v>3.2554097370449355</c:v>
                </c:pt>
                <c:pt idx="76">
                  <c:v>3.2567413210029699</c:v>
                </c:pt>
                <c:pt idx="77">
                  <c:v>3.2664314083453228</c:v>
                </c:pt>
                <c:pt idx="78">
                  <c:v>3.2705724341705942</c:v>
                </c:pt>
                <c:pt idx="79">
                  <c:v>3.2374770090147398</c:v>
                </c:pt>
                <c:pt idx="80">
                  <c:v>3.2339446938750416</c:v>
                </c:pt>
                <c:pt idx="81">
                  <c:v>3.2937785643950117</c:v>
                </c:pt>
                <c:pt idx="82">
                  <c:v>3.2478709250994484</c:v>
                </c:pt>
                <c:pt idx="83">
                  <c:v>3.2333316040159743</c:v>
                </c:pt>
                <c:pt idx="84">
                  <c:v>3.2251518537727013</c:v>
                </c:pt>
                <c:pt idx="85">
                  <c:v>3.2638440251779706</c:v>
                </c:pt>
                <c:pt idx="86">
                  <c:v>3.2865690883299061</c:v>
                </c:pt>
                <c:pt idx="87">
                  <c:v>3.2150612447850913</c:v>
                </c:pt>
                <c:pt idx="88">
                  <c:v>3.2813682616022621</c:v>
                </c:pt>
                <c:pt idx="89">
                  <c:v>3.2418643808098611</c:v>
                </c:pt>
                <c:pt idx="90">
                  <c:v>3.1947967319659654</c:v>
                </c:pt>
                <c:pt idx="91">
                  <c:v>3.2324809502488128</c:v>
                </c:pt>
                <c:pt idx="92">
                  <c:v>3.2291424207338468</c:v>
                </c:pt>
                <c:pt idx="93">
                  <c:v>3.2406887683456227</c:v>
                </c:pt>
                <c:pt idx="94">
                  <c:v>3.2363815633006823</c:v>
                </c:pt>
                <c:pt idx="95">
                  <c:v>3.2647913468956267</c:v>
                </c:pt>
                <c:pt idx="96">
                  <c:v>3.1876655294588421</c:v>
                </c:pt>
                <c:pt idx="97">
                  <c:v>3.2566408224737375</c:v>
                </c:pt>
                <c:pt idx="98">
                  <c:v>3.2167235432832313</c:v>
                </c:pt>
                <c:pt idx="99">
                  <c:v>3.19101136958579</c:v>
                </c:pt>
                <c:pt idx="100">
                  <c:v>3.2225340551998101</c:v>
                </c:pt>
                <c:pt idx="101">
                  <c:v>3.2145191542855338</c:v>
                </c:pt>
                <c:pt idx="102">
                  <c:v>3.2179464917521212</c:v>
                </c:pt>
                <c:pt idx="103">
                  <c:v>3.21079129439046</c:v>
                </c:pt>
                <c:pt idx="104">
                  <c:v>3.2277248357795694</c:v>
                </c:pt>
                <c:pt idx="105">
                  <c:v>3.1643877942632179</c:v>
                </c:pt>
                <c:pt idx="106">
                  <c:v>3.2477839616834392</c:v>
                </c:pt>
                <c:pt idx="107">
                  <c:v>3.1952669056706284</c:v>
                </c:pt>
                <c:pt idx="108">
                  <c:v>3.2175171285382103</c:v>
                </c:pt>
                <c:pt idx="109">
                  <c:v>3.1538418974968394</c:v>
                </c:pt>
                <c:pt idx="110">
                  <c:v>3.1675969951269591</c:v>
                </c:pt>
                <c:pt idx="111">
                  <c:v>3.1723972312596618</c:v>
                </c:pt>
                <c:pt idx="112">
                  <c:v>3.1250052626292923</c:v>
                </c:pt>
                <c:pt idx="113">
                  <c:v>3.1340114980514793</c:v>
                </c:pt>
                <c:pt idx="114">
                  <c:v>3.1750276801809889</c:v>
                </c:pt>
                <c:pt idx="115">
                  <c:v>3.148073416933479</c:v>
                </c:pt>
                <c:pt idx="116">
                  <c:v>3.1399270992691646</c:v>
                </c:pt>
                <c:pt idx="117">
                  <c:v>3.1320853445069639</c:v>
                </c:pt>
                <c:pt idx="118">
                  <c:v>3.1240400623153777</c:v>
                </c:pt>
                <c:pt idx="119">
                  <c:v>3.1474016241497935</c:v>
                </c:pt>
                <c:pt idx="120">
                  <c:v>3.163331719916048</c:v>
                </c:pt>
                <c:pt idx="121">
                  <c:v>3.1239633157148523</c:v>
                </c:pt>
                <c:pt idx="122">
                  <c:v>3.0951014812462723</c:v>
                </c:pt>
                <c:pt idx="123">
                  <c:v>3.1225302683278731</c:v>
                </c:pt>
                <c:pt idx="124">
                  <c:v>3.1172643444663026</c:v>
                </c:pt>
                <c:pt idx="125">
                  <c:v>3.1204580020705199</c:v>
                </c:pt>
                <c:pt idx="126">
                  <c:v>3.1030361636068515</c:v>
                </c:pt>
                <c:pt idx="127">
                  <c:v>3.1132729122198493</c:v>
                </c:pt>
                <c:pt idx="128">
                  <c:v>3.1223365596719677</c:v>
                </c:pt>
                <c:pt idx="129">
                  <c:v>3.1040136535303415</c:v>
                </c:pt>
                <c:pt idx="130">
                  <c:v>3.0920860394440801</c:v>
                </c:pt>
                <c:pt idx="131">
                  <c:v>3.1148783040992125</c:v>
                </c:pt>
                <c:pt idx="132">
                  <c:v>3.108113215937383</c:v>
                </c:pt>
                <c:pt idx="133">
                  <c:v>3.0739454925273515</c:v>
                </c:pt>
                <c:pt idx="134">
                  <c:v>3.0817037984074771</c:v>
                </c:pt>
                <c:pt idx="135">
                  <c:v>3.0719435123763583</c:v>
                </c:pt>
                <c:pt idx="136">
                  <c:v>3.0843328848067353</c:v>
                </c:pt>
                <c:pt idx="137">
                  <c:v>3.052599075567572</c:v>
                </c:pt>
                <c:pt idx="138">
                  <c:v>3.0643251872696853</c:v>
                </c:pt>
                <c:pt idx="139">
                  <c:v>3.0666746338788111</c:v>
                </c:pt>
                <c:pt idx="140">
                  <c:v>3.0973787277743123</c:v>
                </c:pt>
                <c:pt idx="141">
                  <c:v>3.0848413307993088</c:v>
                </c:pt>
                <c:pt idx="142">
                  <c:v>3.0624411006624954</c:v>
                </c:pt>
                <c:pt idx="143">
                  <c:v>3.1043091271649419</c:v>
                </c:pt>
                <c:pt idx="144">
                  <c:v>3.0632648816210732</c:v>
                </c:pt>
                <c:pt idx="145">
                  <c:v>3.0736771507381428</c:v>
                </c:pt>
                <c:pt idx="146">
                  <c:v>3.0655281075279972</c:v>
                </c:pt>
                <c:pt idx="147">
                  <c:v>3.0841867211459451</c:v>
                </c:pt>
                <c:pt idx="148">
                  <c:v>3.0437096010954288</c:v>
                </c:pt>
                <c:pt idx="149">
                  <c:v>3.0696276820274222</c:v>
                </c:pt>
                <c:pt idx="150">
                  <c:v>3.056802993935074</c:v>
                </c:pt>
                <c:pt idx="151">
                  <c:v>3.1028240030138474</c:v>
                </c:pt>
                <c:pt idx="152">
                  <c:v>3.0371282286882617</c:v>
                </c:pt>
                <c:pt idx="153">
                  <c:v>3.0624130488641588</c:v>
                </c:pt>
                <c:pt idx="154">
                  <c:v>3.0223312608172539</c:v>
                </c:pt>
                <c:pt idx="155">
                  <c:v>3.0814158528658853</c:v>
                </c:pt>
                <c:pt idx="156">
                  <c:v>3.0058787328084371</c:v>
                </c:pt>
                <c:pt idx="157">
                  <c:v>3.0814714185949685</c:v>
                </c:pt>
                <c:pt idx="158">
                  <c:v>3.0101491472143529</c:v>
                </c:pt>
                <c:pt idx="159">
                  <c:v>3.0482930518918296</c:v>
                </c:pt>
                <c:pt idx="160">
                  <c:v>3.0038924435237413</c:v>
                </c:pt>
                <c:pt idx="161">
                  <c:v>3.0202786182933905</c:v>
                </c:pt>
                <c:pt idx="162">
                  <c:v>3.0239512841192062</c:v>
                </c:pt>
                <c:pt idx="163">
                  <c:v>2.9942911908907828</c:v>
                </c:pt>
                <c:pt idx="164">
                  <c:v>2.987813602369096</c:v>
                </c:pt>
                <c:pt idx="165">
                  <c:v>2.9673066446591516</c:v>
                </c:pt>
                <c:pt idx="166">
                  <c:v>2.9990687682353308</c:v>
                </c:pt>
                <c:pt idx="167">
                  <c:v>3.0031823145183574</c:v>
                </c:pt>
                <c:pt idx="168">
                  <c:v>2.9796672457520441</c:v>
                </c:pt>
                <c:pt idx="169">
                  <c:v>3.0112203837144449</c:v>
                </c:pt>
                <c:pt idx="170">
                  <c:v>2.9659052752663078</c:v>
                </c:pt>
                <c:pt idx="171">
                  <c:v>3.005893849706208</c:v>
                </c:pt>
                <c:pt idx="172">
                  <c:v>2.9863709314169005</c:v>
                </c:pt>
                <c:pt idx="173">
                  <c:v>2.9985969158298587</c:v>
                </c:pt>
                <c:pt idx="174">
                  <c:v>2.9949691603198465</c:v>
                </c:pt>
                <c:pt idx="175">
                  <c:v>2.9970890842156988</c:v>
                </c:pt>
                <c:pt idx="176">
                  <c:v>2.976307214034744</c:v>
                </c:pt>
                <c:pt idx="177">
                  <c:v>2.9934888832941513</c:v>
                </c:pt>
                <c:pt idx="178">
                  <c:v>2.9938464024247304</c:v>
                </c:pt>
                <c:pt idx="179">
                  <c:v>2.9800023320895481</c:v>
                </c:pt>
                <c:pt idx="180">
                  <c:v>2.9730130059263877</c:v>
                </c:pt>
                <c:pt idx="181">
                  <c:v>2.9863132996774273</c:v>
                </c:pt>
                <c:pt idx="182">
                  <c:v>2.9828882853683631</c:v>
                </c:pt>
                <c:pt idx="183">
                  <c:v>2.9744201958216023</c:v>
                </c:pt>
                <c:pt idx="184">
                  <c:v>2.9736132679001828</c:v>
                </c:pt>
                <c:pt idx="185">
                  <c:v>2.9754481430500319</c:v>
                </c:pt>
                <c:pt idx="186">
                  <c:v>2.9931230750189748</c:v>
                </c:pt>
                <c:pt idx="187">
                  <c:v>2.9515733486249647</c:v>
                </c:pt>
                <c:pt idx="188">
                  <c:v>2.9816131180743675</c:v>
                </c:pt>
                <c:pt idx="189">
                  <c:v>2.9705240664695358</c:v>
                </c:pt>
                <c:pt idx="190">
                  <c:v>2.9672773277823636</c:v>
                </c:pt>
                <c:pt idx="191">
                  <c:v>2.9678632897141064</c:v>
                </c:pt>
                <c:pt idx="192">
                  <c:v>3.0062516296570232</c:v>
                </c:pt>
                <c:pt idx="193">
                  <c:v>2.9581427013599102</c:v>
                </c:pt>
                <c:pt idx="194">
                  <c:v>2.9498243128658501</c:v>
                </c:pt>
                <c:pt idx="195">
                  <c:v>2.958142776398041</c:v>
                </c:pt>
                <c:pt idx="196">
                  <c:v>2.9342753635272132</c:v>
                </c:pt>
                <c:pt idx="197">
                  <c:v>2.9877086592647433</c:v>
                </c:pt>
                <c:pt idx="198">
                  <c:v>2.9401778540443293</c:v>
                </c:pt>
                <c:pt idx="199">
                  <c:v>2.9085810277521889</c:v>
                </c:pt>
                <c:pt idx="200">
                  <c:v>2.94381821248062</c:v>
                </c:pt>
                <c:pt idx="201">
                  <c:v>2.9494412057357859</c:v>
                </c:pt>
                <c:pt idx="202">
                  <c:v>2.9258622769236298</c:v>
                </c:pt>
                <c:pt idx="203">
                  <c:v>2.9149504263909312</c:v>
                </c:pt>
                <c:pt idx="204">
                  <c:v>2.9150448792815329</c:v>
                </c:pt>
                <c:pt idx="205">
                  <c:v>2.9016765731847101</c:v>
                </c:pt>
                <c:pt idx="206">
                  <c:v>2.9045119803243447</c:v>
                </c:pt>
                <c:pt idx="207">
                  <c:v>2.9315265270066639</c:v>
                </c:pt>
                <c:pt idx="208">
                  <c:v>2.9080851926058644</c:v>
                </c:pt>
                <c:pt idx="209">
                  <c:v>2.9650919604847092</c:v>
                </c:pt>
                <c:pt idx="210">
                  <c:v>2.9114858732738287</c:v>
                </c:pt>
                <c:pt idx="211">
                  <c:v>2.9263575285264976</c:v>
                </c:pt>
                <c:pt idx="212">
                  <c:v>2.9259750801418747</c:v>
                </c:pt>
                <c:pt idx="213">
                  <c:v>2.9280530140419465</c:v>
                </c:pt>
                <c:pt idx="214">
                  <c:v>2.8862712259669845</c:v>
                </c:pt>
                <c:pt idx="215">
                  <c:v>2.9586721723283835</c:v>
                </c:pt>
                <c:pt idx="216">
                  <c:v>2.8941005910222839</c:v>
                </c:pt>
                <c:pt idx="217">
                  <c:v>2.8628294505161067</c:v>
                </c:pt>
                <c:pt idx="218">
                  <c:v>2.909377947889308</c:v>
                </c:pt>
                <c:pt idx="219">
                  <c:v>2.9101862381126247</c:v>
                </c:pt>
                <c:pt idx="220">
                  <c:v>2.8852688596247589</c:v>
                </c:pt>
                <c:pt idx="221">
                  <c:v>2.9169013274741551</c:v>
                </c:pt>
                <c:pt idx="222">
                  <c:v>2.8981248793944663</c:v>
                </c:pt>
                <c:pt idx="223">
                  <c:v>2.871049717081811</c:v>
                </c:pt>
                <c:pt idx="224">
                  <c:v>2.8853495272384966</c:v>
                </c:pt>
                <c:pt idx="225">
                  <c:v>2.8978472663572901</c:v>
                </c:pt>
                <c:pt idx="226">
                  <c:v>2.8584467903083599</c:v>
                </c:pt>
                <c:pt idx="227">
                  <c:v>2.8845263770307099</c:v>
                </c:pt>
                <c:pt idx="228">
                  <c:v>2.8570619242543418</c:v>
                </c:pt>
                <c:pt idx="229">
                  <c:v>2.8668381908947973</c:v>
                </c:pt>
                <c:pt idx="230">
                  <c:v>2.8774478978627456</c:v>
                </c:pt>
                <c:pt idx="231">
                  <c:v>2.8002797387462302</c:v>
                </c:pt>
                <c:pt idx="232">
                  <c:v>2.8470274033791791</c:v>
                </c:pt>
                <c:pt idx="233">
                  <c:v>2.8856088919065339</c:v>
                </c:pt>
                <c:pt idx="234">
                  <c:v>2.8687246974524143</c:v>
                </c:pt>
                <c:pt idx="235">
                  <c:v>2.8544195384597315</c:v>
                </c:pt>
                <c:pt idx="236">
                  <c:v>2.8261748927786292</c:v>
                </c:pt>
                <c:pt idx="237">
                  <c:v>2.8733145905821358</c:v>
                </c:pt>
                <c:pt idx="238">
                  <c:v>2.8504687630180969</c:v>
                </c:pt>
                <c:pt idx="239">
                  <c:v>2.8342434941581778</c:v>
                </c:pt>
                <c:pt idx="240">
                  <c:v>2.8523240172536499</c:v>
                </c:pt>
                <c:pt idx="241">
                  <c:v>2.8126915200544773</c:v>
                </c:pt>
                <c:pt idx="242">
                  <c:v>2.8275579684945544</c:v>
                </c:pt>
                <c:pt idx="243">
                  <c:v>2.8086748594348294</c:v>
                </c:pt>
                <c:pt idx="244">
                  <c:v>2.8142609266764982</c:v>
                </c:pt>
                <c:pt idx="245">
                  <c:v>2.8050023829313648</c:v>
                </c:pt>
                <c:pt idx="246">
                  <c:v>2.8171648953515969</c:v>
                </c:pt>
                <c:pt idx="247">
                  <c:v>2.8371383573097702</c:v>
                </c:pt>
                <c:pt idx="248">
                  <c:v>2.8084395632894745</c:v>
                </c:pt>
                <c:pt idx="249">
                  <c:v>2.7772435153821178</c:v>
                </c:pt>
                <c:pt idx="250">
                  <c:v>2.8182169278160418</c:v>
                </c:pt>
                <c:pt idx="251">
                  <c:v>2.7932880807806271</c:v>
                </c:pt>
                <c:pt idx="252">
                  <c:v>2.8048304157278867</c:v>
                </c:pt>
                <c:pt idx="253">
                  <c:v>2.7976434345231036</c:v>
                </c:pt>
                <c:pt idx="254">
                  <c:v>2.7644969691092318</c:v>
                </c:pt>
                <c:pt idx="255">
                  <c:v>2.7932020078605277</c:v>
                </c:pt>
                <c:pt idx="256">
                  <c:v>2.7522105072954259</c:v>
                </c:pt>
                <c:pt idx="257">
                  <c:v>2.7714217099181528</c:v>
                </c:pt>
                <c:pt idx="258">
                  <c:v>2.7885438283133688</c:v>
                </c:pt>
                <c:pt idx="259">
                  <c:v>2.7630473551197574</c:v>
                </c:pt>
                <c:pt idx="260">
                  <c:v>2.7228484145315419</c:v>
                </c:pt>
                <c:pt idx="261">
                  <c:v>2.7596517768277891</c:v>
                </c:pt>
                <c:pt idx="262">
                  <c:v>2.7827427436955112</c:v>
                </c:pt>
                <c:pt idx="263">
                  <c:v>2.7434359152131744</c:v>
                </c:pt>
                <c:pt idx="264">
                  <c:v>2.7199599978501654</c:v>
                </c:pt>
                <c:pt idx="265">
                  <c:v>2.7540415144487325</c:v>
                </c:pt>
                <c:pt idx="266">
                  <c:v>2.7177327908217705</c:v>
                </c:pt>
                <c:pt idx="267">
                  <c:v>2.7438433456645019</c:v>
                </c:pt>
                <c:pt idx="268">
                  <c:v>2.7975692428118504</c:v>
                </c:pt>
                <c:pt idx="269">
                  <c:v>2.8041754622072887</c:v>
                </c:pt>
                <c:pt idx="270">
                  <c:v>2.7490666627139468</c:v>
                </c:pt>
                <c:pt idx="271">
                  <c:v>2.7302359092117445</c:v>
                </c:pt>
                <c:pt idx="272">
                  <c:v>2.7281839203130507</c:v>
                </c:pt>
                <c:pt idx="273">
                  <c:v>2.7409965561879917</c:v>
                </c:pt>
                <c:pt idx="274">
                  <c:v>2.7387812056977663</c:v>
                </c:pt>
                <c:pt idx="275">
                  <c:v>2.7624100236972207</c:v>
                </c:pt>
                <c:pt idx="276">
                  <c:v>2.7444412328550474</c:v>
                </c:pt>
                <c:pt idx="277">
                  <c:v>2.7607814908692063</c:v>
                </c:pt>
                <c:pt idx="278">
                  <c:v>2.7442509461836431</c:v>
                </c:pt>
                <c:pt idx="279">
                  <c:v>2.7578023644828611</c:v>
                </c:pt>
                <c:pt idx="280">
                  <c:v>2.7314758958135354</c:v>
                </c:pt>
                <c:pt idx="281">
                  <c:v>2.7432799962449064</c:v>
                </c:pt>
                <c:pt idx="282">
                  <c:v>2.7453731496304172</c:v>
                </c:pt>
                <c:pt idx="283">
                  <c:v>2.7070518154911847</c:v>
                </c:pt>
                <c:pt idx="284">
                  <c:v>2.7246221441558949</c:v>
                </c:pt>
                <c:pt idx="285">
                  <c:v>2.731933256560366</c:v>
                </c:pt>
                <c:pt idx="286">
                  <c:v>2.7139841003437168</c:v>
                </c:pt>
                <c:pt idx="287">
                  <c:v>2.712574708962427</c:v>
                </c:pt>
                <c:pt idx="288">
                  <c:v>2.7139874234628296</c:v>
                </c:pt>
                <c:pt idx="289">
                  <c:v>2.6954500288647423</c:v>
                </c:pt>
                <c:pt idx="290">
                  <c:v>2.7029859759148693</c:v>
                </c:pt>
                <c:pt idx="291">
                  <c:v>2.6843932148427898</c:v>
                </c:pt>
                <c:pt idx="292">
                  <c:v>2.6953326341950312</c:v>
                </c:pt>
                <c:pt idx="293">
                  <c:v>2.7009339633416007</c:v>
                </c:pt>
                <c:pt idx="294">
                  <c:v>2.6791852100532099</c:v>
                </c:pt>
                <c:pt idx="295">
                  <c:v>2.6778436244428336</c:v>
                </c:pt>
                <c:pt idx="296">
                  <c:v>2.6357511319469906</c:v>
                </c:pt>
                <c:pt idx="297">
                  <c:v>2.6733797385665907</c:v>
                </c:pt>
                <c:pt idx="298">
                  <c:v>2.6502091713871323</c:v>
                </c:pt>
                <c:pt idx="299">
                  <c:v>2.6463663769508514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D49-4060-B33F-6AD351B81466}"/>
            </c:ext>
          </c:extLst>
        </c:ser>
        <c:ser>
          <c:idx val="34"/>
          <c:order val="34"/>
          <c:tx>
            <c:strRef>
              <c:f>'g3'!$CP$1</c:f>
              <c:strCache>
                <c:ptCount val="1"/>
                <c:pt idx="0">
                  <c:v>G03_42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'g3'!$CP$2:$CP$301</c:f>
              <c:numCache>
                <c:formatCode>General</c:formatCode>
                <c:ptCount val="300"/>
                <c:pt idx="0">
                  <c:v>1.0033966847831604</c:v>
                </c:pt>
                <c:pt idx="1">
                  <c:v>0.99702628964372864</c:v>
                </c:pt>
                <c:pt idx="2">
                  <c:v>1.0035842980514964</c:v>
                </c:pt>
                <c:pt idx="3">
                  <c:v>1.0036144190635308</c:v>
                </c:pt>
                <c:pt idx="4">
                  <c:v>1.0028499299550406</c:v>
                </c:pt>
                <c:pt idx="5">
                  <c:v>1.0080103682574832</c:v>
                </c:pt>
                <c:pt idx="6">
                  <c:v>1.0041218422662448</c:v>
                </c:pt>
                <c:pt idx="7">
                  <c:v>1.0087673097074918</c:v>
                </c:pt>
                <c:pt idx="8">
                  <c:v>1.0112426004829316</c:v>
                </c:pt>
                <c:pt idx="9">
                  <c:v>0.99901765319943159</c:v>
                </c:pt>
                <c:pt idx="10">
                  <c:v>1.0051182321552261</c:v>
                </c:pt>
                <c:pt idx="11">
                  <c:v>1.0269130553787109</c:v>
                </c:pt>
                <c:pt idx="12">
                  <c:v>1.0095569104720146</c:v>
                </c:pt>
                <c:pt idx="13">
                  <c:v>1</c:v>
                </c:pt>
                <c:pt idx="14">
                  <c:v>1.0255163914601289</c:v>
                </c:pt>
                <c:pt idx="15">
                  <c:v>1.0071631655177933</c:v>
                </c:pt>
                <c:pt idx="16">
                  <c:v>1.0041368831668704</c:v>
                </c:pt>
                <c:pt idx="17">
                  <c:v>1.0061303131751265</c:v>
                </c:pt>
                <c:pt idx="18">
                  <c:v>0.99543548315704156</c:v>
                </c:pt>
                <c:pt idx="19">
                  <c:v>1.0010001498921095</c:v>
                </c:pt>
                <c:pt idx="20">
                  <c:v>0.99939927857973798</c:v>
                </c:pt>
                <c:pt idx="21">
                  <c:v>1.0038752788161198</c:v>
                </c:pt>
                <c:pt idx="22">
                  <c:v>0.99637066143734399</c:v>
                </c:pt>
                <c:pt idx="23">
                  <c:v>1.0052044077888256</c:v>
                </c:pt>
                <c:pt idx="24">
                  <c:v>0.99758489284945828</c:v>
                </c:pt>
                <c:pt idx="25">
                  <c:v>0.99320388509437263</c:v>
                </c:pt>
                <c:pt idx="26">
                  <c:v>0.9943376556627459</c:v>
                </c:pt>
                <c:pt idx="27">
                  <c:v>0.98696749844992282</c:v>
                </c:pt>
                <c:pt idx="28">
                  <c:v>0.98820430090723432</c:v>
                </c:pt>
                <c:pt idx="29">
                  <c:v>0.99340007221023585</c:v>
                </c:pt>
                <c:pt idx="30">
                  <c:v>0.99009583987491689</c:v>
                </c:pt>
                <c:pt idx="31">
                  <c:v>1.0129849910501458</c:v>
                </c:pt>
                <c:pt idx="32">
                  <c:v>1.0362063439213989</c:v>
                </c:pt>
                <c:pt idx="33">
                  <c:v>1.0808747338808966</c:v>
                </c:pt>
                <c:pt idx="34">
                  <c:v>1.1166418813099375</c:v>
                </c:pt>
                <c:pt idx="35">
                  <c:v>1.1541421700101118</c:v>
                </c:pt>
                <c:pt idx="36">
                  <c:v>1.1696869874575218</c:v>
                </c:pt>
                <c:pt idx="37">
                  <c:v>1.1818100802941587</c:v>
                </c:pt>
                <c:pt idx="38">
                  <c:v>1.2050510959233827</c:v>
                </c:pt>
                <c:pt idx="39">
                  <c:v>1.2088214371798438</c:v>
                </c:pt>
                <c:pt idx="40">
                  <c:v>1.2656309144275941</c:v>
                </c:pt>
                <c:pt idx="41">
                  <c:v>1.284844822707401</c:v>
                </c:pt>
                <c:pt idx="42">
                  <c:v>1.2893335323084423</c:v>
                </c:pt>
                <c:pt idx="43">
                  <c:v>1.2624995361000519</c:v>
                </c:pt>
                <c:pt idx="44">
                  <c:v>1.3149149800445872</c:v>
                </c:pt>
                <c:pt idx="45">
                  <c:v>1.301114235974189</c:v>
                </c:pt>
                <c:pt idx="46">
                  <c:v>1.2935374255178016</c:v>
                </c:pt>
                <c:pt idx="47">
                  <c:v>1.3121540289089728</c:v>
                </c:pt>
                <c:pt idx="48">
                  <c:v>1.3154765483507789</c:v>
                </c:pt>
                <c:pt idx="49">
                  <c:v>1.3409346837108307</c:v>
                </c:pt>
                <c:pt idx="50">
                  <c:v>1.3325637263166035</c:v>
                </c:pt>
                <c:pt idx="51">
                  <c:v>1.3363211472820016</c:v>
                </c:pt>
                <c:pt idx="52">
                  <c:v>1.3479013722275583</c:v>
                </c:pt>
                <c:pt idx="53">
                  <c:v>1.345706661342011</c:v>
                </c:pt>
                <c:pt idx="54">
                  <c:v>1.3422977792243969</c:v>
                </c:pt>
                <c:pt idx="55">
                  <c:v>1.3519660798425459</c:v>
                </c:pt>
                <c:pt idx="56">
                  <c:v>1.3417626231387623</c:v>
                </c:pt>
                <c:pt idx="57">
                  <c:v>1.3316843154384832</c:v>
                </c:pt>
                <c:pt idx="58">
                  <c:v>1.3305825033486272</c:v>
                </c:pt>
                <c:pt idx="59">
                  <c:v>1.3420766899553804</c:v>
                </c:pt>
                <c:pt idx="60">
                  <c:v>1.3351035281179033</c:v>
                </c:pt>
                <c:pt idx="61">
                  <c:v>1.3500528219568404</c:v>
                </c:pt>
                <c:pt idx="62">
                  <c:v>1.3786377973485733</c:v>
                </c:pt>
                <c:pt idx="63">
                  <c:v>1.3293878432579032</c:v>
                </c:pt>
                <c:pt idx="64">
                  <c:v>1.3382412095962573</c:v>
                </c:pt>
                <c:pt idx="65">
                  <c:v>1.3354925052611306</c:v>
                </c:pt>
                <c:pt idx="66">
                  <c:v>1.3352698896461401</c:v>
                </c:pt>
                <c:pt idx="67">
                  <c:v>1.3222984595159335</c:v>
                </c:pt>
                <c:pt idx="68">
                  <c:v>1.337837476592435</c:v>
                </c:pt>
                <c:pt idx="69">
                  <c:v>1.3148629253772779</c:v>
                </c:pt>
                <c:pt idx="70">
                  <c:v>1.3389842912246117</c:v>
                </c:pt>
                <c:pt idx="71">
                  <c:v>1.3418755398698188</c:v>
                </c:pt>
                <c:pt idx="72">
                  <c:v>1.3145497860536637</c:v>
                </c:pt>
                <c:pt idx="73">
                  <c:v>1.3465877012158634</c:v>
                </c:pt>
                <c:pt idx="74">
                  <c:v>1.3224056988716479</c:v>
                </c:pt>
                <c:pt idx="75">
                  <c:v>1.3290312219203266</c:v>
                </c:pt>
                <c:pt idx="76">
                  <c:v>1.3268912323580468</c:v>
                </c:pt>
                <c:pt idx="77">
                  <c:v>1.3281835864271492</c:v>
                </c:pt>
                <c:pt idx="78">
                  <c:v>1.335654592037977</c:v>
                </c:pt>
                <c:pt idx="79">
                  <c:v>1.3346176000271999</c:v>
                </c:pt>
                <c:pt idx="80">
                  <c:v>1.3314984483716603</c:v>
                </c:pt>
                <c:pt idx="81">
                  <c:v>1.3195150687262882</c:v>
                </c:pt>
                <c:pt idx="82">
                  <c:v>1.3351483090005949</c:v>
                </c:pt>
                <c:pt idx="83">
                  <c:v>1.3357531827573617</c:v>
                </c:pt>
                <c:pt idx="84">
                  <c:v>1.3371890342729069</c:v>
                </c:pt>
                <c:pt idx="85">
                  <c:v>1.3513531616300249</c:v>
                </c:pt>
                <c:pt idx="86">
                  <c:v>1.3374709934615612</c:v>
                </c:pt>
                <c:pt idx="87">
                  <c:v>1.3296828786636583</c:v>
                </c:pt>
                <c:pt idx="88">
                  <c:v>1.3257572391468293</c:v>
                </c:pt>
                <c:pt idx="89">
                  <c:v>1.3113061122668261</c:v>
                </c:pt>
                <c:pt idx="90">
                  <c:v>1.3260122105350878</c:v>
                </c:pt>
                <c:pt idx="91">
                  <c:v>1.3329789466334403</c:v>
                </c:pt>
                <c:pt idx="92">
                  <c:v>1.3282035712838893</c:v>
                </c:pt>
                <c:pt idx="93">
                  <c:v>1.3158230665619604</c:v>
                </c:pt>
                <c:pt idx="94">
                  <c:v>1.3184799495516459</c:v>
                </c:pt>
                <c:pt idx="95">
                  <c:v>1.3522994328132081</c:v>
                </c:pt>
                <c:pt idx="96">
                  <c:v>1.3111084540651361</c:v>
                </c:pt>
                <c:pt idx="97">
                  <c:v>1.3334697680273533</c:v>
                </c:pt>
                <c:pt idx="98">
                  <c:v>1.3155944292329387</c:v>
                </c:pt>
                <c:pt idx="99">
                  <c:v>1.3148793167503181</c:v>
                </c:pt>
                <c:pt idx="100">
                  <c:v>1.3200563545782411</c:v>
                </c:pt>
                <c:pt idx="101">
                  <c:v>1.2948803608583805</c:v>
                </c:pt>
                <c:pt idx="102">
                  <c:v>1.2994693218233289</c:v>
                </c:pt>
                <c:pt idx="103">
                  <c:v>1.2920805946440559</c:v>
                </c:pt>
                <c:pt idx="104">
                  <c:v>1.299961661779387</c:v>
                </c:pt>
                <c:pt idx="105">
                  <c:v>1.2916169621525007</c:v>
                </c:pt>
                <c:pt idx="106">
                  <c:v>1.3014072918863857</c:v>
                </c:pt>
                <c:pt idx="107">
                  <c:v>1.2966938083547743</c:v>
                </c:pt>
                <c:pt idx="108">
                  <c:v>1.2946967563293605</c:v>
                </c:pt>
                <c:pt idx="109">
                  <c:v>1.2909775507391805</c:v>
                </c:pt>
                <c:pt idx="110">
                  <c:v>1.302516753951368</c:v>
                </c:pt>
                <c:pt idx="111">
                  <c:v>1.3019606938790198</c:v>
                </c:pt>
                <c:pt idx="112">
                  <c:v>1.2888320277394814</c:v>
                </c:pt>
                <c:pt idx="113">
                  <c:v>1.2927564415166588</c:v>
                </c:pt>
                <c:pt idx="114">
                  <c:v>1.2910838189550744</c:v>
                </c:pt>
                <c:pt idx="115">
                  <c:v>1.2944464198231638</c:v>
                </c:pt>
                <c:pt idx="116">
                  <c:v>1.2928750927450101</c:v>
                </c:pt>
                <c:pt idx="117">
                  <c:v>1.2864769577817186</c:v>
                </c:pt>
                <c:pt idx="118">
                  <c:v>1.2926385488837826</c:v>
                </c:pt>
                <c:pt idx="119">
                  <c:v>1.285095802877587</c:v>
                </c:pt>
                <c:pt idx="120">
                  <c:v>1.28929235615482</c:v>
                </c:pt>
                <c:pt idx="121">
                  <c:v>1.2754594362340514</c:v>
                </c:pt>
                <c:pt idx="122">
                  <c:v>1.2935361883838179</c:v>
                </c:pt>
                <c:pt idx="123">
                  <c:v>1.2891498774025161</c:v>
                </c:pt>
                <c:pt idx="124">
                  <c:v>1.2942430143239914</c:v>
                </c:pt>
                <c:pt idx="125">
                  <c:v>1.288241105062184</c:v>
                </c:pt>
                <c:pt idx="126">
                  <c:v>1.2867147177679834</c:v>
                </c:pt>
                <c:pt idx="127">
                  <c:v>1.2847560582804982</c:v>
                </c:pt>
                <c:pt idx="128">
                  <c:v>1.2865384757931082</c:v>
                </c:pt>
                <c:pt idx="129">
                  <c:v>1.2713606227460847</c:v>
                </c:pt>
                <c:pt idx="130">
                  <c:v>1.2735353169206955</c:v>
                </c:pt>
                <c:pt idx="131">
                  <c:v>1.2939033456107139</c:v>
                </c:pt>
                <c:pt idx="132">
                  <c:v>1.3125388758864609</c:v>
                </c:pt>
                <c:pt idx="133">
                  <c:v>1.2748077797135633</c:v>
                </c:pt>
                <c:pt idx="134">
                  <c:v>1.2826241001630134</c:v>
                </c:pt>
                <c:pt idx="135">
                  <c:v>1.2780173957858627</c:v>
                </c:pt>
                <c:pt idx="136">
                  <c:v>1.2776214618570829</c:v>
                </c:pt>
                <c:pt idx="137">
                  <c:v>1.2546946196449271</c:v>
                </c:pt>
                <c:pt idx="138">
                  <c:v>1.2795610985314052</c:v>
                </c:pt>
                <c:pt idx="139">
                  <c:v>1.264856787362324</c:v>
                </c:pt>
                <c:pt idx="140">
                  <c:v>1.3033502115600244</c:v>
                </c:pt>
                <c:pt idx="141">
                  <c:v>1.2744215222486688</c:v>
                </c:pt>
                <c:pt idx="142">
                  <c:v>1.2772071398962488</c:v>
                </c:pt>
                <c:pt idx="143">
                  <c:v>1.2734375835170695</c:v>
                </c:pt>
                <c:pt idx="144">
                  <c:v>1.2646915345288494</c:v>
                </c:pt>
                <c:pt idx="145">
                  <c:v>1.2750200770648619</c:v>
                </c:pt>
                <c:pt idx="146">
                  <c:v>1.2664212134728015</c:v>
                </c:pt>
                <c:pt idx="147">
                  <c:v>1.2617638855275517</c:v>
                </c:pt>
                <c:pt idx="148">
                  <c:v>1.2717028552617862</c:v>
                </c:pt>
                <c:pt idx="149">
                  <c:v>1.2565409894680137</c:v>
                </c:pt>
                <c:pt idx="150">
                  <c:v>1.2655030840061754</c:v>
                </c:pt>
                <c:pt idx="151">
                  <c:v>1.2993793353704979</c:v>
                </c:pt>
                <c:pt idx="152">
                  <c:v>1.2641441253719594</c:v>
                </c:pt>
                <c:pt idx="153">
                  <c:v>1.2861618042037717</c:v>
                </c:pt>
                <c:pt idx="154">
                  <c:v>1.2574689248472652</c:v>
                </c:pt>
                <c:pt idx="155">
                  <c:v>1.2686785235559428</c:v>
                </c:pt>
                <c:pt idx="156">
                  <c:v>1.2659826656615791</c:v>
                </c:pt>
                <c:pt idx="157">
                  <c:v>1.2920551200015717</c:v>
                </c:pt>
                <c:pt idx="158">
                  <c:v>1.2537696254011972</c:v>
                </c:pt>
                <c:pt idx="159">
                  <c:v>1.258544366638314</c:v>
                </c:pt>
                <c:pt idx="160">
                  <c:v>1.2612281289112501</c:v>
                </c:pt>
                <c:pt idx="161">
                  <c:v>1.2518345085174196</c:v>
                </c:pt>
                <c:pt idx="162">
                  <c:v>1.2463889097077123</c:v>
                </c:pt>
                <c:pt idx="163">
                  <c:v>1.261326992242487</c:v>
                </c:pt>
                <c:pt idx="164">
                  <c:v>1.2438883466179951</c:v>
                </c:pt>
                <c:pt idx="165">
                  <c:v>1.2445941357558439</c:v>
                </c:pt>
                <c:pt idx="166">
                  <c:v>1.2496913097027851</c:v>
                </c:pt>
                <c:pt idx="167">
                  <c:v>1.2537781459549109</c:v>
                </c:pt>
                <c:pt idx="168">
                  <c:v>1.2531212779227372</c:v>
                </c:pt>
                <c:pt idx="169">
                  <c:v>1.2400135204427221</c:v>
                </c:pt>
                <c:pt idx="170">
                  <c:v>1.2481401137324191</c:v>
                </c:pt>
                <c:pt idx="171">
                  <c:v>1.2509082688964388</c:v>
                </c:pt>
                <c:pt idx="172">
                  <c:v>1.2483875338489141</c:v>
                </c:pt>
                <c:pt idx="173">
                  <c:v>1.2495951975966322</c:v>
                </c:pt>
                <c:pt idx="174">
                  <c:v>1.2517208348317266</c:v>
                </c:pt>
                <c:pt idx="175">
                  <c:v>1.2525243318660106</c:v>
                </c:pt>
                <c:pt idx="176">
                  <c:v>1.248543432995644</c:v>
                </c:pt>
                <c:pt idx="177">
                  <c:v>1.2517441785350401</c:v>
                </c:pt>
                <c:pt idx="178">
                  <c:v>1.2445669344449513</c:v>
                </c:pt>
                <c:pt idx="179">
                  <c:v>1.248946806537903</c:v>
                </c:pt>
                <c:pt idx="180">
                  <c:v>1.2446900730644754</c:v>
                </c:pt>
                <c:pt idx="181">
                  <c:v>1.242847600960346</c:v>
                </c:pt>
                <c:pt idx="182">
                  <c:v>1.2347125178019751</c:v>
                </c:pt>
                <c:pt idx="183">
                  <c:v>1.2418683458709505</c:v>
                </c:pt>
                <c:pt idx="184">
                  <c:v>1.2388765481241832</c:v>
                </c:pt>
                <c:pt idx="185">
                  <c:v>1.2392464993850858</c:v>
                </c:pt>
                <c:pt idx="186">
                  <c:v>1.2678421993275908</c:v>
                </c:pt>
                <c:pt idx="187">
                  <c:v>1.2340161582851492</c:v>
                </c:pt>
                <c:pt idx="188">
                  <c:v>1.2341279923855277</c:v>
                </c:pt>
                <c:pt idx="189">
                  <c:v>1.2357264928485887</c:v>
                </c:pt>
                <c:pt idx="190">
                  <c:v>1.2418341723460651</c:v>
                </c:pt>
                <c:pt idx="191">
                  <c:v>1.2473095913365873</c:v>
                </c:pt>
                <c:pt idx="192">
                  <c:v>1.2671165146376804</c:v>
                </c:pt>
                <c:pt idx="193">
                  <c:v>1.2393767691840787</c:v>
                </c:pt>
                <c:pt idx="194">
                  <c:v>1.2388858577847195</c:v>
                </c:pt>
                <c:pt idx="195">
                  <c:v>1.2321577965128054</c:v>
                </c:pt>
                <c:pt idx="196">
                  <c:v>1.2206534105545694</c:v>
                </c:pt>
                <c:pt idx="197">
                  <c:v>1.2623981639561686</c:v>
                </c:pt>
                <c:pt idx="198">
                  <c:v>1.2311677521607234</c:v>
                </c:pt>
                <c:pt idx="199">
                  <c:v>1.2232516662275379</c:v>
                </c:pt>
                <c:pt idx="200">
                  <c:v>1.2311970376194104</c:v>
                </c:pt>
                <c:pt idx="201">
                  <c:v>1.2229233906182602</c:v>
                </c:pt>
                <c:pt idx="202">
                  <c:v>1.2256682469921212</c:v>
                </c:pt>
                <c:pt idx="203">
                  <c:v>1.227813837809564</c:v>
                </c:pt>
                <c:pt idx="204">
                  <c:v>1.2162302862487921</c:v>
                </c:pt>
                <c:pt idx="205">
                  <c:v>1.2198772671954394</c:v>
                </c:pt>
                <c:pt idx="206">
                  <c:v>1.2157085240314651</c:v>
                </c:pt>
                <c:pt idx="207">
                  <c:v>1.2137162708964722</c:v>
                </c:pt>
                <c:pt idx="208">
                  <c:v>1.205326623266977</c:v>
                </c:pt>
                <c:pt idx="209">
                  <c:v>1.2441963467842327</c:v>
                </c:pt>
                <c:pt idx="210">
                  <c:v>1.2118289521611909</c:v>
                </c:pt>
                <c:pt idx="211">
                  <c:v>1.2109972369324578</c:v>
                </c:pt>
                <c:pt idx="212">
                  <c:v>1.2031415732962212</c:v>
                </c:pt>
                <c:pt idx="213">
                  <c:v>1.2151970736413396</c:v>
                </c:pt>
                <c:pt idx="214">
                  <c:v>1.1986524776549978</c:v>
                </c:pt>
                <c:pt idx="215">
                  <c:v>1.2260632630499027</c:v>
                </c:pt>
                <c:pt idx="216">
                  <c:v>1.1928875978806022</c:v>
                </c:pt>
                <c:pt idx="217">
                  <c:v>1.1946645838432333</c:v>
                </c:pt>
                <c:pt idx="218">
                  <c:v>1.2021255111646711</c:v>
                </c:pt>
                <c:pt idx="219">
                  <c:v>1.2114553631512825</c:v>
                </c:pt>
                <c:pt idx="220">
                  <c:v>1.2134616786322283</c:v>
                </c:pt>
                <c:pt idx="221">
                  <c:v>1.2040332599208918</c:v>
                </c:pt>
                <c:pt idx="222">
                  <c:v>1.2098378398015965</c:v>
                </c:pt>
                <c:pt idx="223">
                  <c:v>1.2036952457552947</c:v>
                </c:pt>
                <c:pt idx="224">
                  <c:v>1.1974609338424718</c:v>
                </c:pt>
                <c:pt idx="225">
                  <c:v>1.2066167402588146</c:v>
                </c:pt>
                <c:pt idx="226">
                  <c:v>1.2162018138410062</c:v>
                </c:pt>
                <c:pt idx="227">
                  <c:v>1.2094512810209828</c:v>
                </c:pt>
                <c:pt idx="228">
                  <c:v>1.198297144347247</c:v>
                </c:pt>
                <c:pt idx="229">
                  <c:v>1.1962269744755845</c:v>
                </c:pt>
                <c:pt idx="230">
                  <c:v>1.1992950746738018</c:v>
                </c:pt>
                <c:pt idx="231">
                  <c:v>1.1901465599388561</c:v>
                </c:pt>
                <c:pt idx="232">
                  <c:v>1.1998616483455333</c:v>
                </c:pt>
                <c:pt idx="233">
                  <c:v>1.2249265574220143</c:v>
                </c:pt>
                <c:pt idx="234">
                  <c:v>1.198095165414421</c:v>
                </c:pt>
                <c:pt idx="235">
                  <c:v>1.2032738144799446</c:v>
                </c:pt>
                <c:pt idx="236">
                  <c:v>1.1986416055364058</c:v>
                </c:pt>
                <c:pt idx="237">
                  <c:v>1.2172896601642416</c:v>
                </c:pt>
                <c:pt idx="238">
                  <c:v>1.212967035371898</c:v>
                </c:pt>
                <c:pt idx="239">
                  <c:v>1.1976705818398736</c:v>
                </c:pt>
                <c:pt idx="240">
                  <c:v>1.1875970886867224</c:v>
                </c:pt>
                <c:pt idx="241">
                  <c:v>1.1876000782231317</c:v>
                </c:pt>
                <c:pt idx="242">
                  <c:v>1.1914759026469741</c:v>
                </c:pt>
                <c:pt idx="243">
                  <c:v>1.1899292999736368</c:v>
                </c:pt>
                <c:pt idx="244">
                  <c:v>1.1899852529796786</c:v>
                </c:pt>
                <c:pt idx="245">
                  <c:v>1.1893965896371494</c:v>
                </c:pt>
                <c:pt idx="246">
                  <c:v>1.1843873995989977</c:v>
                </c:pt>
                <c:pt idx="247">
                  <c:v>1.2193556808547084</c:v>
                </c:pt>
                <c:pt idx="248">
                  <c:v>1.182994942394505</c:v>
                </c:pt>
                <c:pt idx="249">
                  <c:v>1.1882352697236473</c:v>
                </c:pt>
                <c:pt idx="250">
                  <c:v>1.1978593601108241</c:v>
                </c:pt>
                <c:pt idx="251">
                  <c:v>1.1795865504790581</c:v>
                </c:pt>
                <c:pt idx="252">
                  <c:v>1.1751792857150787</c:v>
                </c:pt>
                <c:pt idx="253">
                  <c:v>1.1793842094122862</c:v>
                </c:pt>
                <c:pt idx="254">
                  <c:v>1.169238802515939</c:v>
                </c:pt>
                <c:pt idx="255">
                  <c:v>1.1918379253066322</c:v>
                </c:pt>
                <c:pt idx="256">
                  <c:v>1.1767405959088406</c:v>
                </c:pt>
                <c:pt idx="257">
                  <c:v>1.17165020655285</c:v>
                </c:pt>
                <c:pt idx="258">
                  <c:v>1.1774078787329367</c:v>
                </c:pt>
                <c:pt idx="259">
                  <c:v>1.167942002835846</c:v>
                </c:pt>
                <c:pt idx="260">
                  <c:v>1.1766331788660578</c:v>
                </c:pt>
                <c:pt idx="261">
                  <c:v>1.1820031570036325</c:v>
                </c:pt>
                <c:pt idx="262">
                  <c:v>1.1936278334959098</c:v>
                </c:pt>
                <c:pt idx="263">
                  <c:v>1.1784845329372127</c:v>
                </c:pt>
                <c:pt idx="264">
                  <c:v>1.1763090543023575</c:v>
                </c:pt>
                <c:pt idx="265">
                  <c:v>1.1755117027739541</c:v>
                </c:pt>
                <c:pt idx="266">
                  <c:v>1.174760146568175</c:v>
                </c:pt>
                <c:pt idx="267">
                  <c:v>1.189348489469807</c:v>
                </c:pt>
                <c:pt idx="268">
                  <c:v>1.1829648970031545</c:v>
                </c:pt>
                <c:pt idx="269">
                  <c:v>1.1770603426255475</c:v>
                </c:pt>
                <c:pt idx="270">
                  <c:v>1.1705426590897521</c:v>
                </c:pt>
                <c:pt idx="271">
                  <c:v>1.1788245390506673</c:v>
                </c:pt>
                <c:pt idx="272">
                  <c:v>1.1837253090856477</c:v>
                </c:pt>
                <c:pt idx="273">
                  <c:v>1.174669033447135</c:v>
                </c:pt>
                <c:pt idx="274">
                  <c:v>1.1845260884685707</c:v>
                </c:pt>
                <c:pt idx="275">
                  <c:v>1.1799546735423785</c:v>
                </c:pt>
                <c:pt idx="276">
                  <c:v>1.1779490048202266</c:v>
                </c:pt>
                <c:pt idx="277">
                  <c:v>1.1710339697597576</c:v>
                </c:pt>
                <c:pt idx="278">
                  <c:v>1.1772551462267733</c:v>
                </c:pt>
                <c:pt idx="279">
                  <c:v>1.1703621624159208</c:v>
                </c:pt>
                <c:pt idx="280">
                  <c:v>1.1696738783984901</c:v>
                </c:pt>
                <c:pt idx="281">
                  <c:v>1.1885482284876514</c:v>
                </c:pt>
                <c:pt idx="282">
                  <c:v>1.1761598248693153</c:v>
                </c:pt>
                <c:pt idx="283">
                  <c:v>1.1618430318989366</c:v>
                </c:pt>
                <c:pt idx="284">
                  <c:v>1.1834236567869432</c:v>
                </c:pt>
                <c:pt idx="285">
                  <c:v>1.1918898778516185</c:v>
                </c:pt>
                <c:pt idx="286">
                  <c:v>1.1763214041043295</c:v>
                </c:pt>
                <c:pt idx="287">
                  <c:v>1.1643495040005718</c:v>
                </c:pt>
                <c:pt idx="288">
                  <c:v>1.1797518803515239</c:v>
                </c:pt>
                <c:pt idx="289">
                  <c:v>1.1807347056822144</c:v>
                </c:pt>
                <c:pt idx="290">
                  <c:v>1.1524238156948063</c:v>
                </c:pt>
                <c:pt idx="291">
                  <c:v>1.1562637544234633</c:v>
                </c:pt>
                <c:pt idx="292">
                  <c:v>1.1660772857740247</c:v>
                </c:pt>
                <c:pt idx="293">
                  <c:v>1.1691115285857092</c:v>
                </c:pt>
                <c:pt idx="294">
                  <c:v>1.1649573216053606</c:v>
                </c:pt>
                <c:pt idx="295">
                  <c:v>1.1546712964068728</c:v>
                </c:pt>
                <c:pt idx="296">
                  <c:v>1.1380683561193152</c:v>
                </c:pt>
                <c:pt idx="297">
                  <c:v>1.1546597266408092</c:v>
                </c:pt>
                <c:pt idx="298">
                  <c:v>1.1521492629999368</c:v>
                </c:pt>
                <c:pt idx="299">
                  <c:v>1.1643956945392733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D49-4060-B33F-6AD351B81466}"/>
            </c:ext>
          </c:extLst>
        </c:ser>
        <c:ser>
          <c:idx val="35"/>
          <c:order val="35"/>
          <c:tx>
            <c:strRef>
              <c:f>'g3'!$CQ$1</c:f>
              <c:strCache>
                <c:ptCount val="1"/>
                <c:pt idx="0">
                  <c:v>G03_43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'g3'!$CQ$2:$CQ$301</c:f>
              <c:numCache>
                <c:formatCode>General</c:formatCode>
                <c:ptCount val="300"/>
                <c:pt idx="0">
                  <c:v>0.98923657841501633</c:v>
                </c:pt>
                <c:pt idx="1">
                  <c:v>0.99263399070683733</c:v>
                </c:pt>
                <c:pt idx="2">
                  <c:v>0.99098686432882399</c:v>
                </c:pt>
                <c:pt idx="3">
                  <c:v>0.9962303626617568</c:v>
                </c:pt>
                <c:pt idx="4">
                  <c:v>0.99346594422441736</c:v>
                </c:pt>
                <c:pt idx="5">
                  <c:v>0.99473480662259106</c:v>
                </c:pt>
                <c:pt idx="6">
                  <c:v>0.98894227877338559</c:v>
                </c:pt>
                <c:pt idx="7">
                  <c:v>0.99767260515477896</c:v>
                </c:pt>
                <c:pt idx="8">
                  <c:v>0.99746417378996877</c:v>
                </c:pt>
                <c:pt idx="9">
                  <c:v>0.99296053617695579</c:v>
                </c:pt>
                <c:pt idx="10">
                  <c:v>0.99208454887992525</c:v>
                </c:pt>
                <c:pt idx="11">
                  <c:v>1.0060191253624919</c:v>
                </c:pt>
                <c:pt idx="12">
                  <c:v>1.0011557568360425</c:v>
                </c:pt>
                <c:pt idx="13">
                  <c:v>1</c:v>
                </c:pt>
                <c:pt idx="14">
                  <c:v>1.004470756367176</c:v>
                </c:pt>
                <c:pt idx="15">
                  <c:v>0.99232733800872985</c:v>
                </c:pt>
                <c:pt idx="16">
                  <c:v>0.99952181002103846</c:v>
                </c:pt>
                <c:pt idx="17">
                  <c:v>0.99969296641377681</c:v>
                </c:pt>
                <c:pt idx="18">
                  <c:v>0.99689744198232488</c:v>
                </c:pt>
                <c:pt idx="19">
                  <c:v>1.003965419918851</c:v>
                </c:pt>
                <c:pt idx="20">
                  <c:v>0.99423899064347332</c:v>
                </c:pt>
                <c:pt idx="21">
                  <c:v>0.9969593798847991</c:v>
                </c:pt>
                <c:pt idx="22">
                  <c:v>0.99283684437994468</c:v>
                </c:pt>
                <c:pt idx="23">
                  <c:v>1.0037184527565768</c:v>
                </c:pt>
                <c:pt idx="24">
                  <c:v>1.0076761412191255</c:v>
                </c:pt>
                <c:pt idx="25">
                  <c:v>0.99647527176434558</c:v>
                </c:pt>
                <c:pt idx="26">
                  <c:v>1.0046843687690274</c:v>
                </c:pt>
                <c:pt idx="27">
                  <c:v>0.99956940443036668</c:v>
                </c:pt>
                <c:pt idx="28">
                  <c:v>0.9950121979223665</c:v>
                </c:pt>
                <c:pt idx="29">
                  <c:v>1.0084975874892042</c:v>
                </c:pt>
                <c:pt idx="30">
                  <c:v>0.99425601164857358</c:v>
                </c:pt>
                <c:pt idx="31">
                  <c:v>1.06296743627287</c:v>
                </c:pt>
                <c:pt idx="32">
                  <c:v>1.1462299468054802</c:v>
                </c:pt>
                <c:pt idx="33">
                  <c:v>1.2283401965105971</c:v>
                </c:pt>
                <c:pt idx="34">
                  <c:v>1.3187018334327798</c:v>
                </c:pt>
                <c:pt idx="35">
                  <c:v>1.4667634304515329</c:v>
                </c:pt>
                <c:pt idx="36">
                  <c:v>1.608348947595996</c:v>
                </c:pt>
                <c:pt idx="37">
                  <c:v>1.7691077895689209</c:v>
                </c:pt>
                <c:pt idx="38">
                  <c:v>1.9216904056950279</c:v>
                </c:pt>
                <c:pt idx="39">
                  <c:v>2.0278794886619078</c:v>
                </c:pt>
                <c:pt idx="40">
                  <c:v>2.1398000571537192</c:v>
                </c:pt>
                <c:pt idx="41">
                  <c:v>2.2141169026228091</c:v>
                </c:pt>
                <c:pt idx="42">
                  <c:v>2.2465257703261243</c:v>
                </c:pt>
                <c:pt idx="43">
                  <c:v>2.3201055651913243</c:v>
                </c:pt>
                <c:pt idx="44">
                  <c:v>2.4220723154362327</c:v>
                </c:pt>
                <c:pt idx="45">
                  <c:v>2.4513951307252531</c:v>
                </c:pt>
                <c:pt idx="46">
                  <c:v>2.5409844650837399</c:v>
                </c:pt>
                <c:pt idx="47">
                  <c:v>2.6059992762632929</c:v>
                </c:pt>
                <c:pt idx="48">
                  <c:v>2.6453966860435649</c:v>
                </c:pt>
                <c:pt idx="49">
                  <c:v>2.7178087238818782</c:v>
                </c:pt>
                <c:pt idx="50">
                  <c:v>2.7374382700833584</c:v>
                </c:pt>
                <c:pt idx="51">
                  <c:v>2.7730542749043479</c:v>
                </c:pt>
                <c:pt idx="52">
                  <c:v>2.7997204803718576</c:v>
                </c:pt>
                <c:pt idx="53">
                  <c:v>2.8601785020966433</c:v>
                </c:pt>
                <c:pt idx="54">
                  <c:v>2.8822140107310714</c:v>
                </c:pt>
                <c:pt idx="55">
                  <c:v>2.9183967942686118</c:v>
                </c:pt>
                <c:pt idx="56">
                  <c:v>2.898824591472922</c:v>
                </c:pt>
                <c:pt idx="57">
                  <c:v>2.9495842139162023</c:v>
                </c:pt>
                <c:pt idx="58">
                  <c:v>3.0269606767743293</c:v>
                </c:pt>
                <c:pt idx="59">
                  <c:v>3.0733143718038543</c:v>
                </c:pt>
                <c:pt idx="60">
                  <c:v>3.0748967424151012</c:v>
                </c:pt>
                <c:pt idx="61">
                  <c:v>3.1374634983366714</c:v>
                </c:pt>
                <c:pt idx="62">
                  <c:v>3.2134960579162981</c:v>
                </c:pt>
                <c:pt idx="63">
                  <c:v>3.1604540655157947</c:v>
                </c:pt>
                <c:pt idx="64">
                  <c:v>3.1723045822636915</c:v>
                </c:pt>
                <c:pt idx="65">
                  <c:v>3.1578658010515328</c:v>
                </c:pt>
                <c:pt idx="66">
                  <c:v>3.2185603967989769</c:v>
                </c:pt>
                <c:pt idx="67">
                  <c:v>3.2230386880579065</c:v>
                </c:pt>
                <c:pt idx="68">
                  <c:v>3.2241152769142003</c:v>
                </c:pt>
                <c:pt idx="69">
                  <c:v>3.2440709205500147</c:v>
                </c:pt>
                <c:pt idx="70">
                  <c:v>3.2793347320347483</c:v>
                </c:pt>
                <c:pt idx="71">
                  <c:v>3.2999083288992699</c:v>
                </c:pt>
                <c:pt idx="72">
                  <c:v>3.271916604751302</c:v>
                </c:pt>
                <c:pt idx="73">
                  <c:v>3.3071440836182719</c:v>
                </c:pt>
                <c:pt idx="74">
                  <c:v>3.3056604581615749</c:v>
                </c:pt>
                <c:pt idx="75">
                  <c:v>3.3098106662497266</c:v>
                </c:pt>
                <c:pt idx="76">
                  <c:v>3.3272001367188251</c:v>
                </c:pt>
                <c:pt idx="77">
                  <c:v>3.3362645460704905</c:v>
                </c:pt>
                <c:pt idx="78">
                  <c:v>3.3344134210503138</c:v>
                </c:pt>
                <c:pt idx="79">
                  <c:v>3.3269420037797546</c:v>
                </c:pt>
                <c:pt idx="80">
                  <c:v>3.3428725850108698</c:v>
                </c:pt>
                <c:pt idx="81">
                  <c:v>3.3583097197538025</c:v>
                </c:pt>
                <c:pt idx="82">
                  <c:v>3.3291118593001587</c:v>
                </c:pt>
                <c:pt idx="83">
                  <c:v>3.357492502364861</c:v>
                </c:pt>
                <c:pt idx="84">
                  <c:v>3.3688599452235906</c:v>
                </c:pt>
                <c:pt idx="85">
                  <c:v>3.4106331204576041</c:v>
                </c:pt>
                <c:pt idx="86">
                  <c:v>3.3771209294940618</c:v>
                </c:pt>
                <c:pt idx="87">
                  <c:v>3.3702807447507812</c:v>
                </c:pt>
                <c:pt idx="88">
                  <c:v>3.3831540110853711</c:v>
                </c:pt>
                <c:pt idx="89">
                  <c:v>3.3745448989000106</c:v>
                </c:pt>
                <c:pt idx="90">
                  <c:v>3.3686046526274116</c:v>
                </c:pt>
                <c:pt idx="91">
                  <c:v>3.3967091106640526</c:v>
                </c:pt>
                <c:pt idx="92">
                  <c:v>3.3904901711201427</c:v>
                </c:pt>
                <c:pt idx="93">
                  <c:v>3.3863078542136336</c:v>
                </c:pt>
                <c:pt idx="94">
                  <c:v>3.3789292520502783</c:v>
                </c:pt>
                <c:pt idx="95">
                  <c:v>3.4475602943830927</c:v>
                </c:pt>
                <c:pt idx="96">
                  <c:v>3.3859136968278083</c:v>
                </c:pt>
                <c:pt idx="97">
                  <c:v>3.4670715441864921</c:v>
                </c:pt>
                <c:pt idx="98">
                  <c:v>3.345451293619186</c:v>
                </c:pt>
                <c:pt idx="99">
                  <c:v>3.3757427225457417</c:v>
                </c:pt>
                <c:pt idx="100">
                  <c:v>3.3820690656505037</c:v>
                </c:pt>
                <c:pt idx="101">
                  <c:v>3.3853670355222749</c:v>
                </c:pt>
                <c:pt idx="102">
                  <c:v>3.3897216405338741</c:v>
                </c:pt>
                <c:pt idx="103">
                  <c:v>3.3715259997491613</c:v>
                </c:pt>
                <c:pt idx="104">
                  <c:v>3.3391523855068517</c:v>
                </c:pt>
                <c:pt idx="105">
                  <c:v>3.3923862381992835</c:v>
                </c:pt>
                <c:pt idx="106">
                  <c:v>3.4266684548821353</c:v>
                </c:pt>
                <c:pt idx="107">
                  <c:v>3.3626536321005465</c:v>
                </c:pt>
                <c:pt idx="108">
                  <c:v>3.3747207145361449</c:v>
                </c:pt>
                <c:pt idx="109">
                  <c:v>3.403756019912461</c:v>
                </c:pt>
                <c:pt idx="110">
                  <c:v>3.3640058812811255</c:v>
                </c:pt>
                <c:pt idx="111">
                  <c:v>3.3936103384460838</c:v>
                </c:pt>
                <c:pt idx="112">
                  <c:v>3.3526590265107914</c:v>
                </c:pt>
                <c:pt idx="113">
                  <c:v>3.3601885106606608</c:v>
                </c:pt>
                <c:pt idx="114">
                  <c:v>3.3873184793761015</c:v>
                </c:pt>
                <c:pt idx="115">
                  <c:v>3.3995039829392573</c:v>
                </c:pt>
                <c:pt idx="116">
                  <c:v>3.3520141869650448</c:v>
                </c:pt>
                <c:pt idx="117">
                  <c:v>3.3574099055694751</c:v>
                </c:pt>
                <c:pt idx="118">
                  <c:v>3.3780400616874067</c:v>
                </c:pt>
                <c:pt idx="119">
                  <c:v>3.3979034165263573</c:v>
                </c:pt>
                <c:pt idx="120">
                  <c:v>3.3599400826053647</c:v>
                </c:pt>
                <c:pt idx="121">
                  <c:v>3.3538754163914226</c:v>
                </c:pt>
                <c:pt idx="122">
                  <c:v>3.3736959312265364</c:v>
                </c:pt>
                <c:pt idx="123">
                  <c:v>3.3741872949896066</c:v>
                </c:pt>
                <c:pt idx="124">
                  <c:v>3.3527809473369432</c:v>
                </c:pt>
                <c:pt idx="125">
                  <c:v>3.3752974727035312</c:v>
                </c:pt>
                <c:pt idx="126">
                  <c:v>3.3114440005279699</c:v>
                </c:pt>
                <c:pt idx="127">
                  <c:v>3.3571993568484446</c:v>
                </c:pt>
                <c:pt idx="128">
                  <c:v>3.358400106686211</c:v>
                </c:pt>
                <c:pt idx="129">
                  <c:v>3.3910114344446596</c:v>
                </c:pt>
                <c:pt idx="130">
                  <c:v>3.3311191535135305</c:v>
                </c:pt>
                <c:pt idx="131">
                  <c:v>3.3748497829217832</c:v>
                </c:pt>
                <c:pt idx="132">
                  <c:v>3.3971663217905266</c:v>
                </c:pt>
                <c:pt idx="133">
                  <c:v>3.3870078891396651</c:v>
                </c:pt>
                <c:pt idx="134">
                  <c:v>3.3960285283374425</c:v>
                </c:pt>
                <c:pt idx="135">
                  <c:v>3.3824204072969897</c:v>
                </c:pt>
                <c:pt idx="136">
                  <c:v>3.3845045538599106</c:v>
                </c:pt>
                <c:pt idx="137">
                  <c:v>3.3527221639317739</c:v>
                </c:pt>
                <c:pt idx="138">
                  <c:v>3.3536074649840977</c:v>
                </c:pt>
                <c:pt idx="139">
                  <c:v>3.3749049154606774</c:v>
                </c:pt>
                <c:pt idx="140">
                  <c:v>3.407655649142161</c:v>
                </c:pt>
                <c:pt idx="141">
                  <c:v>3.373374898440618</c:v>
                </c:pt>
                <c:pt idx="142">
                  <c:v>3.3313256998658338</c:v>
                </c:pt>
                <c:pt idx="143">
                  <c:v>3.4128028203095897</c:v>
                </c:pt>
                <c:pt idx="144">
                  <c:v>3.334355795379115</c:v>
                </c:pt>
                <c:pt idx="145">
                  <c:v>3.3278622398866156</c:v>
                </c:pt>
                <c:pt idx="146">
                  <c:v>3.3571967916837098</c:v>
                </c:pt>
                <c:pt idx="147">
                  <c:v>3.3429033100129768</c:v>
                </c:pt>
                <c:pt idx="148">
                  <c:v>3.3653083478194303</c:v>
                </c:pt>
                <c:pt idx="149">
                  <c:v>3.3096910586342383</c:v>
                </c:pt>
                <c:pt idx="150">
                  <c:v>3.3210502859250353</c:v>
                </c:pt>
                <c:pt idx="151">
                  <c:v>3.4253601688860709</c:v>
                </c:pt>
                <c:pt idx="152">
                  <c:v>3.38186627009136</c:v>
                </c:pt>
                <c:pt idx="153">
                  <c:v>3.3601774398094544</c:v>
                </c:pt>
                <c:pt idx="154">
                  <c:v>3.3971278822887978</c:v>
                </c:pt>
                <c:pt idx="155">
                  <c:v>3.3733711501606045</c:v>
                </c:pt>
                <c:pt idx="156">
                  <c:v>3.3596372894077504</c:v>
                </c:pt>
                <c:pt idx="157">
                  <c:v>3.4273511909669794</c:v>
                </c:pt>
                <c:pt idx="158">
                  <c:v>3.3715832397659411</c:v>
                </c:pt>
                <c:pt idx="159">
                  <c:v>3.3504811590905375</c:v>
                </c:pt>
                <c:pt idx="160">
                  <c:v>3.3305536050201496</c:v>
                </c:pt>
                <c:pt idx="161">
                  <c:v>3.3219986273256858</c:v>
                </c:pt>
                <c:pt idx="162">
                  <c:v>3.3470408309491013</c:v>
                </c:pt>
                <c:pt idx="163">
                  <c:v>3.3551874022018562</c:v>
                </c:pt>
                <c:pt idx="164">
                  <c:v>3.3215054178941159</c:v>
                </c:pt>
                <c:pt idx="165">
                  <c:v>3.3223888643271313</c:v>
                </c:pt>
                <c:pt idx="166">
                  <c:v>3.3404953487600446</c:v>
                </c:pt>
                <c:pt idx="167">
                  <c:v>3.335434538974952</c:v>
                </c:pt>
                <c:pt idx="168">
                  <c:v>3.3130277469917293</c:v>
                </c:pt>
                <c:pt idx="169">
                  <c:v>3.3215058572229315</c:v>
                </c:pt>
                <c:pt idx="170">
                  <c:v>3.3525669850587989</c:v>
                </c:pt>
                <c:pt idx="171">
                  <c:v>3.2851648389984689</c:v>
                </c:pt>
                <c:pt idx="172">
                  <c:v>3.311884910586552</c:v>
                </c:pt>
                <c:pt idx="173">
                  <c:v>3.3318615978777824</c:v>
                </c:pt>
                <c:pt idx="174">
                  <c:v>3.3271881853496841</c:v>
                </c:pt>
                <c:pt idx="175">
                  <c:v>3.3107877858311427</c:v>
                </c:pt>
                <c:pt idx="176">
                  <c:v>3.3352925648165574</c:v>
                </c:pt>
                <c:pt idx="177">
                  <c:v>3.3145068545723837</c:v>
                </c:pt>
                <c:pt idx="178">
                  <c:v>3.3471647638003708</c:v>
                </c:pt>
                <c:pt idx="179">
                  <c:v>3.2188986470158154</c:v>
                </c:pt>
                <c:pt idx="180">
                  <c:v>3.2868982739863482</c:v>
                </c:pt>
                <c:pt idx="181">
                  <c:v>3.3192442757773284</c:v>
                </c:pt>
                <c:pt idx="182">
                  <c:v>3.2918585923771486</c:v>
                </c:pt>
                <c:pt idx="183">
                  <c:v>3.3042598134492409</c:v>
                </c:pt>
                <c:pt idx="184">
                  <c:v>3.3054603183139806</c:v>
                </c:pt>
                <c:pt idx="185">
                  <c:v>3.3139801145197199</c:v>
                </c:pt>
                <c:pt idx="186">
                  <c:v>3.337001066823098</c:v>
                </c:pt>
                <c:pt idx="187">
                  <c:v>3.2675029163507818</c:v>
                </c:pt>
                <c:pt idx="188">
                  <c:v>3.2769816292188216</c:v>
                </c:pt>
                <c:pt idx="189">
                  <c:v>3.2749194960410954</c:v>
                </c:pt>
                <c:pt idx="190">
                  <c:v>3.2879109819753531</c:v>
                </c:pt>
                <c:pt idx="191">
                  <c:v>3.3114798929491953</c:v>
                </c:pt>
                <c:pt idx="192">
                  <c:v>3.3551893963726696</c:v>
                </c:pt>
                <c:pt idx="193">
                  <c:v>3.2832667361244954</c:v>
                </c:pt>
                <c:pt idx="194">
                  <c:v>3.260629928579128</c:v>
                </c:pt>
                <c:pt idx="195">
                  <c:v>3.3006608593113111</c:v>
                </c:pt>
                <c:pt idx="196">
                  <c:v>3.2743266904184267</c:v>
                </c:pt>
                <c:pt idx="197">
                  <c:v>3.3352973136412039</c:v>
                </c:pt>
                <c:pt idx="198">
                  <c:v>3.2830195439036505</c:v>
                </c:pt>
                <c:pt idx="199">
                  <c:v>3.2890413316796034</c:v>
                </c:pt>
                <c:pt idx="200">
                  <c:v>3.2945021766952767</c:v>
                </c:pt>
                <c:pt idx="201">
                  <c:v>3.2777545805585948</c:v>
                </c:pt>
                <c:pt idx="202">
                  <c:v>3.2936914283994647</c:v>
                </c:pt>
                <c:pt idx="203">
                  <c:v>3.2785876738656219</c:v>
                </c:pt>
                <c:pt idx="204">
                  <c:v>3.2889760225855795</c:v>
                </c:pt>
                <c:pt idx="205">
                  <c:v>3.2621239373889219</c:v>
                </c:pt>
                <c:pt idx="206">
                  <c:v>3.2590351716320356</c:v>
                </c:pt>
                <c:pt idx="207">
                  <c:v>3.2659438889926506</c:v>
                </c:pt>
                <c:pt idx="208">
                  <c:v>3.2817116418195589</c:v>
                </c:pt>
                <c:pt idx="209">
                  <c:v>3.3437402098126778</c:v>
                </c:pt>
                <c:pt idx="210">
                  <c:v>3.255797183185984</c:v>
                </c:pt>
                <c:pt idx="211">
                  <c:v>3.2625628043359232</c:v>
                </c:pt>
                <c:pt idx="212">
                  <c:v>3.2502210958400322</c:v>
                </c:pt>
                <c:pt idx="213">
                  <c:v>3.2449758182110551</c:v>
                </c:pt>
                <c:pt idx="214">
                  <c:v>3.2468647504049435</c:v>
                </c:pt>
                <c:pt idx="215">
                  <c:v>3.2986543477208987</c:v>
                </c:pt>
                <c:pt idx="216">
                  <c:v>3.2523257663143883</c:v>
                </c:pt>
                <c:pt idx="217">
                  <c:v>3.2313262524394597</c:v>
                </c:pt>
                <c:pt idx="218">
                  <c:v>3.2523980248277362</c:v>
                </c:pt>
                <c:pt idx="219">
                  <c:v>3.2377910903848357</c:v>
                </c:pt>
                <c:pt idx="220">
                  <c:v>3.2331408972715465</c:v>
                </c:pt>
                <c:pt idx="221">
                  <c:v>3.2458362607352838</c:v>
                </c:pt>
                <c:pt idx="222">
                  <c:v>3.2493735927249121</c:v>
                </c:pt>
                <c:pt idx="223">
                  <c:v>3.2211360008038619</c:v>
                </c:pt>
                <c:pt idx="224">
                  <c:v>3.232743809071565</c:v>
                </c:pt>
                <c:pt idx="225">
                  <c:v>3.2586615467710129</c:v>
                </c:pt>
                <c:pt idx="226">
                  <c:v>3.2539603006359616</c:v>
                </c:pt>
                <c:pt idx="227">
                  <c:v>3.2626790646881236</c:v>
                </c:pt>
                <c:pt idx="228">
                  <c:v>3.2220770720942475</c:v>
                </c:pt>
                <c:pt idx="229">
                  <c:v>3.2229934235458706</c:v>
                </c:pt>
                <c:pt idx="230">
                  <c:v>3.2074622666002881</c:v>
                </c:pt>
                <c:pt idx="231">
                  <c:v>3.1919058194875736</c:v>
                </c:pt>
                <c:pt idx="232">
                  <c:v>3.2294508395449268</c:v>
                </c:pt>
                <c:pt idx="233">
                  <c:v>3.2713119498528629</c:v>
                </c:pt>
                <c:pt idx="234">
                  <c:v>3.2456582086036714</c:v>
                </c:pt>
                <c:pt idx="235">
                  <c:v>3.2511071896264565</c:v>
                </c:pt>
                <c:pt idx="236">
                  <c:v>3.1649396854248741</c:v>
                </c:pt>
                <c:pt idx="237">
                  <c:v>3.2520637656850968</c:v>
                </c:pt>
                <c:pt idx="238">
                  <c:v>3.2543521552001038</c:v>
                </c:pt>
                <c:pt idx="239">
                  <c:v>3.2125724047347495</c:v>
                </c:pt>
                <c:pt idx="240">
                  <c:v>3.2023346234344383</c:v>
                </c:pt>
                <c:pt idx="241">
                  <c:v>3.1829705960026944</c:v>
                </c:pt>
                <c:pt idx="242">
                  <c:v>3.2078901343730224</c:v>
                </c:pt>
                <c:pt idx="243">
                  <c:v>3.1931979393370717</c:v>
                </c:pt>
                <c:pt idx="244">
                  <c:v>3.1974319889901675</c:v>
                </c:pt>
                <c:pt idx="245">
                  <c:v>3.1723114932789303</c:v>
                </c:pt>
                <c:pt idx="246">
                  <c:v>3.170210571641936</c:v>
                </c:pt>
                <c:pt idx="247">
                  <c:v>3.2574162617062723</c:v>
                </c:pt>
                <c:pt idx="248">
                  <c:v>3.1924329141519387</c:v>
                </c:pt>
                <c:pt idx="249">
                  <c:v>3.2050783646149483</c:v>
                </c:pt>
                <c:pt idx="250">
                  <c:v>3.2221655709879657</c:v>
                </c:pt>
                <c:pt idx="251">
                  <c:v>3.1714973729519569</c:v>
                </c:pt>
                <c:pt idx="252">
                  <c:v>3.1799281832713708</c:v>
                </c:pt>
                <c:pt idx="253">
                  <c:v>3.1774026755945561</c:v>
                </c:pt>
                <c:pt idx="254">
                  <c:v>3.1696628466879675</c:v>
                </c:pt>
                <c:pt idx="255">
                  <c:v>3.2061815960846674</c:v>
                </c:pt>
                <c:pt idx="256">
                  <c:v>3.1634073057317877</c:v>
                </c:pt>
                <c:pt idx="257">
                  <c:v>3.1784661102917138</c:v>
                </c:pt>
                <c:pt idx="258">
                  <c:v>3.1753332938797909</c:v>
                </c:pt>
                <c:pt idx="259">
                  <c:v>3.1438455541700701</c:v>
                </c:pt>
                <c:pt idx="260">
                  <c:v>3.162911679405608</c:v>
                </c:pt>
                <c:pt idx="261">
                  <c:v>3.1933453295103602</c:v>
                </c:pt>
                <c:pt idx="262">
                  <c:v>3.2386233315597428</c:v>
                </c:pt>
                <c:pt idx="263">
                  <c:v>3.1916248112995449</c:v>
                </c:pt>
                <c:pt idx="264">
                  <c:v>3.1868584079528026</c:v>
                </c:pt>
                <c:pt idx="265">
                  <c:v>3.1804156536195944</c:v>
                </c:pt>
                <c:pt idx="266">
                  <c:v>3.1569796518140429</c:v>
                </c:pt>
                <c:pt idx="267">
                  <c:v>3.1707098654969217</c:v>
                </c:pt>
                <c:pt idx="268">
                  <c:v>3.2056078222969755</c:v>
                </c:pt>
                <c:pt idx="269">
                  <c:v>3.178153028911046</c:v>
                </c:pt>
                <c:pt idx="270">
                  <c:v>3.1493639297207672</c:v>
                </c:pt>
                <c:pt idx="271">
                  <c:v>3.1480635407168989</c:v>
                </c:pt>
                <c:pt idx="272">
                  <c:v>3.1361175761349225</c:v>
                </c:pt>
                <c:pt idx="273">
                  <c:v>3.160904025743561</c:v>
                </c:pt>
                <c:pt idx="274">
                  <c:v>3.1528992912527913</c:v>
                </c:pt>
                <c:pt idx="275">
                  <c:v>3.166361811271861</c:v>
                </c:pt>
                <c:pt idx="276">
                  <c:v>3.1665859892392976</c:v>
                </c:pt>
                <c:pt idx="277">
                  <c:v>3.1743754070009791</c:v>
                </c:pt>
                <c:pt idx="278">
                  <c:v>3.1287169996022604</c:v>
                </c:pt>
                <c:pt idx="279">
                  <c:v>3.1752257057937627</c:v>
                </c:pt>
                <c:pt idx="280">
                  <c:v>3.116585682720928</c:v>
                </c:pt>
                <c:pt idx="281">
                  <c:v>3.1605299400475042</c:v>
                </c:pt>
                <c:pt idx="282">
                  <c:v>3.1414087247329823</c:v>
                </c:pt>
                <c:pt idx="283">
                  <c:v>3.1522557546947612</c:v>
                </c:pt>
                <c:pt idx="284">
                  <c:v>3.1602270368054244</c:v>
                </c:pt>
                <c:pt idx="285">
                  <c:v>3.1999842858923349</c:v>
                </c:pt>
                <c:pt idx="286">
                  <c:v>3.1680618719152753</c:v>
                </c:pt>
                <c:pt idx="287">
                  <c:v>3.1335719625512861</c:v>
                </c:pt>
                <c:pt idx="288">
                  <c:v>3.1488805807156175</c:v>
                </c:pt>
                <c:pt idx="289">
                  <c:v>3.1566310907995199</c:v>
                </c:pt>
                <c:pt idx="290">
                  <c:v>3.1470136669228581</c:v>
                </c:pt>
                <c:pt idx="291">
                  <c:v>3.1527431738965599</c:v>
                </c:pt>
                <c:pt idx="292">
                  <c:v>3.15723262775137</c:v>
                </c:pt>
                <c:pt idx="293">
                  <c:v>3.169440285416393</c:v>
                </c:pt>
                <c:pt idx="294">
                  <c:v>3.1081398075876314</c:v>
                </c:pt>
                <c:pt idx="295">
                  <c:v>3.1105892161651179</c:v>
                </c:pt>
                <c:pt idx="296">
                  <c:v>3.1375448412807736</c:v>
                </c:pt>
                <c:pt idx="297">
                  <c:v>3.1402364601792065</c:v>
                </c:pt>
                <c:pt idx="298">
                  <c:v>3.1050704333727985</c:v>
                </c:pt>
                <c:pt idx="299">
                  <c:v>3.1049550109902202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D49-4060-B33F-6AD351B81466}"/>
            </c:ext>
          </c:extLst>
        </c:ser>
        <c:ser>
          <c:idx val="36"/>
          <c:order val="36"/>
          <c:tx>
            <c:strRef>
              <c:f>'g3'!$CR$1</c:f>
              <c:strCache>
                <c:ptCount val="1"/>
                <c:pt idx="0">
                  <c:v>G03_44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'g3'!$CR$2:$CR$301</c:f>
              <c:numCache>
                <c:formatCode>General</c:formatCode>
                <c:ptCount val="300"/>
                <c:pt idx="0">
                  <c:v>0.97768933059346574</c:v>
                </c:pt>
                <c:pt idx="1">
                  <c:v>0.97660790656870167</c:v>
                </c:pt>
                <c:pt idx="2">
                  <c:v>0.98370159718374517</c:v>
                </c:pt>
                <c:pt idx="3">
                  <c:v>0.98708524884297655</c:v>
                </c:pt>
                <c:pt idx="4">
                  <c:v>0.98894821252329868</c:v>
                </c:pt>
                <c:pt idx="5">
                  <c:v>0.98054001382409373</c:v>
                </c:pt>
                <c:pt idx="6">
                  <c:v>0.97720495560166643</c:v>
                </c:pt>
                <c:pt idx="7">
                  <c:v>0.98014437334906634</c:v>
                </c:pt>
                <c:pt idx="8">
                  <c:v>0.98479211142331602</c:v>
                </c:pt>
                <c:pt idx="9">
                  <c:v>0.98703684554942239</c:v>
                </c:pt>
                <c:pt idx="10">
                  <c:v>0.98383757620968548</c:v>
                </c:pt>
                <c:pt idx="11">
                  <c:v>1.0116201206130173</c:v>
                </c:pt>
                <c:pt idx="12">
                  <c:v>1.0005722941111952</c:v>
                </c:pt>
                <c:pt idx="13">
                  <c:v>1</c:v>
                </c:pt>
                <c:pt idx="14">
                  <c:v>1.0113743202621512</c:v>
                </c:pt>
                <c:pt idx="15">
                  <c:v>0.994069000700876</c:v>
                </c:pt>
                <c:pt idx="16">
                  <c:v>0.99551789103027588</c:v>
                </c:pt>
                <c:pt idx="17">
                  <c:v>0.99501071580121592</c:v>
                </c:pt>
                <c:pt idx="18">
                  <c:v>0.98502034691065199</c:v>
                </c:pt>
                <c:pt idx="19">
                  <c:v>0.99322745988704109</c:v>
                </c:pt>
                <c:pt idx="20">
                  <c:v>1.0028931877095504</c:v>
                </c:pt>
                <c:pt idx="21">
                  <c:v>0.99766385383419276</c:v>
                </c:pt>
                <c:pt idx="22">
                  <c:v>0.98715216554312168</c:v>
                </c:pt>
                <c:pt idx="23">
                  <c:v>1.001453082496184</c:v>
                </c:pt>
                <c:pt idx="24">
                  <c:v>0.99071202285584281</c:v>
                </c:pt>
                <c:pt idx="25">
                  <c:v>0.98982761521304119</c:v>
                </c:pt>
                <c:pt idx="26">
                  <c:v>0.98999865087930516</c:v>
                </c:pt>
                <c:pt idx="27">
                  <c:v>0.98507077044067903</c:v>
                </c:pt>
                <c:pt idx="28">
                  <c:v>0.98559902401579014</c:v>
                </c:pt>
                <c:pt idx="29">
                  <c:v>0.9837393080381599</c:v>
                </c:pt>
                <c:pt idx="30">
                  <c:v>0.97322897247504736</c:v>
                </c:pt>
                <c:pt idx="31">
                  <c:v>1.0973665633062262</c:v>
                </c:pt>
                <c:pt idx="32">
                  <c:v>1.2990181991407581</c:v>
                </c:pt>
                <c:pt idx="33">
                  <c:v>1.4805522809518559</c:v>
                </c:pt>
                <c:pt idx="34">
                  <c:v>1.656663014482924</c:v>
                </c:pt>
                <c:pt idx="35">
                  <c:v>1.8266730757943861</c:v>
                </c:pt>
                <c:pt idx="36">
                  <c:v>1.9499881012648081</c:v>
                </c:pt>
                <c:pt idx="37">
                  <c:v>2.0416062336131326</c:v>
                </c:pt>
                <c:pt idx="38">
                  <c:v>2.1080843975898231</c:v>
                </c:pt>
                <c:pt idx="39">
                  <c:v>2.1600433161530845</c:v>
                </c:pt>
                <c:pt idx="40">
                  <c:v>2.223173106212907</c:v>
                </c:pt>
                <c:pt idx="41">
                  <c:v>2.298552397707311</c:v>
                </c:pt>
                <c:pt idx="42">
                  <c:v>2.2940877411022149</c:v>
                </c:pt>
                <c:pt idx="43">
                  <c:v>2.3373548559839961</c:v>
                </c:pt>
                <c:pt idx="44">
                  <c:v>2.3958141921661156</c:v>
                </c:pt>
                <c:pt idx="45">
                  <c:v>2.4032308915451197</c:v>
                </c:pt>
                <c:pt idx="46">
                  <c:v>2.4236029036273643</c:v>
                </c:pt>
                <c:pt idx="47">
                  <c:v>2.4980806710043706</c:v>
                </c:pt>
                <c:pt idx="48">
                  <c:v>2.5867324497240496</c:v>
                </c:pt>
                <c:pt idx="49">
                  <c:v>2.642128159238994</c:v>
                </c:pt>
                <c:pt idx="50">
                  <c:v>2.6575160563731961</c:v>
                </c:pt>
                <c:pt idx="51">
                  <c:v>2.6679859221928894</c:v>
                </c:pt>
                <c:pt idx="52">
                  <c:v>2.6867763530297153</c:v>
                </c:pt>
                <c:pt idx="53">
                  <c:v>2.6983243976632978</c:v>
                </c:pt>
                <c:pt idx="54">
                  <c:v>2.6979148696280513</c:v>
                </c:pt>
                <c:pt idx="55">
                  <c:v>2.7042570551250633</c:v>
                </c:pt>
                <c:pt idx="56">
                  <c:v>2.7109910559298536</c:v>
                </c:pt>
                <c:pt idx="57">
                  <c:v>2.7410906098348842</c:v>
                </c:pt>
                <c:pt idx="58">
                  <c:v>2.7352056718603115</c:v>
                </c:pt>
                <c:pt idx="59">
                  <c:v>2.7493333600716925</c:v>
                </c:pt>
                <c:pt idx="60">
                  <c:v>2.8058189653296712</c:v>
                </c:pt>
                <c:pt idx="61">
                  <c:v>2.850961498711047</c:v>
                </c:pt>
                <c:pt idx="62">
                  <c:v>2.9174996353991558</c:v>
                </c:pt>
                <c:pt idx="63">
                  <c:v>2.9029681116525197</c:v>
                </c:pt>
                <c:pt idx="64">
                  <c:v>2.9381194694080706</c:v>
                </c:pt>
                <c:pt idx="65">
                  <c:v>2.9035478877920258</c:v>
                </c:pt>
                <c:pt idx="66">
                  <c:v>2.962211010624225</c:v>
                </c:pt>
                <c:pt idx="67">
                  <c:v>2.9777677747818059</c:v>
                </c:pt>
                <c:pt idx="68">
                  <c:v>2.9830179903412164</c:v>
                </c:pt>
                <c:pt idx="69">
                  <c:v>2.9982808103041227</c:v>
                </c:pt>
                <c:pt idx="70">
                  <c:v>3.0485908760184972</c:v>
                </c:pt>
                <c:pt idx="71">
                  <c:v>3.0291525544762301</c:v>
                </c:pt>
                <c:pt idx="72">
                  <c:v>3.0128560629739125</c:v>
                </c:pt>
                <c:pt idx="73">
                  <c:v>3.0558624231028029</c:v>
                </c:pt>
                <c:pt idx="74">
                  <c:v>3.0156720082770279</c:v>
                </c:pt>
                <c:pt idx="75">
                  <c:v>3.0175013815154306</c:v>
                </c:pt>
                <c:pt idx="76">
                  <c:v>3.0365975943672536</c:v>
                </c:pt>
                <c:pt idx="77">
                  <c:v>3.0484024396983824</c:v>
                </c:pt>
                <c:pt idx="78">
                  <c:v>3.0516966432419417</c:v>
                </c:pt>
                <c:pt idx="79">
                  <c:v>3.0353034801810184</c:v>
                </c:pt>
                <c:pt idx="80">
                  <c:v>3.0473465349005133</c:v>
                </c:pt>
                <c:pt idx="81">
                  <c:v>3.060370961083192</c:v>
                </c:pt>
                <c:pt idx="82">
                  <c:v>3.0122218546419184</c:v>
                </c:pt>
                <c:pt idx="83">
                  <c:v>3.0503505352025186</c:v>
                </c:pt>
                <c:pt idx="84">
                  <c:v>3.0749531511605488</c:v>
                </c:pt>
                <c:pt idx="85">
                  <c:v>3.1098040249526591</c:v>
                </c:pt>
                <c:pt idx="86">
                  <c:v>3.0715978276731177</c:v>
                </c:pt>
                <c:pt idx="87">
                  <c:v>3.0351990181970341</c:v>
                </c:pt>
                <c:pt idx="88">
                  <c:v>3.0621708710143545</c:v>
                </c:pt>
                <c:pt idx="89">
                  <c:v>3.0253270252063911</c:v>
                </c:pt>
                <c:pt idx="90">
                  <c:v>3.0020889410883704</c:v>
                </c:pt>
                <c:pt idx="91">
                  <c:v>3.0120145740311974</c:v>
                </c:pt>
                <c:pt idx="92">
                  <c:v>3.0099119129498546</c:v>
                </c:pt>
                <c:pt idx="93">
                  <c:v>3.0298182612242091</c:v>
                </c:pt>
                <c:pt idx="94">
                  <c:v>2.9948795610834114</c:v>
                </c:pt>
                <c:pt idx="95">
                  <c:v>3.0908879630124666</c:v>
                </c:pt>
                <c:pt idx="96">
                  <c:v>2.9897049518198435</c:v>
                </c:pt>
                <c:pt idx="97">
                  <c:v>3.0597739861270048</c:v>
                </c:pt>
                <c:pt idx="98">
                  <c:v>3.0154424729758964</c:v>
                </c:pt>
                <c:pt idx="99">
                  <c:v>3.028576890916677</c:v>
                </c:pt>
                <c:pt idx="100">
                  <c:v>2.9689088434129824</c:v>
                </c:pt>
                <c:pt idx="101">
                  <c:v>3.0300625068538181</c:v>
                </c:pt>
                <c:pt idx="102">
                  <c:v>3.047092976007705</c:v>
                </c:pt>
                <c:pt idx="103">
                  <c:v>3.0325236779714304</c:v>
                </c:pt>
                <c:pt idx="104">
                  <c:v>3.0160703438629493</c:v>
                </c:pt>
                <c:pt idx="105">
                  <c:v>3.0157196942171578</c:v>
                </c:pt>
                <c:pt idx="106">
                  <c:v>3.0062678993242908</c:v>
                </c:pt>
                <c:pt idx="107">
                  <c:v>3.0448850775208158</c:v>
                </c:pt>
                <c:pt idx="108">
                  <c:v>3.0310115337983139</c:v>
                </c:pt>
                <c:pt idx="109">
                  <c:v>3.0420930735878713</c:v>
                </c:pt>
                <c:pt idx="110">
                  <c:v>3.0080011139602032</c:v>
                </c:pt>
                <c:pt idx="111">
                  <c:v>3.0013338434534833</c:v>
                </c:pt>
                <c:pt idx="112">
                  <c:v>3.0238045504842765</c:v>
                </c:pt>
                <c:pt idx="113">
                  <c:v>3.0104354407625511</c:v>
                </c:pt>
                <c:pt idx="114">
                  <c:v>2.9848956669543218</c:v>
                </c:pt>
                <c:pt idx="115">
                  <c:v>3.0344504773727383</c:v>
                </c:pt>
                <c:pt idx="116">
                  <c:v>2.9818970645241043</c:v>
                </c:pt>
                <c:pt idx="117">
                  <c:v>3.0656208013376816</c:v>
                </c:pt>
                <c:pt idx="118">
                  <c:v>3.066957879489109</c:v>
                </c:pt>
                <c:pt idx="119">
                  <c:v>3.0236366565064916</c:v>
                </c:pt>
                <c:pt idx="120">
                  <c:v>2.9920496077975605</c:v>
                </c:pt>
                <c:pt idx="121">
                  <c:v>3.004827793770628</c:v>
                </c:pt>
                <c:pt idx="122">
                  <c:v>2.9907122345007315</c:v>
                </c:pt>
                <c:pt idx="123">
                  <c:v>3.0016504306632026</c:v>
                </c:pt>
                <c:pt idx="124">
                  <c:v>3.0049410274060349</c:v>
                </c:pt>
                <c:pt idx="125">
                  <c:v>2.9637711201059367</c:v>
                </c:pt>
                <c:pt idx="126">
                  <c:v>2.9874479055156038</c:v>
                </c:pt>
                <c:pt idx="127">
                  <c:v>2.9880645046884422</c:v>
                </c:pt>
                <c:pt idx="128">
                  <c:v>2.9331759000787905</c:v>
                </c:pt>
                <c:pt idx="129">
                  <c:v>2.9861359464706787</c:v>
                </c:pt>
                <c:pt idx="130">
                  <c:v>2.9049909857226406</c:v>
                </c:pt>
                <c:pt idx="131">
                  <c:v>2.9859161684958653</c:v>
                </c:pt>
                <c:pt idx="132">
                  <c:v>2.9943985149840437</c:v>
                </c:pt>
                <c:pt idx="133">
                  <c:v>2.9569066358119369</c:v>
                </c:pt>
                <c:pt idx="134">
                  <c:v>2.9264260185534536</c:v>
                </c:pt>
                <c:pt idx="135">
                  <c:v>2.9489346742096312</c:v>
                </c:pt>
                <c:pt idx="136">
                  <c:v>2.9650029698095053</c:v>
                </c:pt>
                <c:pt idx="137">
                  <c:v>2.9572688015559656</c:v>
                </c:pt>
                <c:pt idx="138">
                  <c:v>2.9593115639208638</c:v>
                </c:pt>
                <c:pt idx="139">
                  <c:v>2.960336226733991</c:v>
                </c:pt>
                <c:pt idx="140">
                  <c:v>2.9936191329647936</c:v>
                </c:pt>
                <c:pt idx="141">
                  <c:v>2.9691680694155025</c:v>
                </c:pt>
                <c:pt idx="142">
                  <c:v>2.9611365600037893</c:v>
                </c:pt>
                <c:pt idx="143">
                  <c:v>2.9976898934582907</c:v>
                </c:pt>
                <c:pt idx="144">
                  <c:v>2.9417935370045187</c:v>
                </c:pt>
                <c:pt idx="145">
                  <c:v>2.9600438178636668</c:v>
                </c:pt>
                <c:pt idx="146">
                  <c:v>2.9309052419328574</c:v>
                </c:pt>
                <c:pt idx="147">
                  <c:v>2.9538556702181529</c:v>
                </c:pt>
                <c:pt idx="148">
                  <c:v>2.9495271288076417</c:v>
                </c:pt>
                <c:pt idx="149">
                  <c:v>2.9277928722657323</c:v>
                </c:pt>
                <c:pt idx="150">
                  <c:v>2.8866130315488334</c:v>
                </c:pt>
                <c:pt idx="151">
                  <c:v>3.0003086522428286</c:v>
                </c:pt>
                <c:pt idx="152">
                  <c:v>2.9379666469553238</c:v>
                </c:pt>
                <c:pt idx="153">
                  <c:v>2.9990169253494736</c:v>
                </c:pt>
                <c:pt idx="154">
                  <c:v>2.9410348041417045</c:v>
                </c:pt>
                <c:pt idx="155">
                  <c:v>2.9511605299991173</c:v>
                </c:pt>
                <c:pt idx="156">
                  <c:v>2.9132776915832097</c:v>
                </c:pt>
                <c:pt idx="157">
                  <c:v>2.9860807992687506</c:v>
                </c:pt>
                <c:pt idx="158">
                  <c:v>2.934056022594548</c:v>
                </c:pt>
                <c:pt idx="159">
                  <c:v>2.9254385845148825</c:v>
                </c:pt>
                <c:pt idx="160">
                  <c:v>2.9359049618862718</c:v>
                </c:pt>
                <c:pt idx="161">
                  <c:v>2.9330221290320053</c:v>
                </c:pt>
                <c:pt idx="162">
                  <c:v>2.8954941206569202</c:v>
                </c:pt>
                <c:pt idx="163">
                  <c:v>2.9351871491990109</c:v>
                </c:pt>
                <c:pt idx="164">
                  <c:v>2.93194492290734</c:v>
                </c:pt>
                <c:pt idx="165">
                  <c:v>2.9176347424153155</c:v>
                </c:pt>
                <c:pt idx="166">
                  <c:v>2.8772295839790782</c:v>
                </c:pt>
                <c:pt idx="167">
                  <c:v>2.890730817818751</c:v>
                </c:pt>
                <c:pt idx="168">
                  <c:v>2.8987843342759363</c:v>
                </c:pt>
                <c:pt idx="169">
                  <c:v>2.9042093496831778</c:v>
                </c:pt>
                <c:pt idx="170">
                  <c:v>2.9214196111813715</c:v>
                </c:pt>
                <c:pt idx="171">
                  <c:v>2.9349560082559134</c:v>
                </c:pt>
                <c:pt idx="172">
                  <c:v>2.9189992417593031</c:v>
                </c:pt>
                <c:pt idx="173">
                  <c:v>2.9114158213619881</c:v>
                </c:pt>
                <c:pt idx="174">
                  <c:v>2.935378488835255</c:v>
                </c:pt>
                <c:pt idx="175">
                  <c:v>2.9233288703668707</c:v>
                </c:pt>
                <c:pt idx="176">
                  <c:v>2.9304785736973109</c:v>
                </c:pt>
                <c:pt idx="177">
                  <c:v>2.9149685545594033</c:v>
                </c:pt>
                <c:pt idx="178">
                  <c:v>2.8908434374769603</c:v>
                </c:pt>
                <c:pt idx="179">
                  <c:v>2.9095682463697119</c:v>
                </c:pt>
                <c:pt idx="180">
                  <c:v>2.9041489198376982</c:v>
                </c:pt>
                <c:pt idx="181">
                  <c:v>2.9109510601142068</c:v>
                </c:pt>
                <c:pt idx="182">
                  <c:v>2.8956051001608194</c:v>
                </c:pt>
                <c:pt idx="183">
                  <c:v>2.9094650704125002</c:v>
                </c:pt>
                <c:pt idx="184">
                  <c:v>2.8675224805351434</c:v>
                </c:pt>
                <c:pt idx="185">
                  <c:v>2.904638611689875</c:v>
                </c:pt>
                <c:pt idx="186">
                  <c:v>2.9384637674764216</c:v>
                </c:pt>
                <c:pt idx="187">
                  <c:v>2.8887673480876326</c:v>
                </c:pt>
                <c:pt idx="188">
                  <c:v>2.8733065872271406</c:v>
                </c:pt>
                <c:pt idx="189">
                  <c:v>2.8714305982015538</c:v>
                </c:pt>
                <c:pt idx="190">
                  <c:v>2.8559605202394716</c:v>
                </c:pt>
                <c:pt idx="191">
                  <c:v>2.8764725109530551</c:v>
                </c:pt>
                <c:pt idx="192">
                  <c:v>2.9176060286215564</c:v>
                </c:pt>
                <c:pt idx="193">
                  <c:v>2.8627363593235993</c:v>
                </c:pt>
                <c:pt idx="194">
                  <c:v>2.8276390300562113</c:v>
                </c:pt>
                <c:pt idx="195">
                  <c:v>2.8533936522016501</c:v>
                </c:pt>
                <c:pt idx="196">
                  <c:v>2.8446987081829431</c:v>
                </c:pt>
                <c:pt idx="197">
                  <c:v>2.8950610814773587</c:v>
                </c:pt>
                <c:pt idx="198">
                  <c:v>2.8508151342609263</c:v>
                </c:pt>
                <c:pt idx="199">
                  <c:v>2.8267727185088183</c:v>
                </c:pt>
                <c:pt idx="200">
                  <c:v>2.830197615504455</c:v>
                </c:pt>
                <c:pt idx="201">
                  <c:v>2.8120119785601769</c:v>
                </c:pt>
                <c:pt idx="202">
                  <c:v>2.7645826924564969</c:v>
                </c:pt>
                <c:pt idx="203">
                  <c:v>2.7849447880944966</c:v>
                </c:pt>
                <c:pt idx="204">
                  <c:v>2.7944749707457417</c:v>
                </c:pt>
                <c:pt idx="205">
                  <c:v>2.7833865144204375</c:v>
                </c:pt>
                <c:pt idx="206">
                  <c:v>2.8281722424137929</c:v>
                </c:pt>
                <c:pt idx="207">
                  <c:v>2.8209768455149655</c:v>
                </c:pt>
                <c:pt idx="208">
                  <c:v>2.7776078129190021</c:v>
                </c:pt>
                <c:pt idx="209">
                  <c:v>2.8584725984208763</c:v>
                </c:pt>
                <c:pt idx="210">
                  <c:v>2.7791829613196439</c:v>
                </c:pt>
                <c:pt idx="211">
                  <c:v>2.806495465118362</c:v>
                </c:pt>
                <c:pt idx="212">
                  <c:v>2.7845516728309514</c:v>
                </c:pt>
                <c:pt idx="213">
                  <c:v>2.8022810501717692</c:v>
                </c:pt>
                <c:pt idx="214">
                  <c:v>2.7722559529426132</c:v>
                </c:pt>
                <c:pt idx="215">
                  <c:v>2.8089237601545358</c:v>
                </c:pt>
                <c:pt idx="216">
                  <c:v>2.762622612014292</c:v>
                </c:pt>
                <c:pt idx="217">
                  <c:v>2.7206712668111876</c:v>
                </c:pt>
                <c:pt idx="218">
                  <c:v>2.7250102718698366</c:v>
                </c:pt>
                <c:pt idx="219">
                  <c:v>2.7435959387593183</c:v>
                </c:pt>
                <c:pt idx="220">
                  <c:v>2.7964949810766515</c:v>
                </c:pt>
                <c:pt idx="221">
                  <c:v>2.7546755273169459</c:v>
                </c:pt>
                <c:pt idx="222">
                  <c:v>2.7253958879669544</c:v>
                </c:pt>
                <c:pt idx="223">
                  <c:v>2.7834430173264582</c:v>
                </c:pt>
                <c:pt idx="224">
                  <c:v>2.7375750291892125</c:v>
                </c:pt>
                <c:pt idx="225">
                  <c:v>2.7251142303615108</c:v>
                </c:pt>
                <c:pt idx="226">
                  <c:v>2.7370612610676681</c:v>
                </c:pt>
                <c:pt idx="227">
                  <c:v>2.7839218162987871</c:v>
                </c:pt>
                <c:pt idx="228">
                  <c:v>2.7506219208571432</c:v>
                </c:pt>
                <c:pt idx="229">
                  <c:v>2.7773285776285945</c:v>
                </c:pt>
                <c:pt idx="230">
                  <c:v>2.7406394501407312</c:v>
                </c:pt>
                <c:pt idx="231">
                  <c:v>2.7588817133871535</c:v>
                </c:pt>
                <c:pt idx="232">
                  <c:v>2.7473219393978279</c:v>
                </c:pt>
                <c:pt idx="233">
                  <c:v>2.7893684214456149</c:v>
                </c:pt>
                <c:pt idx="234">
                  <c:v>2.7250976418841346</c:v>
                </c:pt>
                <c:pt idx="235">
                  <c:v>2.7502262042052354</c:v>
                </c:pt>
                <c:pt idx="236">
                  <c:v>2.7518396154873352</c:v>
                </c:pt>
                <c:pt idx="237">
                  <c:v>2.7710257480311755</c:v>
                </c:pt>
                <c:pt idx="238">
                  <c:v>2.781506223270092</c:v>
                </c:pt>
                <c:pt idx="239">
                  <c:v>2.6892149092637063</c:v>
                </c:pt>
                <c:pt idx="240">
                  <c:v>2.7459591744290215</c:v>
                </c:pt>
                <c:pt idx="241">
                  <c:v>2.7135062838121864</c:v>
                </c:pt>
                <c:pt idx="242">
                  <c:v>2.742163924122607</c:v>
                </c:pt>
                <c:pt idx="243">
                  <c:v>2.7076619121410781</c:v>
                </c:pt>
                <c:pt idx="244">
                  <c:v>2.7624521877398807</c:v>
                </c:pt>
                <c:pt idx="245">
                  <c:v>2.7022957657828983</c:v>
                </c:pt>
                <c:pt idx="246">
                  <c:v>2.7403658295865743</c:v>
                </c:pt>
                <c:pt idx="247">
                  <c:v>2.7696273850735338</c:v>
                </c:pt>
                <c:pt idx="248">
                  <c:v>2.750831423401686</c:v>
                </c:pt>
                <c:pt idx="249">
                  <c:v>2.726519298451795</c:v>
                </c:pt>
                <c:pt idx="250">
                  <c:v>2.7563606990920633</c:v>
                </c:pt>
                <c:pt idx="251">
                  <c:v>2.7405070868516255</c:v>
                </c:pt>
                <c:pt idx="252">
                  <c:v>2.7254932132677463</c:v>
                </c:pt>
                <c:pt idx="253">
                  <c:v>2.6874578708704941</c:v>
                </c:pt>
                <c:pt idx="254">
                  <c:v>2.6770288770465225</c:v>
                </c:pt>
                <c:pt idx="255">
                  <c:v>2.7063538506601597</c:v>
                </c:pt>
                <c:pt idx="256">
                  <c:v>2.6953879534916414</c:v>
                </c:pt>
                <c:pt idx="257">
                  <c:v>2.7106184059466081</c:v>
                </c:pt>
                <c:pt idx="258">
                  <c:v>2.676615479070481</c:v>
                </c:pt>
                <c:pt idx="259">
                  <c:v>2.6993927485776732</c:v>
                </c:pt>
                <c:pt idx="260">
                  <c:v>2.686637947832109</c:v>
                </c:pt>
                <c:pt idx="261">
                  <c:v>2.7171619695141982</c:v>
                </c:pt>
                <c:pt idx="262">
                  <c:v>2.7537445633717601</c:v>
                </c:pt>
                <c:pt idx="263">
                  <c:v>2.6926256974181428</c:v>
                </c:pt>
                <c:pt idx="264">
                  <c:v>2.6441256041998269</c:v>
                </c:pt>
                <c:pt idx="265">
                  <c:v>2.6709625345916415</c:v>
                </c:pt>
                <c:pt idx="266">
                  <c:v>2.6494419676709549</c:v>
                </c:pt>
                <c:pt idx="267">
                  <c:v>2.6582864306435914</c:v>
                </c:pt>
                <c:pt idx="268">
                  <c:v>2.672878470889529</c:v>
                </c:pt>
                <c:pt idx="269">
                  <c:v>2.7194754496106999</c:v>
                </c:pt>
                <c:pt idx="270">
                  <c:v>2.6716580116719126</c:v>
                </c:pt>
                <c:pt idx="271">
                  <c:v>2.6747488217138207</c:v>
                </c:pt>
                <c:pt idx="272">
                  <c:v>2.6811397521883675</c:v>
                </c:pt>
                <c:pt idx="273">
                  <c:v>2.6710205238540121</c:v>
                </c:pt>
                <c:pt idx="274">
                  <c:v>2.6497050857641549</c:v>
                </c:pt>
                <c:pt idx="275">
                  <c:v>2.6518643336296819</c:v>
                </c:pt>
                <c:pt idx="276">
                  <c:v>2.628139317366478</c:v>
                </c:pt>
                <c:pt idx="277">
                  <c:v>2.6394407068795345</c:v>
                </c:pt>
                <c:pt idx="278">
                  <c:v>2.6247927304735166</c:v>
                </c:pt>
                <c:pt idx="279">
                  <c:v>2.6743672963044163</c:v>
                </c:pt>
                <c:pt idx="280">
                  <c:v>2.6404732624099436</c:v>
                </c:pt>
                <c:pt idx="281">
                  <c:v>2.7149626805142999</c:v>
                </c:pt>
                <c:pt idx="282">
                  <c:v>2.6500795248344953</c:v>
                </c:pt>
                <c:pt idx="283">
                  <c:v>2.6513563570338432</c:v>
                </c:pt>
                <c:pt idx="284">
                  <c:v>2.6563793623587832</c:v>
                </c:pt>
                <c:pt idx="285">
                  <c:v>2.681335115364885</c:v>
                </c:pt>
                <c:pt idx="286">
                  <c:v>2.6516735319113907</c:v>
                </c:pt>
                <c:pt idx="287">
                  <c:v>2.6327411345816394</c:v>
                </c:pt>
                <c:pt idx="288">
                  <c:v>2.6310875995737257</c:v>
                </c:pt>
                <c:pt idx="289">
                  <c:v>2.6251361152271135</c:v>
                </c:pt>
                <c:pt idx="290">
                  <c:v>2.6273167481465647</c:v>
                </c:pt>
                <c:pt idx="291">
                  <c:v>2.5904573147530128</c:v>
                </c:pt>
                <c:pt idx="292">
                  <c:v>2.6557014393705245</c:v>
                </c:pt>
                <c:pt idx="293">
                  <c:v>2.6352948828224947</c:v>
                </c:pt>
                <c:pt idx="294">
                  <c:v>2.58508843890327</c:v>
                </c:pt>
                <c:pt idx="295">
                  <c:v>2.6143711504368166</c:v>
                </c:pt>
                <c:pt idx="296">
                  <c:v>2.6172291857178043</c:v>
                </c:pt>
                <c:pt idx="297">
                  <c:v>2.6165750253591371</c:v>
                </c:pt>
                <c:pt idx="298">
                  <c:v>2.6335190905510086</c:v>
                </c:pt>
                <c:pt idx="299">
                  <c:v>2.5698809751144758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D49-4060-B33F-6AD351B81466}"/>
            </c:ext>
          </c:extLst>
        </c:ser>
        <c:ser>
          <c:idx val="37"/>
          <c:order val="37"/>
          <c:tx>
            <c:strRef>
              <c:f>'g3'!$CS$1</c:f>
              <c:strCache>
                <c:ptCount val="1"/>
                <c:pt idx="0">
                  <c:v>G03_45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'g3'!$CS$2:$CS$301</c:f>
              <c:numCache>
                <c:formatCode>General</c:formatCode>
                <c:ptCount val="300"/>
                <c:pt idx="0">
                  <c:v>0.99855319293593747</c:v>
                </c:pt>
                <c:pt idx="1">
                  <c:v>1.0015264069831695</c:v>
                </c:pt>
                <c:pt idx="2">
                  <c:v>1.0125643513166531</c:v>
                </c:pt>
                <c:pt idx="3">
                  <c:v>1.0019861137840675</c:v>
                </c:pt>
                <c:pt idx="4">
                  <c:v>1.0004393056280692</c:v>
                </c:pt>
                <c:pt idx="5">
                  <c:v>1.0025909761596115</c:v>
                </c:pt>
                <c:pt idx="6">
                  <c:v>0.99074739975713477</c:v>
                </c:pt>
                <c:pt idx="7">
                  <c:v>1.0023595223391253</c:v>
                </c:pt>
                <c:pt idx="8">
                  <c:v>1.0037601860386192</c:v>
                </c:pt>
                <c:pt idx="9">
                  <c:v>1.0036654147661821</c:v>
                </c:pt>
                <c:pt idx="10">
                  <c:v>1.0030779673044068</c:v>
                </c:pt>
                <c:pt idx="11">
                  <c:v>1.0119917393299682</c:v>
                </c:pt>
                <c:pt idx="12">
                  <c:v>1.0054055074910719</c:v>
                </c:pt>
                <c:pt idx="13">
                  <c:v>1</c:v>
                </c:pt>
                <c:pt idx="14">
                  <c:v>1.0266597484335638</c:v>
                </c:pt>
                <c:pt idx="15">
                  <c:v>1.0166789763018365</c:v>
                </c:pt>
                <c:pt idx="16">
                  <c:v>1.0169336617620885</c:v>
                </c:pt>
                <c:pt idx="17">
                  <c:v>1.0231600615229817</c:v>
                </c:pt>
                <c:pt idx="18">
                  <c:v>1.0115406694098514</c:v>
                </c:pt>
                <c:pt idx="19">
                  <c:v>1.0132439654993326</c:v>
                </c:pt>
                <c:pt idx="20">
                  <c:v>1.0117161462866542</c:v>
                </c:pt>
                <c:pt idx="21">
                  <c:v>1.0109026723620576</c:v>
                </c:pt>
                <c:pt idx="22">
                  <c:v>1.0147078531515223</c:v>
                </c:pt>
                <c:pt idx="23">
                  <c:v>1.0071574870966327</c:v>
                </c:pt>
                <c:pt idx="24">
                  <c:v>1.0114898694501677</c:v>
                </c:pt>
                <c:pt idx="25">
                  <c:v>1.0346431019499471</c:v>
                </c:pt>
                <c:pt idx="26">
                  <c:v>1.0329574970008779</c:v>
                </c:pt>
                <c:pt idx="27">
                  <c:v>1.0262153629472548</c:v>
                </c:pt>
                <c:pt idx="28">
                  <c:v>1.0297696112127663</c:v>
                </c:pt>
                <c:pt idx="29">
                  <c:v>1.0138972404573303</c:v>
                </c:pt>
                <c:pt idx="30">
                  <c:v>1.0221515136063095</c:v>
                </c:pt>
                <c:pt idx="31">
                  <c:v>1.1399814556387027</c:v>
                </c:pt>
                <c:pt idx="32">
                  <c:v>1.3113886306043845</c:v>
                </c:pt>
                <c:pt idx="33">
                  <c:v>1.5453744354941001</c:v>
                </c:pt>
                <c:pt idx="34">
                  <c:v>1.8103669630119827</c:v>
                </c:pt>
                <c:pt idx="35">
                  <c:v>2.0542401619904047</c:v>
                </c:pt>
                <c:pt idx="36">
                  <c:v>2.2131104895153682</c:v>
                </c:pt>
                <c:pt idx="37">
                  <c:v>2.4016749077834607</c:v>
                </c:pt>
                <c:pt idx="38">
                  <c:v>2.5693824287598268</c:v>
                </c:pt>
                <c:pt idx="39">
                  <c:v>2.7162572332621329</c:v>
                </c:pt>
                <c:pt idx="40">
                  <c:v>2.8382544429677714</c:v>
                </c:pt>
                <c:pt idx="41">
                  <c:v>2.9221940478149024</c:v>
                </c:pt>
                <c:pt idx="42">
                  <c:v>3.0087214050508688</c:v>
                </c:pt>
                <c:pt idx="43">
                  <c:v>3.049983286869923</c:v>
                </c:pt>
                <c:pt idx="44">
                  <c:v>3.1309166192899647</c:v>
                </c:pt>
                <c:pt idx="45">
                  <c:v>3.175209486272712</c:v>
                </c:pt>
                <c:pt idx="46">
                  <c:v>3.2229870223976675</c:v>
                </c:pt>
                <c:pt idx="47">
                  <c:v>3.2740794482088416</c:v>
                </c:pt>
                <c:pt idx="48">
                  <c:v>3.319444411516169</c:v>
                </c:pt>
                <c:pt idx="49">
                  <c:v>3.397080169587277</c:v>
                </c:pt>
                <c:pt idx="50">
                  <c:v>3.3687978917212513</c:v>
                </c:pt>
                <c:pt idx="51">
                  <c:v>3.4200352061889445</c:v>
                </c:pt>
                <c:pt idx="52">
                  <c:v>3.4419290305939523</c:v>
                </c:pt>
                <c:pt idx="53">
                  <c:v>3.4856240470559001</c:v>
                </c:pt>
                <c:pt idx="54">
                  <c:v>3.529480748382122</c:v>
                </c:pt>
                <c:pt idx="55">
                  <c:v>3.534953690183158</c:v>
                </c:pt>
                <c:pt idx="56">
                  <c:v>3.5719947484059404</c:v>
                </c:pt>
                <c:pt idx="57">
                  <c:v>3.5917409556839899</c:v>
                </c:pt>
                <c:pt idx="58">
                  <c:v>3.5895843785691817</c:v>
                </c:pt>
                <c:pt idx="59">
                  <c:v>3.5740139190399316</c:v>
                </c:pt>
                <c:pt idx="60">
                  <c:v>3.5533730368647301</c:v>
                </c:pt>
                <c:pt idx="61">
                  <c:v>3.5758580619463687</c:v>
                </c:pt>
                <c:pt idx="62">
                  <c:v>3.6372919090259046</c:v>
                </c:pt>
                <c:pt idx="63">
                  <c:v>3.5827562481237498</c:v>
                </c:pt>
                <c:pt idx="64">
                  <c:v>3.6055118596628377</c:v>
                </c:pt>
                <c:pt idx="65">
                  <c:v>3.5720127806592981</c:v>
                </c:pt>
                <c:pt idx="66">
                  <c:v>3.6104633778680686</c:v>
                </c:pt>
                <c:pt idx="67">
                  <c:v>3.6204938323111828</c:v>
                </c:pt>
                <c:pt idx="68">
                  <c:v>3.5780270349200998</c:v>
                </c:pt>
                <c:pt idx="69">
                  <c:v>3.5953591313307984</c:v>
                </c:pt>
                <c:pt idx="70">
                  <c:v>3.616089248867568</c:v>
                </c:pt>
                <c:pt idx="71">
                  <c:v>3.6125681368284819</c:v>
                </c:pt>
                <c:pt idx="72">
                  <c:v>3.5956893052766046</c:v>
                </c:pt>
                <c:pt idx="73">
                  <c:v>3.6485736335775747</c:v>
                </c:pt>
                <c:pt idx="74">
                  <c:v>3.6524002547217758</c:v>
                </c:pt>
                <c:pt idx="75">
                  <c:v>3.6616535268561079</c:v>
                </c:pt>
                <c:pt idx="76">
                  <c:v>3.6057538292725808</c:v>
                </c:pt>
                <c:pt idx="77">
                  <c:v>3.5972418195557783</c:v>
                </c:pt>
                <c:pt idx="78">
                  <c:v>3.6872254612921664</c:v>
                </c:pt>
                <c:pt idx="79">
                  <c:v>3.6015127178160684</c:v>
                </c:pt>
                <c:pt idx="80">
                  <c:v>3.5840092131581942</c:v>
                </c:pt>
                <c:pt idx="81">
                  <c:v>3.6335810111316307</c:v>
                </c:pt>
                <c:pt idx="82">
                  <c:v>3.646399251432578</c:v>
                </c:pt>
                <c:pt idx="83">
                  <c:v>3.636224519663354</c:v>
                </c:pt>
                <c:pt idx="84">
                  <c:v>3.6605908719051965</c:v>
                </c:pt>
                <c:pt idx="85">
                  <c:v>3.7001992065838709</c:v>
                </c:pt>
                <c:pt idx="86">
                  <c:v>3.6381161800137676</c:v>
                </c:pt>
                <c:pt idx="87">
                  <c:v>3.6634615412632852</c:v>
                </c:pt>
                <c:pt idx="88">
                  <c:v>3.6395186536232509</c:v>
                </c:pt>
                <c:pt idx="89">
                  <c:v>3.6723468080675143</c:v>
                </c:pt>
                <c:pt idx="90">
                  <c:v>3.6461350110033854</c:v>
                </c:pt>
                <c:pt idx="91">
                  <c:v>3.6622888297384115</c:v>
                </c:pt>
                <c:pt idx="92">
                  <c:v>3.6799812076105587</c:v>
                </c:pt>
                <c:pt idx="93">
                  <c:v>3.6580568528466881</c:v>
                </c:pt>
                <c:pt idx="94">
                  <c:v>3.6891165032389912</c:v>
                </c:pt>
                <c:pt idx="95">
                  <c:v>3.7329145450439625</c:v>
                </c:pt>
                <c:pt idx="96">
                  <c:v>3.6668333014132704</c:v>
                </c:pt>
                <c:pt idx="97">
                  <c:v>3.6993878071344763</c:v>
                </c:pt>
                <c:pt idx="98">
                  <c:v>3.6798692620244187</c:v>
                </c:pt>
                <c:pt idx="99">
                  <c:v>3.6377110513778725</c:v>
                </c:pt>
                <c:pt idx="100">
                  <c:v>3.6328166861198348</c:v>
                </c:pt>
                <c:pt idx="101">
                  <c:v>3.6784234623265002</c:v>
                </c:pt>
                <c:pt idx="102">
                  <c:v>3.6668324407738497</c:v>
                </c:pt>
                <c:pt idx="103">
                  <c:v>3.6355485255411386</c:v>
                </c:pt>
                <c:pt idx="104">
                  <c:v>3.649481124405114</c:v>
                </c:pt>
                <c:pt idx="105">
                  <c:v>3.6615681377290237</c:v>
                </c:pt>
                <c:pt idx="106">
                  <c:v>3.7107402971866503</c:v>
                </c:pt>
                <c:pt idx="107">
                  <c:v>3.6501841532084796</c:v>
                </c:pt>
                <c:pt idx="108">
                  <c:v>3.6464187981940483</c:v>
                </c:pt>
                <c:pt idx="109">
                  <c:v>3.6189014701706954</c:v>
                </c:pt>
                <c:pt idx="110">
                  <c:v>3.6495623785058431</c:v>
                </c:pt>
                <c:pt idx="111">
                  <c:v>3.65196301530912</c:v>
                </c:pt>
                <c:pt idx="112">
                  <c:v>3.6634822417980937</c:v>
                </c:pt>
                <c:pt idx="113">
                  <c:v>3.6234124149490174</c:v>
                </c:pt>
                <c:pt idx="114">
                  <c:v>3.6511777026120962</c:v>
                </c:pt>
                <c:pt idx="115">
                  <c:v>3.6357122877920189</c:v>
                </c:pt>
                <c:pt idx="116">
                  <c:v>3.5984476642117804</c:v>
                </c:pt>
                <c:pt idx="117">
                  <c:v>3.5952630118250526</c:v>
                </c:pt>
                <c:pt idx="118">
                  <c:v>3.6144652776502979</c:v>
                </c:pt>
                <c:pt idx="119">
                  <c:v>3.6398956818554669</c:v>
                </c:pt>
                <c:pt idx="120">
                  <c:v>3.6135291418081685</c:v>
                </c:pt>
                <c:pt idx="121">
                  <c:v>3.5834449812635318</c:v>
                </c:pt>
                <c:pt idx="122">
                  <c:v>3.6064111977971534</c:v>
                </c:pt>
                <c:pt idx="123">
                  <c:v>3.5754301799929937</c:v>
                </c:pt>
                <c:pt idx="124">
                  <c:v>3.6245076487685517</c:v>
                </c:pt>
                <c:pt idx="125">
                  <c:v>3.555513887978325</c:v>
                </c:pt>
                <c:pt idx="126">
                  <c:v>3.5413738874655305</c:v>
                </c:pt>
                <c:pt idx="127">
                  <c:v>3.593664619830915</c:v>
                </c:pt>
                <c:pt idx="128">
                  <c:v>3.5562571695592684</c:v>
                </c:pt>
                <c:pt idx="129">
                  <c:v>3.5646305644791134</c:v>
                </c:pt>
                <c:pt idx="130">
                  <c:v>3.5486328173891222</c:v>
                </c:pt>
                <c:pt idx="131">
                  <c:v>3.6023778085421152</c:v>
                </c:pt>
                <c:pt idx="132">
                  <c:v>3.5875668417384743</c:v>
                </c:pt>
                <c:pt idx="133">
                  <c:v>3.5956079013406486</c:v>
                </c:pt>
                <c:pt idx="134">
                  <c:v>3.52896123628478</c:v>
                </c:pt>
                <c:pt idx="135">
                  <c:v>3.5523808404037016</c:v>
                </c:pt>
                <c:pt idx="136">
                  <c:v>3.5481439399546972</c:v>
                </c:pt>
                <c:pt idx="137">
                  <c:v>3.5487150068838957</c:v>
                </c:pt>
                <c:pt idx="138">
                  <c:v>3.5762822317810183</c:v>
                </c:pt>
                <c:pt idx="139">
                  <c:v>3.5523175397101099</c:v>
                </c:pt>
                <c:pt idx="140">
                  <c:v>3.5690540200447125</c:v>
                </c:pt>
                <c:pt idx="141">
                  <c:v>3.5110371730151444</c:v>
                </c:pt>
                <c:pt idx="142">
                  <c:v>3.5161128958237771</c:v>
                </c:pt>
                <c:pt idx="143">
                  <c:v>3.5503901229100578</c:v>
                </c:pt>
                <c:pt idx="144">
                  <c:v>3.5165635015689292</c:v>
                </c:pt>
                <c:pt idx="145">
                  <c:v>3.5106056390546119</c:v>
                </c:pt>
                <c:pt idx="146">
                  <c:v>3.5168041367561989</c:v>
                </c:pt>
                <c:pt idx="147">
                  <c:v>3.5332075234274347</c:v>
                </c:pt>
                <c:pt idx="148">
                  <c:v>3.5344429570075704</c:v>
                </c:pt>
                <c:pt idx="149">
                  <c:v>3.4796179951060302</c:v>
                </c:pt>
                <c:pt idx="150">
                  <c:v>3.4676658517900854</c:v>
                </c:pt>
                <c:pt idx="151">
                  <c:v>3.5253523458037028</c:v>
                </c:pt>
                <c:pt idx="152">
                  <c:v>3.5079056925493557</c:v>
                </c:pt>
                <c:pt idx="153">
                  <c:v>3.5654103486909436</c:v>
                </c:pt>
                <c:pt idx="154">
                  <c:v>3.495339058982931</c:v>
                </c:pt>
                <c:pt idx="155">
                  <c:v>3.5118775435131613</c:v>
                </c:pt>
                <c:pt idx="156">
                  <c:v>3.489174895261216</c:v>
                </c:pt>
                <c:pt idx="157">
                  <c:v>3.480664844264425</c:v>
                </c:pt>
                <c:pt idx="158">
                  <c:v>3.5087623657736371</c:v>
                </c:pt>
                <c:pt idx="159">
                  <c:v>3.466675450413776</c:v>
                </c:pt>
                <c:pt idx="160">
                  <c:v>3.5020277707189957</c:v>
                </c:pt>
                <c:pt idx="161">
                  <c:v>3.493844718805148</c:v>
                </c:pt>
                <c:pt idx="162">
                  <c:v>3.4756797797154659</c:v>
                </c:pt>
                <c:pt idx="163">
                  <c:v>3.4657854061496094</c:v>
                </c:pt>
                <c:pt idx="164">
                  <c:v>3.497415884175429</c:v>
                </c:pt>
                <c:pt idx="165">
                  <c:v>3.4416319772516606</c:v>
                </c:pt>
                <c:pt idx="166">
                  <c:v>3.4686537375052304</c:v>
                </c:pt>
                <c:pt idx="167">
                  <c:v>3.51554841670491</c:v>
                </c:pt>
                <c:pt idx="168">
                  <c:v>3.4548473978889396</c:v>
                </c:pt>
                <c:pt idx="169">
                  <c:v>3.4904349764870073</c:v>
                </c:pt>
                <c:pt idx="170">
                  <c:v>3.4850253889768892</c:v>
                </c:pt>
                <c:pt idx="171">
                  <c:v>3.499043045776951</c:v>
                </c:pt>
                <c:pt idx="172">
                  <c:v>3.5003798525675882</c:v>
                </c:pt>
                <c:pt idx="173">
                  <c:v>3.5089330657249138</c:v>
                </c:pt>
                <c:pt idx="174">
                  <c:v>3.4318061554145083</c:v>
                </c:pt>
                <c:pt idx="175">
                  <c:v>3.486854061496099</c:v>
                </c:pt>
                <c:pt idx="176">
                  <c:v>3.4390551181102329</c:v>
                </c:pt>
                <c:pt idx="177">
                  <c:v>3.4741998566330001</c:v>
                </c:pt>
                <c:pt idx="178">
                  <c:v>3.4480320211994249</c:v>
                </c:pt>
                <c:pt idx="179">
                  <c:v>3.4418079022887222</c:v>
                </c:pt>
                <c:pt idx="180">
                  <c:v>3.3981596518691672</c:v>
                </c:pt>
                <c:pt idx="181">
                  <c:v>3.4302270486258895</c:v>
                </c:pt>
                <c:pt idx="182">
                  <c:v>3.4324658307790208</c:v>
                </c:pt>
                <c:pt idx="183">
                  <c:v>3.4226931873724449</c:v>
                </c:pt>
                <c:pt idx="184">
                  <c:v>3.4253341958932588</c:v>
                </c:pt>
                <c:pt idx="185">
                  <c:v>3.4392923435194689</c:v>
                </c:pt>
                <c:pt idx="186">
                  <c:v>3.377942361748508</c:v>
                </c:pt>
                <c:pt idx="187">
                  <c:v>3.4231804146199103</c:v>
                </c:pt>
                <c:pt idx="188">
                  <c:v>3.3954298243697063</c:v>
                </c:pt>
                <c:pt idx="189">
                  <c:v>3.4140637142420034</c:v>
                </c:pt>
                <c:pt idx="190">
                  <c:v>3.4023050030408548</c:v>
                </c:pt>
                <c:pt idx="191">
                  <c:v>3.363764729974092</c:v>
                </c:pt>
                <c:pt idx="192">
                  <c:v>3.426466268930707</c:v>
                </c:pt>
                <c:pt idx="193">
                  <c:v>3.4104140575516055</c:v>
                </c:pt>
                <c:pt idx="194">
                  <c:v>3.3756476181734736</c:v>
                </c:pt>
                <c:pt idx="195">
                  <c:v>3.3873382664729874</c:v>
                </c:pt>
                <c:pt idx="196">
                  <c:v>3.3476085508297713</c:v>
                </c:pt>
                <c:pt idx="197">
                  <c:v>3.3858619288008867</c:v>
                </c:pt>
                <c:pt idx="198">
                  <c:v>3.3732397050339911</c:v>
                </c:pt>
                <c:pt idx="199">
                  <c:v>3.3595089490591983</c:v>
                </c:pt>
                <c:pt idx="200">
                  <c:v>3.380167970734492</c:v>
                </c:pt>
                <c:pt idx="201">
                  <c:v>3.3505329775239563</c:v>
                </c:pt>
                <c:pt idx="202">
                  <c:v>3.3699332762980667</c:v>
                </c:pt>
                <c:pt idx="203">
                  <c:v>3.3317448960596914</c:v>
                </c:pt>
                <c:pt idx="204">
                  <c:v>3.3425424506654426</c:v>
                </c:pt>
                <c:pt idx="205">
                  <c:v>3.3233919322662482</c:v>
                </c:pt>
                <c:pt idx="206">
                  <c:v>3.3539146397430031</c:v>
                </c:pt>
                <c:pt idx="207">
                  <c:v>3.3504040446182324</c:v>
                </c:pt>
                <c:pt idx="208">
                  <c:v>3.327783386874716</c:v>
                </c:pt>
                <c:pt idx="209">
                  <c:v>3.3407690852384984</c:v>
                </c:pt>
                <c:pt idx="210">
                  <c:v>3.3277917721913468</c:v>
                </c:pt>
                <c:pt idx="211">
                  <c:v>3.3354965939372634</c:v>
                </c:pt>
                <c:pt idx="212">
                  <c:v>3.3258344041609336</c:v>
                </c:pt>
                <c:pt idx="213">
                  <c:v>3.325423184645051</c:v>
                </c:pt>
                <c:pt idx="214">
                  <c:v>3.2953351398391635</c:v>
                </c:pt>
                <c:pt idx="215">
                  <c:v>3.388043293918571</c:v>
                </c:pt>
                <c:pt idx="216">
                  <c:v>3.284974759063795</c:v>
                </c:pt>
                <c:pt idx="217">
                  <c:v>3.2841889713607388</c:v>
                </c:pt>
                <c:pt idx="218">
                  <c:v>3.280664253055257</c:v>
                </c:pt>
                <c:pt idx="219">
                  <c:v>3.2922300624701437</c:v>
                </c:pt>
                <c:pt idx="220">
                  <c:v>3.2807103345250352</c:v>
                </c:pt>
                <c:pt idx="221">
                  <c:v>3.2824982955521991</c:v>
                </c:pt>
                <c:pt idx="222">
                  <c:v>3.2816422318662322</c:v>
                </c:pt>
                <c:pt idx="223">
                  <c:v>3.2942790039375134</c:v>
                </c:pt>
                <c:pt idx="224">
                  <c:v>3.2517986490125552</c:v>
                </c:pt>
                <c:pt idx="225">
                  <c:v>3.2466498393758596</c:v>
                </c:pt>
                <c:pt idx="226">
                  <c:v>3.2358972005507143</c:v>
                </c:pt>
                <c:pt idx="227">
                  <c:v>3.27830619841634</c:v>
                </c:pt>
                <c:pt idx="228">
                  <c:v>3.2221337409305253</c:v>
                </c:pt>
                <c:pt idx="229">
                  <c:v>3.2518032762014566</c:v>
                </c:pt>
                <c:pt idx="230">
                  <c:v>3.2299515955708911</c:v>
                </c:pt>
                <c:pt idx="231">
                  <c:v>3.2026250573657653</c:v>
                </c:pt>
                <c:pt idx="232">
                  <c:v>3.2129429250779546</c:v>
                </c:pt>
                <c:pt idx="233">
                  <c:v>3.2529180816888479</c:v>
                </c:pt>
                <c:pt idx="234">
                  <c:v>3.2128477983924202</c:v>
                </c:pt>
                <c:pt idx="235">
                  <c:v>3.2245831043424209</c:v>
                </c:pt>
                <c:pt idx="236">
                  <c:v>3.2124965580541525</c:v>
                </c:pt>
                <c:pt idx="237">
                  <c:v>3.2295548416704936</c:v>
                </c:pt>
                <c:pt idx="238">
                  <c:v>3.2260107082759637</c:v>
                </c:pt>
                <c:pt idx="239">
                  <c:v>3.1904169484223242</c:v>
                </c:pt>
                <c:pt idx="240">
                  <c:v>3.1829577126971458</c:v>
                </c:pt>
                <c:pt idx="241">
                  <c:v>3.1852387454508753</c:v>
                </c:pt>
                <c:pt idx="242">
                  <c:v>3.1998975707768178</c:v>
                </c:pt>
                <c:pt idx="243">
                  <c:v>3.2265845391663022</c:v>
                </c:pt>
                <c:pt idx="244">
                  <c:v>3.1822111928868315</c:v>
                </c:pt>
                <c:pt idx="245">
                  <c:v>3.1836223802967756</c:v>
                </c:pt>
                <c:pt idx="246">
                  <c:v>3.1610045004976373</c:v>
                </c:pt>
                <c:pt idx="247">
                  <c:v>3.2110953679314758</c:v>
                </c:pt>
                <c:pt idx="248">
                  <c:v>3.1577925653969738</c:v>
                </c:pt>
                <c:pt idx="249">
                  <c:v>3.1578996037239691</c:v>
                </c:pt>
                <c:pt idx="250">
                  <c:v>3.1952703343631996</c:v>
                </c:pt>
                <c:pt idx="251">
                  <c:v>3.1393323852637463</c:v>
                </c:pt>
                <c:pt idx="252">
                  <c:v>3.1494106512751894</c:v>
                </c:pt>
                <c:pt idx="253">
                  <c:v>3.1732398524801328</c:v>
                </c:pt>
                <c:pt idx="254">
                  <c:v>3.1297983605392719</c:v>
                </c:pt>
                <c:pt idx="255">
                  <c:v>3.2166406608536002</c:v>
                </c:pt>
                <c:pt idx="256">
                  <c:v>3.1187484591840176</c:v>
                </c:pt>
                <c:pt idx="257">
                  <c:v>3.1173087506355506</c:v>
                </c:pt>
                <c:pt idx="258">
                  <c:v>3.1600498367955536</c:v>
                </c:pt>
                <c:pt idx="259">
                  <c:v>3.1551825341603839</c:v>
                </c:pt>
                <c:pt idx="260">
                  <c:v>3.1251693130125759</c:v>
                </c:pt>
                <c:pt idx="261">
                  <c:v>3.1667861093487502</c:v>
                </c:pt>
                <c:pt idx="262">
                  <c:v>3.1382218218422406</c:v>
                </c:pt>
                <c:pt idx="263">
                  <c:v>3.0982922282845831</c:v>
                </c:pt>
                <c:pt idx="264">
                  <c:v>3.0684012581291502</c:v>
                </c:pt>
                <c:pt idx="265">
                  <c:v>3.1646125520826729</c:v>
                </c:pt>
                <c:pt idx="266">
                  <c:v>3.1350684057938984</c:v>
                </c:pt>
                <c:pt idx="267">
                  <c:v>3.1223607451789936</c:v>
                </c:pt>
                <c:pt idx="268">
                  <c:v>3.0802595018565677</c:v>
                </c:pt>
                <c:pt idx="269">
                  <c:v>3.1298292757998487</c:v>
                </c:pt>
                <c:pt idx="270">
                  <c:v>3.1017898118402933</c:v>
                </c:pt>
                <c:pt idx="271">
                  <c:v>3.1112990522811499</c:v>
                </c:pt>
                <c:pt idx="272">
                  <c:v>3.1035590637907293</c:v>
                </c:pt>
                <c:pt idx="273">
                  <c:v>3.0905344765974885</c:v>
                </c:pt>
                <c:pt idx="274">
                  <c:v>3.0665634082912687</c:v>
                </c:pt>
                <c:pt idx="275">
                  <c:v>3.1280629904535835</c:v>
                </c:pt>
                <c:pt idx="276">
                  <c:v>3.0890101036590232</c:v>
                </c:pt>
                <c:pt idx="277">
                  <c:v>3.0606402999886284</c:v>
                </c:pt>
                <c:pt idx="278">
                  <c:v>3.0824103983774771</c:v>
                </c:pt>
                <c:pt idx="279">
                  <c:v>3.0161676311577206</c:v>
                </c:pt>
                <c:pt idx="280">
                  <c:v>3.0113675998164293</c:v>
                </c:pt>
                <c:pt idx="281">
                  <c:v>3.1204977781709706</c:v>
                </c:pt>
                <c:pt idx="282">
                  <c:v>3.1079354778568149</c:v>
                </c:pt>
                <c:pt idx="283">
                  <c:v>3.0596726571821935</c:v>
                </c:pt>
                <c:pt idx="284">
                  <c:v>2.9895768247978736</c:v>
                </c:pt>
                <c:pt idx="285">
                  <c:v>3.077770761798913</c:v>
                </c:pt>
                <c:pt idx="286">
                  <c:v>3.0324898259473652</c:v>
                </c:pt>
                <c:pt idx="287">
                  <c:v>3.0691823618787817</c:v>
                </c:pt>
                <c:pt idx="288">
                  <c:v>3.0591203111036016</c:v>
                </c:pt>
                <c:pt idx="289">
                  <c:v>3.0351016808168882</c:v>
                </c:pt>
                <c:pt idx="290">
                  <c:v>3.0278189938268243</c:v>
                </c:pt>
                <c:pt idx="291">
                  <c:v>3.0330014316300673</c:v>
                </c:pt>
                <c:pt idx="292">
                  <c:v>3.0780907939421747</c:v>
                </c:pt>
                <c:pt idx="293">
                  <c:v>3.0559680689815307</c:v>
                </c:pt>
                <c:pt idx="294">
                  <c:v>3.0302978997273913</c:v>
                </c:pt>
                <c:pt idx="295">
                  <c:v>3.0170867960137988</c:v>
                </c:pt>
                <c:pt idx="296">
                  <c:v>3.0502248737953175</c:v>
                </c:pt>
                <c:pt idx="297">
                  <c:v>3.0083528082747883</c:v>
                </c:pt>
                <c:pt idx="298">
                  <c:v>3.0113576413011756</c:v>
                </c:pt>
                <c:pt idx="299">
                  <c:v>3.0222497618520867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D49-4060-B33F-6AD351B81466}"/>
            </c:ext>
          </c:extLst>
        </c:ser>
        <c:ser>
          <c:idx val="38"/>
          <c:order val="38"/>
          <c:tx>
            <c:strRef>
              <c:f>'g3'!$CT$1</c:f>
              <c:strCache>
                <c:ptCount val="1"/>
                <c:pt idx="0">
                  <c:v>G03_46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'g3'!$CT$2:$CT$301</c:f>
              <c:numCache>
                <c:formatCode>General</c:formatCode>
                <c:ptCount val="300"/>
                <c:pt idx="0">
                  <c:v>1.0087088204531001</c:v>
                </c:pt>
                <c:pt idx="1">
                  <c:v>0.98569341529849219</c:v>
                </c:pt>
                <c:pt idx="2">
                  <c:v>1.0132580997362928</c:v>
                </c:pt>
                <c:pt idx="3">
                  <c:v>1.0095012869295263</c:v>
                </c:pt>
                <c:pt idx="4">
                  <c:v>1.0099847034543954</c:v>
                </c:pt>
                <c:pt idx="5">
                  <c:v>1.004237701465075</c:v>
                </c:pt>
                <c:pt idx="6">
                  <c:v>1.0013976044274311</c:v>
                </c:pt>
                <c:pt idx="7">
                  <c:v>1.0015569803709097</c:v>
                </c:pt>
                <c:pt idx="8">
                  <c:v>0.98755294446799768</c:v>
                </c:pt>
                <c:pt idx="9">
                  <c:v>1.0026972325626435</c:v>
                </c:pt>
                <c:pt idx="10">
                  <c:v>1.0068604179874123</c:v>
                </c:pt>
                <c:pt idx="11">
                  <c:v>1.0169213678384952</c:v>
                </c:pt>
                <c:pt idx="12">
                  <c:v>0.981355947542075</c:v>
                </c:pt>
                <c:pt idx="13">
                  <c:v>1</c:v>
                </c:pt>
                <c:pt idx="14">
                  <c:v>0.99060557575821517</c:v>
                </c:pt>
                <c:pt idx="15">
                  <c:v>1.0021506742237543</c:v>
                </c:pt>
                <c:pt idx="16">
                  <c:v>0.99408863496851041</c:v>
                </c:pt>
                <c:pt idx="17">
                  <c:v>1.0086310260861755</c:v>
                </c:pt>
                <c:pt idx="18">
                  <c:v>0.98663351331933724</c:v>
                </c:pt>
                <c:pt idx="19">
                  <c:v>0.98839707681772737</c:v>
                </c:pt>
                <c:pt idx="20">
                  <c:v>0.99928535452752532</c:v>
                </c:pt>
                <c:pt idx="21">
                  <c:v>0.98987072594527525</c:v>
                </c:pt>
                <c:pt idx="22">
                  <c:v>0.96490281532883138</c:v>
                </c:pt>
                <c:pt idx="23">
                  <c:v>0.99028395749251963</c:v>
                </c:pt>
                <c:pt idx="24">
                  <c:v>0.94184868521090415</c:v>
                </c:pt>
                <c:pt idx="25">
                  <c:v>0.96260639954609961</c:v>
                </c:pt>
                <c:pt idx="26">
                  <c:v>0.96051419164448471</c:v>
                </c:pt>
                <c:pt idx="27">
                  <c:v>0.97425596580253015</c:v>
                </c:pt>
                <c:pt idx="28">
                  <c:v>0.96441709500910566</c:v>
                </c:pt>
                <c:pt idx="29">
                  <c:v>0.93409932560581199</c:v>
                </c:pt>
                <c:pt idx="30">
                  <c:v>0.94884702583843561</c:v>
                </c:pt>
                <c:pt idx="31">
                  <c:v>0.98924574263871989</c:v>
                </c:pt>
                <c:pt idx="32">
                  <c:v>0.9827244838611533</c:v>
                </c:pt>
                <c:pt idx="33">
                  <c:v>1.1080643411554434</c:v>
                </c:pt>
                <c:pt idx="34">
                  <c:v>1.3292724608764617</c:v>
                </c:pt>
                <c:pt idx="35">
                  <c:v>1.4704256402923404</c:v>
                </c:pt>
                <c:pt idx="36">
                  <c:v>1.5241775283963974</c:v>
                </c:pt>
                <c:pt idx="37">
                  <c:v>1.59912686206935</c:v>
                </c:pt>
                <c:pt idx="38">
                  <c:v>1.6568056961549382</c:v>
                </c:pt>
                <c:pt idx="39">
                  <c:v>1.6957430877515949</c:v>
                </c:pt>
                <c:pt idx="40">
                  <c:v>1.7388438227606602</c:v>
                </c:pt>
                <c:pt idx="41">
                  <c:v>1.767693979282013</c:v>
                </c:pt>
                <c:pt idx="42">
                  <c:v>1.7948341486072108</c:v>
                </c:pt>
                <c:pt idx="43">
                  <c:v>1.7932491012494873</c:v>
                </c:pt>
                <c:pt idx="44">
                  <c:v>1.843389774223591</c:v>
                </c:pt>
                <c:pt idx="45">
                  <c:v>1.8509706973389943</c:v>
                </c:pt>
                <c:pt idx="46">
                  <c:v>1.8970818166893026</c:v>
                </c:pt>
                <c:pt idx="47">
                  <c:v>1.9340526084631706</c:v>
                </c:pt>
                <c:pt idx="48">
                  <c:v>1.9434567022389337</c:v>
                </c:pt>
                <c:pt idx="49">
                  <c:v>2.0020483230617803</c:v>
                </c:pt>
                <c:pt idx="50">
                  <c:v>1.9659681926049881</c:v>
                </c:pt>
                <c:pt idx="51">
                  <c:v>1.9721654075130115</c:v>
                </c:pt>
                <c:pt idx="52">
                  <c:v>1.9798256938244838</c:v>
                </c:pt>
                <c:pt idx="53">
                  <c:v>1.9715182971517078</c:v>
                </c:pt>
                <c:pt idx="54">
                  <c:v>1.9872722757461698</c:v>
                </c:pt>
                <c:pt idx="55">
                  <c:v>1.9762190350034545</c:v>
                </c:pt>
                <c:pt idx="56">
                  <c:v>1.9713952681400975</c:v>
                </c:pt>
                <c:pt idx="57">
                  <c:v>2.0102329304500297</c:v>
                </c:pt>
                <c:pt idx="58">
                  <c:v>1.9653306890984354</c:v>
                </c:pt>
                <c:pt idx="59">
                  <c:v>2.0484211430737602</c:v>
                </c:pt>
                <c:pt idx="60">
                  <c:v>2.0342069794398774</c:v>
                </c:pt>
                <c:pt idx="61">
                  <c:v>2.0195255581998386</c:v>
                </c:pt>
                <c:pt idx="62">
                  <c:v>2.0655028437436629</c:v>
                </c:pt>
                <c:pt idx="63">
                  <c:v>2.0155459027130962</c:v>
                </c:pt>
                <c:pt idx="64">
                  <c:v>2.026866719171609</c:v>
                </c:pt>
                <c:pt idx="65">
                  <c:v>2.0058810218749721</c:v>
                </c:pt>
                <c:pt idx="66">
                  <c:v>2.0320451174898229</c:v>
                </c:pt>
                <c:pt idx="67">
                  <c:v>2.0282627133645854</c:v>
                </c:pt>
                <c:pt idx="68">
                  <c:v>2.0165798458283031</c:v>
                </c:pt>
                <c:pt idx="69">
                  <c:v>2.0137651752662098</c:v>
                </c:pt>
                <c:pt idx="70">
                  <c:v>2.0301045116242493</c:v>
                </c:pt>
                <c:pt idx="71">
                  <c:v>2.0243329104971859</c:v>
                </c:pt>
                <c:pt idx="72">
                  <c:v>2.0514431238763899</c:v>
                </c:pt>
                <c:pt idx="73">
                  <c:v>2.021006054023947</c:v>
                </c:pt>
                <c:pt idx="74">
                  <c:v>2.0044094644200205</c:v>
                </c:pt>
                <c:pt idx="75">
                  <c:v>2.0054641281530272</c:v>
                </c:pt>
                <c:pt idx="76">
                  <c:v>2.0325698950789644</c:v>
                </c:pt>
                <c:pt idx="77">
                  <c:v>2.0088553459988421</c:v>
                </c:pt>
                <c:pt idx="78">
                  <c:v>2.0397407977009672</c:v>
                </c:pt>
                <c:pt idx="79">
                  <c:v>2.0074816019845678</c:v>
                </c:pt>
                <c:pt idx="80">
                  <c:v>2.0148547926856883</c:v>
                </c:pt>
                <c:pt idx="81">
                  <c:v>2.0105430263842252</c:v>
                </c:pt>
                <c:pt idx="82">
                  <c:v>2.0049823606419039</c:v>
                </c:pt>
                <c:pt idx="83">
                  <c:v>1.9990756601660127</c:v>
                </c:pt>
                <c:pt idx="84">
                  <c:v>2.0208857397272695</c:v>
                </c:pt>
                <c:pt idx="85">
                  <c:v>2.026090099776805</c:v>
                </c:pt>
                <c:pt idx="86">
                  <c:v>2.0019680178713735</c:v>
                </c:pt>
                <c:pt idx="87">
                  <c:v>2.014308203348635</c:v>
                </c:pt>
                <c:pt idx="88">
                  <c:v>1.9853315545712991</c:v>
                </c:pt>
                <c:pt idx="89">
                  <c:v>1.9970632147741263</c:v>
                </c:pt>
                <c:pt idx="90">
                  <c:v>1.9754099212145089</c:v>
                </c:pt>
                <c:pt idx="91">
                  <c:v>1.978548342760698</c:v>
                </c:pt>
                <c:pt idx="92">
                  <c:v>1.9939408350076424</c:v>
                </c:pt>
                <c:pt idx="93">
                  <c:v>1.9850955033880775</c:v>
                </c:pt>
                <c:pt idx="94">
                  <c:v>1.9834752050026587</c:v>
                </c:pt>
                <c:pt idx="95">
                  <c:v>2.0084763270225956</c:v>
                </c:pt>
                <c:pt idx="96">
                  <c:v>1.9733967400455747</c:v>
                </c:pt>
                <c:pt idx="97">
                  <c:v>2.0054969108171203</c:v>
                </c:pt>
                <c:pt idx="98">
                  <c:v>1.9886680793488001</c:v>
                </c:pt>
                <c:pt idx="99">
                  <c:v>1.9643362758677583</c:v>
                </c:pt>
                <c:pt idx="100">
                  <c:v>1.9683961620038228</c:v>
                </c:pt>
                <c:pt idx="101">
                  <c:v>1.9663167843189602</c:v>
                </c:pt>
                <c:pt idx="102">
                  <c:v>1.9730366709792184</c:v>
                </c:pt>
                <c:pt idx="103">
                  <c:v>1.9681450685450745</c:v>
                </c:pt>
                <c:pt idx="104">
                  <c:v>1.9711687958150421</c:v>
                </c:pt>
                <c:pt idx="105">
                  <c:v>1.9651991586309072</c:v>
                </c:pt>
                <c:pt idx="106">
                  <c:v>1.9938268649593816</c:v>
                </c:pt>
                <c:pt idx="107">
                  <c:v>1.9666415958509653</c:v>
                </c:pt>
                <c:pt idx="108">
                  <c:v>1.9620198541215272</c:v>
                </c:pt>
                <c:pt idx="109">
                  <c:v>1.9746679331051054</c:v>
                </c:pt>
                <c:pt idx="110">
                  <c:v>1.9726601373618944</c:v>
                </c:pt>
                <c:pt idx="111">
                  <c:v>1.9635067408207978</c:v>
                </c:pt>
                <c:pt idx="112">
                  <c:v>1.9644914459873573</c:v>
                </c:pt>
                <c:pt idx="113">
                  <c:v>1.9599795197864198</c:v>
                </c:pt>
                <c:pt idx="114">
                  <c:v>1.9618267188008656</c:v>
                </c:pt>
                <c:pt idx="115">
                  <c:v>1.9561699038424392</c:v>
                </c:pt>
                <c:pt idx="116">
                  <c:v>1.964291212850269</c:v>
                </c:pt>
                <c:pt idx="117">
                  <c:v>1.9591774310665782</c:v>
                </c:pt>
                <c:pt idx="118">
                  <c:v>1.9463056621221118</c:v>
                </c:pt>
                <c:pt idx="119">
                  <c:v>1.9516434392817714</c:v>
                </c:pt>
                <c:pt idx="120">
                  <c:v>1.953446422166164</c:v>
                </c:pt>
                <c:pt idx="121">
                  <c:v>1.9059580406972305</c:v>
                </c:pt>
                <c:pt idx="122">
                  <c:v>1.9502939174541474</c:v>
                </c:pt>
                <c:pt idx="123">
                  <c:v>1.9375236938015872</c:v>
                </c:pt>
                <c:pt idx="124">
                  <c:v>1.9405499354049838</c:v>
                </c:pt>
                <c:pt idx="125">
                  <c:v>1.9292720841537156</c:v>
                </c:pt>
                <c:pt idx="126">
                  <c:v>1.9318554305919922</c:v>
                </c:pt>
                <c:pt idx="127">
                  <c:v>1.8929936291940306</c:v>
                </c:pt>
                <c:pt idx="128">
                  <c:v>1.9188014543619949</c:v>
                </c:pt>
                <c:pt idx="129">
                  <c:v>1.8850818757246586</c:v>
                </c:pt>
                <c:pt idx="130">
                  <c:v>1.9247865623949632</c:v>
                </c:pt>
                <c:pt idx="131">
                  <c:v>1.9325152571596236</c:v>
                </c:pt>
                <c:pt idx="132">
                  <c:v>1.8971206598488997</c:v>
                </c:pt>
                <c:pt idx="133">
                  <c:v>1.8720111345920771</c:v>
                </c:pt>
                <c:pt idx="134">
                  <c:v>1.9121868896004734</c:v>
                </c:pt>
                <c:pt idx="135">
                  <c:v>1.9016369453125641</c:v>
                </c:pt>
                <c:pt idx="136">
                  <c:v>1.8957945368184934</c:v>
                </c:pt>
                <c:pt idx="137">
                  <c:v>1.9169916831384273</c:v>
                </c:pt>
                <c:pt idx="138">
                  <c:v>1.9132092912630068</c:v>
                </c:pt>
                <c:pt idx="139">
                  <c:v>1.9096765688454231</c:v>
                </c:pt>
                <c:pt idx="140">
                  <c:v>1.9335389387069377</c:v>
                </c:pt>
                <c:pt idx="141">
                  <c:v>1.8956839491586284</c:v>
                </c:pt>
                <c:pt idx="142">
                  <c:v>1.8915605775923026</c:v>
                </c:pt>
                <c:pt idx="143">
                  <c:v>1.8779938071155264</c:v>
                </c:pt>
                <c:pt idx="144">
                  <c:v>1.8454107441541949</c:v>
                </c:pt>
                <c:pt idx="145">
                  <c:v>1.890255716411851</c:v>
                </c:pt>
                <c:pt idx="146">
                  <c:v>1.8439948866761693</c:v>
                </c:pt>
                <c:pt idx="147">
                  <c:v>1.8506978667355165</c:v>
                </c:pt>
                <c:pt idx="148">
                  <c:v>1.8606300625042151</c:v>
                </c:pt>
                <c:pt idx="149">
                  <c:v>1.8290419949231433</c:v>
                </c:pt>
                <c:pt idx="150">
                  <c:v>1.8335311338520366</c:v>
                </c:pt>
                <c:pt idx="151">
                  <c:v>1.9055443567326937</c:v>
                </c:pt>
                <c:pt idx="152">
                  <c:v>1.8257482179140316</c:v>
                </c:pt>
                <c:pt idx="153">
                  <c:v>1.844252678074267</c:v>
                </c:pt>
                <c:pt idx="154">
                  <c:v>1.8245916749924209</c:v>
                </c:pt>
                <c:pt idx="155">
                  <c:v>1.850944301778533</c:v>
                </c:pt>
                <c:pt idx="156">
                  <c:v>1.8642163978570048</c:v>
                </c:pt>
                <c:pt idx="157">
                  <c:v>1.8876877032156731</c:v>
                </c:pt>
                <c:pt idx="158">
                  <c:v>1.8694791611891941</c:v>
                </c:pt>
                <c:pt idx="159">
                  <c:v>1.8075058558584711</c:v>
                </c:pt>
                <c:pt idx="160">
                  <c:v>1.8549001023893108</c:v>
                </c:pt>
                <c:pt idx="161">
                  <c:v>1.8111779584714223</c:v>
                </c:pt>
                <c:pt idx="162">
                  <c:v>1.8419585650980559</c:v>
                </c:pt>
                <c:pt idx="163">
                  <c:v>1.8454301793099392</c:v>
                </c:pt>
                <c:pt idx="164">
                  <c:v>1.8424475730100542</c:v>
                </c:pt>
                <c:pt idx="165">
                  <c:v>1.7980884372694728</c:v>
                </c:pt>
                <c:pt idx="166">
                  <c:v>1.8534693144441563</c:v>
                </c:pt>
                <c:pt idx="167">
                  <c:v>1.8448094366930288</c:v>
                </c:pt>
                <c:pt idx="168">
                  <c:v>1.8344684147131687</c:v>
                </c:pt>
                <c:pt idx="169">
                  <c:v>1.7892420565753735</c:v>
                </c:pt>
                <c:pt idx="170">
                  <c:v>1.8380695970833032</c:v>
                </c:pt>
                <c:pt idx="171">
                  <c:v>1.787225743985809</c:v>
                </c:pt>
                <c:pt idx="172">
                  <c:v>1.8361748171763765</c:v>
                </c:pt>
                <c:pt idx="173">
                  <c:v>1.8271558928757445</c:v>
                </c:pt>
                <c:pt idx="174">
                  <c:v>1.8308217834792779</c:v>
                </c:pt>
                <c:pt idx="175">
                  <c:v>1.8410233794515261</c:v>
                </c:pt>
                <c:pt idx="176">
                  <c:v>1.7887793132093246</c:v>
                </c:pt>
                <c:pt idx="177">
                  <c:v>1.8314849179816488</c:v>
                </c:pt>
                <c:pt idx="178">
                  <c:v>1.7718393147809279</c:v>
                </c:pt>
                <c:pt idx="179">
                  <c:v>1.7735069810272024</c:v>
                </c:pt>
                <c:pt idx="180">
                  <c:v>1.8094271075291368</c:v>
                </c:pt>
                <c:pt idx="181">
                  <c:v>1.7642314788667841</c:v>
                </c:pt>
                <c:pt idx="182">
                  <c:v>1.780083294978726</c:v>
                </c:pt>
                <c:pt idx="183">
                  <c:v>1.8176119948995515</c:v>
                </c:pt>
                <c:pt idx="184">
                  <c:v>1.8224721566607893</c:v>
                </c:pt>
                <c:pt idx="185">
                  <c:v>1.7665449372171238</c:v>
                </c:pt>
                <c:pt idx="186">
                  <c:v>1.7852706703490728</c:v>
                </c:pt>
                <c:pt idx="187">
                  <c:v>1.7508276981423376</c:v>
                </c:pt>
                <c:pt idx="188">
                  <c:v>1.7615171665594864</c:v>
                </c:pt>
                <c:pt idx="189">
                  <c:v>1.752522404246504</c:v>
                </c:pt>
                <c:pt idx="190">
                  <c:v>1.7864690562521734</c:v>
                </c:pt>
                <c:pt idx="191">
                  <c:v>1.7544858022332881</c:v>
                </c:pt>
                <c:pt idx="192">
                  <c:v>1.8304552930267413</c:v>
                </c:pt>
                <c:pt idx="193">
                  <c:v>1.7687953380962627</c:v>
                </c:pt>
                <c:pt idx="194">
                  <c:v>1.7985385833571848</c:v>
                </c:pt>
                <c:pt idx="195">
                  <c:v>1.7448556872249315</c:v>
                </c:pt>
                <c:pt idx="196">
                  <c:v>1.7426996091264915</c:v>
                </c:pt>
                <c:pt idx="197">
                  <c:v>1.7757499589087689</c:v>
                </c:pt>
                <c:pt idx="198">
                  <c:v>1.7462254940480448</c:v>
                </c:pt>
                <c:pt idx="199">
                  <c:v>1.7460840882642383</c:v>
                </c:pt>
                <c:pt idx="200">
                  <c:v>1.7527151068464599</c:v>
                </c:pt>
                <c:pt idx="201">
                  <c:v>1.7314343070346121</c:v>
                </c:pt>
                <c:pt idx="202">
                  <c:v>1.738636397947005</c:v>
                </c:pt>
                <c:pt idx="203">
                  <c:v>1.7623886233590405</c:v>
                </c:pt>
                <c:pt idx="204">
                  <c:v>1.7234762117860201</c:v>
                </c:pt>
                <c:pt idx="205">
                  <c:v>1.7228559417917801</c:v>
                </c:pt>
                <c:pt idx="206">
                  <c:v>1.7358582897328514</c:v>
                </c:pt>
                <c:pt idx="207">
                  <c:v>1.7024529578731527</c:v>
                </c:pt>
                <c:pt idx="208">
                  <c:v>1.7319023857901392</c:v>
                </c:pt>
                <c:pt idx="209">
                  <c:v>1.7393947629466298</c:v>
                </c:pt>
                <c:pt idx="210">
                  <c:v>1.714474714684652</c:v>
                </c:pt>
                <c:pt idx="211">
                  <c:v>1.7129522678866382</c:v>
                </c:pt>
                <c:pt idx="212">
                  <c:v>1.7559777962137388</c:v>
                </c:pt>
                <c:pt idx="213">
                  <c:v>1.7201565616311736</c:v>
                </c:pt>
                <c:pt idx="214">
                  <c:v>1.7078956886155681</c:v>
                </c:pt>
                <c:pt idx="215">
                  <c:v>1.734349938434363</c:v>
                </c:pt>
                <c:pt idx="216">
                  <c:v>1.7014182798918362</c:v>
                </c:pt>
                <c:pt idx="217">
                  <c:v>1.7035402236915462</c:v>
                </c:pt>
                <c:pt idx="218">
                  <c:v>1.6843116258495918</c:v>
                </c:pt>
                <c:pt idx="219">
                  <c:v>1.7118428747941035</c:v>
                </c:pt>
                <c:pt idx="220">
                  <c:v>1.6941875836365869</c:v>
                </c:pt>
                <c:pt idx="221">
                  <c:v>1.6895411116254386</c:v>
                </c:pt>
                <c:pt idx="222">
                  <c:v>1.6937788311795035</c:v>
                </c:pt>
                <c:pt idx="223">
                  <c:v>1.6938800960454066</c:v>
                </c:pt>
                <c:pt idx="224">
                  <c:v>1.6891697818090643</c:v>
                </c:pt>
                <c:pt idx="225">
                  <c:v>1.6993682757617687</c:v>
                </c:pt>
                <c:pt idx="226">
                  <c:v>1.6756751046800087</c:v>
                </c:pt>
                <c:pt idx="227">
                  <c:v>1.6864897326946535</c:v>
                </c:pt>
                <c:pt idx="228">
                  <c:v>1.6959963581341377</c:v>
                </c:pt>
                <c:pt idx="229">
                  <c:v>1.7020524710119187</c:v>
                </c:pt>
                <c:pt idx="230">
                  <c:v>1.6803622745214997</c:v>
                </c:pt>
                <c:pt idx="231">
                  <c:v>1.6872488818834399</c:v>
                </c:pt>
                <c:pt idx="232">
                  <c:v>1.6777557748135483</c:v>
                </c:pt>
                <c:pt idx="233">
                  <c:v>1.7127616688432103</c:v>
                </c:pt>
                <c:pt idx="234">
                  <c:v>1.6904357306176265</c:v>
                </c:pt>
                <c:pt idx="235">
                  <c:v>1.6686852612655216</c:v>
                </c:pt>
                <c:pt idx="236">
                  <c:v>1.6628455170013792</c:v>
                </c:pt>
                <c:pt idx="237">
                  <c:v>1.6880841109737781</c:v>
                </c:pt>
                <c:pt idx="238">
                  <c:v>1.6978592697983086</c:v>
                </c:pt>
                <c:pt idx="239">
                  <c:v>1.6655973431267803</c:v>
                </c:pt>
                <c:pt idx="240">
                  <c:v>1.6582907858301683</c:v>
                </c:pt>
                <c:pt idx="241">
                  <c:v>1.6524268232973778</c:v>
                </c:pt>
                <c:pt idx="242">
                  <c:v>1.6771002337399386</c:v>
                </c:pt>
                <c:pt idx="243">
                  <c:v>1.6510450873102045</c:v>
                </c:pt>
                <c:pt idx="244">
                  <c:v>1.6452097628265598</c:v>
                </c:pt>
                <c:pt idx="245">
                  <c:v>1.6865589520891064</c:v>
                </c:pt>
                <c:pt idx="246">
                  <c:v>1.6386342302182157</c:v>
                </c:pt>
                <c:pt idx="247">
                  <c:v>1.6706656376964959</c:v>
                </c:pt>
                <c:pt idx="248">
                  <c:v>1.6643917669277473</c:v>
                </c:pt>
                <c:pt idx="249">
                  <c:v>1.7029201996197336</c:v>
                </c:pt>
                <c:pt idx="250">
                  <c:v>1.6707416452442143</c:v>
                </c:pt>
                <c:pt idx="251">
                  <c:v>1.6321828672780938</c:v>
                </c:pt>
                <c:pt idx="252">
                  <c:v>1.6466353408462788</c:v>
                </c:pt>
                <c:pt idx="253">
                  <c:v>1.6417540466314839</c:v>
                </c:pt>
                <c:pt idx="254">
                  <c:v>1.6276910099476054</c:v>
                </c:pt>
                <c:pt idx="255">
                  <c:v>1.6287347815687185</c:v>
                </c:pt>
                <c:pt idx="256">
                  <c:v>1.6332074150596934</c:v>
                </c:pt>
                <c:pt idx="257">
                  <c:v>1.6338536573125439</c:v>
                </c:pt>
                <c:pt idx="258">
                  <c:v>1.617254128265285</c:v>
                </c:pt>
                <c:pt idx="259">
                  <c:v>1.6241702693582882</c:v>
                </c:pt>
                <c:pt idx="260">
                  <c:v>1.6136365558434216</c:v>
                </c:pt>
                <c:pt idx="261">
                  <c:v>1.6268603677670053</c:v>
                </c:pt>
                <c:pt idx="262">
                  <c:v>1.6296065704421163</c:v>
                </c:pt>
                <c:pt idx="263">
                  <c:v>1.6234588877142198</c:v>
                </c:pt>
                <c:pt idx="264">
                  <c:v>1.6480706826681175</c:v>
                </c:pt>
                <c:pt idx="265">
                  <c:v>1.6176439919224561</c:v>
                </c:pt>
                <c:pt idx="266">
                  <c:v>1.5922751549367768</c:v>
                </c:pt>
                <c:pt idx="267">
                  <c:v>1.6079035462231535</c:v>
                </c:pt>
                <c:pt idx="268">
                  <c:v>1.6009706301667266</c:v>
                </c:pt>
                <c:pt idx="269">
                  <c:v>1.6275643646817251</c:v>
                </c:pt>
                <c:pt idx="270">
                  <c:v>1.6427764431622136</c:v>
                </c:pt>
                <c:pt idx="271">
                  <c:v>1.5768755321040639</c:v>
                </c:pt>
                <c:pt idx="272">
                  <c:v>1.5955721725831795</c:v>
                </c:pt>
                <c:pt idx="273">
                  <c:v>1.5798200180701027</c:v>
                </c:pt>
                <c:pt idx="274">
                  <c:v>1.5958245242469693</c:v>
                </c:pt>
                <c:pt idx="275">
                  <c:v>1.5916134359668332</c:v>
                </c:pt>
                <c:pt idx="276">
                  <c:v>1.6445970390679165</c:v>
                </c:pt>
                <c:pt idx="277">
                  <c:v>1.5708166389051432</c:v>
                </c:pt>
                <c:pt idx="278">
                  <c:v>1.5780341664209778</c:v>
                </c:pt>
                <c:pt idx="279">
                  <c:v>1.5742844096945461</c:v>
                </c:pt>
                <c:pt idx="280">
                  <c:v>1.6222630746079669</c:v>
                </c:pt>
                <c:pt idx="281">
                  <c:v>1.6052440252888913</c:v>
                </c:pt>
                <c:pt idx="282">
                  <c:v>1.6032822738327372</c:v>
                </c:pt>
                <c:pt idx="283">
                  <c:v>1.5787759860915478</c:v>
                </c:pt>
                <c:pt idx="284">
                  <c:v>1.5761631291689262</c:v>
                </c:pt>
                <c:pt idx="285">
                  <c:v>1.603595422131346</c:v>
                </c:pt>
                <c:pt idx="286">
                  <c:v>1.5671568283099688</c:v>
                </c:pt>
                <c:pt idx="287">
                  <c:v>1.5701872598571718</c:v>
                </c:pt>
                <c:pt idx="288">
                  <c:v>1.5707675801631145</c:v>
                </c:pt>
                <c:pt idx="289">
                  <c:v>1.5865230824964267</c:v>
                </c:pt>
                <c:pt idx="290">
                  <c:v>1.5615950321485335</c:v>
                </c:pt>
                <c:pt idx="291">
                  <c:v>1.552990503685673</c:v>
                </c:pt>
                <c:pt idx="292">
                  <c:v>1.6060488581553105</c:v>
                </c:pt>
                <c:pt idx="293">
                  <c:v>1.5762877325131035</c:v>
                </c:pt>
                <c:pt idx="294">
                  <c:v>1.5480794056921388</c:v>
                </c:pt>
                <c:pt idx="295">
                  <c:v>1.6026033865886296</c:v>
                </c:pt>
                <c:pt idx="296">
                  <c:v>1.55461237525398</c:v>
                </c:pt>
                <c:pt idx="297">
                  <c:v>1.6041441093331752</c:v>
                </c:pt>
                <c:pt idx="298">
                  <c:v>1.5436982107394472</c:v>
                </c:pt>
                <c:pt idx="299">
                  <c:v>1.5415459954819704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D49-4060-B33F-6AD351B81466}"/>
            </c:ext>
          </c:extLst>
        </c:ser>
        <c:ser>
          <c:idx val="39"/>
          <c:order val="39"/>
          <c:tx>
            <c:strRef>
              <c:f>'g3'!$CU$1</c:f>
              <c:strCache>
                <c:ptCount val="1"/>
                <c:pt idx="0">
                  <c:v>G03_47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'g3'!$CU$2:$CU$301</c:f>
              <c:numCache>
                <c:formatCode>General</c:formatCode>
                <c:ptCount val="300"/>
                <c:pt idx="0">
                  <c:v>0.99484210920996785</c:v>
                </c:pt>
                <c:pt idx="1">
                  <c:v>0.99871866324799552</c:v>
                </c:pt>
                <c:pt idx="2">
                  <c:v>1.0060953789039029</c:v>
                </c:pt>
                <c:pt idx="3">
                  <c:v>1.0097957482284254</c:v>
                </c:pt>
                <c:pt idx="4">
                  <c:v>1.0143708858553286</c:v>
                </c:pt>
                <c:pt idx="5">
                  <c:v>1.0058361988847007</c:v>
                </c:pt>
                <c:pt idx="6">
                  <c:v>1.0107343555103627</c:v>
                </c:pt>
                <c:pt idx="7">
                  <c:v>1.0031630826569895</c:v>
                </c:pt>
                <c:pt idx="8">
                  <c:v>1.003766450306675</c:v>
                </c:pt>
                <c:pt idx="9">
                  <c:v>0.99721987238691367</c:v>
                </c:pt>
                <c:pt idx="10">
                  <c:v>1.0138034461894876</c:v>
                </c:pt>
                <c:pt idx="11">
                  <c:v>1.0152753218578177</c:v>
                </c:pt>
                <c:pt idx="12">
                  <c:v>1.0082161772587259</c:v>
                </c:pt>
                <c:pt idx="13">
                  <c:v>1</c:v>
                </c:pt>
                <c:pt idx="14">
                  <c:v>1.0261389788398596</c:v>
                </c:pt>
                <c:pt idx="15">
                  <c:v>1.0178592480148652</c:v>
                </c:pt>
                <c:pt idx="16">
                  <c:v>1.022590955130241</c:v>
                </c:pt>
                <c:pt idx="17">
                  <c:v>1.0233140515480899</c:v>
                </c:pt>
                <c:pt idx="18">
                  <c:v>1.019386267243364</c:v>
                </c:pt>
                <c:pt idx="19">
                  <c:v>1.017611092461479</c:v>
                </c:pt>
                <c:pt idx="20">
                  <c:v>1.0077474225446938</c:v>
                </c:pt>
                <c:pt idx="21">
                  <c:v>1.007469197436913</c:v>
                </c:pt>
                <c:pt idx="22">
                  <c:v>1.0067974882332527</c:v>
                </c:pt>
                <c:pt idx="23">
                  <c:v>1.0285667586149039</c:v>
                </c:pt>
                <c:pt idx="24">
                  <c:v>1.0214297635309502</c:v>
                </c:pt>
                <c:pt idx="25">
                  <c:v>1.025251796991326</c:v>
                </c:pt>
                <c:pt idx="26">
                  <c:v>1.0416854868579124</c:v>
                </c:pt>
                <c:pt idx="27">
                  <c:v>1.0458617163616732</c:v>
                </c:pt>
                <c:pt idx="28">
                  <c:v>1.0379054773451803</c:v>
                </c:pt>
                <c:pt idx="29">
                  <c:v>1.0334033959658251</c:v>
                </c:pt>
                <c:pt idx="30">
                  <c:v>1.0241227196380813</c:v>
                </c:pt>
                <c:pt idx="31">
                  <c:v>1.0948061488038303</c:v>
                </c:pt>
                <c:pt idx="32">
                  <c:v>1.255789659128717</c:v>
                </c:pt>
                <c:pt idx="33">
                  <c:v>1.4260993011344145</c:v>
                </c:pt>
                <c:pt idx="34">
                  <c:v>1.6621162242319236</c:v>
                </c:pt>
                <c:pt idx="35">
                  <c:v>1.9892396118703597</c:v>
                </c:pt>
                <c:pt idx="36">
                  <c:v>2.2368375287232571</c:v>
                </c:pt>
                <c:pt idx="37">
                  <c:v>2.4514051907593006</c:v>
                </c:pt>
                <c:pt idx="38">
                  <c:v>2.6429674380413601</c:v>
                </c:pt>
                <c:pt idx="39">
                  <c:v>2.6772664228168268</c:v>
                </c:pt>
                <c:pt idx="40">
                  <c:v>2.7627550082141985</c:v>
                </c:pt>
                <c:pt idx="41">
                  <c:v>2.8415575542637068</c:v>
                </c:pt>
                <c:pt idx="42">
                  <c:v>2.8813620587738735</c:v>
                </c:pt>
                <c:pt idx="43">
                  <c:v>2.8980863656425413</c:v>
                </c:pt>
                <c:pt idx="44">
                  <c:v>2.9718910893637087</c:v>
                </c:pt>
                <c:pt idx="45">
                  <c:v>3.003636663550652</c:v>
                </c:pt>
                <c:pt idx="46">
                  <c:v>2.9992779820490951</c:v>
                </c:pt>
                <c:pt idx="47">
                  <c:v>3.0237519108532354</c:v>
                </c:pt>
                <c:pt idx="48">
                  <c:v>2.9795771380379232</c:v>
                </c:pt>
                <c:pt idx="49">
                  <c:v>3.1373251892950584</c:v>
                </c:pt>
                <c:pt idx="50">
                  <c:v>3.1082683023033888</c:v>
                </c:pt>
                <c:pt idx="51">
                  <c:v>3.1093126735510346</c:v>
                </c:pt>
                <c:pt idx="52">
                  <c:v>3.1453044061685991</c:v>
                </c:pt>
                <c:pt idx="53">
                  <c:v>3.1648370644631241</c:v>
                </c:pt>
                <c:pt idx="54">
                  <c:v>3.1543565580260307</c:v>
                </c:pt>
                <c:pt idx="55">
                  <c:v>3.1800608405424313</c:v>
                </c:pt>
                <c:pt idx="56">
                  <c:v>3.2002115893634997</c:v>
                </c:pt>
                <c:pt idx="57">
                  <c:v>3.2210075422997075</c:v>
                </c:pt>
                <c:pt idx="58">
                  <c:v>3.199106324346078</c:v>
                </c:pt>
                <c:pt idx="59">
                  <c:v>3.2093666776493723</c:v>
                </c:pt>
                <c:pt idx="60">
                  <c:v>3.2142136007491287</c:v>
                </c:pt>
                <c:pt idx="61">
                  <c:v>3.2213812951718999</c:v>
                </c:pt>
                <c:pt idx="62">
                  <c:v>3.2784910379324619</c:v>
                </c:pt>
                <c:pt idx="63">
                  <c:v>3.243567354226196</c:v>
                </c:pt>
                <c:pt idx="64">
                  <c:v>3.2572728348746036</c:v>
                </c:pt>
                <c:pt idx="65">
                  <c:v>3.2593346842696951</c:v>
                </c:pt>
                <c:pt idx="66">
                  <c:v>3.2777715361149644</c:v>
                </c:pt>
                <c:pt idx="67">
                  <c:v>3.2732041798193725</c:v>
                </c:pt>
                <c:pt idx="68">
                  <c:v>3.2592464795025706</c:v>
                </c:pt>
                <c:pt idx="69">
                  <c:v>3.2717559255658077</c:v>
                </c:pt>
                <c:pt idx="70">
                  <c:v>3.2926519920181407</c:v>
                </c:pt>
                <c:pt idx="71">
                  <c:v>3.2994438678443152</c:v>
                </c:pt>
                <c:pt idx="72">
                  <c:v>3.2857606411864735</c:v>
                </c:pt>
                <c:pt idx="73">
                  <c:v>3.3048341992890595</c:v>
                </c:pt>
                <c:pt idx="74">
                  <c:v>3.2906305498439412</c:v>
                </c:pt>
                <c:pt idx="75">
                  <c:v>3.2745283398895086</c:v>
                </c:pt>
                <c:pt idx="76">
                  <c:v>3.3064185403397666</c:v>
                </c:pt>
                <c:pt idx="77">
                  <c:v>3.2910691051354872</c:v>
                </c:pt>
                <c:pt idx="78">
                  <c:v>3.3137189515239092</c:v>
                </c:pt>
                <c:pt idx="79">
                  <c:v>3.2914361021557106</c:v>
                </c:pt>
                <c:pt idx="80">
                  <c:v>3.286270218800305</c:v>
                </c:pt>
                <c:pt idx="81">
                  <c:v>3.2913585097610607</c:v>
                </c:pt>
                <c:pt idx="82">
                  <c:v>3.351267456143487</c:v>
                </c:pt>
                <c:pt idx="83">
                  <c:v>3.3005850991043806</c:v>
                </c:pt>
                <c:pt idx="84">
                  <c:v>3.3451932045903767</c:v>
                </c:pt>
                <c:pt idx="85">
                  <c:v>3.3449276722890313</c:v>
                </c:pt>
                <c:pt idx="86">
                  <c:v>3.3513933628882611</c:v>
                </c:pt>
                <c:pt idx="87">
                  <c:v>3.3778063975983237</c:v>
                </c:pt>
                <c:pt idx="88">
                  <c:v>3.3654376879635008</c:v>
                </c:pt>
                <c:pt idx="89">
                  <c:v>3.3348080107822917</c:v>
                </c:pt>
                <c:pt idx="90">
                  <c:v>3.3285927960179382</c:v>
                </c:pt>
                <c:pt idx="91">
                  <c:v>3.4083743186795803</c:v>
                </c:pt>
                <c:pt idx="92">
                  <c:v>3.3975075399063228</c:v>
                </c:pt>
                <c:pt idx="93">
                  <c:v>3.4007939169078401</c:v>
                </c:pt>
                <c:pt idx="94">
                  <c:v>3.3927288980850312</c:v>
                </c:pt>
                <c:pt idx="95">
                  <c:v>3.4288478042321451</c:v>
                </c:pt>
                <c:pt idx="96">
                  <c:v>3.306288112725047</c:v>
                </c:pt>
                <c:pt idx="97">
                  <c:v>3.4107459433398306</c:v>
                </c:pt>
                <c:pt idx="98">
                  <c:v>3.3822608689875642</c:v>
                </c:pt>
                <c:pt idx="99">
                  <c:v>3.3883084389210163</c:v>
                </c:pt>
                <c:pt idx="100">
                  <c:v>3.3729089801823111</c:v>
                </c:pt>
                <c:pt idx="101">
                  <c:v>3.3813491528332777</c:v>
                </c:pt>
                <c:pt idx="102">
                  <c:v>3.3968556541555506</c:v>
                </c:pt>
                <c:pt idx="103">
                  <c:v>3.3668492610801977</c:v>
                </c:pt>
                <c:pt idx="104">
                  <c:v>3.3794026290207797</c:v>
                </c:pt>
                <c:pt idx="105">
                  <c:v>3.3725053687610695</c:v>
                </c:pt>
                <c:pt idx="106">
                  <c:v>3.454617160075125</c:v>
                </c:pt>
                <c:pt idx="107">
                  <c:v>3.4001329103285056</c:v>
                </c:pt>
                <c:pt idx="108">
                  <c:v>3.3948603943656503</c:v>
                </c:pt>
                <c:pt idx="109">
                  <c:v>3.3917963754247316</c:v>
                </c:pt>
                <c:pt idx="110">
                  <c:v>3.3494619717758982</c:v>
                </c:pt>
                <c:pt idx="111">
                  <c:v>3.3955748907444328</c:v>
                </c:pt>
                <c:pt idx="112">
                  <c:v>3.3751142592762937</c:v>
                </c:pt>
                <c:pt idx="113">
                  <c:v>3.3809362288753144</c:v>
                </c:pt>
                <c:pt idx="114">
                  <c:v>3.3904740533923832</c:v>
                </c:pt>
                <c:pt idx="115">
                  <c:v>3.408004903209942</c:v>
                </c:pt>
                <c:pt idx="116">
                  <c:v>3.4061880223549563</c:v>
                </c:pt>
                <c:pt idx="117">
                  <c:v>3.39360150062525</c:v>
                </c:pt>
                <c:pt idx="118">
                  <c:v>3.3855980754597459</c:v>
                </c:pt>
                <c:pt idx="119">
                  <c:v>3.4106582399529111</c:v>
                </c:pt>
                <c:pt idx="120">
                  <c:v>3.4105188074587409</c:v>
                </c:pt>
                <c:pt idx="121">
                  <c:v>3.4243457468207907</c:v>
                </c:pt>
                <c:pt idx="122">
                  <c:v>3.4343618725182816</c:v>
                </c:pt>
                <c:pt idx="123">
                  <c:v>3.4109012508713299</c:v>
                </c:pt>
                <c:pt idx="124">
                  <c:v>3.4217283453261822</c:v>
                </c:pt>
                <c:pt idx="125">
                  <c:v>3.4020402658770799</c:v>
                </c:pt>
                <c:pt idx="126">
                  <c:v>3.4019704774898996</c:v>
                </c:pt>
                <c:pt idx="127">
                  <c:v>3.394952634818051</c:v>
                </c:pt>
                <c:pt idx="128">
                  <c:v>3.3982692752778902</c:v>
                </c:pt>
                <c:pt idx="129">
                  <c:v>3.4184450206534724</c:v>
                </c:pt>
                <c:pt idx="130">
                  <c:v>3.3927686523947957</c:v>
                </c:pt>
                <c:pt idx="131">
                  <c:v>3.3954186451844413</c:v>
                </c:pt>
                <c:pt idx="132">
                  <c:v>3.4127911802691733</c:v>
                </c:pt>
                <c:pt idx="133">
                  <c:v>3.4004349427850959</c:v>
                </c:pt>
                <c:pt idx="134">
                  <c:v>3.3529877144688554</c:v>
                </c:pt>
                <c:pt idx="135">
                  <c:v>3.3543162992583326</c:v>
                </c:pt>
                <c:pt idx="136">
                  <c:v>3.3708208689895196</c:v>
                </c:pt>
                <c:pt idx="137">
                  <c:v>3.3825822487764894</c:v>
                </c:pt>
                <c:pt idx="138">
                  <c:v>3.3574340918495627</c:v>
                </c:pt>
                <c:pt idx="139">
                  <c:v>3.3394976192275752</c:v>
                </c:pt>
                <c:pt idx="140">
                  <c:v>3.394236826467568</c:v>
                </c:pt>
                <c:pt idx="141">
                  <c:v>3.355457543584329</c:v>
                </c:pt>
                <c:pt idx="142">
                  <c:v>3.3657089469434069</c:v>
                </c:pt>
                <c:pt idx="143">
                  <c:v>3.3827590540175918</c:v>
                </c:pt>
                <c:pt idx="144">
                  <c:v>3.3351059264889646</c:v>
                </c:pt>
                <c:pt idx="145">
                  <c:v>3.3148462594708477</c:v>
                </c:pt>
                <c:pt idx="146">
                  <c:v>3.3400008394990031</c:v>
                </c:pt>
                <c:pt idx="147">
                  <c:v>3.3371058406688929</c:v>
                </c:pt>
                <c:pt idx="148">
                  <c:v>3.3372269464241553</c:v>
                </c:pt>
                <c:pt idx="149">
                  <c:v>3.3258266629889892</c:v>
                </c:pt>
                <c:pt idx="150">
                  <c:v>3.3050666570091174</c:v>
                </c:pt>
                <c:pt idx="151">
                  <c:v>3.3462668067657466</c:v>
                </c:pt>
                <c:pt idx="152">
                  <c:v>3.2925390934639238</c:v>
                </c:pt>
                <c:pt idx="153">
                  <c:v>3.3453246322484174</c:v>
                </c:pt>
                <c:pt idx="154">
                  <c:v>3.3290236917773783</c:v>
                </c:pt>
                <c:pt idx="155">
                  <c:v>3.3553308101791113</c:v>
                </c:pt>
                <c:pt idx="156">
                  <c:v>3.3080227974891425</c:v>
                </c:pt>
                <c:pt idx="157">
                  <c:v>3.3302201969665473</c:v>
                </c:pt>
                <c:pt idx="158">
                  <c:v>3.2870473856011193</c:v>
                </c:pt>
                <c:pt idx="159">
                  <c:v>3.2633657099771862</c:v>
                </c:pt>
                <c:pt idx="160">
                  <c:v>3.2824974851459818</c:v>
                </c:pt>
                <c:pt idx="161">
                  <c:v>3.2823522948328216</c:v>
                </c:pt>
                <c:pt idx="162">
                  <c:v>3.2640045995044376</c:v>
                </c:pt>
                <c:pt idx="163">
                  <c:v>3.2610170884278982</c:v>
                </c:pt>
                <c:pt idx="164">
                  <c:v>3.2600880486005339</c:v>
                </c:pt>
                <c:pt idx="165">
                  <c:v>3.2873426379911841</c:v>
                </c:pt>
                <c:pt idx="166">
                  <c:v>3.2381970213407203</c:v>
                </c:pt>
                <c:pt idx="167">
                  <c:v>3.2628119415988364</c:v>
                </c:pt>
                <c:pt idx="168">
                  <c:v>3.2231541425959094</c:v>
                </c:pt>
                <c:pt idx="169">
                  <c:v>3.2310680048920899</c:v>
                </c:pt>
                <c:pt idx="170">
                  <c:v>3.2480922346736194</c:v>
                </c:pt>
                <c:pt idx="171">
                  <c:v>3.2940975852237808</c:v>
                </c:pt>
                <c:pt idx="172">
                  <c:v>3.241394113984438</c:v>
                </c:pt>
                <c:pt idx="173">
                  <c:v>3.25806281905124</c:v>
                </c:pt>
                <c:pt idx="174">
                  <c:v>3.2308987244151659</c:v>
                </c:pt>
                <c:pt idx="175">
                  <c:v>3.2879690151128464</c:v>
                </c:pt>
                <c:pt idx="176">
                  <c:v>3.2762767845400247</c:v>
                </c:pt>
                <c:pt idx="177">
                  <c:v>3.2641527612016121</c:v>
                </c:pt>
                <c:pt idx="178">
                  <c:v>3.2800950245105795</c:v>
                </c:pt>
                <c:pt idx="179">
                  <c:v>3.2680609854309566</c:v>
                </c:pt>
                <c:pt idx="180">
                  <c:v>3.2100541420521655</c:v>
                </c:pt>
                <c:pt idx="181">
                  <c:v>3.2455073431092725</c:v>
                </c:pt>
                <c:pt idx="182">
                  <c:v>3.2446703603057023</c:v>
                </c:pt>
                <c:pt idx="183">
                  <c:v>3.223613792618186</c:v>
                </c:pt>
                <c:pt idx="184">
                  <c:v>3.2455312262462233</c:v>
                </c:pt>
                <c:pt idx="185">
                  <c:v>3.2588922696583338</c:v>
                </c:pt>
                <c:pt idx="186">
                  <c:v>3.1923527903629414</c:v>
                </c:pt>
                <c:pt idx="187">
                  <c:v>3.2057339590502805</c:v>
                </c:pt>
                <c:pt idx="188">
                  <c:v>3.2216496363166844</c:v>
                </c:pt>
                <c:pt idx="189">
                  <c:v>3.2076744810844828</c:v>
                </c:pt>
                <c:pt idx="190">
                  <c:v>3.2079073245122749</c:v>
                </c:pt>
                <c:pt idx="191">
                  <c:v>3.2254494885983398</c:v>
                </c:pt>
                <c:pt idx="192">
                  <c:v>3.2349368028732246</c:v>
                </c:pt>
                <c:pt idx="193">
                  <c:v>3.2241953284114024</c:v>
                </c:pt>
                <c:pt idx="194">
                  <c:v>3.1997101069704526</c:v>
                </c:pt>
                <c:pt idx="195">
                  <c:v>3.1988954208383755</c:v>
                </c:pt>
                <c:pt idx="196">
                  <c:v>3.1786866636865354</c:v>
                </c:pt>
                <c:pt idx="197">
                  <c:v>3.2040836720337236</c:v>
                </c:pt>
                <c:pt idx="198">
                  <c:v>3.190631542575904</c:v>
                </c:pt>
                <c:pt idx="199">
                  <c:v>3.1869302265903494</c:v>
                </c:pt>
                <c:pt idx="200">
                  <c:v>3.174933119530015</c:v>
                </c:pt>
                <c:pt idx="201">
                  <c:v>3.1432214403060001</c:v>
                </c:pt>
                <c:pt idx="202">
                  <c:v>3.1458460504054071</c:v>
                </c:pt>
                <c:pt idx="203">
                  <c:v>3.1106791435381527</c:v>
                </c:pt>
                <c:pt idx="204">
                  <c:v>3.1313021627613402</c:v>
                </c:pt>
                <c:pt idx="205">
                  <c:v>3.1144650531071552</c:v>
                </c:pt>
                <c:pt idx="206">
                  <c:v>3.1028793433751591</c:v>
                </c:pt>
                <c:pt idx="207">
                  <c:v>3.0858405768222297</c:v>
                </c:pt>
                <c:pt idx="208">
                  <c:v>3.0783031072338254</c:v>
                </c:pt>
                <c:pt idx="209">
                  <c:v>3.1124548655350388</c:v>
                </c:pt>
                <c:pt idx="210">
                  <c:v>3.0882329058039408</c:v>
                </c:pt>
                <c:pt idx="211">
                  <c:v>3.0757182445475229</c:v>
                </c:pt>
                <c:pt idx="212">
                  <c:v>3.0592188749386509</c:v>
                </c:pt>
                <c:pt idx="213">
                  <c:v>3.0712559759589073</c:v>
                </c:pt>
                <c:pt idx="214">
                  <c:v>3.0487962090574778</c:v>
                </c:pt>
                <c:pt idx="215">
                  <c:v>3.1038026007286548</c:v>
                </c:pt>
                <c:pt idx="216">
                  <c:v>3.0441762750567789</c:v>
                </c:pt>
                <c:pt idx="217">
                  <c:v>3.0356374922431804</c:v>
                </c:pt>
                <c:pt idx="218">
                  <c:v>3.0198339079051042</c:v>
                </c:pt>
                <c:pt idx="219">
                  <c:v>3.0390933515397007</c:v>
                </c:pt>
                <c:pt idx="220">
                  <c:v>3.0777999911815765</c:v>
                </c:pt>
                <c:pt idx="221">
                  <c:v>3.0527711709944398</c:v>
                </c:pt>
                <c:pt idx="222">
                  <c:v>3.0335856460842749</c:v>
                </c:pt>
                <c:pt idx="223">
                  <c:v>3.0194086270112024</c:v>
                </c:pt>
                <c:pt idx="224">
                  <c:v>3.026470540051835</c:v>
                </c:pt>
                <c:pt idx="225">
                  <c:v>3.0268939198230234</c:v>
                </c:pt>
                <c:pt idx="226">
                  <c:v>3.0246485317761871</c:v>
                </c:pt>
                <c:pt idx="227">
                  <c:v>2.9969359405031017</c:v>
                </c:pt>
                <c:pt idx="228">
                  <c:v>3.0031133027875829</c:v>
                </c:pt>
                <c:pt idx="229">
                  <c:v>2.9942263347153317</c:v>
                </c:pt>
                <c:pt idx="230">
                  <c:v>2.9865704913279032</c:v>
                </c:pt>
                <c:pt idx="231">
                  <c:v>2.9539337216476658</c:v>
                </c:pt>
                <c:pt idx="232">
                  <c:v>2.9724167435549464</c:v>
                </c:pt>
                <c:pt idx="233">
                  <c:v>3.0160774710050662</c:v>
                </c:pt>
                <c:pt idx="234">
                  <c:v>2.9837000497862927</c:v>
                </c:pt>
                <c:pt idx="235">
                  <c:v>2.9870734909599066</c:v>
                </c:pt>
                <c:pt idx="236">
                  <c:v>2.9493713195771614</c:v>
                </c:pt>
                <c:pt idx="237">
                  <c:v>2.9958061085823839</c:v>
                </c:pt>
                <c:pt idx="238">
                  <c:v>2.981749109017072</c:v>
                </c:pt>
                <c:pt idx="239">
                  <c:v>2.9521657544973334</c:v>
                </c:pt>
                <c:pt idx="240">
                  <c:v>2.9715186091977936</c:v>
                </c:pt>
                <c:pt idx="241">
                  <c:v>2.9263152409995281</c:v>
                </c:pt>
                <c:pt idx="242">
                  <c:v>2.9303463387230555</c:v>
                </c:pt>
                <c:pt idx="243">
                  <c:v>2.921907821069226</c:v>
                </c:pt>
                <c:pt idx="244">
                  <c:v>2.9172681178965103</c:v>
                </c:pt>
                <c:pt idx="245">
                  <c:v>2.9102489378523408</c:v>
                </c:pt>
                <c:pt idx="246">
                  <c:v>2.9004835857568563</c:v>
                </c:pt>
                <c:pt idx="247">
                  <c:v>2.9295173621103618</c:v>
                </c:pt>
                <c:pt idx="248">
                  <c:v>2.8913924574040166</c:v>
                </c:pt>
                <c:pt idx="249">
                  <c:v>2.8878615573826503</c:v>
                </c:pt>
                <c:pt idx="250">
                  <c:v>2.9282915182064246</c:v>
                </c:pt>
                <c:pt idx="251">
                  <c:v>2.8873780475694928</c:v>
                </c:pt>
                <c:pt idx="252">
                  <c:v>2.8943762389683387</c:v>
                </c:pt>
                <c:pt idx="253">
                  <c:v>2.882199800512113</c:v>
                </c:pt>
                <c:pt idx="254">
                  <c:v>2.8554001842504295</c:v>
                </c:pt>
                <c:pt idx="255">
                  <c:v>2.8926922165281215</c:v>
                </c:pt>
                <c:pt idx="256">
                  <c:v>2.857612506916237</c:v>
                </c:pt>
                <c:pt idx="257">
                  <c:v>2.8626973533264786</c:v>
                </c:pt>
                <c:pt idx="258">
                  <c:v>2.8873066450685152</c:v>
                </c:pt>
                <c:pt idx="259">
                  <c:v>2.8551117480696435</c:v>
                </c:pt>
                <c:pt idx="260">
                  <c:v>2.861527636867065</c:v>
                </c:pt>
                <c:pt idx="261">
                  <c:v>2.8584692917391963</c:v>
                </c:pt>
                <c:pt idx="262">
                  <c:v>2.8863129245028478</c:v>
                </c:pt>
                <c:pt idx="263">
                  <c:v>2.87495170549996</c:v>
                </c:pt>
                <c:pt idx="264">
                  <c:v>2.820754132591353</c:v>
                </c:pt>
                <c:pt idx="265">
                  <c:v>2.8363374604455349</c:v>
                </c:pt>
                <c:pt idx="266">
                  <c:v>2.8430176921889028</c:v>
                </c:pt>
                <c:pt idx="267">
                  <c:v>2.8249025329181157</c:v>
                </c:pt>
                <c:pt idx="268">
                  <c:v>2.8407771116991949</c:v>
                </c:pt>
                <c:pt idx="269">
                  <c:v>2.8478246655060415</c:v>
                </c:pt>
                <c:pt idx="270">
                  <c:v>2.8198064553040791</c:v>
                </c:pt>
                <c:pt idx="271">
                  <c:v>2.8031063144307251</c:v>
                </c:pt>
                <c:pt idx="272">
                  <c:v>2.8144288618475106</c:v>
                </c:pt>
                <c:pt idx="273">
                  <c:v>2.7831497144691237</c:v>
                </c:pt>
                <c:pt idx="274">
                  <c:v>2.8032007274564621</c:v>
                </c:pt>
                <c:pt idx="275">
                  <c:v>2.7985475974466389</c:v>
                </c:pt>
                <c:pt idx="276">
                  <c:v>2.7808741707169049</c:v>
                </c:pt>
                <c:pt idx="277">
                  <c:v>2.8028724089582737</c:v>
                </c:pt>
                <c:pt idx="278">
                  <c:v>2.7845425790157581</c:v>
                </c:pt>
                <c:pt idx="279">
                  <c:v>2.7936362774580346</c:v>
                </c:pt>
                <c:pt idx="280">
                  <c:v>2.8009236095325756</c:v>
                </c:pt>
                <c:pt idx="281">
                  <c:v>2.8058406156017588</c:v>
                </c:pt>
                <c:pt idx="282">
                  <c:v>2.7821824474228607</c:v>
                </c:pt>
                <c:pt idx="283">
                  <c:v>2.789529255366725</c:v>
                </c:pt>
                <c:pt idx="284">
                  <c:v>2.7779062463876683</c:v>
                </c:pt>
                <c:pt idx="285">
                  <c:v>2.7923268098402221</c:v>
                </c:pt>
                <c:pt idx="286">
                  <c:v>2.7759523072463592</c:v>
                </c:pt>
                <c:pt idx="287">
                  <c:v>2.7755006557448696</c:v>
                </c:pt>
                <c:pt idx="288">
                  <c:v>2.7619463401242066</c:v>
                </c:pt>
                <c:pt idx="289">
                  <c:v>2.7577748898642334</c:v>
                </c:pt>
                <c:pt idx="290">
                  <c:v>2.7387598521277714</c:v>
                </c:pt>
                <c:pt idx="291">
                  <c:v>2.7623188751423702</c:v>
                </c:pt>
                <c:pt idx="292">
                  <c:v>2.7731445459592701</c:v>
                </c:pt>
                <c:pt idx="293">
                  <c:v>2.7552242762717958</c:v>
                </c:pt>
                <c:pt idx="294">
                  <c:v>2.722526849422545</c:v>
                </c:pt>
                <c:pt idx="295">
                  <c:v>2.7285175206542625</c:v>
                </c:pt>
                <c:pt idx="296">
                  <c:v>2.7063682086941134</c:v>
                </c:pt>
                <c:pt idx="297">
                  <c:v>2.7177404481193581</c:v>
                </c:pt>
                <c:pt idx="298">
                  <c:v>2.7209192833097466</c:v>
                </c:pt>
                <c:pt idx="299">
                  <c:v>2.6955206191480223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D49-4060-B33F-6AD351B81466}"/>
            </c:ext>
          </c:extLst>
        </c:ser>
        <c:ser>
          <c:idx val="40"/>
          <c:order val="40"/>
          <c:tx>
            <c:strRef>
              <c:f>'g3'!$CV$1</c:f>
              <c:strCache>
                <c:ptCount val="1"/>
                <c:pt idx="0">
                  <c:v>G03_48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'g3'!$CV$2:$CV$301</c:f>
              <c:numCache>
                <c:formatCode>General</c:formatCode>
                <c:ptCount val="300"/>
                <c:pt idx="0">
                  <c:v>0.99428448938960001</c:v>
                </c:pt>
                <c:pt idx="1">
                  <c:v>1.0073026543184402</c:v>
                </c:pt>
                <c:pt idx="2">
                  <c:v>1.01160944259972</c:v>
                </c:pt>
                <c:pt idx="3">
                  <c:v>1.0048479568989672</c:v>
                </c:pt>
                <c:pt idx="4">
                  <c:v>1.0028811689523305</c:v>
                </c:pt>
                <c:pt idx="5">
                  <c:v>1.0127064549114755</c:v>
                </c:pt>
                <c:pt idx="6">
                  <c:v>1.0087747944689252</c:v>
                </c:pt>
                <c:pt idx="7">
                  <c:v>1.0103944702577889</c:v>
                </c:pt>
                <c:pt idx="8">
                  <c:v>1.0105568637165243</c:v>
                </c:pt>
                <c:pt idx="9">
                  <c:v>1.0144922287912317</c:v>
                </c:pt>
                <c:pt idx="10">
                  <c:v>1.0013920226451747</c:v>
                </c:pt>
                <c:pt idx="11">
                  <c:v>1.0163511285487117</c:v>
                </c:pt>
                <c:pt idx="12">
                  <c:v>1.0013785700560029</c:v>
                </c:pt>
                <c:pt idx="13">
                  <c:v>1</c:v>
                </c:pt>
                <c:pt idx="14">
                  <c:v>1.0291118622882045</c:v>
                </c:pt>
                <c:pt idx="15">
                  <c:v>1.0181307844575878</c:v>
                </c:pt>
                <c:pt idx="16">
                  <c:v>1.0099268351495261</c:v>
                </c:pt>
                <c:pt idx="17">
                  <c:v>1.0256059115831877</c:v>
                </c:pt>
                <c:pt idx="18">
                  <c:v>1.00312405541562</c:v>
                </c:pt>
                <c:pt idx="19">
                  <c:v>1.0238679106537516</c:v>
                </c:pt>
                <c:pt idx="20">
                  <c:v>1.0155628537332515</c:v>
                </c:pt>
                <c:pt idx="21">
                  <c:v>1.0343107780847511</c:v>
                </c:pt>
                <c:pt idx="22">
                  <c:v>1.0227771990923742</c:v>
                </c:pt>
                <c:pt idx="23">
                  <c:v>1.0335408940289479</c:v>
                </c:pt>
                <c:pt idx="24">
                  <c:v>1.0191851696364715</c:v>
                </c:pt>
                <c:pt idx="25">
                  <c:v>1.0162052960418988</c:v>
                </c:pt>
                <c:pt idx="26">
                  <c:v>1.0234338314752625</c:v>
                </c:pt>
                <c:pt idx="27">
                  <c:v>1.0063731213865401</c:v>
                </c:pt>
                <c:pt idx="28">
                  <c:v>1.0116523206913202</c:v>
                </c:pt>
                <c:pt idx="29">
                  <c:v>1.0140321141580635</c:v>
                </c:pt>
                <c:pt idx="30">
                  <c:v>1.0210171078942143</c:v>
                </c:pt>
                <c:pt idx="31">
                  <c:v>1.1299104741431567</c:v>
                </c:pt>
                <c:pt idx="32">
                  <c:v>1.6243917937545453</c:v>
                </c:pt>
                <c:pt idx="33">
                  <c:v>2.2055722777575406</c:v>
                </c:pt>
                <c:pt idx="34">
                  <c:v>2.5397854469626409</c:v>
                </c:pt>
                <c:pt idx="35">
                  <c:v>2.8085120168848654</c:v>
                </c:pt>
                <c:pt idx="36">
                  <c:v>2.9018327252310767</c:v>
                </c:pt>
                <c:pt idx="37">
                  <c:v>3.0212547160253185</c:v>
                </c:pt>
                <c:pt idx="38">
                  <c:v>3.1669830603001943</c:v>
                </c:pt>
                <c:pt idx="39">
                  <c:v>3.2459486977245255</c:v>
                </c:pt>
                <c:pt idx="40">
                  <c:v>3.3337913516380269</c:v>
                </c:pt>
                <c:pt idx="41">
                  <c:v>3.3869593196721381</c:v>
                </c:pt>
                <c:pt idx="42">
                  <c:v>3.3237543464944155</c:v>
                </c:pt>
                <c:pt idx="43">
                  <c:v>3.3081477044837175</c:v>
                </c:pt>
                <c:pt idx="44">
                  <c:v>3.2950316221256348</c:v>
                </c:pt>
                <c:pt idx="45">
                  <c:v>3.2588287291353271</c:v>
                </c:pt>
                <c:pt idx="46">
                  <c:v>3.238729461435061</c:v>
                </c:pt>
                <c:pt idx="47">
                  <c:v>3.2075491165014904</c:v>
                </c:pt>
                <c:pt idx="48">
                  <c:v>3.2122131470486397</c:v>
                </c:pt>
                <c:pt idx="49">
                  <c:v>3.2358581554970915</c:v>
                </c:pt>
                <c:pt idx="50">
                  <c:v>3.1345735604685134</c:v>
                </c:pt>
                <c:pt idx="51">
                  <c:v>3.107819778532821</c:v>
                </c:pt>
                <c:pt idx="52">
                  <c:v>3.102559255647956</c:v>
                </c:pt>
                <c:pt idx="53">
                  <c:v>3.0978448944639387</c:v>
                </c:pt>
                <c:pt idx="54">
                  <c:v>3.0931907620093693</c:v>
                </c:pt>
                <c:pt idx="55">
                  <c:v>3.076091829878552</c:v>
                </c:pt>
                <c:pt idx="56">
                  <c:v>3.0495727329147844</c:v>
                </c:pt>
                <c:pt idx="57">
                  <c:v>3.0412617454168203</c:v>
                </c:pt>
                <c:pt idx="58">
                  <c:v>3.0196894860923171</c:v>
                </c:pt>
                <c:pt idx="59">
                  <c:v>3.0576593930565092</c:v>
                </c:pt>
                <c:pt idx="60">
                  <c:v>3.0078650832542464</c:v>
                </c:pt>
                <c:pt idx="61">
                  <c:v>3.0487559014179846</c:v>
                </c:pt>
                <c:pt idx="62">
                  <c:v>3.0609628975587686</c:v>
                </c:pt>
                <c:pt idx="63">
                  <c:v>3.0482251142830568</c:v>
                </c:pt>
                <c:pt idx="64">
                  <c:v>3.0278770257753349</c:v>
                </c:pt>
                <c:pt idx="65">
                  <c:v>3.0341210908866838</c:v>
                </c:pt>
                <c:pt idx="66">
                  <c:v>3.0379705450509831</c:v>
                </c:pt>
                <c:pt idx="67">
                  <c:v>3.0360728853444567</c:v>
                </c:pt>
                <c:pt idx="68">
                  <c:v>3.0090934063086432</c:v>
                </c:pt>
                <c:pt idx="69">
                  <c:v>3.0020121373596904</c:v>
                </c:pt>
                <c:pt idx="70">
                  <c:v>3.0055288844951309</c:v>
                </c:pt>
                <c:pt idx="71">
                  <c:v>2.9980096809972379</c:v>
                </c:pt>
                <c:pt idx="72">
                  <c:v>2.9804524868078461</c:v>
                </c:pt>
                <c:pt idx="73">
                  <c:v>2.9886110632904357</c:v>
                </c:pt>
                <c:pt idx="74">
                  <c:v>2.942295648639039</c:v>
                </c:pt>
                <c:pt idx="75">
                  <c:v>2.9250712570162225</c:v>
                </c:pt>
                <c:pt idx="76">
                  <c:v>2.9192053495267407</c:v>
                </c:pt>
                <c:pt idx="77">
                  <c:v>2.9339291514202954</c:v>
                </c:pt>
                <c:pt idx="78">
                  <c:v>2.9263065677094922</c:v>
                </c:pt>
                <c:pt idx="79">
                  <c:v>2.9044797281949633</c:v>
                </c:pt>
                <c:pt idx="80">
                  <c:v>2.8720436744294671</c:v>
                </c:pt>
                <c:pt idx="81">
                  <c:v>2.8649433569325824</c:v>
                </c:pt>
                <c:pt idx="82">
                  <c:v>2.8575412340153163</c:v>
                </c:pt>
                <c:pt idx="83">
                  <c:v>2.8070884428135625</c:v>
                </c:pt>
                <c:pt idx="84">
                  <c:v>2.8235016694940742</c:v>
                </c:pt>
                <c:pt idx="85">
                  <c:v>2.9101318979698028</c:v>
                </c:pt>
                <c:pt idx="86">
                  <c:v>2.8389179441193</c:v>
                </c:pt>
                <c:pt idx="87">
                  <c:v>2.7896313061866373</c:v>
                </c:pt>
                <c:pt idx="88">
                  <c:v>2.7846308072680452</c:v>
                </c:pt>
                <c:pt idx="89">
                  <c:v>2.7816452050406109</c:v>
                </c:pt>
                <c:pt idx="90">
                  <c:v>2.7397488839478634</c:v>
                </c:pt>
                <c:pt idx="91">
                  <c:v>2.7470262242254893</c:v>
                </c:pt>
                <c:pt idx="92">
                  <c:v>2.7252294515104798</c:v>
                </c:pt>
                <c:pt idx="93">
                  <c:v>2.7709681725280815</c:v>
                </c:pt>
                <c:pt idx="94">
                  <c:v>2.7170370067254721</c:v>
                </c:pt>
                <c:pt idx="95">
                  <c:v>2.7883796627638899</c:v>
                </c:pt>
                <c:pt idx="96">
                  <c:v>2.7262170813996143</c:v>
                </c:pt>
                <c:pt idx="97">
                  <c:v>2.7735449200629807</c:v>
                </c:pt>
                <c:pt idx="98">
                  <c:v>2.7032085335378682</c:v>
                </c:pt>
                <c:pt idx="99">
                  <c:v>2.6864741278543427</c:v>
                </c:pt>
                <c:pt idx="100">
                  <c:v>2.7016703422099262</c:v>
                </c:pt>
                <c:pt idx="101">
                  <c:v>2.6797924592191862</c:v>
                </c:pt>
                <c:pt idx="102">
                  <c:v>2.6758517261177071</c:v>
                </c:pt>
                <c:pt idx="103">
                  <c:v>2.6488291507883654</c:v>
                </c:pt>
                <c:pt idx="104">
                  <c:v>2.6931353075017452</c:v>
                </c:pt>
                <c:pt idx="105">
                  <c:v>2.6766290861760709</c:v>
                </c:pt>
                <c:pt idx="106">
                  <c:v>2.6960816683061495</c:v>
                </c:pt>
                <c:pt idx="107">
                  <c:v>2.6625096709584635</c:v>
                </c:pt>
                <c:pt idx="108">
                  <c:v>2.6286829532919085</c:v>
                </c:pt>
                <c:pt idx="109">
                  <c:v>2.6246820556043571</c:v>
                </c:pt>
                <c:pt idx="110">
                  <c:v>2.6117136755138302</c:v>
                </c:pt>
                <c:pt idx="111">
                  <c:v>2.6380607675657584</c:v>
                </c:pt>
                <c:pt idx="112">
                  <c:v>2.6302963381229172</c:v>
                </c:pt>
                <c:pt idx="113">
                  <c:v>2.6304575556250991</c:v>
                </c:pt>
                <c:pt idx="114">
                  <c:v>2.6082122728238271</c:v>
                </c:pt>
                <c:pt idx="115">
                  <c:v>2.6212649397228236</c:v>
                </c:pt>
                <c:pt idx="116">
                  <c:v>2.6160506167868602</c:v>
                </c:pt>
                <c:pt idx="117">
                  <c:v>2.5986492918424595</c:v>
                </c:pt>
                <c:pt idx="118">
                  <c:v>2.5956805280552238</c:v>
                </c:pt>
                <c:pt idx="119">
                  <c:v>2.5952402146759219</c:v>
                </c:pt>
                <c:pt idx="120">
                  <c:v>2.5969764161977746</c:v>
                </c:pt>
                <c:pt idx="121">
                  <c:v>2.5747309498703803</c:v>
                </c:pt>
                <c:pt idx="122">
                  <c:v>2.5809801774550127</c:v>
                </c:pt>
                <c:pt idx="123">
                  <c:v>2.5866395304034064</c:v>
                </c:pt>
                <c:pt idx="124">
                  <c:v>2.5568380437299028</c:v>
                </c:pt>
                <c:pt idx="125">
                  <c:v>2.5703676348949323</c:v>
                </c:pt>
                <c:pt idx="126">
                  <c:v>2.5723435728683524</c:v>
                </c:pt>
                <c:pt idx="127">
                  <c:v>2.5622826142371018</c:v>
                </c:pt>
                <c:pt idx="128">
                  <c:v>2.5484907520149966</c:v>
                </c:pt>
                <c:pt idx="129">
                  <c:v>2.5185779168436935</c:v>
                </c:pt>
                <c:pt idx="130">
                  <c:v>2.544841822067434</c:v>
                </c:pt>
                <c:pt idx="131">
                  <c:v>2.5487135629228659</c:v>
                </c:pt>
                <c:pt idx="132">
                  <c:v>2.5570476399238573</c:v>
                </c:pt>
                <c:pt idx="133">
                  <c:v>2.5257224746902169</c:v>
                </c:pt>
                <c:pt idx="134">
                  <c:v>2.5145831590557823</c:v>
                </c:pt>
                <c:pt idx="135">
                  <c:v>2.538476384997348</c:v>
                </c:pt>
                <c:pt idx="136">
                  <c:v>2.5401456969019822</c:v>
                </c:pt>
                <c:pt idx="137">
                  <c:v>2.5209690116422658</c:v>
                </c:pt>
                <c:pt idx="138">
                  <c:v>2.5099883196001707</c:v>
                </c:pt>
                <c:pt idx="139">
                  <c:v>2.5071959434970994</c:v>
                </c:pt>
                <c:pt idx="140">
                  <c:v>2.5568527260286236</c:v>
                </c:pt>
                <c:pt idx="141">
                  <c:v>2.5043991517338395</c:v>
                </c:pt>
                <c:pt idx="142">
                  <c:v>2.4939431256307927</c:v>
                </c:pt>
                <c:pt idx="143">
                  <c:v>2.5472709517175773</c:v>
                </c:pt>
                <c:pt idx="144">
                  <c:v>2.5209472943845102</c:v>
                </c:pt>
                <c:pt idx="145">
                  <c:v>2.5065516073425242</c:v>
                </c:pt>
                <c:pt idx="146">
                  <c:v>2.4792519335772738</c:v>
                </c:pt>
                <c:pt idx="147">
                  <c:v>2.4883456937004347</c:v>
                </c:pt>
                <c:pt idx="148">
                  <c:v>2.4938702217937792</c:v>
                </c:pt>
                <c:pt idx="149">
                  <c:v>2.4836925826019711</c:v>
                </c:pt>
                <c:pt idx="150">
                  <c:v>2.4732839897511321</c:v>
                </c:pt>
                <c:pt idx="151">
                  <c:v>2.5123319868611134</c:v>
                </c:pt>
                <c:pt idx="152">
                  <c:v>2.4816459003980871</c:v>
                </c:pt>
                <c:pt idx="153">
                  <c:v>2.4948775617086763</c:v>
                </c:pt>
                <c:pt idx="154">
                  <c:v>2.4578104933705358</c:v>
                </c:pt>
                <c:pt idx="155">
                  <c:v>2.492977718056852</c:v>
                </c:pt>
                <c:pt idx="156">
                  <c:v>2.4559069724495437</c:v>
                </c:pt>
                <c:pt idx="157">
                  <c:v>2.4898145254684487</c:v>
                </c:pt>
                <c:pt idx="158">
                  <c:v>2.4720534806790369</c:v>
                </c:pt>
                <c:pt idx="159">
                  <c:v>2.4314660440360485</c:v>
                </c:pt>
                <c:pt idx="160">
                  <c:v>2.4411275486154582</c:v>
                </c:pt>
                <c:pt idx="161">
                  <c:v>2.4230790646771951</c:v>
                </c:pt>
                <c:pt idx="162">
                  <c:v>2.4347692789205309</c:v>
                </c:pt>
                <c:pt idx="163">
                  <c:v>2.4417000964020317</c:v>
                </c:pt>
                <c:pt idx="164">
                  <c:v>2.4243110643257357</c:v>
                </c:pt>
                <c:pt idx="165">
                  <c:v>2.4069852511487309</c:v>
                </c:pt>
                <c:pt idx="166">
                  <c:v>2.3992306699935257</c:v>
                </c:pt>
                <c:pt idx="167">
                  <c:v>2.3939974651549885</c:v>
                </c:pt>
                <c:pt idx="168">
                  <c:v>2.3684762454520074</c:v>
                </c:pt>
                <c:pt idx="169">
                  <c:v>2.3867266346613412</c:v>
                </c:pt>
                <c:pt idx="170">
                  <c:v>2.4004610771756156</c:v>
                </c:pt>
                <c:pt idx="171">
                  <c:v>2.3756368421365357</c:v>
                </c:pt>
                <c:pt idx="172">
                  <c:v>2.3751474444528049</c:v>
                </c:pt>
                <c:pt idx="173">
                  <c:v>2.3556448330673496</c:v>
                </c:pt>
                <c:pt idx="174">
                  <c:v>2.3731670757174634</c:v>
                </c:pt>
                <c:pt idx="175">
                  <c:v>2.3760620264894485</c:v>
                </c:pt>
                <c:pt idx="176">
                  <c:v>2.3439312696003594</c:v>
                </c:pt>
                <c:pt idx="177">
                  <c:v>2.3609550832721409</c:v>
                </c:pt>
                <c:pt idx="178">
                  <c:v>2.3387769207419451</c:v>
                </c:pt>
                <c:pt idx="179">
                  <c:v>2.3342951924536357</c:v>
                </c:pt>
                <c:pt idx="180">
                  <c:v>2.3398655773051957</c:v>
                </c:pt>
                <c:pt idx="181">
                  <c:v>2.3484113400360345</c:v>
                </c:pt>
                <c:pt idx="182">
                  <c:v>2.3530869624912261</c:v>
                </c:pt>
                <c:pt idx="183">
                  <c:v>2.3077944813696774</c:v>
                </c:pt>
                <c:pt idx="184">
                  <c:v>2.3346907967681405</c:v>
                </c:pt>
                <c:pt idx="185">
                  <c:v>2.3354719366674703</c:v>
                </c:pt>
                <c:pt idx="186">
                  <c:v>2.3460168753818564</c:v>
                </c:pt>
                <c:pt idx="187">
                  <c:v>2.3035515638551169</c:v>
                </c:pt>
                <c:pt idx="188">
                  <c:v>2.312303777258411</c:v>
                </c:pt>
                <c:pt idx="189">
                  <c:v>2.307016737294826</c:v>
                </c:pt>
                <c:pt idx="190">
                  <c:v>2.3171672566442876</c:v>
                </c:pt>
                <c:pt idx="191">
                  <c:v>2.3037408862281565</c:v>
                </c:pt>
                <c:pt idx="192">
                  <c:v>2.348314182011491</c:v>
                </c:pt>
                <c:pt idx="193">
                  <c:v>2.3127246599215718</c:v>
                </c:pt>
                <c:pt idx="194">
                  <c:v>2.2988859302159601</c:v>
                </c:pt>
                <c:pt idx="195">
                  <c:v>2.2728205445459908</c:v>
                </c:pt>
                <c:pt idx="196">
                  <c:v>2.2843682332405373</c:v>
                </c:pt>
                <c:pt idx="197">
                  <c:v>2.2953559893106528</c:v>
                </c:pt>
                <c:pt idx="198">
                  <c:v>2.2709952150315984</c:v>
                </c:pt>
                <c:pt idx="199">
                  <c:v>2.2557688580988362</c:v>
                </c:pt>
                <c:pt idx="200">
                  <c:v>2.2613227441388051</c:v>
                </c:pt>
                <c:pt idx="201">
                  <c:v>2.262629241210798</c:v>
                </c:pt>
                <c:pt idx="202">
                  <c:v>2.2422909176372685</c:v>
                </c:pt>
                <c:pt idx="203">
                  <c:v>2.2336994470180964</c:v>
                </c:pt>
                <c:pt idx="204">
                  <c:v>2.2354773654114215</c:v>
                </c:pt>
                <c:pt idx="205">
                  <c:v>2.2281705807808967</c:v>
                </c:pt>
                <c:pt idx="206">
                  <c:v>2.2160978160669424</c:v>
                </c:pt>
                <c:pt idx="207">
                  <c:v>2.2158796401513214</c:v>
                </c:pt>
                <c:pt idx="208">
                  <c:v>2.2060757073775639</c:v>
                </c:pt>
                <c:pt idx="209">
                  <c:v>2.253369899890743</c:v>
                </c:pt>
                <c:pt idx="210">
                  <c:v>2.213193255691019</c:v>
                </c:pt>
                <c:pt idx="211">
                  <c:v>2.2271515442059724</c:v>
                </c:pt>
                <c:pt idx="212">
                  <c:v>2.1956104634473697</c:v>
                </c:pt>
                <c:pt idx="213">
                  <c:v>2.2180668283732969</c:v>
                </c:pt>
                <c:pt idx="214">
                  <c:v>2.1840545523954158</c:v>
                </c:pt>
                <c:pt idx="215">
                  <c:v>2.2417832560117232</c:v>
                </c:pt>
                <c:pt idx="216">
                  <c:v>2.1910440446255404</c:v>
                </c:pt>
                <c:pt idx="217">
                  <c:v>2.1632004977606374</c:v>
                </c:pt>
                <c:pt idx="218">
                  <c:v>2.1699860554945656</c:v>
                </c:pt>
                <c:pt idx="219">
                  <c:v>2.1760095818654093</c:v>
                </c:pt>
                <c:pt idx="220">
                  <c:v>2.1730413928816663</c:v>
                </c:pt>
                <c:pt idx="221">
                  <c:v>2.1572350857930296</c:v>
                </c:pt>
                <c:pt idx="222">
                  <c:v>2.1588710201745509</c:v>
                </c:pt>
                <c:pt idx="223">
                  <c:v>2.1487955434743875</c:v>
                </c:pt>
                <c:pt idx="224">
                  <c:v>2.1407189202135739</c:v>
                </c:pt>
                <c:pt idx="225">
                  <c:v>2.1409581611014317</c:v>
                </c:pt>
                <c:pt idx="226">
                  <c:v>2.1566391472506679</c:v>
                </c:pt>
                <c:pt idx="227">
                  <c:v>2.1371416993189722</c:v>
                </c:pt>
                <c:pt idx="228">
                  <c:v>2.1427745299530949</c:v>
                </c:pt>
                <c:pt idx="229">
                  <c:v>2.1482468628200508</c:v>
                </c:pt>
                <c:pt idx="230">
                  <c:v>2.1382340193738263</c:v>
                </c:pt>
                <c:pt idx="231">
                  <c:v>2.1230777528400369</c:v>
                </c:pt>
                <c:pt idx="232">
                  <c:v>2.1276761190192692</c:v>
                </c:pt>
                <c:pt idx="233">
                  <c:v>2.1555575514722296</c:v>
                </c:pt>
                <c:pt idx="234">
                  <c:v>2.1337953516215213</c:v>
                </c:pt>
                <c:pt idx="235">
                  <c:v>2.125896213966767</c:v>
                </c:pt>
                <c:pt idx="236">
                  <c:v>2.1281587736011596</c:v>
                </c:pt>
                <c:pt idx="237">
                  <c:v>2.1560673624118252</c:v>
                </c:pt>
                <c:pt idx="238">
                  <c:v>2.1576787744923798</c:v>
                </c:pt>
                <c:pt idx="239">
                  <c:v>2.1244382497641423</c:v>
                </c:pt>
                <c:pt idx="240">
                  <c:v>2.1196166419333675</c:v>
                </c:pt>
                <c:pt idx="241">
                  <c:v>2.1085451005161371</c:v>
                </c:pt>
                <c:pt idx="242">
                  <c:v>2.1140517316524963</c:v>
                </c:pt>
                <c:pt idx="243">
                  <c:v>2.1085267802679684</c:v>
                </c:pt>
                <c:pt idx="244">
                  <c:v>2.1170312242100731</c:v>
                </c:pt>
                <c:pt idx="245">
                  <c:v>2.1073328411174841</c:v>
                </c:pt>
                <c:pt idx="246">
                  <c:v>2.1111926292971677</c:v>
                </c:pt>
                <c:pt idx="247">
                  <c:v>2.1267691408286837</c:v>
                </c:pt>
                <c:pt idx="248">
                  <c:v>2.099593340388568</c:v>
                </c:pt>
                <c:pt idx="249">
                  <c:v>2.1058694975492886</c:v>
                </c:pt>
                <c:pt idx="250">
                  <c:v>2.1284044254762233</c:v>
                </c:pt>
                <c:pt idx="251">
                  <c:v>2.0962395239788232</c:v>
                </c:pt>
                <c:pt idx="252">
                  <c:v>2.0833049449233383</c:v>
                </c:pt>
                <c:pt idx="253">
                  <c:v>2.071343650142544</c:v>
                </c:pt>
                <c:pt idx="254">
                  <c:v>2.0723030634354918</c:v>
                </c:pt>
                <c:pt idx="255">
                  <c:v>2.0737091632988967</c:v>
                </c:pt>
                <c:pt idx="256">
                  <c:v>2.0505682229548814</c:v>
                </c:pt>
                <c:pt idx="257">
                  <c:v>2.0578386754964062</c:v>
                </c:pt>
                <c:pt idx="258">
                  <c:v>2.0650968016355584</c:v>
                </c:pt>
                <c:pt idx="259">
                  <c:v>2.0478202139696706</c:v>
                </c:pt>
                <c:pt idx="260">
                  <c:v>2.0426436846954061</c:v>
                </c:pt>
                <c:pt idx="261">
                  <c:v>2.0502127190651143</c:v>
                </c:pt>
                <c:pt idx="262">
                  <c:v>2.0515488950627545</c:v>
                </c:pt>
                <c:pt idx="263">
                  <c:v>2.0272150749165943</c:v>
                </c:pt>
                <c:pt idx="264">
                  <c:v>2.0295748841863803</c:v>
                </c:pt>
                <c:pt idx="265">
                  <c:v>2.0342288757408538</c:v>
                </c:pt>
                <c:pt idx="266">
                  <c:v>2.006838252430196</c:v>
                </c:pt>
                <c:pt idx="267">
                  <c:v>2.0047814564704436</c:v>
                </c:pt>
                <c:pt idx="268">
                  <c:v>2.0125164297078739</c:v>
                </c:pt>
                <c:pt idx="269">
                  <c:v>2.008078415781299</c:v>
                </c:pt>
                <c:pt idx="270">
                  <c:v>2.0079931399194826</c:v>
                </c:pt>
                <c:pt idx="271">
                  <c:v>2.002663662618803</c:v>
                </c:pt>
                <c:pt idx="272">
                  <c:v>1.9917231683947556</c:v>
                </c:pt>
                <c:pt idx="273">
                  <c:v>1.9828732564878733</c:v>
                </c:pt>
                <c:pt idx="274">
                  <c:v>1.980397664741061</c:v>
                </c:pt>
                <c:pt idx="275">
                  <c:v>1.9711166276027792</c:v>
                </c:pt>
                <c:pt idx="276">
                  <c:v>1.9719512509547936</c:v>
                </c:pt>
                <c:pt idx="277">
                  <c:v>1.9684821817181295</c:v>
                </c:pt>
                <c:pt idx="278">
                  <c:v>1.9625984605684044</c:v>
                </c:pt>
                <c:pt idx="279">
                  <c:v>1.9630969795165181</c:v>
                </c:pt>
                <c:pt idx="280">
                  <c:v>1.9500147255469062</c:v>
                </c:pt>
                <c:pt idx="281">
                  <c:v>1.980218323078476</c:v>
                </c:pt>
                <c:pt idx="282">
                  <c:v>1.9735994631882154</c:v>
                </c:pt>
                <c:pt idx="283">
                  <c:v>1.9481653398025756</c:v>
                </c:pt>
                <c:pt idx="284">
                  <c:v>1.953598749883388</c:v>
                </c:pt>
                <c:pt idx="285">
                  <c:v>1.9704472639042803</c:v>
                </c:pt>
                <c:pt idx="286">
                  <c:v>1.9358659728781888</c:v>
                </c:pt>
                <c:pt idx="287">
                  <c:v>1.9409338211499494</c:v>
                </c:pt>
                <c:pt idx="288">
                  <c:v>1.9393107620882166</c:v>
                </c:pt>
                <c:pt idx="289">
                  <c:v>1.9405145069502805</c:v>
                </c:pt>
                <c:pt idx="290">
                  <c:v>1.9112556015893587</c:v>
                </c:pt>
                <c:pt idx="291">
                  <c:v>1.9180689663214885</c:v>
                </c:pt>
                <c:pt idx="292">
                  <c:v>1.9264114116586128</c:v>
                </c:pt>
                <c:pt idx="293">
                  <c:v>1.9094317501596352</c:v>
                </c:pt>
                <c:pt idx="294">
                  <c:v>1.8938479568989697</c:v>
                </c:pt>
                <c:pt idx="295">
                  <c:v>1.9107845051471242</c:v>
                </c:pt>
                <c:pt idx="296">
                  <c:v>1.8844475454146554</c:v>
                </c:pt>
                <c:pt idx="297">
                  <c:v>1.8946842443378993</c:v>
                </c:pt>
                <c:pt idx="298">
                  <c:v>1.9133514027214102</c:v>
                </c:pt>
                <c:pt idx="299">
                  <c:v>1.8874292609428986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D49-4060-B33F-6AD351B81466}"/>
            </c:ext>
          </c:extLst>
        </c:ser>
        <c:ser>
          <c:idx val="41"/>
          <c:order val="41"/>
          <c:tx>
            <c:strRef>
              <c:f>'g3'!$CW$1</c:f>
              <c:strCache>
                <c:ptCount val="1"/>
                <c:pt idx="0">
                  <c:v>G03_49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'g3'!$CW$2:$CW$301</c:f>
              <c:numCache>
                <c:formatCode>General</c:formatCode>
                <c:ptCount val="300"/>
                <c:pt idx="0">
                  <c:v>0.98350634604574905</c:v>
                </c:pt>
                <c:pt idx="1">
                  <c:v>0.99696272606187875</c:v>
                </c:pt>
                <c:pt idx="2">
                  <c:v>0.99196878900070184</c:v>
                </c:pt>
                <c:pt idx="3">
                  <c:v>0.99434728659151028</c:v>
                </c:pt>
                <c:pt idx="4">
                  <c:v>1.0065893651510469</c:v>
                </c:pt>
                <c:pt idx="5">
                  <c:v>0.99130708071515372</c:v>
                </c:pt>
                <c:pt idx="6">
                  <c:v>0.99692884426730954</c:v>
                </c:pt>
                <c:pt idx="7">
                  <c:v>0.99832853695931623</c:v>
                </c:pt>
                <c:pt idx="8">
                  <c:v>1.0080613880420108</c:v>
                </c:pt>
                <c:pt idx="9">
                  <c:v>1.0007565232454145</c:v>
                </c:pt>
                <c:pt idx="10">
                  <c:v>1.0179004920634747</c:v>
                </c:pt>
                <c:pt idx="11">
                  <c:v>1.0269930050152987</c:v>
                </c:pt>
                <c:pt idx="12">
                  <c:v>1.012501065876847</c:v>
                </c:pt>
                <c:pt idx="13">
                  <c:v>1</c:v>
                </c:pt>
                <c:pt idx="14">
                  <c:v>1.0222996503457242</c:v>
                </c:pt>
                <c:pt idx="15">
                  <c:v>1.0100509180209256</c:v>
                </c:pt>
                <c:pt idx="16">
                  <c:v>1.0047795160634982</c:v>
                </c:pt>
                <c:pt idx="17">
                  <c:v>1.0198557021113563</c:v>
                </c:pt>
                <c:pt idx="18">
                  <c:v>0.99278216670120101</c:v>
                </c:pt>
                <c:pt idx="19">
                  <c:v>1.0074061504632792</c:v>
                </c:pt>
                <c:pt idx="20">
                  <c:v>1.0112360423789923</c:v>
                </c:pt>
                <c:pt idx="21">
                  <c:v>1.0238240422188507</c:v>
                </c:pt>
                <c:pt idx="22">
                  <c:v>1.0146991759552806</c:v>
                </c:pt>
                <c:pt idx="23">
                  <c:v>1.0127763980274322</c:v>
                </c:pt>
                <c:pt idx="24">
                  <c:v>1.0142410225727057</c:v>
                </c:pt>
                <c:pt idx="25">
                  <c:v>1.0068700496777676</c:v>
                </c:pt>
                <c:pt idx="26">
                  <c:v>1.0023057736394747</c:v>
                </c:pt>
                <c:pt idx="27">
                  <c:v>1.0099200569834144</c:v>
                </c:pt>
                <c:pt idx="28">
                  <c:v>1.0058542172635776</c:v>
                </c:pt>
                <c:pt idx="29">
                  <c:v>1.0157148343093199</c:v>
                </c:pt>
                <c:pt idx="30">
                  <c:v>1.0104276962647136</c:v>
                </c:pt>
                <c:pt idx="31">
                  <c:v>1.0775047875361223</c:v>
                </c:pt>
                <c:pt idx="32">
                  <c:v>1.1541921134724258</c:v>
                </c:pt>
                <c:pt idx="33">
                  <c:v>1.2727172504063413</c:v>
                </c:pt>
                <c:pt idx="34">
                  <c:v>1.5230392449186341</c:v>
                </c:pt>
                <c:pt idx="35">
                  <c:v>1.8748146594212567</c:v>
                </c:pt>
                <c:pt idx="36">
                  <c:v>2.1651324092437179</c:v>
                </c:pt>
                <c:pt idx="37">
                  <c:v>2.3881655159735922</c:v>
                </c:pt>
                <c:pt idx="38">
                  <c:v>2.5990710734005322</c:v>
                </c:pt>
                <c:pt idx="39">
                  <c:v>2.6917364694138279</c:v>
                </c:pt>
                <c:pt idx="40">
                  <c:v>2.772374743922176</c:v>
                </c:pt>
                <c:pt idx="41">
                  <c:v>2.8025518659195132</c:v>
                </c:pt>
                <c:pt idx="42">
                  <c:v>2.8942956774499944</c:v>
                </c:pt>
                <c:pt idx="43">
                  <c:v>2.9314020916664583</c:v>
                </c:pt>
                <c:pt idx="44">
                  <c:v>3.0299442692917058</c:v>
                </c:pt>
                <c:pt idx="45">
                  <c:v>3.0767929923397905</c:v>
                </c:pt>
                <c:pt idx="46">
                  <c:v>3.1663553624178027</c:v>
                </c:pt>
                <c:pt idx="47">
                  <c:v>3.2255030220757464</c:v>
                </c:pt>
                <c:pt idx="48">
                  <c:v>3.2401055181337384</c:v>
                </c:pt>
                <c:pt idx="49">
                  <c:v>3.3133078396306939</c:v>
                </c:pt>
                <c:pt idx="50">
                  <c:v>3.2620366231993989</c:v>
                </c:pt>
                <c:pt idx="51">
                  <c:v>3.3106308915965057</c:v>
                </c:pt>
                <c:pt idx="52">
                  <c:v>3.3146779424583386</c:v>
                </c:pt>
                <c:pt idx="53">
                  <c:v>3.3587224717607622</c:v>
                </c:pt>
                <c:pt idx="54">
                  <c:v>3.3380688001834167</c:v>
                </c:pt>
                <c:pt idx="55">
                  <c:v>3.377039977578145</c:v>
                </c:pt>
                <c:pt idx="56">
                  <c:v>3.3658614174063128</c:v>
                </c:pt>
                <c:pt idx="57">
                  <c:v>3.401887962163666</c:v>
                </c:pt>
                <c:pt idx="58">
                  <c:v>3.3879537826149839</c:v>
                </c:pt>
                <c:pt idx="59">
                  <c:v>3.4223116641598263</c:v>
                </c:pt>
                <c:pt idx="60">
                  <c:v>3.4118420882075768</c:v>
                </c:pt>
                <c:pt idx="61">
                  <c:v>3.4158748942011612</c:v>
                </c:pt>
                <c:pt idx="62">
                  <c:v>3.4752852715860763</c:v>
                </c:pt>
                <c:pt idx="63">
                  <c:v>3.4418426613884168</c:v>
                </c:pt>
                <c:pt idx="64">
                  <c:v>3.4764938077395482</c:v>
                </c:pt>
                <c:pt idx="65">
                  <c:v>3.4680265068386267</c:v>
                </c:pt>
                <c:pt idx="66">
                  <c:v>3.4863058907296587</c:v>
                </c:pt>
                <c:pt idx="67">
                  <c:v>3.400581308091025</c:v>
                </c:pt>
                <c:pt idx="68">
                  <c:v>3.438245135845607</c:v>
                </c:pt>
                <c:pt idx="69">
                  <c:v>3.5117836655386467</c:v>
                </c:pt>
                <c:pt idx="70">
                  <c:v>3.5217166244668099</c:v>
                </c:pt>
                <c:pt idx="71">
                  <c:v>3.6666196182568309</c:v>
                </c:pt>
                <c:pt idx="72">
                  <c:v>3.6115958267799417</c:v>
                </c:pt>
                <c:pt idx="73">
                  <c:v>3.6258669285159759</c:v>
                </c:pt>
                <c:pt idx="74">
                  <c:v>3.4437974443924602</c:v>
                </c:pt>
                <c:pt idx="75">
                  <c:v>3.6786404028191542</c:v>
                </c:pt>
                <c:pt idx="76">
                  <c:v>3.5640829600592387</c:v>
                </c:pt>
                <c:pt idx="77">
                  <c:v>3.5626847855162254</c:v>
                </c:pt>
                <c:pt idx="78">
                  <c:v>3.5074179196370516</c:v>
                </c:pt>
                <c:pt idx="79">
                  <c:v>3.7164632949119203</c:v>
                </c:pt>
                <c:pt idx="80">
                  <c:v>3.6089426021205706</c:v>
                </c:pt>
                <c:pt idx="81">
                  <c:v>3.5653231073896823</c:v>
                </c:pt>
                <c:pt idx="82">
                  <c:v>3.6487763350308309</c:v>
                </c:pt>
                <c:pt idx="83">
                  <c:v>3.6138995512963326</c:v>
                </c:pt>
                <c:pt idx="84">
                  <c:v>3.6138170560102991</c:v>
                </c:pt>
                <c:pt idx="85">
                  <c:v>3.7186752568769816</c:v>
                </c:pt>
                <c:pt idx="86">
                  <c:v>3.622028509866174</c:v>
                </c:pt>
                <c:pt idx="87">
                  <c:v>3.6044841895138386</c:v>
                </c:pt>
                <c:pt idx="88">
                  <c:v>3.581286572404367</c:v>
                </c:pt>
                <c:pt idx="89">
                  <c:v>3.6369518086403274</c:v>
                </c:pt>
                <c:pt idx="90">
                  <c:v>3.5907297937964038</c:v>
                </c:pt>
                <c:pt idx="91">
                  <c:v>3.6029816174794682</c:v>
                </c:pt>
                <c:pt idx="92">
                  <c:v>3.6698599112870744</c:v>
                </c:pt>
                <c:pt idx="93">
                  <c:v>3.6146457902667746</c:v>
                </c:pt>
                <c:pt idx="94">
                  <c:v>3.6199914318401909</c:v>
                </c:pt>
                <c:pt idx="95">
                  <c:v>3.7162788638327018</c:v>
                </c:pt>
                <c:pt idx="96">
                  <c:v>3.5856536524652403</c:v>
                </c:pt>
                <c:pt idx="97">
                  <c:v>3.6291421418386896</c:v>
                </c:pt>
                <c:pt idx="98">
                  <c:v>3.6072269518145319</c:v>
                </c:pt>
                <c:pt idx="99">
                  <c:v>3.5566135221180568</c:v>
                </c:pt>
                <c:pt idx="100">
                  <c:v>3.5666267595264096</c:v>
                </c:pt>
                <c:pt idx="101">
                  <c:v>3.5979692848636629</c:v>
                </c:pt>
                <c:pt idx="102">
                  <c:v>3.5990245809309709</c:v>
                </c:pt>
                <c:pt idx="103">
                  <c:v>3.5196661887413314</c:v>
                </c:pt>
                <c:pt idx="104">
                  <c:v>3.6017162359666952</c:v>
                </c:pt>
                <c:pt idx="105">
                  <c:v>3.5230708124461323</c:v>
                </c:pt>
                <c:pt idx="106">
                  <c:v>3.6240369527915113</c:v>
                </c:pt>
                <c:pt idx="107">
                  <c:v>3.5380297909142731</c:v>
                </c:pt>
                <c:pt idx="108">
                  <c:v>3.5192084421114274</c:v>
                </c:pt>
                <c:pt idx="109">
                  <c:v>3.5361740417863099</c:v>
                </c:pt>
                <c:pt idx="110">
                  <c:v>3.5337680724980043</c:v>
                </c:pt>
                <c:pt idx="111">
                  <c:v>3.5340409415210399</c:v>
                </c:pt>
                <c:pt idx="112">
                  <c:v>3.5221267184805432</c:v>
                </c:pt>
                <c:pt idx="113">
                  <c:v>3.5085938557263785</c:v>
                </c:pt>
                <c:pt idx="114">
                  <c:v>3.5042723362478094</c:v>
                </c:pt>
                <c:pt idx="115">
                  <c:v>3.3921120517290628</c:v>
                </c:pt>
                <c:pt idx="116">
                  <c:v>3.4948117569403734</c:v>
                </c:pt>
                <c:pt idx="117">
                  <c:v>3.4073047560147911</c:v>
                </c:pt>
                <c:pt idx="118">
                  <c:v>3.4407474561380571</c:v>
                </c:pt>
                <c:pt idx="119">
                  <c:v>3.4133051532423981</c:v>
                </c:pt>
                <c:pt idx="120">
                  <c:v>3.5444428072412837</c:v>
                </c:pt>
                <c:pt idx="121">
                  <c:v>3.3727792115650521</c:v>
                </c:pt>
                <c:pt idx="122">
                  <c:v>3.399903309686187</c:v>
                </c:pt>
                <c:pt idx="123">
                  <c:v>3.3722199647975826</c:v>
                </c:pt>
                <c:pt idx="124">
                  <c:v>3.3712026887748738</c:v>
                </c:pt>
                <c:pt idx="125">
                  <c:v>3.4734180283588083</c:v>
                </c:pt>
                <c:pt idx="126">
                  <c:v>3.3411261934008558</c:v>
                </c:pt>
                <c:pt idx="127">
                  <c:v>3.3628778743152363</c:v>
                </c:pt>
                <c:pt idx="128">
                  <c:v>3.3105888561033927</c:v>
                </c:pt>
                <c:pt idx="129">
                  <c:v>3.4014533441790271</c:v>
                </c:pt>
                <c:pt idx="130">
                  <c:v>3.3186713544906037</c:v>
                </c:pt>
                <c:pt idx="131">
                  <c:v>3.3617397516168821</c:v>
                </c:pt>
                <c:pt idx="132">
                  <c:v>3.3470403438059786</c:v>
                </c:pt>
                <c:pt idx="133">
                  <c:v>3.3247400569838432</c:v>
                </c:pt>
                <c:pt idx="134">
                  <c:v>3.2841786671720401</c:v>
                </c:pt>
                <c:pt idx="135">
                  <c:v>3.2853247152673282</c:v>
                </c:pt>
                <c:pt idx="136">
                  <c:v>3.375358677305524</c:v>
                </c:pt>
                <c:pt idx="137">
                  <c:v>3.3058051699181461</c:v>
                </c:pt>
                <c:pt idx="138">
                  <c:v>3.2816439093323626</c:v>
                </c:pt>
                <c:pt idx="139">
                  <c:v>3.3292700980226226</c:v>
                </c:pt>
                <c:pt idx="140">
                  <c:v>3.4024913605333724</c:v>
                </c:pt>
                <c:pt idx="141">
                  <c:v>3.3262654300819845</c:v>
                </c:pt>
                <c:pt idx="142">
                  <c:v>3.3505852954707964</c:v>
                </c:pt>
                <c:pt idx="143">
                  <c:v>3.361340792358519</c:v>
                </c:pt>
                <c:pt idx="144">
                  <c:v>3.2439209318544209</c:v>
                </c:pt>
                <c:pt idx="145">
                  <c:v>3.3093238162422107</c:v>
                </c:pt>
                <c:pt idx="146">
                  <c:v>3.2946614550846878</c:v>
                </c:pt>
                <c:pt idx="147">
                  <c:v>3.2355579283274722</c:v>
                </c:pt>
                <c:pt idx="148">
                  <c:v>3.2255711265246458</c:v>
                </c:pt>
                <c:pt idx="149">
                  <c:v>3.2010852665068388</c:v>
                </c:pt>
                <c:pt idx="150">
                  <c:v>3.269564649687589</c:v>
                </c:pt>
                <c:pt idx="151">
                  <c:v>3.327385428117505</c:v>
                </c:pt>
                <c:pt idx="152">
                  <c:v>3.2603657176707346</c:v>
                </c:pt>
                <c:pt idx="153">
                  <c:v>3.3069639842073664</c:v>
                </c:pt>
                <c:pt idx="154">
                  <c:v>3.2381299524881344</c:v>
                </c:pt>
                <c:pt idx="155">
                  <c:v>3.2914917195494526</c:v>
                </c:pt>
                <c:pt idx="156">
                  <c:v>3.2054983517401685</c:v>
                </c:pt>
                <c:pt idx="157">
                  <c:v>3.2740349172126257</c:v>
                </c:pt>
                <c:pt idx="158">
                  <c:v>3.2359332614501515</c:v>
                </c:pt>
                <c:pt idx="159">
                  <c:v>3.2000687854760068</c:v>
                </c:pt>
                <c:pt idx="160">
                  <c:v>3.2255261699975284</c:v>
                </c:pt>
                <c:pt idx="161">
                  <c:v>3.195070901234025</c:v>
                </c:pt>
                <c:pt idx="162">
                  <c:v>3.1864576677789991</c:v>
                </c:pt>
                <c:pt idx="163">
                  <c:v>3.1894161598713984</c:v>
                </c:pt>
                <c:pt idx="164">
                  <c:v>3.1961134578629324</c:v>
                </c:pt>
                <c:pt idx="165">
                  <c:v>3.1766580202870558</c:v>
                </c:pt>
                <c:pt idx="166">
                  <c:v>3.1647440965612335</c:v>
                </c:pt>
                <c:pt idx="167">
                  <c:v>3.1602985197894538</c:v>
                </c:pt>
                <c:pt idx="168">
                  <c:v>3.1529166286893542</c:v>
                </c:pt>
                <c:pt idx="169">
                  <c:v>3.151370599801512</c:v>
                </c:pt>
                <c:pt idx="170">
                  <c:v>3.1724673107303758</c:v>
                </c:pt>
                <c:pt idx="171">
                  <c:v>3.1591082520121287</c:v>
                </c:pt>
                <c:pt idx="172">
                  <c:v>3.146008102576058</c:v>
                </c:pt>
                <c:pt idx="173">
                  <c:v>3.1525309187212174</c:v>
                </c:pt>
                <c:pt idx="174">
                  <c:v>3.1523887076853865</c:v>
                </c:pt>
                <c:pt idx="175">
                  <c:v>3.0960167270211003</c:v>
                </c:pt>
                <c:pt idx="176">
                  <c:v>3.1445130500259739</c:v>
                </c:pt>
                <c:pt idx="177">
                  <c:v>3.1340816752192104</c:v>
                </c:pt>
                <c:pt idx="178">
                  <c:v>3.1488774476758361</c:v>
                </c:pt>
                <c:pt idx="179">
                  <c:v>3.1067653062395784</c:v>
                </c:pt>
                <c:pt idx="180">
                  <c:v>3.1246524007634155</c:v>
                </c:pt>
                <c:pt idx="181">
                  <c:v>3.0791009710559321</c:v>
                </c:pt>
                <c:pt idx="182">
                  <c:v>3.1265579617881794</c:v>
                </c:pt>
                <c:pt idx="183">
                  <c:v>3.0639458194579992</c:v>
                </c:pt>
                <c:pt idx="184">
                  <c:v>3.0935698535568386</c:v>
                </c:pt>
                <c:pt idx="185">
                  <c:v>3.0957495806214497</c:v>
                </c:pt>
                <c:pt idx="186">
                  <c:v>3.1112518665752065</c:v>
                </c:pt>
                <c:pt idx="187">
                  <c:v>3.079395870755234</c:v>
                </c:pt>
                <c:pt idx="188">
                  <c:v>3.1017648894321561</c:v>
                </c:pt>
                <c:pt idx="189">
                  <c:v>3.092975164248132</c:v>
                </c:pt>
                <c:pt idx="190">
                  <c:v>3.1132152496471215</c:v>
                </c:pt>
                <c:pt idx="191">
                  <c:v>3.0679842139430833</c:v>
                </c:pt>
                <c:pt idx="192">
                  <c:v>3.1052183116651393</c:v>
                </c:pt>
                <c:pt idx="193">
                  <c:v>3.1175438227853811</c:v>
                </c:pt>
                <c:pt idx="194">
                  <c:v>3.0739005550127101</c:v>
                </c:pt>
                <c:pt idx="195">
                  <c:v>3.0885446546200197</c:v>
                </c:pt>
                <c:pt idx="196">
                  <c:v>3.0457767266582438</c:v>
                </c:pt>
                <c:pt idx="197">
                  <c:v>3.0963510844115563</c:v>
                </c:pt>
                <c:pt idx="198">
                  <c:v>3.0743831266392165</c:v>
                </c:pt>
                <c:pt idx="199">
                  <c:v>3.0494226591051596</c:v>
                </c:pt>
                <c:pt idx="200">
                  <c:v>2.9894013176192753</c:v>
                </c:pt>
                <c:pt idx="201">
                  <c:v>3.0305996933877251</c:v>
                </c:pt>
                <c:pt idx="202">
                  <c:v>2.9917687059114271</c:v>
                </c:pt>
                <c:pt idx="203">
                  <c:v>3.0203994509003516</c:v>
                </c:pt>
                <c:pt idx="204">
                  <c:v>3.0522411436317838</c:v>
                </c:pt>
                <c:pt idx="205">
                  <c:v>3.0353905678558237</c:v>
                </c:pt>
                <c:pt idx="206">
                  <c:v>3.0387898189393403</c:v>
                </c:pt>
                <c:pt idx="207">
                  <c:v>3.0270465326853482</c:v>
                </c:pt>
                <c:pt idx="208">
                  <c:v>3.0329265825953677</c:v>
                </c:pt>
                <c:pt idx="209">
                  <c:v>3.129287516875737</c:v>
                </c:pt>
                <c:pt idx="210">
                  <c:v>3.0186517742355461</c:v>
                </c:pt>
                <c:pt idx="211">
                  <c:v>3.0073841751732417</c:v>
                </c:pt>
                <c:pt idx="212">
                  <c:v>3.0597891521711209</c:v>
                </c:pt>
                <c:pt idx="213">
                  <c:v>3.058337573852218</c:v>
                </c:pt>
                <c:pt idx="214">
                  <c:v>2.9900880939288541</c:v>
                </c:pt>
                <c:pt idx="215">
                  <c:v>3.1284501345351612</c:v>
                </c:pt>
                <c:pt idx="216">
                  <c:v>3.0281354508860674</c:v>
                </c:pt>
                <c:pt idx="217">
                  <c:v>2.9219459895676616</c:v>
                </c:pt>
                <c:pt idx="218">
                  <c:v>3.0617006816798895</c:v>
                </c:pt>
                <c:pt idx="219">
                  <c:v>3.042117240559111</c:v>
                </c:pt>
                <c:pt idx="220">
                  <c:v>3.0357940639171033</c:v>
                </c:pt>
                <c:pt idx="221">
                  <c:v>3.016625968025155</c:v>
                </c:pt>
                <c:pt idx="222">
                  <c:v>3.023837203058195</c:v>
                </c:pt>
                <c:pt idx="223">
                  <c:v>3.060565957422841</c:v>
                </c:pt>
                <c:pt idx="224">
                  <c:v>3.0483925815365147</c:v>
                </c:pt>
                <c:pt idx="225">
                  <c:v>3.1145366510305101</c:v>
                </c:pt>
                <c:pt idx="226">
                  <c:v>3.1194004824139063</c:v>
                </c:pt>
                <c:pt idx="227">
                  <c:v>3.0470513156663115</c:v>
                </c:pt>
                <c:pt idx="228">
                  <c:v>3.0497730061208994</c:v>
                </c:pt>
                <c:pt idx="229">
                  <c:v>3.0944779299348095</c:v>
                </c:pt>
                <c:pt idx="230">
                  <c:v>2.9867650746790737</c:v>
                </c:pt>
                <c:pt idx="231">
                  <c:v>3.0266762422685876</c:v>
                </c:pt>
                <c:pt idx="232">
                  <c:v>3.0808658145371011</c:v>
                </c:pt>
                <c:pt idx="233">
                  <c:v>3.1213296825937653</c:v>
                </c:pt>
                <c:pt idx="234">
                  <c:v>3.0650509634081664</c:v>
                </c:pt>
                <c:pt idx="235">
                  <c:v>3.0676895311349517</c:v>
                </c:pt>
                <c:pt idx="236">
                  <c:v>2.9784286287819279</c:v>
                </c:pt>
                <c:pt idx="237">
                  <c:v>3.0948747053883201</c:v>
                </c:pt>
                <c:pt idx="238">
                  <c:v>3.0084008301595979</c:v>
                </c:pt>
                <c:pt idx="239">
                  <c:v>3.0680995171185672</c:v>
                </c:pt>
                <c:pt idx="240">
                  <c:v>2.9773477250174665</c:v>
                </c:pt>
                <c:pt idx="241">
                  <c:v>3.077370179489054</c:v>
                </c:pt>
                <c:pt idx="242">
                  <c:v>3.0410143748581784</c:v>
                </c:pt>
                <c:pt idx="243">
                  <c:v>2.9794784763395241</c:v>
                </c:pt>
                <c:pt idx="244">
                  <c:v>3.0540016269862513</c:v>
                </c:pt>
                <c:pt idx="245">
                  <c:v>2.9780741956810481</c:v>
                </c:pt>
                <c:pt idx="246">
                  <c:v>2.9679618855201659</c:v>
                </c:pt>
                <c:pt idx="247">
                  <c:v>3.1021862879036872</c:v>
                </c:pt>
                <c:pt idx="248">
                  <c:v>3.0235706284517092</c:v>
                </c:pt>
                <c:pt idx="249">
                  <c:v>3.0388858747386331</c:v>
                </c:pt>
                <c:pt idx="250">
                  <c:v>2.9842280505858887</c:v>
                </c:pt>
                <c:pt idx="251">
                  <c:v>3.0497995803017512</c:v>
                </c:pt>
                <c:pt idx="252">
                  <c:v>2.9314243818261279</c:v>
                </c:pt>
                <c:pt idx="253">
                  <c:v>3.0465244570081658</c:v>
                </c:pt>
                <c:pt idx="254">
                  <c:v>2.9654020630380966</c:v>
                </c:pt>
                <c:pt idx="255">
                  <c:v>3.0798366768400216</c:v>
                </c:pt>
                <c:pt idx="256">
                  <c:v>2.9311614731485038</c:v>
                </c:pt>
                <c:pt idx="257">
                  <c:v>3.0497198081978354</c:v>
                </c:pt>
                <c:pt idx="258">
                  <c:v>3.0231220319370999</c:v>
                </c:pt>
                <c:pt idx="259">
                  <c:v>2.9699485940924508</c:v>
                </c:pt>
                <c:pt idx="260">
                  <c:v>2.9311286881870351</c:v>
                </c:pt>
                <c:pt idx="261">
                  <c:v>3.0003349656109664</c:v>
                </c:pt>
                <c:pt idx="262">
                  <c:v>2.8857762608495365</c:v>
                </c:pt>
                <c:pt idx="263">
                  <c:v>3.0429294739720874</c:v>
                </c:pt>
                <c:pt idx="264">
                  <c:v>2.8692590493186447</c:v>
                </c:pt>
                <c:pt idx="265">
                  <c:v>2.9961562203865708</c:v>
                </c:pt>
                <c:pt idx="266">
                  <c:v>2.9642854556730382</c:v>
                </c:pt>
                <c:pt idx="267">
                  <c:v>3.033399772240164</c:v>
                </c:pt>
                <c:pt idx="268">
                  <c:v>2.9736122487726195</c:v>
                </c:pt>
                <c:pt idx="269">
                  <c:v>3.0488296868205782</c:v>
                </c:pt>
                <c:pt idx="270">
                  <c:v>3.0373916981054383</c:v>
                </c:pt>
                <c:pt idx="271">
                  <c:v>3.0004029157172756</c:v>
                </c:pt>
                <c:pt idx="272">
                  <c:v>3.0517834533314283</c:v>
                </c:pt>
                <c:pt idx="273">
                  <c:v>2.9192435003222763</c:v>
                </c:pt>
                <c:pt idx="274">
                  <c:v>2.9803859386031366</c:v>
                </c:pt>
                <c:pt idx="275">
                  <c:v>2.963276470157854</c:v>
                </c:pt>
                <c:pt idx="276">
                  <c:v>2.9872264439601892</c:v>
                </c:pt>
                <c:pt idx="277">
                  <c:v>3.0058090343655968</c:v>
                </c:pt>
                <c:pt idx="278">
                  <c:v>2.9952337848552388</c:v>
                </c:pt>
                <c:pt idx="279">
                  <c:v>3.0115870864771161</c:v>
                </c:pt>
                <c:pt idx="280">
                  <c:v>3.0079719301439809</c:v>
                </c:pt>
                <c:pt idx="281">
                  <c:v>3.0414405436683194</c:v>
                </c:pt>
                <c:pt idx="282">
                  <c:v>3.0532780424714501</c:v>
                </c:pt>
                <c:pt idx="283">
                  <c:v>2.9930862259741917</c:v>
                </c:pt>
                <c:pt idx="284">
                  <c:v>2.9092777920908874</c:v>
                </c:pt>
                <c:pt idx="285">
                  <c:v>3.0339026630835684</c:v>
                </c:pt>
                <c:pt idx="286">
                  <c:v>2.8787685985386835</c:v>
                </c:pt>
                <c:pt idx="287">
                  <c:v>2.9843284206457725</c:v>
                </c:pt>
                <c:pt idx="288">
                  <c:v>2.9875063481197452</c:v>
                </c:pt>
                <c:pt idx="289">
                  <c:v>2.9339096814942809</c:v>
                </c:pt>
                <c:pt idx="290">
                  <c:v>2.950809216413194</c:v>
                </c:pt>
                <c:pt idx="291">
                  <c:v>3.0119816333674034</c:v>
                </c:pt>
                <c:pt idx="292">
                  <c:v>2.9197965483540447</c:v>
                </c:pt>
                <c:pt idx="293">
                  <c:v>2.9897342162614295</c:v>
                </c:pt>
                <c:pt idx="294">
                  <c:v>2.8758274814839502</c:v>
                </c:pt>
                <c:pt idx="295">
                  <c:v>2.8830489540073319</c:v>
                </c:pt>
                <c:pt idx="296">
                  <c:v>2.838337753637191</c:v>
                </c:pt>
                <c:pt idx="297">
                  <c:v>2.842924407718491</c:v>
                </c:pt>
                <c:pt idx="298">
                  <c:v>2.9137844591419415</c:v>
                </c:pt>
                <c:pt idx="299">
                  <c:v>2.9543485004141865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D49-4060-B33F-6AD351B81466}"/>
            </c:ext>
          </c:extLst>
        </c:ser>
        <c:ser>
          <c:idx val="42"/>
          <c:order val="42"/>
          <c:tx>
            <c:strRef>
              <c:f>'g3'!$CX$1</c:f>
              <c:strCache>
                <c:ptCount val="1"/>
                <c:pt idx="0">
                  <c:v>G03_5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'g3'!$CX$2:$CX$301</c:f>
              <c:numCache>
                <c:formatCode>General</c:formatCode>
                <c:ptCount val="300"/>
                <c:pt idx="0">
                  <c:v>0.99707715481402814</c:v>
                </c:pt>
                <c:pt idx="1">
                  <c:v>1.0281533757192209</c:v>
                </c:pt>
                <c:pt idx="2">
                  <c:v>1.0240817788673695</c:v>
                </c:pt>
                <c:pt idx="3">
                  <c:v>1.0256120827884256</c:v>
                </c:pt>
                <c:pt idx="4">
                  <c:v>1.0178921711218303</c:v>
                </c:pt>
                <c:pt idx="5">
                  <c:v>1.010252527071537</c:v>
                </c:pt>
                <c:pt idx="6">
                  <c:v>1.0035091839766217</c:v>
                </c:pt>
                <c:pt idx="7">
                  <c:v>1.0009216028969088</c:v>
                </c:pt>
                <c:pt idx="8">
                  <c:v>0.99879817359146139</c:v>
                </c:pt>
                <c:pt idx="9">
                  <c:v>0.99301267555632977</c:v>
                </c:pt>
                <c:pt idx="10">
                  <c:v>0.9987896455277111</c:v>
                </c:pt>
                <c:pt idx="11">
                  <c:v>1.0088855819574674</c:v>
                </c:pt>
                <c:pt idx="12">
                  <c:v>1.000560953211556</c:v>
                </c:pt>
                <c:pt idx="13">
                  <c:v>1</c:v>
                </c:pt>
                <c:pt idx="14">
                  <c:v>1.0135936842692845</c:v>
                </c:pt>
                <c:pt idx="15">
                  <c:v>0.98822091584694849</c:v>
                </c:pt>
                <c:pt idx="16">
                  <c:v>1.0053666123586369</c:v>
                </c:pt>
                <c:pt idx="17">
                  <c:v>0.98891947810202818</c:v>
                </c:pt>
                <c:pt idx="18">
                  <c:v>0.98369883056270857</c:v>
                </c:pt>
                <c:pt idx="19">
                  <c:v>0.98997738229020749</c:v>
                </c:pt>
                <c:pt idx="20">
                  <c:v>0.99703982447080741</c:v>
                </c:pt>
                <c:pt idx="21">
                  <c:v>0.99320121076995482</c:v>
                </c:pt>
                <c:pt idx="22">
                  <c:v>0.98604711402080225</c:v>
                </c:pt>
                <c:pt idx="23">
                  <c:v>0.98887232635985167</c:v>
                </c:pt>
                <c:pt idx="24">
                  <c:v>0.98714678352279561</c:v>
                </c:pt>
                <c:pt idx="25">
                  <c:v>0.997323750874203</c:v>
                </c:pt>
                <c:pt idx="26">
                  <c:v>0.98888212008430665</c:v>
                </c:pt>
                <c:pt idx="27">
                  <c:v>0.97989845899683536</c:v>
                </c:pt>
                <c:pt idx="28">
                  <c:v>0.99131452991325053</c:v>
                </c:pt>
                <c:pt idx="29">
                  <c:v>0.96498906798215389</c:v>
                </c:pt>
                <c:pt idx="30">
                  <c:v>0.98299892968090419</c:v>
                </c:pt>
                <c:pt idx="31">
                  <c:v>1.1360210660506616</c:v>
                </c:pt>
                <c:pt idx="32">
                  <c:v>1.351511428990249</c:v>
                </c:pt>
                <c:pt idx="33">
                  <c:v>1.4785066353150318</c:v>
                </c:pt>
                <c:pt idx="34">
                  <c:v>1.547057418184429</c:v>
                </c:pt>
                <c:pt idx="35">
                  <c:v>1.5967090577719343</c:v>
                </c:pt>
                <c:pt idx="36">
                  <c:v>1.6313712747907081</c:v>
                </c:pt>
                <c:pt idx="37">
                  <c:v>1.6606817821506294</c:v>
                </c:pt>
                <c:pt idx="38">
                  <c:v>1.6754998768416678</c:v>
                </c:pt>
                <c:pt idx="39">
                  <c:v>1.6921450207497173</c:v>
                </c:pt>
                <c:pt idx="40">
                  <c:v>1.7257670443272688</c:v>
                </c:pt>
                <c:pt idx="41">
                  <c:v>1.740709678410608</c:v>
                </c:pt>
                <c:pt idx="42">
                  <c:v>1.7256524333581906</c:v>
                </c:pt>
                <c:pt idx="43">
                  <c:v>1.7351684748994447</c:v>
                </c:pt>
                <c:pt idx="44">
                  <c:v>1.7561190980603971</c:v>
                </c:pt>
                <c:pt idx="45">
                  <c:v>1.7491121477099578</c:v>
                </c:pt>
                <c:pt idx="46">
                  <c:v>1.7540484509630336</c:v>
                </c:pt>
                <c:pt idx="47">
                  <c:v>1.7691091303093798</c:v>
                </c:pt>
                <c:pt idx="48">
                  <c:v>1.7589563178166325</c:v>
                </c:pt>
                <c:pt idx="49">
                  <c:v>1.7971148124848875</c:v>
                </c:pt>
                <c:pt idx="50">
                  <c:v>1.7914074387953165</c:v>
                </c:pt>
                <c:pt idx="51">
                  <c:v>1.7909331724117667</c:v>
                </c:pt>
                <c:pt idx="52">
                  <c:v>1.7927143220907682</c:v>
                </c:pt>
                <c:pt idx="53">
                  <c:v>1.798070761869325</c:v>
                </c:pt>
                <c:pt idx="54">
                  <c:v>1.7877482308479595</c:v>
                </c:pt>
                <c:pt idx="55">
                  <c:v>1.7878805110546787</c:v>
                </c:pt>
                <c:pt idx="56">
                  <c:v>1.7904108791097466</c:v>
                </c:pt>
                <c:pt idx="57">
                  <c:v>1.8017781873110197</c:v>
                </c:pt>
                <c:pt idx="58">
                  <c:v>1.7745108095054369</c:v>
                </c:pt>
                <c:pt idx="59">
                  <c:v>1.7736923563315004</c:v>
                </c:pt>
                <c:pt idx="60">
                  <c:v>1.7680317123031564</c:v>
                </c:pt>
                <c:pt idx="61">
                  <c:v>1.7724823635148286</c:v>
                </c:pt>
                <c:pt idx="62">
                  <c:v>1.7919497779780935</c:v>
                </c:pt>
                <c:pt idx="63">
                  <c:v>1.7580672466554668</c:v>
                </c:pt>
                <c:pt idx="64">
                  <c:v>1.7501177719763197</c:v>
                </c:pt>
                <c:pt idx="65">
                  <c:v>1.7453599099413721</c:v>
                </c:pt>
                <c:pt idx="66">
                  <c:v>1.7446278937281556</c:v>
                </c:pt>
                <c:pt idx="67">
                  <c:v>1.7322720676726411</c:v>
                </c:pt>
                <c:pt idx="68">
                  <c:v>1.7355254396609756</c:v>
                </c:pt>
                <c:pt idx="69">
                  <c:v>1.7302865532267977</c:v>
                </c:pt>
                <c:pt idx="70">
                  <c:v>1.7397290920195754</c:v>
                </c:pt>
                <c:pt idx="71">
                  <c:v>1.7166477952021135</c:v>
                </c:pt>
                <c:pt idx="72">
                  <c:v>1.6988214908777259</c:v>
                </c:pt>
                <c:pt idx="73">
                  <c:v>1.7072805292289555</c:v>
                </c:pt>
                <c:pt idx="74">
                  <c:v>1.6882991898389574</c:v>
                </c:pt>
                <c:pt idx="75">
                  <c:v>1.6811904836192235</c:v>
                </c:pt>
                <c:pt idx="76">
                  <c:v>1.7079117874855771</c:v>
                </c:pt>
                <c:pt idx="77">
                  <c:v>1.6837896892156634</c:v>
                </c:pt>
                <c:pt idx="78">
                  <c:v>1.6972141855594409</c:v>
                </c:pt>
                <c:pt idx="79">
                  <c:v>1.6677945812799426</c:v>
                </c:pt>
                <c:pt idx="80">
                  <c:v>1.6579856886771955</c:v>
                </c:pt>
                <c:pt idx="81">
                  <c:v>1.6840864376013189</c:v>
                </c:pt>
                <c:pt idx="82">
                  <c:v>1.6667785625105345</c:v>
                </c:pt>
                <c:pt idx="83">
                  <c:v>1.6793954270698312</c:v>
                </c:pt>
                <c:pt idx="84">
                  <c:v>1.6612916078135829</c:v>
                </c:pt>
                <c:pt idx="85">
                  <c:v>1.6736666170415644</c:v>
                </c:pt>
                <c:pt idx="86">
                  <c:v>1.6631978870417516</c:v>
                </c:pt>
                <c:pt idx="87">
                  <c:v>1.6491581779349298</c:v>
                </c:pt>
                <c:pt idx="88">
                  <c:v>1.6406476073634144</c:v>
                </c:pt>
                <c:pt idx="89">
                  <c:v>1.6349020448462614</c:v>
                </c:pt>
                <c:pt idx="90">
                  <c:v>1.6365358577523261</c:v>
                </c:pt>
                <c:pt idx="91">
                  <c:v>1.6411670516735044</c:v>
                </c:pt>
                <c:pt idx="92">
                  <c:v>1.6311479878081112</c:v>
                </c:pt>
                <c:pt idx="93">
                  <c:v>1.6272417204919485</c:v>
                </c:pt>
                <c:pt idx="94">
                  <c:v>1.6302699457182972</c:v>
                </c:pt>
                <c:pt idx="95">
                  <c:v>1.6343455553595125</c:v>
                </c:pt>
                <c:pt idx="96">
                  <c:v>1.6138013643941356</c:v>
                </c:pt>
                <c:pt idx="97">
                  <c:v>1.6364888508553053</c:v>
                </c:pt>
                <c:pt idx="98">
                  <c:v>1.6114182233927541</c:v>
                </c:pt>
                <c:pt idx="99">
                  <c:v>1.6026515684385585</c:v>
                </c:pt>
                <c:pt idx="100">
                  <c:v>1.6057128526160667</c:v>
                </c:pt>
                <c:pt idx="101">
                  <c:v>1.6132741708350347</c:v>
                </c:pt>
                <c:pt idx="102">
                  <c:v>1.6043287463629987</c:v>
                </c:pt>
                <c:pt idx="103">
                  <c:v>1.6007088125720457</c:v>
                </c:pt>
                <c:pt idx="104">
                  <c:v>1.601724776797532</c:v>
                </c:pt>
                <c:pt idx="105">
                  <c:v>1.5942432519133154</c:v>
                </c:pt>
                <c:pt idx="106">
                  <c:v>1.5961086569563618</c:v>
                </c:pt>
                <c:pt idx="107">
                  <c:v>1.5964737548478996</c:v>
                </c:pt>
                <c:pt idx="108">
                  <c:v>1.593881990885313</c:v>
                </c:pt>
                <c:pt idx="109">
                  <c:v>1.6038928399383283</c:v>
                </c:pt>
                <c:pt idx="110">
                  <c:v>1.5891246934940821</c:v>
                </c:pt>
                <c:pt idx="111">
                  <c:v>1.5886534699332076</c:v>
                </c:pt>
                <c:pt idx="112">
                  <c:v>1.5759349540145693</c:v>
                </c:pt>
                <c:pt idx="113">
                  <c:v>1.5764107307871773</c:v>
                </c:pt>
                <c:pt idx="114">
                  <c:v>1.5867595886991994</c:v>
                </c:pt>
                <c:pt idx="115">
                  <c:v>1.5792190061544347</c:v>
                </c:pt>
                <c:pt idx="116">
                  <c:v>1.5791027341915655</c:v>
                </c:pt>
                <c:pt idx="117">
                  <c:v>1.5702961741677748</c:v>
                </c:pt>
                <c:pt idx="118">
                  <c:v>1.5649707735061935</c:v>
                </c:pt>
                <c:pt idx="119">
                  <c:v>1.5740563357942401</c:v>
                </c:pt>
                <c:pt idx="120">
                  <c:v>1.5735100923328904</c:v>
                </c:pt>
                <c:pt idx="121">
                  <c:v>1.5600002927322438</c:v>
                </c:pt>
                <c:pt idx="122">
                  <c:v>1.5630714769131637</c:v>
                </c:pt>
                <c:pt idx="123">
                  <c:v>1.5642015806249268</c:v>
                </c:pt>
                <c:pt idx="124">
                  <c:v>1.5603388627446064</c:v>
                </c:pt>
                <c:pt idx="125">
                  <c:v>1.5513115536786035</c:v>
                </c:pt>
                <c:pt idx="126">
                  <c:v>1.5503509192055396</c:v>
                </c:pt>
                <c:pt idx="127">
                  <c:v>1.5511318032432766</c:v>
                </c:pt>
                <c:pt idx="128">
                  <c:v>1.5538765106590731</c:v>
                </c:pt>
                <c:pt idx="129">
                  <c:v>1.5481998462115993</c:v>
                </c:pt>
                <c:pt idx="130">
                  <c:v>1.5488560611684212</c:v>
                </c:pt>
                <c:pt idx="131">
                  <c:v>1.5516520642240967</c:v>
                </c:pt>
                <c:pt idx="132">
                  <c:v>1.568982572964069</c:v>
                </c:pt>
                <c:pt idx="133">
                  <c:v>1.5471638899340148</c:v>
                </c:pt>
                <c:pt idx="134">
                  <c:v>1.5434756631668474</c:v>
                </c:pt>
                <c:pt idx="135">
                  <c:v>1.5434456434362882</c:v>
                </c:pt>
                <c:pt idx="136">
                  <c:v>1.5425633287971479</c:v>
                </c:pt>
                <c:pt idx="137">
                  <c:v>1.5403694432921828</c:v>
                </c:pt>
                <c:pt idx="138">
                  <c:v>1.5513444135765797</c:v>
                </c:pt>
                <c:pt idx="139">
                  <c:v>1.5497153486661179</c:v>
                </c:pt>
                <c:pt idx="140">
                  <c:v>1.5611928603493217</c:v>
                </c:pt>
                <c:pt idx="141">
                  <c:v>1.5432291574381121</c:v>
                </c:pt>
                <c:pt idx="142">
                  <c:v>1.5361245194336535</c:v>
                </c:pt>
                <c:pt idx="143">
                  <c:v>1.5534403619229875</c:v>
                </c:pt>
                <c:pt idx="144">
                  <c:v>1.5264742702892478</c:v>
                </c:pt>
                <c:pt idx="145">
                  <c:v>1.5303092532603293</c:v>
                </c:pt>
                <c:pt idx="146">
                  <c:v>1.5269606962401601</c:v>
                </c:pt>
                <c:pt idx="147">
                  <c:v>1.5272349935540097</c:v>
                </c:pt>
                <c:pt idx="148">
                  <c:v>1.5320481483540502</c:v>
                </c:pt>
                <c:pt idx="149">
                  <c:v>1.5214505497744462</c:v>
                </c:pt>
                <c:pt idx="150">
                  <c:v>1.5155333036326011</c:v>
                </c:pt>
                <c:pt idx="151">
                  <c:v>1.5424735131374412</c:v>
                </c:pt>
                <c:pt idx="152">
                  <c:v>1.5142673734378878</c:v>
                </c:pt>
                <c:pt idx="153">
                  <c:v>1.5254867072863276</c:v>
                </c:pt>
                <c:pt idx="154">
                  <c:v>1.5174270494747966</c:v>
                </c:pt>
                <c:pt idx="155">
                  <c:v>1.5175545477174857</c:v>
                </c:pt>
                <c:pt idx="156">
                  <c:v>1.5194856521184195</c:v>
                </c:pt>
                <c:pt idx="157">
                  <c:v>1.5263220956310404</c:v>
                </c:pt>
                <c:pt idx="158">
                  <c:v>1.5114622291573256</c:v>
                </c:pt>
                <c:pt idx="159">
                  <c:v>1.4964913032509646</c:v>
                </c:pt>
                <c:pt idx="160">
                  <c:v>1.4967169473521629</c:v>
                </c:pt>
                <c:pt idx="161">
                  <c:v>1.4952588153714377</c:v>
                </c:pt>
                <c:pt idx="162">
                  <c:v>1.4896040608960177</c:v>
                </c:pt>
                <c:pt idx="163">
                  <c:v>1.4929362167957676</c:v>
                </c:pt>
                <c:pt idx="164">
                  <c:v>1.488078320640885</c:v>
                </c:pt>
                <c:pt idx="165">
                  <c:v>1.4843338800659398</c:v>
                </c:pt>
                <c:pt idx="166">
                  <c:v>1.4899207415508131</c:v>
                </c:pt>
                <c:pt idx="167">
                  <c:v>1.4892942260501152</c:v>
                </c:pt>
                <c:pt idx="168">
                  <c:v>1.4848446044727563</c:v>
                </c:pt>
                <c:pt idx="169">
                  <c:v>1.479944923377067</c:v>
                </c:pt>
                <c:pt idx="170">
                  <c:v>1.4832718320146037</c:v>
                </c:pt>
                <c:pt idx="171">
                  <c:v>1.4841135694715641</c:v>
                </c:pt>
                <c:pt idx="172">
                  <c:v>1.483771930091363</c:v>
                </c:pt>
                <c:pt idx="173">
                  <c:v>1.4718326280759235</c:v>
                </c:pt>
                <c:pt idx="174">
                  <c:v>1.4841411647337637</c:v>
                </c:pt>
                <c:pt idx="175">
                  <c:v>1.4687577983695352</c:v>
                </c:pt>
                <c:pt idx="176">
                  <c:v>1.4744429473559755</c:v>
                </c:pt>
                <c:pt idx="177">
                  <c:v>1.4669660455399414</c:v>
                </c:pt>
                <c:pt idx="178">
                  <c:v>1.4662373485128961</c:v>
                </c:pt>
                <c:pt idx="179">
                  <c:v>1.4611826643976595</c:v>
                </c:pt>
                <c:pt idx="180">
                  <c:v>1.4569181246543712</c:v>
                </c:pt>
                <c:pt idx="181">
                  <c:v>1.4570799288384884</c:v>
                </c:pt>
                <c:pt idx="182">
                  <c:v>1.4471205979549695</c:v>
                </c:pt>
                <c:pt idx="183">
                  <c:v>1.4502463485557491</c:v>
                </c:pt>
                <c:pt idx="184">
                  <c:v>1.4530137854978651</c:v>
                </c:pt>
                <c:pt idx="185">
                  <c:v>1.4469896747680491</c:v>
                </c:pt>
                <c:pt idx="186">
                  <c:v>1.4619980361347065</c:v>
                </c:pt>
                <c:pt idx="187">
                  <c:v>1.4395448116172316</c:v>
                </c:pt>
                <c:pt idx="188">
                  <c:v>1.4382857241416913</c:v>
                </c:pt>
                <c:pt idx="189">
                  <c:v>1.434923444264014</c:v>
                </c:pt>
                <c:pt idx="190">
                  <c:v>1.4268534961997406</c:v>
                </c:pt>
                <c:pt idx="191">
                  <c:v>1.4360607868667896</c:v>
                </c:pt>
                <c:pt idx="192">
                  <c:v>1.4523266609883241</c:v>
                </c:pt>
                <c:pt idx="193">
                  <c:v>1.4330387592764982</c:v>
                </c:pt>
                <c:pt idx="194">
                  <c:v>1.4371274777595624</c:v>
                </c:pt>
                <c:pt idx="195">
                  <c:v>1.4241391079890999</c:v>
                </c:pt>
                <c:pt idx="196">
                  <c:v>1.420570455522064</c:v>
                </c:pt>
                <c:pt idx="197">
                  <c:v>1.4474410517357501</c:v>
                </c:pt>
                <c:pt idx="198">
                  <c:v>1.4126447214404729</c:v>
                </c:pt>
                <c:pt idx="199">
                  <c:v>1.4064424735971219</c:v>
                </c:pt>
                <c:pt idx="200">
                  <c:v>1.40079355318111</c:v>
                </c:pt>
                <c:pt idx="201">
                  <c:v>1.3974162756496229</c:v>
                </c:pt>
                <c:pt idx="202">
                  <c:v>1.3946430283065065</c:v>
                </c:pt>
                <c:pt idx="203">
                  <c:v>1.3922555240932994</c:v>
                </c:pt>
                <c:pt idx="204">
                  <c:v>1.3847877394082533</c:v>
                </c:pt>
                <c:pt idx="205">
                  <c:v>1.3825253202114609</c:v>
                </c:pt>
                <c:pt idx="206">
                  <c:v>1.3767937090007745</c:v>
                </c:pt>
                <c:pt idx="207">
                  <c:v>1.3783193645204221</c:v>
                </c:pt>
                <c:pt idx="208">
                  <c:v>1.3736550639953333</c:v>
                </c:pt>
                <c:pt idx="209">
                  <c:v>1.3942483844829077</c:v>
                </c:pt>
                <c:pt idx="210">
                  <c:v>1.3690583084951067</c:v>
                </c:pt>
                <c:pt idx="211">
                  <c:v>1.3631402194326006</c:v>
                </c:pt>
                <c:pt idx="212">
                  <c:v>1.3619138487813773</c:v>
                </c:pt>
                <c:pt idx="213">
                  <c:v>1.3609059035093292</c:v>
                </c:pt>
                <c:pt idx="214">
                  <c:v>1.3512231513686301</c:v>
                </c:pt>
                <c:pt idx="215">
                  <c:v>1.3605714440987349</c:v>
                </c:pt>
                <c:pt idx="216">
                  <c:v>1.3445059766886367</c:v>
                </c:pt>
                <c:pt idx="217">
                  <c:v>1.3415967436032348</c:v>
                </c:pt>
                <c:pt idx="218">
                  <c:v>1.3410593031969147</c:v>
                </c:pt>
                <c:pt idx="219">
                  <c:v>1.3384270842143533</c:v>
                </c:pt>
                <c:pt idx="220">
                  <c:v>1.3387985114943202</c:v>
                </c:pt>
                <c:pt idx="221">
                  <c:v>1.3408310843211593</c:v>
                </c:pt>
                <c:pt idx="222">
                  <c:v>1.3384296186661246</c:v>
                </c:pt>
                <c:pt idx="223">
                  <c:v>1.3362030685354638</c:v>
                </c:pt>
                <c:pt idx="224">
                  <c:v>1.3363589715687632</c:v>
                </c:pt>
                <c:pt idx="225">
                  <c:v>1.3330554664015042</c:v>
                </c:pt>
                <c:pt idx="226">
                  <c:v>1.3349493772129009</c:v>
                </c:pt>
                <c:pt idx="227">
                  <c:v>1.337327681276715</c:v>
                </c:pt>
                <c:pt idx="228">
                  <c:v>1.3333996399118335</c:v>
                </c:pt>
                <c:pt idx="229">
                  <c:v>1.3350579595163825</c:v>
                </c:pt>
                <c:pt idx="230">
                  <c:v>1.3294077920761662</c:v>
                </c:pt>
                <c:pt idx="231">
                  <c:v>1.3283358017114291</c:v>
                </c:pt>
                <c:pt idx="232">
                  <c:v>1.3319473358517389</c:v>
                </c:pt>
                <c:pt idx="233">
                  <c:v>1.3421304000624412</c:v>
                </c:pt>
                <c:pt idx="234">
                  <c:v>1.3314657900151419</c:v>
                </c:pt>
                <c:pt idx="235">
                  <c:v>1.3277891453118706</c:v>
                </c:pt>
                <c:pt idx="236">
                  <c:v>1.3261690204840488</c:v>
                </c:pt>
                <c:pt idx="237">
                  <c:v>1.3368051079667513</c:v>
                </c:pt>
                <c:pt idx="238">
                  <c:v>1.3282157179211742</c:v>
                </c:pt>
                <c:pt idx="239">
                  <c:v>1.3225377612412028</c:v>
                </c:pt>
                <c:pt idx="240">
                  <c:v>1.328944307691122</c:v>
                </c:pt>
                <c:pt idx="241">
                  <c:v>1.3060004289494529</c:v>
                </c:pt>
                <c:pt idx="242">
                  <c:v>1.311014453853188</c:v>
                </c:pt>
                <c:pt idx="243">
                  <c:v>1.306526933668416</c:v>
                </c:pt>
                <c:pt idx="244">
                  <c:v>1.2960973110436436</c:v>
                </c:pt>
                <c:pt idx="245">
                  <c:v>1.2970527200023372</c:v>
                </c:pt>
                <c:pt idx="246">
                  <c:v>1.2984168855920322</c:v>
                </c:pt>
                <c:pt idx="247">
                  <c:v>1.3154853544831493</c:v>
                </c:pt>
                <c:pt idx="248">
                  <c:v>1.2937285847589166</c:v>
                </c:pt>
                <c:pt idx="249">
                  <c:v>1.2880156952928181</c:v>
                </c:pt>
                <c:pt idx="250">
                  <c:v>1.2889169074543718</c:v>
                </c:pt>
                <c:pt idx="251">
                  <c:v>1.2709284336691966</c:v>
                </c:pt>
                <c:pt idx="252">
                  <c:v>1.2812635605379157</c:v>
                </c:pt>
                <c:pt idx="253">
                  <c:v>1.2659680630763379</c:v>
                </c:pt>
                <c:pt idx="254">
                  <c:v>1.2624531428542518</c:v>
                </c:pt>
                <c:pt idx="255">
                  <c:v>1.2675773062905751</c:v>
                </c:pt>
                <c:pt idx="256">
                  <c:v>1.2579083410774921</c:v>
                </c:pt>
                <c:pt idx="257">
                  <c:v>1.2530063457973135</c:v>
                </c:pt>
                <c:pt idx="258">
                  <c:v>1.2537327144720669</c:v>
                </c:pt>
                <c:pt idx="259">
                  <c:v>1.2567160886242512</c:v>
                </c:pt>
                <c:pt idx="260">
                  <c:v>1.2533727148946963</c:v>
                </c:pt>
                <c:pt idx="261">
                  <c:v>1.2479936041566499</c:v>
                </c:pt>
                <c:pt idx="262">
                  <c:v>1.2628549890272207</c:v>
                </c:pt>
                <c:pt idx="263">
                  <c:v>1.2433591680027389</c:v>
                </c:pt>
                <c:pt idx="264">
                  <c:v>1.2369567496917651</c:v>
                </c:pt>
                <c:pt idx="265">
                  <c:v>1.2448920321262171</c:v>
                </c:pt>
                <c:pt idx="266">
                  <c:v>1.2247906270892941</c:v>
                </c:pt>
                <c:pt idx="267">
                  <c:v>1.2313979631333587</c:v>
                </c:pt>
                <c:pt idx="268">
                  <c:v>1.2140435084738466</c:v>
                </c:pt>
                <c:pt idx="269">
                  <c:v>1.2143710569892474</c:v>
                </c:pt>
                <c:pt idx="270">
                  <c:v>1.2112091080625924</c:v>
                </c:pt>
                <c:pt idx="271">
                  <c:v>1.2073604695365923</c:v>
                </c:pt>
                <c:pt idx="272">
                  <c:v>1.2154586635298594</c:v>
                </c:pt>
                <c:pt idx="273">
                  <c:v>1.2079000019216197</c:v>
                </c:pt>
                <c:pt idx="274">
                  <c:v>1.2015122083973779</c:v>
                </c:pt>
                <c:pt idx="275">
                  <c:v>1.2049598618630193</c:v>
                </c:pt>
                <c:pt idx="276">
                  <c:v>1.1970766977781124</c:v>
                </c:pt>
                <c:pt idx="277">
                  <c:v>1.2024941565066303</c:v>
                </c:pt>
                <c:pt idx="278">
                  <c:v>1.1955427456088887</c:v>
                </c:pt>
                <c:pt idx="279">
                  <c:v>1.1880508902213791</c:v>
                </c:pt>
                <c:pt idx="280">
                  <c:v>1.1940478712824467</c:v>
                </c:pt>
                <c:pt idx="281">
                  <c:v>1.1935014575607881</c:v>
                </c:pt>
                <c:pt idx="282">
                  <c:v>1.1820381337107904</c:v>
                </c:pt>
                <c:pt idx="283">
                  <c:v>1.1791347151362159</c:v>
                </c:pt>
                <c:pt idx="284">
                  <c:v>1.179904242956378</c:v>
                </c:pt>
                <c:pt idx="285">
                  <c:v>1.1806064555929991</c:v>
                </c:pt>
                <c:pt idx="286">
                  <c:v>1.1630663239167587</c:v>
                </c:pt>
                <c:pt idx="287">
                  <c:v>1.1645025463742846</c:v>
                </c:pt>
                <c:pt idx="288">
                  <c:v>1.1630602622839985</c:v>
                </c:pt>
                <c:pt idx="289">
                  <c:v>1.14805440354782</c:v>
                </c:pt>
                <c:pt idx="290">
                  <c:v>1.1369753752446548</c:v>
                </c:pt>
                <c:pt idx="291">
                  <c:v>1.1403723398770387</c:v>
                </c:pt>
                <c:pt idx="292">
                  <c:v>1.1339938706554344</c:v>
                </c:pt>
                <c:pt idx="293">
                  <c:v>1.134419022289014</c:v>
                </c:pt>
                <c:pt idx="294">
                  <c:v>1.1300584927138486</c:v>
                </c:pt>
                <c:pt idx="295">
                  <c:v>1.1274565535707375</c:v>
                </c:pt>
                <c:pt idx="296">
                  <c:v>1.1280472263381194</c:v>
                </c:pt>
                <c:pt idx="297">
                  <c:v>1.11840032922082</c:v>
                </c:pt>
                <c:pt idx="298">
                  <c:v>1.1244938634080883</c:v>
                </c:pt>
                <c:pt idx="299">
                  <c:v>1.1106197273510416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D49-4060-B33F-6AD351B81466}"/>
            </c:ext>
          </c:extLst>
        </c:ser>
        <c:ser>
          <c:idx val="43"/>
          <c:order val="43"/>
          <c:tx>
            <c:strRef>
              <c:f>'g3'!$CY$1</c:f>
              <c:strCache>
                <c:ptCount val="1"/>
                <c:pt idx="0">
                  <c:v>G03_50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'g3'!$CY$2:$CY$301</c:f>
              <c:numCache>
                <c:formatCode>General</c:formatCode>
                <c:ptCount val="300"/>
                <c:pt idx="0">
                  <c:v>0.9745617318818075</c:v>
                </c:pt>
                <c:pt idx="1">
                  <c:v>0.97537558459161044</c:v>
                </c:pt>
                <c:pt idx="2">
                  <c:v>0.99684225973281837</c:v>
                </c:pt>
                <c:pt idx="3">
                  <c:v>0.99622192555545652</c:v>
                </c:pt>
                <c:pt idx="4">
                  <c:v>0.98535706912309573</c:v>
                </c:pt>
                <c:pt idx="5">
                  <c:v>0.98326760785550804</c:v>
                </c:pt>
                <c:pt idx="6">
                  <c:v>0.98827889105619227</c:v>
                </c:pt>
                <c:pt idx="7">
                  <c:v>0.99912584147942529</c:v>
                </c:pt>
                <c:pt idx="8">
                  <c:v>0.98713676041439324</c:v>
                </c:pt>
                <c:pt idx="9">
                  <c:v>0.98621486973210071</c:v>
                </c:pt>
                <c:pt idx="10">
                  <c:v>0.98035168736632494</c:v>
                </c:pt>
                <c:pt idx="11">
                  <c:v>1.0021426359714047</c:v>
                </c:pt>
                <c:pt idx="12">
                  <c:v>1.0018067139370075</c:v>
                </c:pt>
                <c:pt idx="13">
                  <c:v>1</c:v>
                </c:pt>
                <c:pt idx="14">
                  <c:v>1.0179248386979043</c:v>
                </c:pt>
                <c:pt idx="15">
                  <c:v>1.0192184513511169</c:v>
                </c:pt>
                <c:pt idx="16">
                  <c:v>1.0042061734995431</c:v>
                </c:pt>
                <c:pt idx="17">
                  <c:v>1.0188889784630937</c:v>
                </c:pt>
                <c:pt idx="18">
                  <c:v>1.0002789360388527</c:v>
                </c:pt>
                <c:pt idx="19">
                  <c:v>1.002732865367929</c:v>
                </c:pt>
                <c:pt idx="20">
                  <c:v>1.005785156558088</c:v>
                </c:pt>
                <c:pt idx="21">
                  <c:v>1.017423334092727</c:v>
                </c:pt>
                <c:pt idx="22">
                  <c:v>0.99765162867733892</c:v>
                </c:pt>
                <c:pt idx="23">
                  <c:v>1.0018645003549171</c:v>
                </c:pt>
                <c:pt idx="24">
                  <c:v>0.99181283001773435</c:v>
                </c:pt>
                <c:pt idx="25">
                  <c:v>0.99772500595894575</c:v>
                </c:pt>
                <c:pt idx="26">
                  <c:v>1.0038496169792805</c:v>
                </c:pt>
                <c:pt idx="27">
                  <c:v>0.98795904359607289</c:v>
                </c:pt>
                <c:pt idx="28">
                  <c:v>1.0042320901953405</c:v>
                </c:pt>
                <c:pt idx="29">
                  <c:v>0.99576707141962595</c:v>
                </c:pt>
                <c:pt idx="30">
                  <c:v>0.98821476457133783</c:v>
                </c:pt>
                <c:pt idx="31">
                  <c:v>1.1029397837777857</c:v>
                </c:pt>
                <c:pt idx="32">
                  <c:v>1.3726967280283806</c:v>
                </c:pt>
                <c:pt idx="33">
                  <c:v>1.7722713532906431</c:v>
                </c:pt>
                <c:pt idx="34">
                  <c:v>2.1913042087697847</c:v>
                </c:pt>
                <c:pt idx="35">
                  <c:v>2.602514610387098</c:v>
                </c:pt>
                <c:pt idx="36">
                  <c:v>2.6937202036074166</c:v>
                </c:pt>
                <c:pt idx="37">
                  <c:v>2.821032685548889</c:v>
                </c:pt>
                <c:pt idx="38">
                  <c:v>2.9561282435523273</c:v>
                </c:pt>
                <c:pt idx="39">
                  <c:v>3.009699108762518</c:v>
                </c:pt>
                <c:pt idx="40">
                  <c:v>3.1069074540522963</c:v>
                </c:pt>
                <c:pt idx="41">
                  <c:v>3.1898382337343043</c:v>
                </c:pt>
                <c:pt idx="42">
                  <c:v>3.1845903840108214</c:v>
                </c:pt>
                <c:pt idx="43">
                  <c:v>3.167697613038432</c:v>
                </c:pt>
                <c:pt idx="44">
                  <c:v>3.2060426260574384</c:v>
                </c:pt>
                <c:pt idx="45">
                  <c:v>3.2263787933836641</c:v>
                </c:pt>
                <c:pt idx="46">
                  <c:v>3.2065051416732491</c:v>
                </c:pt>
                <c:pt idx="47">
                  <c:v>3.2634344008369682</c:v>
                </c:pt>
                <c:pt idx="48">
                  <c:v>3.26258261557971</c:v>
                </c:pt>
                <c:pt idx="49">
                  <c:v>3.3532730196322196</c:v>
                </c:pt>
                <c:pt idx="50">
                  <c:v>3.288384251144866</c:v>
                </c:pt>
                <c:pt idx="51">
                  <c:v>3.3592828112433186</c:v>
                </c:pt>
                <c:pt idx="52">
                  <c:v>3.2827584944506727</c:v>
                </c:pt>
                <c:pt idx="53">
                  <c:v>3.2429572508390816</c:v>
                </c:pt>
                <c:pt idx="54">
                  <c:v>3.2721054499566198</c:v>
                </c:pt>
                <c:pt idx="55">
                  <c:v>3.3192469883894207</c:v>
                </c:pt>
                <c:pt idx="56">
                  <c:v>3.3238414680650963</c:v>
                </c:pt>
                <c:pt idx="57">
                  <c:v>3.3746105734141074</c:v>
                </c:pt>
                <c:pt idx="58">
                  <c:v>3.3450660580226219</c:v>
                </c:pt>
                <c:pt idx="59">
                  <c:v>3.4058490832333614</c:v>
                </c:pt>
                <c:pt idx="60">
                  <c:v>3.3712332300479919</c:v>
                </c:pt>
                <c:pt idx="61">
                  <c:v>3.4333404273750681</c:v>
                </c:pt>
                <c:pt idx="62">
                  <c:v>3.4626918998348954</c:v>
                </c:pt>
                <c:pt idx="63">
                  <c:v>3.3938073153103283</c:v>
                </c:pt>
                <c:pt idx="64">
                  <c:v>3.4102257373754217</c:v>
                </c:pt>
                <c:pt idx="65">
                  <c:v>3.4090870278594099</c:v>
                </c:pt>
                <c:pt idx="66">
                  <c:v>3.4363684843498592</c:v>
                </c:pt>
                <c:pt idx="67">
                  <c:v>3.4490086096135584</c:v>
                </c:pt>
                <c:pt idx="68">
                  <c:v>3.437604650900759</c:v>
                </c:pt>
                <c:pt idx="69">
                  <c:v>3.449772667170818</c:v>
                </c:pt>
                <c:pt idx="70">
                  <c:v>3.4365746536007</c:v>
                </c:pt>
                <c:pt idx="71">
                  <c:v>3.4642523522178799</c:v>
                </c:pt>
                <c:pt idx="72">
                  <c:v>3.4503517730671938</c:v>
                </c:pt>
                <c:pt idx="73">
                  <c:v>3.450694502098373</c:v>
                </c:pt>
                <c:pt idx="74">
                  <c:v>3.4228424095162384</c:v>
                </c:pt>
                <c:pt idx="75">
                  <c:v>3.4468576412009511</c:v>
                </c:pt>
                <c:pt idx="76">
                  <c:v>3.4413456170385146</c:v>
                </c:pt>
                <c:pt idx="77">
                  <c:v>3.4254953881267149</c:v>
                </c:pt>
                <c:pt idx="78">
                  <c:v>3.4454919147550664</c:v>
                </c:pt>
                <c:pt idx="79">
                  <c:v>3.4191296619464273</c:v>
                </c:pt>
                <c:pt idx="80">
                  <c:v>3.4550444539728544</c:v>
                </c:pt>
                <c:pt idx="81">
                  <c:v>3.4113251213863487</c:v>
                </c:pt>
                <c:pt idx="82">
                  <c:v>3.3729887174240889</c:v>
                </c:pt>
                <c:pt idx="83">
                  <c:v>3.3701962685342672</c:v>
                </c:pt>
                <c:pt idx="84">
                  <c:v>3.4323694461201888</c:v>
                </c:pt>
                <c:pt idx="85">
                  <c:v>3.4562609707308503</c:v>
                </c:pt>
                <c:pt idx="86">
                  <c:v>3.4626142809879989</c:v>
                </c:pt>
                <c:pt idx="87">
                  <c:v>3.4251827623806594</c:v>
                </c:pt>
                <c:pt idx="88">
                  <c:v>3.4236351239720886</c:v>
                </c:pt>
                <c:pt idx="89">
                  <c:v>3.3919746663673589</c:v>
                </c:pt>
                <c:pt idx="90">
                  <c:v>3.3374289297776998</c:v>
                </c:pt>
                <c:pt idx="91">
                  <c:v>3.3584017272655555</c:v>
                </c:pt>
                <c:pt idx="92">
                  <c:v>3.4112573856003285</c:v>
                </c:pt>
                <c:pt idx="93">
                  <c:v>3.3869843899665448</c:v>
                </c:pt>
                <c:pt idx="94">
                  <c:v>3.4021775206076019</c:v>
                </c:pt>
                <c:pt idx="95">
                  <c:v>3.3913181770381473</c:v>
                </c:pt>
                <c:pt idx="96">
                  <c:v>3.3912571836619452</c:v>
                </c:pt>
                <c:pt idx="97">
                  <c:v>3.401531977393172</c:v>
                </c:pt>
                <c:pt idx="98">
                  <c:v>3.3257631113336497</c:v>
                </c:pt>
                <c:pt idx="99">
                  <c:v>3.3641168723618025</c:v>
                </c:pt>
                <c:pt idx="100">
                  <c:v>3.3485258907020992</c:v>
                </c:pt>
                <c:pt idx="101">
                  <c:v>3.3126208359719209</c:v>
                </c:pt>
                <c:pt idx="102">
                  <c:v>3.3911218202793592</c:v>
                </c:pt>
                <c:pt idx="103">
                  <c:v>3.3723314953782064</c:v>
                </c:pt>
                <c:pt idx="104">
                  <c:v>3.3492570287867185</c:v>
                </c:pt>
                <c:pt idx="105">
                  <c:v>3.2977969702054497</c:v>
                </c:pt>
                <c:pt idx="106">
                  <c:v>3.3355675782034671</c:v>
                </c:pt>
                <c:pt idx="107">
                  <c:v>3.3308679774828596</c:v>
                </c:pt>
                <c:pt idx="108">
                  <c:v>3.2716957199745296</c:v>
                </c:pt>
                <c:pt idx="109">
                  <c:v>3.3163902231520046</c:v>
                </c:pt>
                <c:pt idx="110">
                  <c:v>3.3508310727228192</c:v>
                </c:pt>
                <c:pt idx="111">
                  <c:v>3.2928170241486159</c:v>
                </c:pt>
                <c:pt idx="112">
                  <c:v>3.2530662348614925</c:v>
                </c:pt>
                <c:pt idx="113">
                  <c:v>3.3136699548557371</c:v>
                </c:pt>
                <c:pt idx="114">
                  <c:v>3.2654699998041457</c:v>
                </c:pt>
                <c:pt idx="115">
                  <c:v>3.3010547158667776</c:v>
                </c:pt>
                <c:pt idx="116">
                  <c:v>3.2609606915457117</c:v>
                </c:pt>
                <c:pt idx="117">
                  <c:v>3.2694434897564872</c:v>
                </c:pt>
                <c:pt idx="118">
                  <c:v>3.2826828523033162</c:v>
                </c:pt>
                <c:pt idx="119">
                  <c:v>3.3000782997994991</c:v>
                </c:pt>
                <c:pt idx="120">
                  <c:v>3.3586215948671119</c:v>
                </c:pt>
                <c:pt idx="121">
                  <c:v>3.2998490432791874</c:v>
                </c:pt>
                <c:pt idx="122">
                  <c:v>3.2841130335627673</c:v>
                </c:pt>
                <c:pt idx="123">
                  <c:v>3.2930607351376904</c:v>
                </c:pt>
                <c:pt idx="124">
                  <c:v>3.2869079377903017</c:v>
                </c:pt>
                <c:pt idx="125">
                  <c:v>3.311805984059895</c:v>
                </c:pt>
                <c:pt idx="126">
                  <c:v>3.2607345658072835</c:v>
                </c:pt>
                <c:pt idx="127">
                  <c:v>3.2107908824579359</c:v>
                </c:pt>
                <c:pt idx="128">
                  <c:v>3.2036495714698847</c:v>
                </c:pt>
                <c:pt idx="129">
                  <c:v>3.2430694956694697</c:v>
                </c:pt>
                <c:pt idx="130">
                  <c:v>3.1540287400964941</c:v>
                </c:pt>
                <c:pt idx="131">
                  <c:v>3.2856508781181586</c:v>
                </c:pt>
                <c:pt idx="132">
                  <c:v>3.3192356505686025</c:v>
                </c:pt>
                <c:pt idx="133">
                  <c:v>3.2778805249688214</c:v>
                </c:pt>
                <c:pt idx="134">
                  <c:v>3.2190428203264352</c:v>
                </c:pt>
                <c:pt idx="135">
                  <c:v>3.147470339985643</c:v>
                </c:pt>
                <c:pt idx="136">
                  <c:v>3.237568975722795</c:v>
                </c:pt>
                <c:pt idx="137">
                  <c:v>3.2305663958776947</c:v>
                </c:pt>
                <c:pt idx="138">
                  <c:v>3.222600162963654</c:v>
                </c:pt>
                <c:pt idx="139">
                  <c:v>3.1526587950208196</c:v>
                </c:pt>
                <c:pt idx="140">
                  <c:v>3.1646903480210486</c:v>
                </c:pt>
                <c:pt idx="141">
                  <c:v>3.2045997159600681</c:v>
                </c:pt>
                <c:pt idx="142">
                  <c:v>3.2123148015435539</c:v>
                </c:pt>
                <c:pt idx="143">
                  <c:v>3.1973596295492994</c:v>
                </c:pt>
                <c:pt idx="144">
                  <c:v>3.2254594598787936</c:v>
                </c:pt>
                <c:pt idx="145">
                  <c:v>3.1688441450174087</c:v>
                </c:pt>
                <c:pt idx="146">
                  <c:v>3.1380413314667299</c:v>
                </c:pt>
                <c:pt idx="147">
                  <c:v>3.1913450719036729</c:v>
                </c:pt>
                <c:pt idx="148">
                  <c:v>3.1827685116696447</c:v>
                </c:pt>
                <c:pt idx="149">
                  <c:v>3.1669860128216434</c:v>
                </c:pt>
                <c:pt idx="150">
                  <c:v>3.1826685962970487</c:v>
                </c:pt>
                <c:pt idx="151">
                  <c:v>3.1894413936868498</c:v>
                </c:pt>
                <c:pt idx="152">
                  <c:v>3.1076232775717472</c:v>
                </c:pt>
                <c:pt idx="153">
                  <c:v>3.1916591304412667</c:v>
                </c:pt>
                <c:pt idx="154">
                  <c:v>3.088821552717008</c:v>
                </c:pt>
                <c:pt idx="155">
                  <c:v>3.1899020801779492</c:v>
                </c:pt>
                <c:pt idx="156">
                  <c:v>3.1359673637335836</c:v>
                </c:pt>
                <c:pt idx="157">
                  <c:v>3.2428299254673068</c:v>
                </c:pt>
                <c:pt idx="158">
                  <c:v>3.1085364617011924</c:v>
                </c:pt>
                <c:pt idx="159">
                  <c:v>3.1068617660009314</c:v>
                </c:pt>
                <c:pt idx="160">
                  <c:v>3.0588045713165224</c:v>
                </c:pt>
                <c:pt idx="161">
                  <c:v>3.0550579121612662</c:v>
                </c:pt>
                <c:pt idx="162">
                  <c:v>3.1312353155445591</c:v>
                </c:pt>
                <c:pt idx="163">
                  <c:v>3.1037692890864039</c:v>
                </c:pt>
                <c:pt idx="164">
                  <c:v>3.0689894499167805</c:v>
                </c:pt>
                <c:pt idx="165">
                  <c:v>3.0466258541014484</c:v>
                </c:pt>
                <c:pt idx="166">
                  <c:v>3.117871155756633</c:v>
                </c:pt>
                <c:pt idx="167">
                  <c:v>3.1571635112343537</c:v>
                </c:pt>
                <c:pt idx="168">
                  <c:v>3.058558493566665</c:v>
                </c:pt>
                <c:pt idx="169">
                  <c:v>3.0626308377437153</c:v>
                </c:pt>
                <c:pt idx="170">
                  <c:v>3.1538128046114697</c:v>
                </c:pt>
                <c:pt idx="171">
                  <c:v>3.10812109262034</c:v>
                </c:pt>
                <c:pt idx="172">
                  <c:v>3.0609047152262594</c:v>
                </c:pt>
                <c:pt idx="173">
                  <c:v>3.1165555235423308</c:v>
                </c:pt>
                <c:pt idx="174">
                  <c:v>3.0692084914952109</c:v>
                </c:pt>
                <c:pt idx="175">
                  <c:v>3.0755689227930452</c:v>
                </c:pt>
                <c:pt idx="176">
                  <c:v>2.9773352766089949</c:v>
                </c:pt>
                <c:pt idx="177">
                  <c:v>3.0459443566758799</c:v>
                </c:pt>
                <c:pt idx="178">
                  <c:v>3.0029767003831824</c:v>
                </c:pt>
                <c:pt idx="179">
                  <c:v>3.0163816891258035</c:v>
                </c:pt>
                <c:pt idx="180">
                  <c:v>3.0200284577905605</c:v>
                </c:pt>
                <c:pt idx="181">
                  <c:v>2.9408880771409369</c:v>
                </c:pt>
                <c:pt idx="182">
                  <c:v>2.8616799237045631</c:v>
                </c:pt>
                <c:pt idx="183">
                  <c:v>2.8522020582217653</c:v>
                </c:pt>
                <c:pt idx="184">
                  <c:v>2.893253721688005</c:v>
                </c:pt>
                <c:pt idx="185">
                  <c:v>2.8621095601705209</c:v>
                </c:pt>
                <c:pt idx="186">
                  <c:v>2.8761027835777595</c:v>
                </c:pt>
                <c:pt idx="187">
                  <c:v>2.8737582362935634</c:v>
                </c:pt>
                <c:pt idx="188">
                  <c:v>2.8316394454775313</c:v>
                </c:pt>
                <c:pt idx="189">
                  <c:v>2.9225568011766856</c:v>
                </c:pt>
                <c:pt idx="190">
                  <c:v>2.8522441335116584</c:v>
                </c:pt>
                <c:pt idx="191">
                  <c:v>2.8936490812114743</c:v>
                </c:pt>
                <c:pt idx="192">
                  <c:v>2.9033909330054404</c:v>
                </c:pt>
                <c:pt idx="193">
                  <c:v>2.9491436909174911</c:v>
                </c:pt>
                <c:pt idx="194">
                  <c:v>2.9737385402934748</c:v>
                </c:pt>
                <c:pt idx="195">
                  <c:v>3.0205054872503867</c:v>
                </c:pt>
                <c:pt idx="196">
                  <c:v>2.9502821681069169</c:v>
                </c:pt>
                <c:pt idx="197">
                  <c:v>3.0380795409732615</c:v>
                </c:pt>
                <c:pt idx="198">
                  <c:v>2.9507964828670827</c:v>
                </c:pt>
                <c:pt idx="199">
                  <c:v>2.8908366546455437</c:v>
                </c:pt>
                <c:pt idx="200">
                  <c:v>2.914049615067781</c:v>
                </c:pt>
                <c:pt idx="201">
                  <c:v>2.8803777570692897</c:v>
                </c:pt>
                <c:pt idx="202">
                  <c:v>2.9479948488989027</c:v>
                </c:pt>
                <c:pt idx="203">
                  <c:v>2.9047452094399815</c:v>
                </c:pt>
                <c:pt idx="204">
                  <c:v>2.8872497287124221</c:v>
                </c:pt>
                <c:pt idx="205">
                  <c:v>2.9157245388888238</c:v>
                </c:pt>
                <c:pt idx="206">
                  <c:v>2.9330975246753153</c:v>
                </c:pt>
                <c:pt idx="207">
                  <c:v>2.9055238069345273</c:v>
                </c:pt>
                <c:pt idx="208">
                  <c:v>2.8497431013242487</c:v>
                </c:pt>
                <c:pt idx="209">
                  <c:v>2.9513943480050586</c:v>
                </c:pt>
                <c:pt idx="210">
                  <c:v>2.8929769631086217</c:v>
                </c:pt>
                <c:pt idx="211">
                  <c:v>2.9084168899314036</c:v>
                </c:pt>
                <c:pt idx="212">
                  <c:v>2.8828788405325829</c:v>
                </c:pt>
                <c:pt idx="213">
                  <c:v>2.9219118414776557</c:v>
                </c:pt>
                <c:pt idx="214">
                  <c:v>2.8536844212187318</c:v>
                </c:pt>
                <c:pt idx="215">
                  <c:v>2.879848788347378</c:v>
                </c:pt>
                <c:pt idx="216">
                  <c:v>2.85409367886002</c:v>
                </c:pt>
                <c:pt idx="217">
                  <c:v>2.8573470479011736</c:v>
                </c:pt>
                <c:pt idx="218">
                  <c:v>2.8756178017279028</c:v>
                </c:pt>
                <c:pt idx="219">
                  <c:v>2.8191455697075236</c:v>
                </c:pt>
                <c:pt idx="220">
                  <c:v>2.8761622516611065</c:v>
                </c:pt>
                <c:pt idx="221">
                  <c:v>2.8462865957441652</c:v>
                </c:pt>
                <c:pt idx="222">
                  <c:v>2.8163819144811315</c:v>
                </c:pt>
                <c:pt idx="223">
                  <c:v>2.7938424636399737</c:v>
                </c:pt>
                <c:pt idx="224">
                  <c:v>2.8630210338124149</c:v>
                </c:pt>
                <c:pt idx="225">
                  <c:v>2.8278515629253032</c:v>
                </c:pt>
                <c:pt idx="226">
                  <c:v>2.8958693292868025</c:v>
                </c:pt>
                <c:pt idx="227">
                  <c:v>2.8483000306361186</c:v>
                </c:pt>
                <c:pt idx="228">
                  <c:v>2.8255444230401441</c:v>
                </c:pt>
                <c:pt idx="229">
                  <c:v>2.7812383452181533</c:v>
                </c:pt>
                <c:pt idx="230">
                  <c:v>2.8209505728310713</c:v>
                </c:pt>
                <c:pt idx="231">
                  <c:v>2.8314639412789155</c:v>
                </c:pt>
                <c:pt idx="232">
                  <c:v>2.8097649147205224</c:v>
                </c:pt>
                <c:pt idx="233">
                  <c:v>2.8984950990038127</c:v>
                </c:pt>
                <c:pt idx="234">
                  <c:v>2.8190852829407294</c:v>
                </c:pt>
                <c:pt idx="235">
                  <c:v>2.7980703896986934</c:v>
                </c:pt>
                <c:pt idx="236">
                  <c:v>2.764767653955913</c:v>
                </c:pt>
                <c:pt idx="237">
                  <c:v>2.8483882369100297</c:v>
                </c:pt>
                <c:pt idx="238">
                  <c:v>2.8364832505734365</c:v>
                </c:pt>
                <c:pt idx="239">
                  <c:v>2.7804069265532552</c:v>
                </c:pt>
                <c:pt idx="240">
                  <c:v>2.7999677132299401</c:v>
                </c:pt>
                <c:pt idx="241">
                  <c:v>2.7257106821383066</c:v>
                </c:pt>
                <c:pt idx="242">
                  <c:v>2.7644555531794976</c:v>
                </c:pt>
                <c:pt idx="243">
                  <c:v>2.7233100452228283</c:v>
                </c:pt>
                <c:pt idx="244">
                  <c:v>2.6922886518575138</c:v>
                </c:pt>
                <c:pt idx="245">
                  <c:v>2.6938041002839328</c:v>
                </c:pt>
                <c:pt idx="246">
                  <c:v>2.7638933351124195</c:v>
                </c:pt>
                <c:pt idx="247">
                  <c:v>2.7616806765711472</c:v>
                </c:pt>
                <c:pt idx="248">
                  <c:v>2.7046250996313002</c:v>
                </c:pt>
                <c:pt idx="249">
                  <c:v>2.6964416817607813</c:v>
                </c:pt>
                <c:pt idx="250">
                  <c:v>2.7579781906658298</c:v>
                </c:pt>
                <c:pt idx="251">
                  <c:v>2.6652876128524832</c:v>
                </c:pt>
                <c:pt idx="252">
                  <c:v>2.7021422347628188</c:v>
                </c:pt>
                <c:pt idx="253">
                  <c:v>2.6441587791497092</c:v>
                </c:pt>
                <c:pt idx="254">
                  <c:v>2.6285451767311807</c:v>
                </c:pt>
                <c:pt idx="255">
                  <c:v>2.6400068186687173</c:v>
                </c:pt>
                <c:pt idx="256">
                  <c:v>2.640250310293438</c:v>
                </c:pt>
                <c:pt idx="257">
                  <c:v>2.605377727780291</c:v>
                </c:pt>
                <c:pt idx="258">
                  <c:v>2.6093886530794528</c:v>
                </c:pt>
                <c:pt idx="259">
                  <c:v>2.6098356689007844</c:v>
                </c:pt>
                <c:pt idx="260">
                  <c:v>2.5915936739625218</c:v>
                </c:pt>
                <c:pt idx="261">
                  <c:v>2.6845581670478729</c:v>
                </c:pt>
                <c:pt idx="262">
                  <c:v>2.6467600440564327</c:v>
                </c:pt>
                <c:pt idx="263">
                  <c:v>2.6746732381522169</c:v>
                </c:pt>
                <c:pt idx="264">
                  <c:v>2.624682849290469</c:v>
                </c:pt>
                <c:pt idx="265">
                  <c:v>2.6303402693917768</c:v>
                </c:pt>
                <c:pt idx="266">
                  <c:v>2.5810071080374613</c:v>
                </c:pt>
                <c:pt idx="267">
                  <c:v>2.5652825987992292</c:v>
                </c:pt>
                <c:pt idx="268">
                  <c:v>2.5725409441758536</c:v>
                </c:pt>
                <c:pt idx="269">
                  <c:v>2.6308918907507088</c:v>
                </c:pt>
                <c:pt idx="270">
                  <c:v>2.5750985742325896</c:v>
                </c:pt>
                <c:pt idx="271">
                  <c:v>2.5529831570530654</c:v>
                </c:pt>
                <c:pt idx="272">
                  <c:v>2.5682924951064372</c:v>
                </c:pt>
                <c:pt idx="273">
                  <c:v>2.5459895140745332</c:v>
                </c:pt>
                <c:pt idx="274">
                  <c:v>2.5702107208852252</c:v>
                </c:pt>
                <c:pt idx="275">
                  <c:v>2.5531185739057283</c:v>
                </c:pt>
                <c:pt idx="276">
                  <c:v>2.5532585129201575</c:v>
                </c:pt>
                <c:pt idx="277">
                  <c:v>2.5306896868055118</c:v>
                </c:pt>
                <c:pt idx="278">
                  <c:v>2.5686462638521506</c:v>
                </c:pt>
                <c:pt idx="279">
                  <c:v>2.6137382613855471</c:v>
                </c:pt>
                <c:pt idx="280">
                  <c:v>2.5276253305336596</c:v>
                </c:pt>
                <c:pt idx="281">
                  <c:v>2.5551884681610226</c:v>
                </c:pt>
                <c:pt idx="282">
                  <c:v>2.5347339575539132</c:v>
                </c:pt>
                <c:pt idx="283">
                  <c:v>2.5213209098272436</c:v>
                </c:pt>
                <c:pt idx="284">
                  <c:v>2.5124115753321488</c:v>
                </c:pt>
                <c:pt idx="285">
                  <c:v>2.6045640051484007</c:v>
                </c:pt>
                <c:pt idx="286">
                  <c:v>2.471358561174589</c:v>
                </c:pt>
                <c:pt idx="287">
                  <c:v>2.4774335067926554</c:v>
                </c:pt>
                <c:pt idx="288">
                  <c:v>2.5045162537173553</c:v>
                </c:pt>
                <c:pt idx="289">
                  <c:v>2.435606803158278</c:v>
                </c:pt>
                <c:pt idx="290">
                  <c:v>2.4945186050736043</c:v>
                </c:pt>
                <c:pt idx="291">
                  <c:v>2.4610368814353092</c:v>
                </c:pt>
                <c:pt idx="292">
                  <c:v>2.4801480081222547</c:v>
                </c:pt>
                <c:pt idx="293">
                  <c:v>2.4989243529066636</c:v>
                </c:pt>
                <c:pt idx="294">
                  <c:v>2.4386603281567361</c:v>
                </c:pt>
                <c:pt idx="295">
                  <c:v>2.4696551926929002</c:v>
                </c:pt>
                <c:pt idx="296">
                  <c:v>2.4838555960281425</c:v>
                </c:pt>
                <c:pt idx="297">
                  <c:v>2.4193266424796898</c:v>
                </c:pt>
                <c:pt idx="298">
                  <c:v>2.4739676501441328</c:v>
                </c:pt>
                <c:pt idx="299">
                  <c:v>2.489558518506219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D49-4060-B33F-6AD351B81466}"/>
            </c:ext>
          </c:extLst>
        </c:ser>
        <c:ser>
          <c:idx val="44"/>
          <c:order val="44"/>
          <c:tx>
            <c:strRef>
              <c:f>'g3'!$CZ$1</c:f>
              <c:strCache>
                <c:ptCount val="1"/>
                <c:pt idx="0">
                  <c:v>G03_51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'g3'!$CZ$2:$CZ$301</c:f>
              <c:numCache>
                <c:formatCode>General</c:formatCode>
                <c:ptCount val="300"/>
                <c:pt idx="0">
                  <c:v>0.96104932275555532</c:v>
                </c:pt>
                <c:pt idx="1">
                  <c:v>0.96526759333753842</c:v>
                </c:pt>
                <c:pt idx="2">
                  <c:v>0.98461222799159576</c:v>
                </c:pt>
                <c:pt idx="3">
                  <c:v>0.9743023181556929</c:v>
                </c:pt>
                <c:pt idx="4">
                  <c:v>0.96853889886224831</c:v>
                </c:pt>
                <c:pt idx="5">
                  <c:v>0.98862236361049805</c:v>
                </c:pt>
                <c:pt idx="6">
                  <c:v>0.98031802797113421</c:v>
                </c:pt>
                <c:pt idx="7">
                  <c:v>0.99663820865004737</c:v>
                </c:pt>
                <c:pt idx="8">
                  <c:v>0.98174248391056607</c:v>
                </c:pt>
                <c:pt idx="9">
                  <c:v>0.98774293803350566</c:v>
                </c:pt>
                <c:pt idx="10">
                  <c:v>0.98618083831192493</c:v>
                </c:pt>
                <c:pt idx="11">
                  <c:v>0.99090661387487455</c:v>
                </c:pt>
                <c:pt idx="12">
                  <c:v>0.99602296709262206</c:v>
                </c:pt>
                <c:pt idx="13">
                  <c:v>1</c:v>
                </c:pt>
                <c:pt idx="14">
                  <c:v>0.99329535869837859</c:v>
                </c:pt>
                <c:pt idx="15">
                  <c:v>0.99405682115608462</c:v>
                </c:pt>
                <c:pt idx="16">
                  <c:v>1.011682856518312</c:v>
                </c:pt>
                <c:pt idx="17">
                  <c:v>1.0001243406829592</c:v>
                </c:pt>
                <c:pt idx="18">
                  <c:v>0.98554704850201102</c:v>
                </c:pt>
                <c:pt idx="19">
                  <c:v>0.99183519457359659</c:v>
                </c:pt>
                <c:pt idx="20">
                  <c:v>0.97764789767878313</c:v>
                </c:pt>
                <c:pt idx="21">
                  <c:v>0.9888695203352732</c:v>
                </c:pt>
                <c:pt idx="22">
                  <c:v>1.0161994167358532</c:v>
                </c:pt>
                <c:pt idx="23">
                  <c:v>1.0027207640618452</c:v>
                </c:pt>
                <c:pt idx="24">
                  <c:v>1.0070411043081031</c:v>
                </c:pt>
                <c:pt idx="25">
                  <c:v>0.9988727775939078</c:v>
                </c:pt>
                <c:pt idx="26">
                  <c:v>1.0000333759336391</c:v>
                </c:pt>
                <c:pt idx="27">
                  <c:v>0.99519983993567929</c:v>
                </c:pt>
                <c:pt idx="28">
                  <c:v>1.0085148051173976</c:v>
                </c:pt>
                <c:pt idx="29">
                  <c:v>1.0106140807348867</c:v>
                </c:pt>
                <c:pt idx="30">
                  <c:v>1.0245145040582193</c:v>
                </c:pt>
                <c:pt idx="31">
                  <c:v>1.0527453273171847</c:v>
                </c:pt>
                <c:pt idx="32">
                  <c:v>1.3333169012532826</c:v>
                </c:pt>
                <c:pt idx="33">
                  <c:v>1.746392665753653</c:v>
                </c:pt>
                <c:pt idx="34">
                  <c:v>2.0298131144451701</c:v>
                </c:pt>
                <c:pt idx="35">
                  <c:v>2.3691616644290048</c:v>
                </c:pt>
                <c:pt idx="36">
                  <c:v>2.6214244900209991</c:v>
                </c:pt>
                <c:pt idx="37">
                  <c:v>2.8336848351320847</c:v>
                </c:pt>
                <c:pt idx="38">
                  <c:v>3.0430136689230887</c:v>
                </c:pt>
                <c:pt idx="39">
                  <c:v>3.1471169141962099</c:v>
                </c:pt>
                <c:pt idx="40">
                  <c:v>3.2780808264698593</c:v>
                </c:pt>
                <c:pt idx="41">
                  <c:v>3.3797920553838599</c:v>
                </c:pt>
                <c:pt idx="42">
                  <c:v>3.5040645836806412</c:v>
                </c:pt>
                <c:pt idx="43">
                  <c:v>3.572223105179765</c:v>
                </c:pt>
                <c:pt idx="44">
                  <c:v>3.6551158887216593</c:v>
                </c:pt>
                <c:pt idx="45">
                  <c:v>3.72417943947229</c:v>
                </c:pt>
                <c:pt idx="46">
                  <c:v>3.9555389919296817</c:v>
                </c:pt>
                <c:pt idx="47">
                  <c:v>4.3730185934594541</c:v>
                </c:pt>
                <c:pt idx="48">
                  <c:v>4.4204386026761684</c:v>
                </c:pt>
                <c:pt idx="49">
                  <c:v>4.5731782853303349</c:v>
                </c:pt>
                <c:pt idx="50">
                  <c:v>4.6209190054965621</c:v>
                </c:pt>
                <c:pt idx="51">
                  <c:v>4.5711095669454025</c:v>
                </c:pt>
                <c:pt idx="52">
                  <c:v>4.6216069978747774</c:v>
                </c:pt>
                <c:pt idx="53">
                  <c:v>4.6582439703726877</c:v>
                </c:pt>
                <c:pt idx="54">
                  <c:v>4.6851660758093345</c:v>
                </c:pt>
                <c:pt idx="55">
                  <c:v>4.6723462316012689</c:v>
                </c:pt>
                <c:pt idx="56">
                  <c:v>4.5973464130541171</c:v>
                </c:pt>
                <c:pt idx="57">
                  <c:v>4.6661976585862703</c:v>
                </c:pt>
                <c:pt idx="58">
                  <c:v>4.6323013915726863</c:v>
                </c:pt>
                <c:pt idx="59">
                  <c:v>4.6875925815637434</c:v>
                </c:pt>
                <c:pt idx="60">
                  <c:v>4.3844188011866683</c:v>
                </c:pt>
                <c:pt idx="61">
                  <c:v>4.6308862746779749</c:v>
                </c:pt>
                <c:pt idx="62">
                  <c:v>4.6667563113003165</c:v>
                </c:pt>
                <c:pt idx="63">
                  <c:v>4.5123042853215907</c:v>
                </c:pt>
                <c:pt idx="64">
                  <c:v>4.557033785031031</c:v>
                </c:pt>
                <c:pt idx="65">
                  <c:v>4.5083261479699264</c:v>
                </c:pt>
                <c:pt idx="66">
                  <c:v>4.503534538795269</c:v>
                </c:pt>
                <c:pt idx="67">
                  <c:v>4.4939903227856535</c:v>
                </c:pt>
                <c:pt idx="68">
                  <c:v>4.5070963593171482</c:v>
                </c:pt>
                <c:pt idx="69">
                  <c:v>4.1956418179674451</c:v>
                </c:pt>
                <c:pt idx="70">
                  <c:v>4.3897747908476594</c:v>
                </c:pt>
                <c:pt idx="71">
                  <c:v>4.2550737910356426</c:v>
                </c:pt>
                <c:pt idx="72">
                  <c:v>4.4351366230003153</c:v>
                </c:pt>
                <c:pt idx="73">
                  <c:v>4.4693722075685063</c:v>
                </c:pt>
                <c:pt idx="74">
                  <c:v>4.4552366051471983</c:v>
                </c:pt>
                <c:pt idx="75">
                  <c:v>4.3984922032281082</c:v>
                </c:pt>
                <c:pt idx="76">
                  <c:v>4.1790239682232553</c:v>
                </c:pt>
                <c:pt idx="77">
                  <c:v>4.3531588889531809</c:v>
                </c:pt>
                <c:pt idx="78">
                  <c:v>4.2219317441975832</c:v>
                </c:pt>
                <c:pt idx="79">
                  <c:v>4.3910891010649848</c:v>
                </c:pt>
                <c:pt idx="80">
                  <c:v>4.3932993349329017</c:v>
                </c:pt>
                <c:pt idx="81">
                  <c:v>4.3629147416433955</c:v>
                </c:pt>
                <c:pt idx="82">
                  <c:v>4.3246696416415578</c:v>
                </c:pt>
                <c:pt idx="83">
                  <c:v>4.3411647092290844</c:v>
                </c:pt>
                <c:pt idx="84">
                  <c:v>4.2676956623546545</c:v>
                </c:pt>
                <c:pt idx="85">
                  <c:v>4.3642800884323272</c:v>
                </c:pt>
                <c:pt idx="86">
                  <c:v>4.3559021361946133</c:v>
                </c:pt>
                <c:pt idx="87">
                  <c:v>4.2764701922515762</c:v>
                </c:pt>
                <c:pt idx="88">
                  <c:v>4.3200265310016244</c:v>
                </c:pt>
                <c:pt idx="89">
                  <c:v>4.3015374873971233</c:v>
                </c:pt>
                <c:pt idx="90">
                  <c:v>4.3299497705338821</c:v>
                </c:pt>
                <c:pt idx="91">
                  <c:v>4.2927572956883999</c:v>
                </c:pt>
                <c:pt idx="92">
                  <c:v>4.2803322452095998</c:v>
                </c:pt>
                <c:pt idx="93">
                  <c:v>4.3331575183758195</c:v>
                </c:pt>
                <c:pt idx="94">
                  <c:v>4.2418011694259183</c:v>
                </c:pt>
                <c:pt idx="95">
                  <c:v>4.2622281309809242</c:v>
                </c:pt>
                <c:pt idx="96">
                  <c:v>4.2795474063363521</c:v>
                </c:pt>
                <c:pt idx="97">
                  <c:v>4.3215555786429585</c:v>
                </c:pt>
                <c:pt idx="98">
                  <c:v>4.2534078173032981</c:v>
                </c:pt>
                <c:pt idx="99">
                  <c:v>4.2282181749464796</c:v>
                </c:pt>
                <c:pt idx="100">
                  <c:v>4.2983227348724879</c:v>
                </c:pt>
                <c:pt idx="101">
                  <c:v>4.283860242293688</c:v>
                </c:pt>
                <c:pt idx="102">
                  <c:v>4.2467667757685374</c:v>
                </c:pt>
                <c:pt idx="103">
                  <c:v>4.2078127163830779</c:v>
                </c:pt>
                <c:pt idx="104">
                  <c:v>4.2327365229019245</c:v>
                </c:pt>
                <c:pt idx="105">
                  <c:v>4.1538296303607014</c:v>
                </c:pt>
                <c:pt idx="106">
                  <c:v>4.2167994563233355</c:v>
                </c:pt>
                <c:pt idx="107">
                  <c:v>4.205084470773369</c:v>
                </c:pt>
                <c:pt idx="108">
                  <c:v>4.241025328884346</c:v>
                </c:pt>
                <c:pt idx="109">
                  <c:v>4.2042519884278935</c:v>
                </c:pt>
                <c:pt idx="110">
                  <c:v>4.1508093170783464</c:v>
                </c:pt>
                <c:pt idx="111">
                  <c:v>4.1624507215694884</c:v>
                </c:pt>
                <c:pt idx="112">
                  <c:v>4.1438114698176687</c:v>
                </c:pt>
                <c:pt idx="113">
                  <c:v>4.1565842531778996</c:v>
                </c:pt>
                <c:pt idx="114">
                  <c:v>4.1054691210754903</c:v>
                </c:pt>
                <c:pt idx="115">
                  <c:v>4.138041056623055</c:v>
                </c:pt>
                <c:pt idx="116">
                  <c:v>4.0971445855212121</c:v>
                </c:pt>
                <c:pt idx="117">
                  <c:v>4.0910651907454412</c:v>
                </c:pt>
                <c:pt idx="118">
                  <c:v>4.0571273152494989</c:v>
                </c:pt>
                <c:pt idx="119">
                  <c:v>4.0363829262675948</c:v>
                </c:pt>
                <c:pt idx="120">
                  <c:v>4.0695145547789853</c:v>
                </c:pt>
                <c:pt idx="121">
                  <c:v>4.1252275949941009</c:v>
                </c:pt>
                <c:pt idx="122">
                  <c:v>4.0227231343852274</c:v>
                </c:pt>
                <c:pt idx="123">
                  <c:v>4.0638308752332</c:v>
                </c:pt>
                <c:pt idx="124">
                  <c:v>4.0740684719488574</c:v>
                </c:pt>
                <c:pt idx="125">
                  <c:v>4.106726653973551</c:v>
                </c:pt>
                <c:pt idx="126">
                  <c:v>4.0204951359175753</c:v>
                </c:pt>
                <c:pt idx="127">
                  <c:v>4.0020026573028664</c:v>
                </c:pt>
                <c:pt idx="128">
                  <c:v>4.0153902482556907</c:v>
                </c:pt>
                <c:pt idx="129">
                  <c:v>4.010770753670247</c:v>
                </c:pt>
                <c:pt idx="130">
                  <c:v>4.0205159891572766</c:v>
                </c:pt>
                <c:pt idx="131">
                  <c:v>4.0730328279348322</c:v>
                </c:pt>
                <c:pt idx="132">
                  <c:v>4.0538294324275324</c:v>
                </c:pt>
                <c:pt idx="133">
                  <c:v>4.0312338416767988</c:v>
                </c:pt>
                <c:pt idx="134">
                  <c:v>4.0542325980450933</c:v>
                </c:pt>
                <c:pt idx="135">
                  <c:v>4.0352649168742136</c:v>
                </c:pt>
                <c:pt idx="136">
                  <c:v>4.0593447068445423</c:v>
                </c:pt>
                <c:pt idx="137">
                  <c:v>4.0056457335002529</c:v>
                </c:pt>
                <c:pt idx="138">
                  <c:v>3.9757951835383007</c:v>
                </c:pt>
                <c:pt idx="139">
                  <c:v>4.0133306899311414</c:v>
                </c:pt>
                <c:pt idx="140">
                  <c:v>4.0533282889563607</c:v>
                </c:pt>
                <c:pt idx="141">
                  <c:v>3.9606673622558248</c:v>
                </c:pt>
                <c:pt idx="142">
                  <c:v>3.9515868965194754</c:v>
                </c:pt>
                <c:pt idx="143">
                  <c:v>4.0789316008114751</c:v>
                </c:pt>
                <c:pt idx="144">
                  <c:v>3.8901101828683391</c:v>
                </c:pt>
                <c:pt idx="145">
                  <c:v>3.9421977329493858</c:v>
                </c:pt>
                <c:pt idx="146">
                  <c:v>3.9463353282879123</c:v>
                </c:pt>
                <c:pt idx="147">
                  <c:v>3.9488161790362404</c:v>
                </c:pt>
                <c:pt idx="148">
                  <c:v>3.9755450298640675</c:v>
                </c:pt>
                <c:pt idx="149">
                  <c:v>3.9027951137919823</c:v>
                </c:pt>
                <c:pt idx="150">
                  <c:v>3.9149281950354817</c:v>
                </c:pt>
                <c:pt idx="151">
                  <c:v>3.9644092583890651</c:v>
                </c:pt>
                <c:pt idx="152">
                  <c:v>3.880393822637902</c:v>
                </c:pt>
                <c:pt idx="153">
                  <c:v>3.9660432171858644</c:v>
                </c:pt>
                <c:pt idx="154">
                  <c:v>3.8982251543717754</c:v>
                </c:pt>
                <c:pt idx="155">
                  <c:v>3.9579364145724121</c:v>
                </c:pt>
                <c:pt idx="156">
                  <c:v>3.8948960299397402</c:v>
                </c:pt>
                <c:pt idx="157">
                  <c:v>3.8763774378872231</c:v>
                </c:pt>
                <c:pt idx="158">
                  <c:v>3.9174441125544726</c:v>
                </c:pt>
                <c:pt idx="159">
                  <c:v>3.901836824525764</c:v>
                </c:pt>
                <c:pt idx="160">
                  <c:v>3.9404802172019906</c:v>
                </c:pt>
                <c:pt idx="161">
                  <c:v>3.9235905346771456</c:v>
                </c:pt>
                <c:pt idx="162">
                  <c:v>3.8854476598544232</c:v>
                </c:pt>
                <c:pt idx="163">
                  <c:v>3.8879865130647371</c:v>
                </c:pt>
                <c:pt idx="164">
                  <c:v>3.9172477939911166</c:v>
                </c:pt>
                <c:pt idx="165">
                  <c:v>3.9728135112386957</c:v>
                </c:pt>
                <c:pt idx="166">
                  <c:v>3.9123981489481525</c:v>
                </c:pt>
                <c:pt idx="167">
                  <c:v>3.9400006604002344</c:v>
                </c:pt>
                <c:pt idx="168">
                  <c:v>3.8723992919612078</c:v>
                </c:pt>
                <c:pt idx="169">
                  <c:v>3.8775312305039615</c:v>
                </c:pt>
                <c:pt idx="170">
                  <c:v>3.9252364854077513</c:v>
                </c:pt>
                <c:pt idx="171">
                  <c:v>3.9602043586883564</c:v>
                </c:pt>
                <c:pt idx="172">
                  <c:v>3.9137378572591492</c:v>
                </c:pt>
                <c:pt idx="173">
                  <c:v>3.9719618366434619</c:v>
                </c:pt>
                <c:pt idx="174">
                  <c:v>3.9432997431056109</c:v>
                </c:pt>
                <c:pt idx="175">
                  <c:v>3.9766877630367294</c:v>
                </c:pt>
                <c:pt idx="176">
                  <c:v>3.9226780898620839</c:v>
                </c:pt>
                <c:pt idx="177">
                  <c:v>3.8455464400558519</c:v>
                </c:pt>
                <c:pt idx="178">
                  <c:v>3.8350447426400138</c:v>
                </c:pt>
                <c:pt idx="179">
                  <c:v>3.8891254579968075</c:v>
                </c:pt>
                <c:pt idx="180">
                  <c:v>3.9053215778935568</c:v>
                </c:pt>
                <c:pt idx="181">
                  <c:v>3.9497371395879997</c:v>
                </c:pt>
                <c:pt idx="182">
                  <c:v>3.9003140499606173</c:v>
                </c:pt>
                <c:pt idx="183">
                  <c:v>3.8126198836624132</c:v>
                </c:pt>
                <c:pt idx="184">
                  <c:v>3.8781389696021442</c:v>
                </c:pt>
                <c:pt idx="185">
                  <c:v>3.8419771107171341</c:v>
                </c:pt>
                <c:pt idx="186">
                  <c:v>3.877475679587882</c:v>
                </c:pt>
                <c:pt idx="187">
                  <c:v>3.8850493295217055</c:v>
                </c:pt>
                <c:pt idx="188">
                  <c:v>3.8662664708261474</c:v>
                </c:pt>
                <c:pt idx="189">
                  <c:v>3.8986232645345438</c:v>
                </c:pt>
                <c:pt idx="190">
                  <c:v>3.905581122144878</c:v>
                </c:pt>
                <c:pt idx="191">
                  <c:v>3.9138005731274728</c:v>
                </c:pt>
                <c:pt idx="192">
                  <c:v>3.915800895249304</c:v>
                </c:pt>
                <c:pt idx="193">
                  <c:v>3.9139269404677397</c:v>
                </c:pt>
                <c:pt idx="194">
                  <c:v>3.8738858022720288</c:v>
                </c:pt>
                <c:pt idx="195">
                  <c:v>3.9054633325406587</c:v>
                </c:pt>
                <c:pt idx="196">
                  <c:v>3.8395848559460477</c:v>
                </c:pt>
                <c:pt idx="197">
                  <c:v>3.8278339280957523</c:v>
                </c:pt>
                <c:pt idx="198">
                  <c:v>3.8813979607041729</c:v>
                </c:pt>
                <c:pt idx="199">
                  <c:v>3.7953461309534102</c:v>
                </c:pt>
                <c:pt idx="200">
                  <c:v>3.8548925758892474</c:v>
                </c:pt>
                <c:pt idx="201">
                  <c:v>3.766229636839419</c:v>
                </c:pt>
                <c:pt idx="202">
                  <c:v>3.8062456429450031</c:v>
                </c:pt>
                <c:pt idx="203">
                  <c:v>3.8520045367014206</c:v>
                </c:pt>
                <c:pt idx="204">
                  <c:v>3.7762866668795354</c:v>
                </c:pt>
                <c:pt idx="205">
                  <c:v>3.7829819361059918</c:v>
                </c:pt>
                <c:pt idx="206">
                  <c:v>3.8260962915936765</c:v>
                </c:pt>
                <c:pt idx="207">
                  <c:v>3.8441343468633216</c:v>
                </c:pt>
                <c:pt idx="208">
                  <c:v>3.7622751559273673</c:v>
                </c:pt>
                <c:pt idx="209">
                  <c:v>3.8110642575089924</c:v>
                </c:pt>
                <c:pt idx="210">
                  <c:v>3.8069072836615128</c:v>
                </c:pt>
                <c:pt idx="211">
                  <c:v>3.8401310874521202</c:v>
                </c:pt>
                <c:pt idx="212">
                  <c:v>3.7897212332630845</c:v>
                </c:pt>
                <c:pt idx="213">
                  <c:v>3.9888649273539727</c:v>
                </c:pt>
                <c:pt idx="214">
                  <c:v>3.7317446376553924</c:v>
                </c:pt>
                <c:pt idx="215">
                  <c:v>3.8388270271601383</c:v>
                </c:pt>
                <c:pt idx="216">
                  <c:v>3.7705329203652838</c:v>
                </c:pt>
                <c:pt idx="217">
                  <c:v>3.7237697045738312</c:v>
                </c:pt>
                <c:pt idx="218">
                  <c:v>3.7388969874518945</c:v>
                </c:pt>
                <c:pt idx="219">
                  <c:v>3.8200638693862272</c:v>
                </c:pt>
                <c:pt idx="220">
                  <c:v>3.7663552167998806</c:v>
                </c:pt>
                <c:pt idx="221">
                  <c:v>3.7308392329367432</c:v>
                </c:pt>
                <c:pt idx="222">
                  <c:v>3.7555748724761839</c:v>
                </c:pt>
                <c:pt idx="223">
                  <c:v>3.7829350218490063</c:v>
                </c:pt>
                <c:pt idx="224">
                  <c:v>3.7455516130233928</c:v>
                </c:pt>
                <c:pt idx="225">
                  <c:v>3.7075478425612518</c:v>
                </c:pt>
                <c:pt idx="226">
                  <c:v>3.7002330058198054</c:v>
                </c:pt>
                <c:pt idx="227">
                  <c:v>3.7157545846903788</c:v>
                </c:pt>
                <c:pt idx="228">
                  <c:v>3.7011229564467705</c:v>
                </c:pt>
                <c:pt idx="229">
                  <c:v>3.6982957148237552</c:v>
                </c:pt>
                <c:pt idx="230">
                  <c:v>3.69841043003286</c:v>
                </c:pt>
                <c:pt idx="231">
                  <c:v>3.6834846160746451</c:v>
                </c:pt>
                <c:pt idx="232">
                  <c:v>3.7402060449794563</c:v>
                </c:pt>
                <c:pt idx="233">
                  <c:v>3.7009126952822515</c:v>
                </c:pt>
                <c:pt idx="234">
                  <c:v>3.6937901145266139</c:v>
                </c:pt>
                <c:pt idx="235">
                  <c:v>3.6921576057035863</c:v>
                </c:pt>
                <c:pt idx="236">
                  <c:v>3.7226983764960058</c:v>
                </c:pt>
                <c:pt idx="237">
                  <c:v>3.7140632481075633</c:v>
                </c:pt>
                <c:pt idx="238">
                  <c:v>3.7699373407559635</c:v>
                </c:pt>
                <c:pt idx="239">
                  <c:v>3.6763932096456515</c:v>
                </c:pt>
                <c:pt idx="240">
                  <c:v>3.6545850911020512</c:v>
                </c:pt>
                <c:pt idx="241">
                  <c:v>3.6343254094962343</c:v>
                </c:pt>
                <c:pt idx="242">
                  <c:v>3.5820892384325491</c:v>
                </c:pt>
                <c:pt idx="243">
                  <c:v>3.6057220166167108</c:v>
                </c:pt>
                <c:pt idx="244">
                  <c:v>3.6708206230317662</c:v>
                </c:pt>
                <c:pt idx="245">
                  <c:v>3.7061121718301022</c:v>
                </c:pt>
                <c:pt idx="246">
                  <c:v>3.6311151579324616</c:v>
                </c:pt>
                <c:pt idx="247">
                  <c:v>3.6466255861108694</c:v>
                </c:pt>
                <c:pt idx="248">
                  <c:v>3.8671532361742491</c:v>
                </c:pt>
                <c:pt idx="249">
                  <c:v>3.6582998529330304</c:v>
                </c:pt>
                <c:pt idx="250">
                  <c:v>3.6253911822514722</c:v>
                </c:pt>
                <c:pt idx="251">
                  <c:v>3.5683233829119541</c:v>
                </c:pt>
                <c:pt idx="252">
                  <c:v>3.5993227351040731</c:v>
                </c:pt>
                <c:pt idx="253">
                  <c:v>3.586314333529498</c:v>
                </c:pt>
                <c:pt idx="254">
                  <c:v>3.5099695731411176</c:v>
                </c:pt>
                <c:pt idx="255">
                  <c:v>3.5965431628938651</c:v>
                </c:pt>
                <c:pt idx="256">
                  <c:v>3.6002055240215554</c:v>
                </c:pt>
                <c:pt idx="257">
                  <c:v>3.521990510402349</c:v>
                </c:pt>
                <c:pt idx="258">
                  <c:v>3.5304832502413199</c:v>
                </c:pt>
                <c:pt idx="259">
                  <c:v>3.7033449848667574</c:v>
                </c:pt>
                <c:pt idx="260">
                  <c:v>3.5606681768331132</c:v>
                </c:pt>
                <c:pt idx="261">
                  <c:v>3.7946960474375167</c:v>
                </c:pt>
                <c:pt idx="262">
                  <c:v>3.5523388514000973</c:v>
                </c:pt>
                <c:pt idx="263">
                  <c:v>3.5373607520154668</c:v>
                </c:pt>
                <c:pt idx="264">
                  <c:v>3.4873595647311126</c:v>
                </c:pt>
                <c:pt idx="265">
                  <c:v>3.5636556931677674</c:v>
                </c:pt>
                <c:pt idx="266">
                  <c:v>3.5034122205499232</c:v>
                </c:pt>
                <c:pt idx="267">
                  <c:v>3.5227650295574913</c:v>
                </c:pt>
                <c:pt idx="268">
                  <c:v>3.5150474389402202</c:v>
                </c:pt>
                <c:pt idx="269">
                  <c:v>3.695246116907775</c:v>
                </c:pt>
                <c:pt idx="270">
                  <c:v>3.5327109705878681</c:v>
                </c:pt>
                <c:pt idx="271">
                  <c:v>3.5177012806527528</c:v>
                </c:pt>
                <c:pt idx="272">
                  <c:v>3.5027531058403261</c:v>
                </c:pt>
                <c:pt idx="273">
                  <c:v>3.4128704605445206</c:v>
                </c:pt>
                <c:pt idx="274">
                  <c:v>3.4688791803414825</c:v>
                </c:pt>
                <c:pt idx="275">
                  <c:v>3.4421391429407584</c:v>
                </c:pt>
                <c:pt idx="276">
                  <c:v>3.3935250941196018</c:v>
                </c:pt>
                <c:pt idx="277">
                  <c:v>3.4748744522395412</c:v>
                </c:pt>
                <c:pt idx="278">
                  <c:v>3.5627715170669019</c:v>
                </c:pt>
                <c:pt idx="279">
                  <c:v>3.3903857248787399</c:v>
                </c:pt>
                <c:pt idx="280">
                  <c:v>3.4899163595598903</c:v>
                </c:pt>
                <c:pt idx="281">
                  <c:v>3.4045832210676643</c:v>
                </c:pt>
                <c:pt idx="282">
                  <c:v>3.3825126852012377</c:v>
                </c:pt>
                <c:pt idx="283">
                  <c:v>3.3688415456784884</c:v>
                </c:pt>
                <c:pt idx="284">
                  <c:v>3.3673858492319688</c:v>
                </c:pt>
                <c:pt idx="285">
                  <c:v>3.620625002945248</c:v>
                </c:pt>
                <c:pt idx="286">
                  <c:v>3.3527255832283895</c:v>
                </c:pt>
                <c:pt idx="287">
                  <c:v>3.4026762032483968</c:v>
                </c:pt>
                <c:pt idx="288">
                  <c:v>3.542021371830816</c:v>
                </c:pt>
                <c:pt idx="289">
                  <c:v>3.4993952286261889</c:v>
                </c:pt>
                <c:pt idx="290">
                  <c:v>3.5076379947105902</c:v>
                </c:pt>
                <c:pt idx="291">
                  <c:v>3.432888330503026</c:v>
                </c:pt>
                <c:pt idx="292">
                  <c:v>3.3465788837191015</c:v>
                </c:pt>
                <c:pt idx="293">
                  <c:v>3.4829554888562475</c:v>
                </c:pt>
                <c:pt idx="294">
                  <c:v>3.3011279267337859</c:v>
                </c:pt>
                <c:pt idx="295">
                  <c:v>3.5838044675079188</c:v>
                </c:pt>
                <c:pt idx="296">
                  <c:v>3.4331935649278766</c:v>
                </c:pt>
                <c:pt idx="297">
                  <c:v>3.322516379685891</c:v>
                </c:pt>
                <c:pt idx="298">
                  <c:v>3.4991212186920055</c:v>
                </c:pt>
                <c:pt idx="299">
                  <c:v>3.5099200059861637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D49-4060-B33F-6AD351B81466}"/>
            </c:ext>
          </c:extLst>
        </c:ser>
        <c:ser>
          <c:idx val="45"/>
          <c:order val="45"/>
          <c:tx>
            <c:strRef>
              <c:f>'g3'!$DA$1</c:f>
              <c:strCache>
                <c:ptCount val="1"/>
                <c:pt idx="0">
                  <c:v>G03_53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'g3'!$DA$2:$DA$301</c:f>
              <c:numCache>
                <c:formatCode>General</c:formatCode>
                <c:ptCount val="300"/>
                <c:pt idx="0">
                  <c:v>0.9841936861361279</c:v>
                </c:pt>
                <c:pt idx="1">
                  <c:v>0.98541742127432985</c:v>
                </c:pt>
                <c:pt idx="2">
                  <c:v>0.99963968034777195</c:v>
                </c:pt>
                <c:pt idx="3">
                  <c:v>0.99577878605132175</c:v>
                </c:pt>
                <c:pt idx="4">
                  <c:v>0.99244887424259809</c:v>
                </c:pt>
                <c:pt idx="5">
                  <c:v>0.99994157522655136</c:v>
                </c:pt>
                <c:pt idx="6">
                  <c:v>0.99006124384910887</c:v>
                </c:pt>
                <c:pt idx="7">
                  <c:v>1.000020478240671</c:v>
                </c:pt>
                <c:pt idx="8">
                  <c:v>0.9966546391757678</c:v>
                </c:pt>
                <c:pt idx="9">
                  <c:v>0.99687972144900094</c:v>
                </c:pt>
                <c:pt idx="10">
                  <c:v>0.99892293639092167</c:v>
                </c:pt>
                <c:pt idx="11">
                  <c:v>1.0085854558199967</c:v>
                </c:pt>
                <c:pt idx="12">
                  <c:v>0.99473705341389196</c:v>
                </c:pt>
                <c:pt idx="13">
                  <c:v>1</c:v>
                </c:pt>
                <c:pt idx="14">
                  <c:v>1.0047049416698635</c:v>
                </c:pt>
                <c:pt idx="15">
                  <c:v>0.99615355882751688</c:v>
                </c:pt>
                <c:pt idx="16">
                  <c:v>0.99822177382443211</c:v>
                </c:pt>
                <c:pt idx="17">
                  <c:v>0.99956313288334719</c:v>
                </c:pt>
                <c:pt idx="18">
                  <c:v>0.98669323953951937</c:v>
                </c:pt>
                <c:pt idx="19">
                  <c:v>0.99139120989141938</c:v>
                </c:pt>
                <c:pt idx="20">
                  <c:v>0.9920342122436917</c:v>
                </c:pt>
                <c:pt idx="21">
                  <c:v>0.99230784268364614</c:v>
                </c:pt>
                <c:pt idx="22">
                  <c:v>1.0009626007403358</c:v>
                </c:pt>
                <c:pt idx="23">
                  <c:v>0.99812000786859945</c:v>
                </c:pt>
                <c:pt idx="24">
                  <c:v>0.99458270082353994</c:v>
                </c:pt>
                <c:pt idx="25">
                  <c:v>0.99594022890124856</c:v>
                </c:pt>
                <c:pt idx="26">
                  <c:v>0.9887426612536685</c:v>
                </c:pt>
                <c:pt idx="27">
                  <c:v>0.99389902367585781</c:v>
                </c:pt>
                <c:pt idx="28">
                  <c:v>0.99753424497451404</c:v>
                </c:pt>
                <c:pt idx="29">
                  <c:v>0.99663133311305518</c:v>
                </c:pt>
                <c:pt idx="30">
                  <c:v>0.98525234719246269</c:v>
                </c:pt>
                <c:pt idx="31">
                  <c:v>1.0561595526848364</c:v>
                </c:pt>
                <c:pt idx="32">
                  <c:v>1.1551286461539398</c:v>
                </c:pt>
                <c:pt idx="33">
                  <c:v>1.4232318641658859</c:v>
                </c:pt>
                <c:pt idx="34">
                  <c:v>1.6808397050275008</c:v>
                </c:pt>
                <c:pt idx="35">
                  <c:v>1.9358939146682255</c:v>
                </c:pt>
                <c:pt idx="36">
                  <c:v>2.1029720720853602</c:v>
                </c:pt>
                <c:pt idx="37">
                  <c:v>2.2150777219228126</c:v>
                </c:pt>
                <c:pt idx="38">
                  <c:v>2.3292973892968893</c:v>
                </c:pt>
                <c:pt idx="39">
                  <c:v>2.4405819784140736</c:v>
                </c:pt>
                <c:pt idx="40">
                  <c:v>2.5963229614230832</c:v>
                </c:pt>
                <c:pt idx="41">
                  <c:v>2.7303503579677617</c:v>
                </c:pt>
                <c:pt idx="42">
                  <c:v>2.763892347640339</c:v>
                </c:pt>
                <c:pt idx="43">
                  <c:v>2.8474144095654421</c:v>
                </c:pt>
                <c:pt idx="44">
                  <c:v>2.9245076381119341</c:v>
                </c:pt>
                <c:pt idx="45">
                  <c:v>2.9302171193260027</c:v>
                </c:pt>
                <c:pt idx="46">
                  <c:v>2.9346246222665955</c:v>
                </c:pt>
                <c:pt idx="47">
                  <c:v>3.0132710850042894</c:v>
                </c:pt>
                <c:pt idx="48">
                  <c:v>2.984177940180587</c:v>
                </c:pt>
                <c:pt idx="49">
                  <c:v>3.0393543511629408</c:v>
                </c:pt>
                <c:pt idx="50">
                  <c:v>3.0077083132811193</c:v>
                </c:pt>
                <c:pt idx="51">
                  <c:v>3.0431696353851327</c:v>
                </c:pt>
                <c:pt idx="52">
                  <c:v>2.9993455393786119</c:v>
                </c:pt>
                <c:pt idx="53">
                  <c:v>3.0683887878775087</c:v>
                </c:pt>
                <c:pt idx="54">
                  <c:v>3.0407563983892234</c:v>
                </c:pt>
                <c:pt idx="55">
                  <c:v>3.056704544218944</c:v>
                </c:pt>
                <c:pt idx="56">
                  <c:v>3.0223239374053539</c:v>
                </c:pt>
                <c:pt idx="57">
                  <c:v>3.0671679894702084</c:v>
                </c:pt>
                <c:pt idx="58">
                  <c:v>2.9657922831865702</c:v>
                </c:pt>
                <c:pt idx="59">
                  <c:v>3.0519387743467234</c:v>
                </c:pt>
                <c:pt idx="60">
                  <c:v>2.9851047575930783</c:v>
                </c:pt>
                <c:pt idx="61">
                  <c:v>3.0607786947172495</c:v>
                </c:pt>
                <c:pt idx="62">
                  <c:v>3.0224354933684845</c:v>
                </c:pt>
                <c:pt idx="63">
                  <c:v>2.9933122735233453</c:v>
                </c:pt>
                <c:pt idx="64">
                  <c:v>2.9661134339175192</c:v>
                </c:pt>
                <c:pt idx="65">
                  <c:v>2.9720613840032484</c:v>
                </c:pt>
                <c:pt idx="66">
                  <c:v>2.9724596697880585</c:v>
                </c:pt>
                <c:pt idx="67">
                  <c:v>2.9537793646530548</c:v>
                </c:pt>
                <c:pt idx="68">
                  <c:v>2.9114871778907037</c:v>
                </c:pt>
                <c:pt idx="69">
                  <c:v>2.9199479629729952</c:v>
                </c:pt>
                <c:pt idx="70">
                  <c:v>2.9896828266810247</c:v>
                </c:pt>
                <c:pt idx="71">
                  <c:v>2.9718822658834734</c:v>
                </c:pt>
                <c:pt idx="72">
                  <c:v>2.9507839867454204</c:v>
                </c:pt>
                <c:pt idx="73">
                  <c:v>2.9629083435833716</c:v>
                </c:pt>
                <c:pt idx="74">
                  <c:v>2.9211049335645276</c:v>
                </c:pt>
                <c:pt idx="75">
                  <c:v>2.9197399160636768</c:v>
                </c:pt>
                <c:pt idx="76">
                  <c:v>2.9270964747578003</c:v>
                </c:pt>
                <c:pt idx="77">
                  <c:v>2.9334631667961437</c:v>
                </c:pt>
                <c:pt idx="78">
                  <c:v>2.9290170599260854</c:v>
                </c:pt>
                <c:pt idx="79">
                  <c:v>2.8999948407587084</c:v>
                </c:pt>
                <c:pt idx="80">
                  <c:v>2.8960304606966791</c:v>
                </c:pt>
                <c:pt idx="81">
                  <c:v>2.8834515202966746</c:v>
                </c:pt>
                <c:pt idx="82">
                  <c:v>2.8994974991246765</c:v>
                </c:pt>
                <c:pt idx="83">
                  <c:v>2.8509474197395503</c:v>
                </c:pt>
                <c:pt idx="84">
                  <c:v>2.8807898830032275</c:v>
                </c:pt>
                <c:pt idx="85">
                  <c:v>2.9609454865786771</c:v>
                </c:pt>
                <c:pt idx="86">
                  <c:v>2.9251294869919371</c:v>
                </c:pt>
                <c:pt idx="87">
                  <c:v>2.8715235763645044</c:v>
                </c:pt>
                <c:pt idx="88">
                  <c:v>2.8722539707673045</c:v>
                </c:pt>
                <c:pt idx="89">
                  <c:v>2.8857369689700221</c:v>
                </c:pt>
                <c:pt idx="90">
                  <c:v>2.8706145598023816</c:v>
                </c:pt>
                <c:pt idx="91">
                  <c:v>2.8711981014829728</c:v>
                </c:pt>
                <c:pt idx="92">
                  <c:v>2.8572282954016397</c:v>
                </c:pt>
                <c:pt idx="93">
                  <c:v>2.844096157786201</c:v>
                </c:pt>
                <c:pt idx="94">
                  <c:v>2.789775881176308</c:v>
                </c:pt>
                <c:pt idx="95">
                  <c:v>2.8486522642573142</c:v>
                </c:pt>
                <c:pt idx="96">
                  <c:v>2.7803076291952498</c:v>
                </c:pt>
                <c:pt idx="97">
                  <c:v>2.8377123852549198</c:v>
                </c:pt>
                <c:pt idx="98">
                  <c:v>2.7498894695120786</c:v>
                </c:pt>
                <c:pt idx="99">
                  <c:v>2.8246488302563506</c:v>
                </c:pt>
                <c:pt idx="100">
                  <c:v>2.8268648323346008</c:v>
                </c:pt>
                <c:pt idx="101">
                  <c:v>2.795970915010574</c:v>
                </c:pt>
                <c:pt idx="102">
                  <c:v>2.8016315091189381</c:v>
                </c:pt>
                <c:pt idx="103">
                  <c:v>2.8049597618489686</c:v>
                </c:pt>
                <c:pt idx="104">
                  <c:v>2.7953754813161669</c:v>
                </c:pt>
                <c:pt idx="105">
                  <c:v>2.8102114987583318</c:v>
                </c:pt>
                <c:pt idx="106">
                  <c:v>2.8152211440891564</c:v>
                </c:pt>
                <c:pt idx="107">
                  <c:v>2.8246894888769081</c:v>
                </c:pt>
                <c:pt idx="108">
                  <c:v>2.8126881010904246</c:v>
                </c:pt>
                <c:pt idx="109">
                  <c:v>2.7943729386146452</c:v>
                </c:pt>
                <c:pt idx="110">
                  <c:v>2.8353037642986956</c:v>
                </c:pt>
                <c:pt idx="111">
                  <c:v>2.7789935158810017</c:v>
                </c:pt>
                <c:pt idx="112">
                  <c:v>2.7733199744851449</c:v>
                </c:pt>
                <c:pt idx="113">
                  <c:v>2.759104413230828</c:v>
                </c:pt>
                <c:pt idx="114">
                  <c:v>2.7685353627472384</c:v>
                </c:pt>
                <c:pt idx="115">
                  <c:v>2.8282011627380257</c:v>
                </c:pt>
                <c:pt idx="116">
                  <c:v>2.7712203929237034</c:v>
                </c:pt>
                <c:pt idx="117">
                  <c:v>2.7334745128440656</c:v>
                </c:pt>
                <c:pt idx="118">
                  <c:v>2.8114586666784041</c:v>
                </c:pt>
                <c:pt idx="119">
                  <c:v>2.7374117416045909</c:v>
                </c:pt>
                <c:pt idx="120">
                  <c:v>2.7348537913019304</c:v>
                </c:pt>
                <c:pt idx="121">
                  <c:v>2.6935023654498149</c:v>
                </c:pt>
                <c:pt idx="122">
                  <c:v>2.7239443796154266</c:v>
                </c:pt>
                <c:pt idx="123">
                  <c:v>2.705531798096938</c:v>
                </c:pt>
                <c:pt idx="124">
                  <c:v>2.7054416058180846</c:v>
                </c:pt>
                <c:pt idx="125">
                  <c:v>2.6793430211071789</c:v>
                </c:pt>
                <c:pt idx="126">
                  <c:v>2.730427603198891</c:v>
                </c:pt>
                <c:pt idx="127">
                  <c:v>2.7423208310255665</c:v>
                </c:pt>
                <c:pt idx="128">
                  <c:v>2.7542155367073371</c:v>
                </c:pt>
                <c:pt idx="129">
                  <c:v>2.733398515483024</c:v>
                </c:pt>
                <c:pt idx="130">
                  <c:v>2.8063175867819985</c:v>
                </c:pt>
                <c:pt idx="131">
                  <c:v>2.7470524200207893</c:v>
                </c:pt>
                <c:pt idx="132">
                  <c:v>2.7750426295067498</c:v>
                </c:pt>
                <c:pt idx="133">
                  <c:v>2.799573794094266</c:v>
                </c:pt>
                <c:pt idx="134">
                  <c:v>2.6966551761615323</c:v>
                </c:pt>
                <c:pt idx="135">
                  <c:v>2.7076159311348675</c:v>
                </c:pt>
                <c:pt idx="136">
                  <c:v>2.7389735589017472</c:v>
                </c:pt>
                <c:pt idx="137">
                  <c:v>2.717727949088788</c:v>
                </c:pt>
                <c:pt idx="138">
                  <c:v>2.7107699986702647</c:v>
                </c:pt>
                <c:pt idx="139">
                  <c:v>2.7313658349747674</c:v>
                </c:pt>
                <c:pt idx="140">
                  <c:v>2.7195348911084287</c:v>
                </c:pt>
                <c:pt idx="141">
                  <c:v>2.7025229096501744</c:v>
                </c:pt>
                <c:pt idx="142">
                  <c:v>2.6944314058504157</c:v>
                </c:pt>
                <c:pt idx="143">
                  <c:v>2.7738360972505922</c:v>
                </c:pt>
                <c:pt idx="144">
                  <c:v>2.7066209689358818</c:v>
                </c:pt>
                <c:pt idx="145">
                  <c:v>2.7064156786314033</c:v>
                </c:pt>
                <c:pt idx="146">
                  <c:v>2.7189912003878978</c:v>
                </c:pt>
                <c:pt idx="147">
                  <c:v>2.7429746486450508</c:v>
                </c:pt>
                <c:pt idx="148">
                  <c:v>2.7405032905303037</c:v>
                </c:pt>
                <c:pt idx="149">
                  <c:v>2.6924680154091236</c:v>
                </c:pt>
                <c:pt idx="150">
                  <c:v>2.6743802772491905</c:v>
                </c:pt>
                <c:pt idx="151">
                  <c:v>2.7406696030292799</c:v>
                </c:pt>
                <c:pt idx="152">
                  <c:v>2.6549330388911794</c:v>
                </c:pt>
                <c:pt idx="153">
                  <c:v>2.7104144711112537</c:v>
                </c:pt>
                <c:pt idx="154">
                  <c:v>2.6387536096840676</c:v>
                </c:pt>
                <c:pt idx="155">
                  <c:v>2.6656087199189509</c:v>
                </c:pt>
                <c:pt idx="156">
                  <c:v>2.6630297367345039</c:v>
                </c:pt>
                <c:pt idx="157">
                  <c:v>2.690390750664081</c:v>
                </c:pt>
                <c:pt idx="158">
                  <c:v>2.665030276644635</c:v>
                </c:pt>
                <c:pt idx="159">
                  <c:v>2.6000877850081947</c:v>
                </c:pt>
                <c:pt idx="160">
                  <c:v>2.6546418511810939</c:v>
                </c:pt>
                <c:pt idx="161">
                  <c:v>2.6453008362393318</c:v>
                </c:pt>
                <c:pt idx="162">
                  <c:v>2.6198769641332729</c:v>
                </c:pt>
                <c:pt idx="163">
                  <c:v>2.6318782184050162</c:v>
                </c:pt>
                <c:pt idx="164">
                  <c:v>2.6182069466945919</c:v>
                </c:pt>
                <c:pt idx="165">
                  <c:v>2.598954708878225</c:v>
                </c:pt>
                <c:pt idx="166">
                  <c:v>2.5892257233869498</c:v>
                </c:pt>
                <c:pt idx="167">
                  <c:v>2.6023145806384087</c:v>
                </c:pt>
                <c:pt idx="168">
                  <c:v>2.5859798785367172</c:v>
                </c:pt>
                <c:pt idx="169">
                  <c:v>2.596106961633124</c:v>
                </c:pt>
                <c:pt idx="170">
                  <c:v>2.6661786148256144</c:v>
                </c:pt>
                <c:pt idx="171">
                  <c:v>2.5807130600388128</c:v>
                </c:pt>
                <c:pt idx="172">
                  <c:v>2.6155493421807616</c:v>
                </c:pt>
                <c:pt idx="173">
                  <c:v>2.5546579225710424</c:v>
                </c:pt>
                <c:pt idx="174">
                  <c:v>2.5777234675282781</c:v>
                </c:pt>
                <c:pt idx="175">
                  <c:v>2.5418571980417566</c:v>
                </c:pt>
                <c:pt idx="176">
                  <c:v>2.5153665141091288</c:v>
                </c:pt>
                <c:pt idx="177">
                  <c:v>2.5542664846688554</c:v>
                </c:pt>
                <c:pt idx="178">
                  <c:v>2.5074498807436982</c:v>
                </c:pt>
                <c:pt idx="179">
                  <c:v>2.5700142708841311</c:v>
                </c:pt>
                <c:pt idx="180">
                  <c:v>2.614010079079089</c:v>
                </c:pt>
                <c:pt idx="181">
                  <c:v>2.5112519345128752</c:v>
                </c:pt>
                <c:pt idx="182">
                  <c:v>2.5744683337455818</c:v>
                </c:pt>
                <c:pt idx="183">
                  <c:v>2.4763025251636148</c:v>
                </c:pt>
                <c:pt idx="184">
                  <c:v>2.5579929611068946</c:v>
                </c:pt>
                <c:pt idx="185">
                  <c:v>2.490033057589093</c:v>
                </c:pt>
                <c:pt idx="186">
                  <c:v>2.5931707798124601</c:v>
                </c:pt>
                <c:pt idx="187">
                  <c:v>2.5102677625698613</c:v>
                </c:pt>
                <c:pt idx="188">
                  <c:v>2.4830700538072388</c:v>
                </c:pt>
                <c:pt idx="189">
                  <c:v>2.5850049557231691</c:v>
                </c:pt>
                <c:pt idx="190">
                  <c:v>2.4565866832750016</c:v>
                </c:pt>
                <c:pt idx="191">
                  <c:v>2.5418393386144871</c:v>
                </c:pt>
                <c:pt idx="192">
                  <c:v>2.5705991760279487</c:v>
                </c:pt>
                <c:pt idx="193">
                  <c:v>2.543979374111716</c:v>
                </c:pt>
                <c:pt idx="194">
                  <c:v>2.57521818815697</c:v>
                </c:pt>
                <c:pt idx="195">
                  <c:v>2.5476668829632279</c:v>
                </c:pt>
                <c:pt idx="196">
                  <c:v>2.4832211358041856</c:v>
                </c:pt>
                <c:pt idx="197">
                  <c:v>2.5232636186684658</c:v>
                </c:pt>
                <c:pt idx="198">
                  <c:v>2.5169781096589023</c:v>
                </c:pt>
                <c:pt idx="199">
                  <c:v>2.5609231751200761</c:v>
                </c:pt>
                <c:pt idx="200">
                  <c:v>2.5759174030496634</c:v>
                </c:pt>
                <c:pt idx="201">
                  <c:v>2.5429168569917304</c:v>
                </c:pt>
                <c:pt idx="202">
                  <c:v>2.5224105998222832</c:v>
                </c:pt>
                <c:pt idx="203">
                  <c:v>2.5410426731252094</c:v>
                </c:pt>
                <c:pt idx="204">
                  <c:v>2.5276302803302362</c:v>
                </c:pt>
                <c:pt idx="205">
                  <c:v>2.5010671202218004</c:v>
                </c:pt>
                <c:pt idx="206">
                  <c:v>2.5487326676900626</c:v>
                </c:pt>
                <c:pt idx="207">
                  <c:v>2.5450565117551798</c:v>
                </c:pt>
                <c:pt idx="208">
                  <c:v>2.4751707872923121</c:v>
                </c:pt>
                <c:pt idx="209">
                  <c:v>2.5938566876099705</c:v>
                </c:pt>
                <c:pt idx="210">
                  <c:v>2.4983813350069144</c:v>
                </c:pt>
                <c:pt idx="211">
                  <c:v>2.5323885215346928</c:v>
                </c:pt>
                <c:pt idx="212">
                  <c:v>2.5065195565756913</c:v>
                </c:pt>
                <c:pt idx="213">
                  <c:v>2.5252954760674515</c:v>
                </c:pt>
                <c:pt idx="214">
                  <c:v>2.4725604122038236</c:v>
                </c:pt>
                <c:pt idx="215">
                  <c:v>2.4981751871000073</c:v>
                </c:pt>
                <c:pt idx="216">
                  <c:v>2.4626073675884603</c:v>
                </c:pt>
                <c:pt idx="217">
                  <c:v>2.4424687477190137</c:v>
                </c:pt>
                <c:pt idx="218">
                  <c:v>2.4731438894016544</c:v>
                </c:pt>
                <c:pt idx="219">
                  <c:v>2.5023195485068848</c:v>
                </c:pt>
                <c:pt idx="220">
                  <c:v>2.4516599493107911</c:v>
                </c:pt>
                <c:pt idx="221">
                  <c:v>2.4509994256217187</c:v>
                </c:pt>
                <c:pt idx="222">
                  <c:v>2.4760082875374896</c:v>
                </c:pt>
                <c:pt idx="223">
                  <c:v>2.4700897809624114</c:v>
                </c:pt>
                <c:pt idx="224">
                  <c:v>2.4650034358736299</c:v>
                </c:pt>
                <c:pt idx="225">
                  <c:v>2.4401954008372888</c:v>
                </c:pt>
                <c:pt idx="226">
                  <c:v>2.4396599925383575</c:v>
                </c:pt>
                <c:pt idx="227">
                  <c:v>2.4475044873012974</c:v>
                </c:pt>
                <c:pt idx="228">
                  <c:v>2.4449126455396244</c:v>
                </c:pt>
                <c:pt idx="229">
                  <c:v>2.4112758846353066</c:v>
                </c:pt>
                <c:pt idx="230">
                  <c:v>2.4058286179595028</c:v>
                </c:pt>
                <c:pt idx="231">
                  <c:v>2.3733330229570386</c:v>
                </c:pt>
                <c:pt idx="232">
                  <c:v>2.3770129590001212</c:v>
                </c:pt>
                <c:pt idx="233">
                  <c:v>2.4247490815650572</c:v>
                </c:pt>
                <c:pt idx="234">
                  <c:v>2.3743860760082396</c:v>
                </c:pt>
                <c:pt idx="235">
                  <c:v>2.3741197048152323</c:v>
                </c:pt>
                <c:pt idx="236">
                  <c:v>2.3572290116568064</c:v>
                </c:pt>
                <c:pt idx="237">
                  <c:v>2.4120986347743121</c:v>
                </c:pt>
                <c:pt idx="238">
                  <c:v>2.3634462488237742</c:v>
                </c:pt>
                <c:pt idx="239">
                  <c:v>2.3490044418460774</c:v>
                </c:pt>
                <c:pt idx="240">
                  <c:v>2.3204429028927991</c:v>
                </c:pt>
                <c:pt idx="241">
                  <c:v>2.2889757986849264</c:v>
                </c:pt>
                <c:pt idx="242">
                  <c:v>2.3021600525272752</c:v>
                </c:pt>
                <c:pt idx="243">
                  <c:v>2.2901148472412798</c:v>
                </c:pt>
                <c:pt idx="244">
                  <c:v>2.3084125945301759</c:v>
                </c:pt>
                <c:pt idx="245">
                  <c:v>2.2937233319929744</c:v>
                </c:pt>
                <c:pt idx="246">
                  <c:v>2.2945504500336331</c:v>
                </c:pt>
                <c:pt idx="247">
                  <c:v>2.309972122795132</c:v>
                </c:pt>
                <c:pt idx="248">
                  <c:v>2.2811699526670233</c:v>
                </c:pt>
                <c:pt idx="249">
                  <c:v>2.2871918079187528</c:v>
                </c:pt>
                <c:pt idx="250">
                  <c:v>2.2962490469507668</c:v>
                </c:pt>
                <c:pt idx="251">
                  <c:v>2.2871099237488002</c:v>
                </c:pt>
                <c:pt idx="252">
                  <c:v>2.2806317130318292</c:v>
                </c:pt>
                <c:pt idx="253">
                  <c:v>2.2368898760979503</c:v>
                </c:pt>
                <c:pt idx="254">
                  <c:v>2.2454353762583605</c:v>
                </c:pt>
                <c:pt idx="255">
                  <c:v>2.2625949424577416</c:v>
                </c:pt>
                <c:pt idx="256">
                  <c:v>2.2583744430311281</c:v>
                </c:pt>
                <c:pt idx="257">
                  <c:v>2.2386176432247047</c:v>
                </c:pt>
                <c:pt idx="258">
                  <c:v>2.2285931322464823</c:v>
                </c:pt>
                <c:pt idx="259">
                  <c:v>2.2297514901563065</c:v>
                </c:pt>
                <c:pt idx="260">
                  <c:v>2.2297276326883266</c:v>
                </c:pt>
                <c:pt idx="261">
                  <c:v>2.2239287557364502</c:v>
                </c:pt>
                <c:pt idx="262">
                  <c:v>2.2031043508899355</c:v>
                </c:pt>
                <c:pt idx="263">
                  <c:v>2.2183797250405921</c:v>
                </c:pt>
                <c:pt idx="264">
                  <c:v>2.2169041406977796</c:v>
                </c:pt>
                <c:pt idx="265">
                  <c:v>2.2178037547647373</c:v>
                </c:pt>
                <c:pt idx="266">
                  <c:v>2.2072018451954283</c:v>
                </c:pt>
                <c:pt idx="267">
                  <c:v>2.1961862015716598</c:v>
                </c:pt>
                <c:pt idx="268">
                  <c:v>2.1893268919633164</c:v>
                </c:pt>
                <c:pt idx="269">
                  <c:v>2.1870466773831425</c:v>
                </c:pt>
                <c:pt idx="270">
                  <c:v>2.1589750094474587</c:v>
                </c:pt>
                <c:pt idx="271">
                  <c:v>2.1664229876098067</c:v>
                </c:pt>
                <c:pt idx="272">
                  <c:v>2.1766317532724111</c:v>
                </c:pt>
                <c:pt idx="273">
                  <c:v>2.1607987405305686</c:v>
                </c:pt>
                <c:pt idx="274">
                  <c:v>2.1354711557394199</c:v>
                </c:pt>
                <c:pt idx="275">
                  <c:v>2.1459603014279076</c:v>
                </c:pt>
                <c:pt idx="276">
                  <c:v>2.1330976693527397</c:v>
                </c:pt>
                <c:pt idx="277">
                  <c:v>2.1496350996162352</c:v>
                </c:pt>
                <c:pt idx="278">
                  <c:v>2.0975828595307631</c:v>
                </c:pt>
                <c:pt idx="279">
                  <c:v>2.1493474853482173</c:v>
                </c:pt>
                <c:pt idx="280">
                  <c:v>2.1243877541524898</c:v>
                </c:pt>
                <c:pt idx="281">
                  <c:v>2.1691166508592721</c:v>
                </c:pt>
                <c:pt idx="282">
                  <c:v>2.0883226056459394</c:v>
                </c:pt>
                <c:pt idx="283">
                  <c:v>2.1016522915855371</c:v>
                </c:pt>
                <c:pt idx="284">
                  <c:v>2.0971031255189727</c:v>
                </c:pt>
                <c:pt idx="285">
                  <c:v>2.1332115276336236</c:v>
                </c:pt>
                <c:pt idx="286">
                  <c:v>2.1084813041044406</c:v>
                </c:pt>
                <c:pt idx="287">
                  <c:v>2.067271441853415</c:v>
                </c:pt>
                <c:pt idx="288">
                  <c:v>2.0876594569530589</c:v>
                </c:pt>
                <c:pt idx="289">
                  <c:v>2.0776517177458205</c:v>
                </c:pt>
                <c:pt idx="290">
                  <c:v>2.0677141842736853</c:v>
                </c:pt>
                <c:pt idx="291">
                  <c:v>2.0131298540024312</c:v>
                </c:pt>
                <c:pt idx="292">
                  <c:v>2.0029900920286119</c:v>
                </c:pt>
                <c:pt idx="293">
                  <c:v>2.0936829979279814</c:v>
                </c:pt>
                <c:pt idx="294">
                  <c:v>2.0582577454986</c:v>
                </c:pt>
                <c:pt idx="295">
                  <c:v>2.0714696852451198</c:v>
                </c:pt>
                <c:pt idx="296">
                  <c:v>2.0412054938374791</c:v>
                </c:pt>
                <c:pt idx="297">
                  <c:v>1.9812297305636557</c:v>
                </c:pt>
                <c:pt idx="298">
                  <c:v>2.0636839515724312</c:v>
                </c:pt>
                <c:pt idx="299">
                  <c:v>1.9681643672946953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D49-4060-B33F-6AD351B81466}"/>
            </c:ext>
          </c:extLst>
        </c:ser>
        <c:ser>
          <c:idx val="46"/>
          <c:order val="46"/>
          <c:tx>
            <c:strRef>
              <c:f>'g3'!$DB$1</c:f>
              <c:strCache>
                <c:ptCount val="1"/>
                <c:pt idx="0">
                  <c:v>G03_54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'g3'!$DB$2:$DB$301</c:f>
              <c:numCache>
                <c:formatCode>General</c:formatCode>
                <c:ptCount val="300"/>
                <c:pt idx="0">
                  <c:v>1.002855691546555</c:v>
                </c:pt>
                <c:pt idx="1">
                  <c:v>1.0056929335869547</c:v>
                </c:pt>
                <c:pt idx="2">
                  <c:v>1.0068383691857679</c:v>
                </c:pt>
                <c:pt idx="3">
                  <c:v>1.0015863389768909</c:v>
                </c:pt>
                <c:pt idx="4">
                  <c:v>1.0137814780936638</c:v>
                </c:pt>
                <c:pt idx="5">
                  <c:v>1.0087589793550993</c:v>
                </c:pt>
                <c:pt idx="6">
                  <c:v>1.0125605299760008</c:v>
                </c:pt>
                <c:pt idx="7">
                  <c:v>1.0078184759725706</c:v>
                </c:pt>
                <c:pt idx="8">
                  <c:v>1.0084703939181925</c:v>
                </c:pt>
                <c:pt idx="9">
                  <c:v>1.0033247644663119</c:v>
                </c:pt>
                <c:pt idx="10">
                  <c:v>1.0058824195136975</c:v>
                </c:pt>
                <c:pt idx="11">
                  <c:v>1.0056061153558562</c:v>
                </c:pt>
                <c:pt idx="12">
                  <c:v>1.0031341596322951</c:v>
                </c:pt>
                <c:pt idx="13">
                  <c:v>1</c:v>
                </c:pt>
                <c:pt idx="14">
                  <c:v>1.0025937616512284</c:v>
                </c:pt>
                <c:pt idx="15">
                  <c:v>0.99976307648567908</c:v>
                </c:pt>
                <c:pt idx="16">
                  <c:v>1.0005789163025551</c:v>
                </c:pt>
                <c:pt idx="17">
                  <c:v>1.0056711867266974</c:v>
                </c:pt>
                <c:pt idx="18">
                  <c:v>0.99948418366310832</c:v>
                </c:pt>
                <c:pt idx="19">
                  <c:v>1.0020993249989978</c:v>
                </c:pt>
                <c:pt idx="20">
                  <c:v>0.99633943842677652</c:v>
                </c:pt>
                <c:pt idx="21">
                  <c:v>0.9985304901980695</c:v>
                </c:pt>
                <c:pt idx="22">
                  <c:v>0.99868496167480048</c:v>
                </c:pt>
                <c:pt idx="23">
                  <c:v>1.0007153810905396</c:v>
                </c:pt>
                <c:pt idx="24">
                  <c:v>1.0042393002586638</c:v>
                </c:pt>
                <c:pt idx="25">
                  <c:v>1.0027041783745032</c:v>
                </c:pt>
                <c:pt idx="26">
                  <c:v>1.0030618033509251</c:v>
                </c:pt>
                <c:pt idx="27">
                  <c:v>1.005191092635962</c:v>
                </c:pt>
                <c:pt idx="28">
                  <c:v>1.0038516994185211</c:v>
                </c:pt>
                <c:pt idx="29">
                  <c:v>1.0047059226596002</c:v>
                </c:pt>
                <c:pt idx="30">
                  <c:v>0.97842732977953473</c:v>
                </c:pt>
                <c:pt idx="31">
                  <c:v>1.173115628551425</c:v>
                </c:pt>
                <c:pt idx="32">
                  <c:v>1.7299205519913821</c:v>
                </c:pt>
                <c:pt idx="33">
                  <c:v>1.869029551614994</c:v>
                </c:pt>
                <c:pt idx="34">
                  <c:v>1.9777331383791255</c:v>
                </c:pt>
                <c:pt idx="35">
                  <c:v>2.0102246609201817</c:v>
                </c:pt>
                <c:pt idx="36">
                  <c:v>1.9560758042341917</c:v>
                </c:pt>
                <c:pt idx="37">
                  <c:v>1.9555883738497608</c:v>
                </c:pt>
                <c:pt idx="38">
                  <c:v>1.966553743532661</c:v>
                </c:pt>
                <c:pt idx="39">
                  <c:v>1.9173122778809906</c:v>
                </c:pt>
                <c:pt idx="40">
                  <c:v>1.9050377319330332</c:v>
                </c:pt>
                <c:pt idx="41">
                  <c:v>1.8954326766659386</c:v>
                </c:pt>
                <c:pt idx="42">
                  <c:v>1.8898934550974114</c:v>
                </c:pt>
                <c:pt idx="43">
                  <c:v>1.8559982127199441</c:v>
                </c:pt>
                <c:pt idx="44">
                  <c:v>1.8472109759831028</c:v>
                </c:pt>
                <c:pt idx="45">
                  <c:v>1.842960825040364</c:v>
                </c:pt>
                <c:pt idx="46">
                  <c:v>1.8148195320994187</c:v>
                </c:pt>
                <c:pt idx="47">
                  <c:v>1.8015968644865268</c:v>
                </c:pt>
                <c:pt idx="48">
                  <c:v>1.8184343579611331</c:v>
                </c:pt>
                <c:pt idx="49">
                  <c:v>1.7925666939692844</c:v>
                </c:pt>
                <c:pt idx="50">
                  <c:v>1.7553003111863879</c:v>
                </c:pt>
                <c:pt idx="51">
                  <c:v>1.8039741706505443</c:v>
                </c:pt>
                <c:pt idx="52">
                  <c:v>1.7495433550318582</c:v>
                </c:pt>
                <c:pt idx="53">
                  <c:v>1.7291696459038883</c:v>
                </c:pt>
                <c:pt idx="54">
                  <c:v>1.7138983052864691</c:v>
                </c:pt>
                <c:pt idx="55">
                  <c:v>1.7197329725205373</c:v>
                </c:pt>
                <c:pt idx="56">
                  <c:v>1.7155400721282759</c:v>
                </c:pt>
                <c:pt idx="57">
                  <c:v>1.7240296603168608</c:v>
                </c:pt>
                <c:pt idx="58">
                  <c:v>1.6996383763108049</c:v>
                </c:pt>
                <c:pt idx="59">
                  <c:v>1.7139060905316628</c:v>
                </c:pt>
                <c:pt idx="60">
                  <c:v>1.7089058340239576</c:v>
                </c:pt>
                <c:pt idx="61">
                  <c:v>1.7437154333117848</c:v>
                </c:pt>
                <c:pt idx="62">
                  <c:v>1.7449127394769148</c:v>
                </c:pt>
                <c:pt idx="63">
                  <c:v>1.7137190738140553</c:v>
                </c:pt>
                <c:pt idx="64">
                  <c:v>1.7278534588373806</c:v>
                </c:pt>
                <c:pt idx="65">
                  <c:v>1.7281738047525255</c:v>
                </c:pt>
                <c:pt idx="66">
                  <c:v>1.7109739379491089</c:v>
                </c:pt>
                <c:pt idx="67">
                  <c:v>1.7113063602202638</c:v>
                </c:pt>
                <c:pt idx="68">
                  <c:v>1.7108135203508053</c:v>
                </c:pt>
                <c:pt idx="69">
                  <c:v>1.6973228771089011</c:v>
                </c:pt>
                <c:pt idx="70">
                  <c:v>1.6860791640435853</c:v>
                </c:pt>
                <c:pt idx="71">
                  <c:v>1.6899263506332627</c:v>
                </c:pt>
                <c:pt idx="72">
                  <c:v>1.7224493425125529</c:v>
                </c:pt>
                <c:pt idx="73">
                  <c:v>1.697630053842756</c:v>
                </c:pt>
                <c:pt idx="74">
                  <c:v>1.6790068672755438</c:v>
                </c:pt>
                <c:pt idx="75">
                  <c:v>1.7069262458804411</c:v>
                </c:pt>
                <c:pt idx="76">
                  <c:v>1.6908900877970847</c:v>
                </c:pt>
                <c:pt idx="77">
                  <c:v>1.6942929096526702</c:v>
                </c:pt>
                <c:pt idx="78">
                  <c:v>1.7351446607762331</c:v>
                </c:pt>
                <c:pt idx="79">
                  <c:v>1.7253809066435291</c:v>
                </c:pt>
                <c:pt idx="80">
                  <c:v>1.6961786448752105</c:v>
                </c:pt>
                <c:pt idx="81">
                  <c:v>1.6868920373391454</c:v>
                </c:pt>
                <c:pt idx="82">
                  <c:v>1.668692362714105</c:v>
                </c:pt>
                <c:pt idx="83">
                  <c:v>1.7054561309519776</c:v>
                </c:pt>
                <c:pt idx="84">
                  <c:v>1.6622872747041222</c:v>
                </c:pt>
                <c:pt idx="85">
                  <c:v>1.6965990710887606</c:v>
                </c:pt>
                <c:pt idx="86">
                  <c:v>1.6761730380261517</c:v>
                </c:pt>
                <c:pt idx="87">
                  <c:v>1.6706624833557877</c:v>
                </c:pt>
                <c:pt idx="88">
                  <c:v>1.6805255640471946</c:v>
                </c:pt>
                <c:pt idx="89">
                  <c:v>1.6889618264519259</c:v>
                </c:pt>
                <c:pt idx="90">
                  <c:v>1.6828795047723424</c:v>
                </c:pt>
                <c:pt idx="91">
                  <c:v>1.676921562091245</c:v>
                </c:pt>
                <c:pt idx="92">
                  <c:v>1.6759802755619422</c:v>
                </c:pt>
                <c:pt idx="93">
                  <c:v>1.6796825911935784</c:v>
                </c:pt>
                <c:pt idx="94">
                  <c:v>1.6958483891372513</c:v>
                </c:pt>
                <c:pt idx="95">
                  <c:v>1.6813108936652696</c:v>
                </c:pt>
                <c:pt idx="96">
                  <c:v>1.6555333224064224</c:v>
                </c:pt>
                <c:pt idx="97">
                  <c:v>1.6911215467809717</c:v>
                </c:pt>
                <c:pt idx="98">
                  <c:v>1.7126626211147071</c:v>
                </c:pt>
                <c:pt idx="99">
                  <c:v>1.7030353017991355</c:v>
                </c:pt>
                <c:pt idx="100">
                  <c:v>1.6704986289429444</c:v>
                </c:pt>
                <c:pt idx="101">
                  <c:v>1.6600716920584124</c:v>
                </c:pt>
                <c:pt idx="102">
                  <c:v>1.6486317944890083</c:v>
                </c:pt>
                <c:pt idx="103">
                  <c:v>1.6858301249309311</c:v>
                </c:pt>
                <c:pt idx="104">
                  <c:v>1.6524851862183469</c:v>
                </c:pt>
                <c:pt idx="105">
                  <c:v>1.650755103918994</c:v>
                </c:pt>
                <c:pt idx="106">
                  <c:v>1.669678885185212</c:v>
                </c:pt>
                <c:pt idx="107">
                  <c:v>1.6594110426282236</c:v>
                </c:pt>
                <c:pt idx="108">
                  <c:v>1.6598292122517493</c:v>
                </c:pt>
                <c:pt idx="109">
                  <c:v>1.6654985701983622</c:v>
                </c:pt>
                <c:pt idx="110">
                  <c:v>1.6453427063754948</c:v>
                </c:pt>
                <c:pt idx="111">
                  <c:v>1.6772203227487537</c:v>
                </c:pt>
                <c:pt idx="112">
                  <c:v>1.648611062380023</c:v>
                </c:pt>
                <c:pt idx="113">
                  <c:v>1.6497484502695996</c:v>
                </c:pt>
                <c:pt idx="114">
                  <c:v>1.6741896781723087</c:v>
                </c:pt>
                <c:pt idx="115">
                  <c:v>1.6439005350384328</c:v>
                </c:pt>
                <c:pt idx="116">
                  <c:v>1.6474797586608569</c:v>
                </c:pt>
                <c:pt idx="117">
                  <c:v>1.6617131258445264</c:v>
                </c:pt>
                <c:pt idx="118">
                  <c:v>1.635308853441594</c:v>
                </c:pt>
                <c:pt idx="119">
                  <c:v>1.6433788877469362</c:v>
                </c:pt>
                <c:pt idx="120">
                  <c:v>1.6497486553429166</c:v>
                </c:pt>
                <c:pt idx="121">
                  <c:v>1.6470478254383236</c:v>
                </c:pt>
                <c:pt idx="122">
                  <c:v>1.6367207832355501</c:v>
                </c:pt>
                <c:pt idx="123">
                  <c:v>1.63983879486387</c:v>
                </c:pt>
                <c:pt idx="124">
                  <c:v>1.6357790609254452</c:v>
                </c:pt>
                <c:pt idx="125">
                  <c:v>1.6219875603094835</c:v>
                </c:pt>
                <c:pt idx="126">
                  <c:v>1.6207431483542145</c:v>
                </c:pt>
                <c:pt idx="127">
                  <c:v>1.6150951447451127</c:v>
                </c:pt>
                <c:pt idx="128">
                  <c:v>1.6129467126944788</c:v>
                </c:pt>
                <c:pt idx="129">
                  <c:v>1.6402354232182248</c:v>
                </c:pt>
                <c:pt idx="130">
                  <c:v>1.6660987522278958</c:v>
                </c:pt>
                <c:pt idx="131">
                  <c:v>1.6609598590668719</c:v>
                </c:pt>
                <c:pt idx="132">
                  <c:v>1.6359886714905367</c:v>
                </c:pt>
                <c:pt idx="133">
                  <c:v>1.6639096600685133</c:v>
                </c:pt>
                <c:pt idx="134">
                  <c:v>1.6185683339864019</c:v>
                </c:pt>
                <c:pt idx="135">
                  <c:v>1.6796005533409342</c:v>
                </c:pt>
                <c:pt idx="136">
                  <c:v>1.6307460504165339</c:v>
                </c:pt>
                <c:pt idx="137">
                  <c:v>1.6758070154120737</c:v>
                </c:pt>
                <c:pt idx="138">
                  <c:v>1.6392613853030709</c:v>
                </c:pt>
                <c:pt idx="139">
                  <c:v>1.6691785564013608</c:v>
                </c:pt>
                <c:pt idx="140">
                  <c:v>1.6817395150062842</c:v>
                </c:pt>
                <c:pt idx="141">
                  <c:v>1.6654666032997381</c:v>
                </c:pt>
                <c:pt idx="142">
                  <c:v>1.6589865445257665</c:v>
                </c:pt>
                <c:pt idx="143">
                  <c:v>1.68700861729895</c:v>
                </c:pt>
                <c:pt idx="144">
                  <c:v>1.6812416051079762</c:v>
                </c:pt>
                <c:pt idx="145">
                  <c:v>1.680641240672901</c:v>
                </c:pt>
                <c:pt idx="146">
                  <c:v>1.6272621609584454</c:v>
                </c:pt>
                <c:pt idx="147">
                  <c:v>1.6735526793793056</c:v>
                </c:pt>
                <c:pt idx="148">
                  <c:v>1.6700155504277832</c:v>
                </c:pt>
                <c:pt idx="149">
                  <c:v>1.6558904623872321</c:v>
                </c:pt>
                <c:pt idx="150">
                  <c:v>1.6164298294270152</c:v>
                </c:pt>
                <c:pt idx="151">
                  <c:v>1.6697258217263289</c:v>
                </c:pt>
                <c:pt idx="152">
                  <c:v>1.6416392986333002</c:v>
                </c:pt>
                <c:pt idx="153">
                  <c:v>1.6672435648858384</c:v>
                </c:pt>
                <c:pt idx="154">
                  <c:v>1.6277760698565475</c:v>
                </c:pt>
                <c:pt idx="155">
                  <c:v>1.666588727755079</c:v>
                </c:pt>
                <c:pt idx="156">
                  <c:v>1.6595402482663222</c:v>
                </c:pt>
                <c:pt idx="157">
                  <c:v>1.6611145234213462</c:v>
                </c:pt>
                <c:pt idx="158">
                  <c:v>1.6580304159649846</c:v>
                </c:pt>
                <c:pt idx="159">
                  <c:v>1.6433980833342345</c:v>
                </c:pt>
                <c:pt idx="160">
                  <c:v>1.6743936730275335</c:v>
                </c:pt>
                <c:pt idx="161">
                  <c:v>1.6684018493572601</c:v>
                </c:pt>
                <c:pt idx="162">
                  <c:v>1.6532956900821048</c:v>
                </c:pt>
                <c:pt idx="163">
                  <c:v>1.6422574260204481</c:v>
                </c:pt>
                <c:pt idx="164">
                  <c:v>1.6427550850068335</c:v>
                </c:pt>
                <c:pt idx="165">
                  <c:v>1.6688345231609405</c:v>
                </c:pt>
                <c:pt idx="166">
                  <c:v>1.6423136799143063</c:v>
                </c:pt>
                <c:pt idx="167">
                  <c:v>1.6395992916584203</c:v>
                </c:pt>
                <c:pt idx="168">
                  <c:v>1.6490570444130057</c:v>
                </c:pt>
                <c:pt idx="169">
                  <c:v>1.6300378301877512</c:v>
                </c:pt>
                <c:pt idx="170">
                  <c:v>1.6636439989780953</c:v>
                </c:pt>
                <c:pt idx="171">
                  <c:v>1.6563177974186118</c:v>
                </c:pt>
                <c:pt idx="172">
                  <c:v>1.6468688865271752</c:v>
                </c:pt>
                <c:pt idx="173">
                  <c:v>1.655611928309201</c:v>
                </c:pt>
                <c:pt idx="174">
                  <c:v>1.648370530325082</c:v>
                </c:pt>
                <c:pt idx="175">
                  <c:v>1.653855873785202</c:v>
                </c:pt>
                <c:pt idx="176">
                  <c:v>1.6312240965108822</c:v>
                </c:pt>
                <c:pt idx="177">
                  <c:v>1.6399637513361327</c:v>
                </c:pt>
                <c:pt idx="178">
                  <c:v>1.6323904458645093</c:v>
                </c:pt>
                <c:pt idx="179">
                  <c:v>1.6377655267481563</c:v>
                </c:pt>
                <c:pt idx="180">
                  <c:v>1.6568242458936713</c:v>
                </c:pt>
                <c:pt idx="181">
                  <c:v>1.6399388928915402</c:v>
                </c:pt>
                <c:pt idx="182">
                  <c:v>1.6619313804317226</c:v>
                </c:pt>
                <c:pt idx="183">
                  <c:v>1.6306703927703268</c:v>
                </c:pt>
                <c:pt idx="184">
                  <c:v>1.6394606522408566</c:v>
                </c:pt>
                <c:pt idx="185">
                  <c:v>1.6449379217130402</c:v>
                </c:pt>
                <c:pt idx="186">
                  <c:v>1.6021913015013312</c:v>
                </c:pt>
                <c:pt idx="187">
                  <c:v>1.6219588065433685</c:v>
                </c:pt>
                <c:pt idx="188">
                  <c:v>1.6340698762007204</c:v>
                </c:pt>
                <c:pt idx="189">
                  <c:v>1.6625515119910106</c:v>
                </c:pt>
                <c:pt idx="190">
                  <c:v>1.6268721616239736</c:v>
                </c:pt>
                <c:pt idx="191">
                  <c:v>1.6433633312221914</c:v>
                </c:pt>
                <c:pt idx="192">
                  <c:v>1.6421481855043429</c:v>
                </c:pt>
                <c:pt idx="193">
                  <c:v>1.659489029228886</c:v>
                </c:pt>
                <c:pt idx="194">
                  <c:v>1.6231503233636977</c:v>
                </c:pt>
                <c:pt idx="195">
                  <c:v>1.643575003177361</c:v>
                </c:pt>
                <c:pt idx="196">
                  <c:v>1.6390338946189653</c:v>
                </c:pt>
                <c:pt idx="197">
                  <c:v>1.6567419427804799</c:v>
                </c:pt>
                <c:pt idx="198">
                  <c:v>1.6494881037621947</c:v>
                </c:pt>
                <c:pt idx="199">
                  <c:v>1.6486509655921382</c:v>
                </c:pt>
                <c:pt idx="200">
                  <c:v>1.6313075076262589</c:v>
                </c:pt>
                <c:pt idx="201">
                  <c:v>1.6403137301582948</c:v>
                </c:pt>
                <c:pt idx="202">
                  <c:v>1.6335925102027185</c:v>
                </c:pt>
                <c:pt idx="203">
                  <c:v>1.6431324865915866</c:v>
                </c:pt>
                <c:pt idx="204">
                  <c:v>1.6426522841793463</c:v>
                </c:pt>
                <c:pt idx="205">
                  <c:v>1.6130484493063331</c:v>
                </c:pt>
                <c:pt idx="206">
                  <c:v>1.6360400313706069</c:v>
                </c:pt>
                <c:pt idx="207">
                  <c:v>1.6025681530886755</c:v>
                </c:pt>
                <c:pt idx="208">
                  <c:v>1.6364900958393509</c:v>
                </c:pt>
                <c:pt idx="209">
                  <c:v>1.6203633397709261</c:v>
                </c:pt>
                <c:pt idx="210">
                  <c:v>1.6020703166426364</c:v>
                </c:pt>
                <c:pt idx="211">
                  <c:v>1.6496379650921824</c:v>
                </c:pt>
                <c:pt idx="212">
                  <c:v>1.6341728908501265</c:v>
                </c:pt>
                <c:pt idx="213">
                  <c:v>1.6106952928076743</c:v>
                </c:pt>
                <c:pt idx="214">
                  <c:v>1.6233578901945889</c:v>
                </c:pt>
                <c:pt idx="215">
                  <c:v>1.6256787356783211</c:v>
                </c:pt>
                <c:pt idx="216">
                  <c:v>1.5995075800210132</c:v>
                </c:pt>
                <c:pt idx="217">
                  <c:v>1.6087498472130697</c:v>
                </c:pt>
                <c:pt idx="218">
                  <c:v>1.6070914028354106</c:v>
                </c:pt>
                <c:pt idx="219">
                  <c:v>1.6131509537416735</c:v>
                </c:pt>
                <c:pt idx="220">
                  <c:v>1.625071268933403</c:v>
                </c:pt>
                <c:pt idx="221">
                  <c:v>1.5985323003382954</c:v>
                </c:pt>
                <c:pt idx="222">
                  <c:v>1.6290505459394686</c:v>
                </c:pt>
                <c:pt idx="223">
                  <c:v>1.6135331839586979</c:v>
                </c:pt>
                <c:pt idx="224">
                  <c:v>1.6081292049079396</c:v>
                </c:pt>
                <c:pt idx="225">
                  <c:v>1.6259188420664799</c:v>
                </c:pt>
                <c:pt idx="226">
                  <c:v>1.6041786538682838</c:v>
                </c:pt>
                <c:pt idx="227">
                  <c:v>1.6075953071487503</c:v>
                </c:pt>
                <c:pt idx="228">
                  <c:v>1.6157461454376498</c:v>
                </c:pt>
                <c:pt idx="229">
                  <c:v>1.6055020409268441</c:v>
                </c:pt>
                <c:pt idx="230">
                  <c:v>1.5865229359850175</c:v>
                </c:pt>
                <c:pt idx="231">
                  <c:v>1.6231116928701697</c:v>
                </c:pt>
                <c:pt idx="232">
                  <c:v>1.597101127981569</c:v>
                </c:pt>
                <c:pt idx="233">
                  <c:v>1.6004812518573437</c:v>
                </c:pt>
                <c:pt idx="234">
                  <c:v>1.6119024113316924</c:v>
                </c:pt>
                <c:pt idx="235">
                  <c:v>1.6193995001763171</c:v>
                </c:pt>
                <c:pt idx="236">
                  <c:v>1.6004098395073501</c:v>
                </c:pt>
                <c:pt idx="237">
                  <c:v>1.6214296871677243</c:v>
                </c:pt>
                <c:pt idx="238">
                  <c:v>1.6152319468433043</c:v>
                </c:pt>
                <c:pt idx="239">
                  <c:v>1.6316940517005856</c:v>
                </c:pt>
                <c:pt idx="240">
                  <c:v>1.604534734081088</c:v>
                </c:pt>
                <c:pt idx="241">
                  <c:v>1.5957647665400811</c:v>
                </c:pt>
                <c:pt idx="242">
                  <c:v>1.6033223445950975</c:v>
                </c:pt>
                <c:pt idx="243">
                  <c:v>1.6151519645262271</c:v>
                </c:pt>
                <c:pt idx="244">
                  <c:v>1.6264808892219926</c:v>
                </c:pt>
                <c:pt idx="245">
                  <c:v>1.592952618942113</c:v>
                </c:pt>
                <c:pt idx="246">
                  <c:v>1.5733452565383688</c:v>
                </c:pt>
                <c:pt idx="247">
                  <c:v>1.6120576150203925</c:v>
                </c:pt>
                <c:pt idx="248">
                  <c:v>1.5982688224450061</c:v>
                </c:pt>
                <c:pt idx="249">
                  <c:v>1.5961342381918269</c:v>
                </c:pt>
                <c:pt idx="250">
                  <c:v>1.6240507712806291</c:v>
                </c:pt>
                <c:pt idx="251">
                  <c:v>1.6128833126470665</c:v>
                </c:pt>
                <c:pt idx="252">
                  <c:v>1.6089850545685622</c:v>
                </c:pt>
                <c:pt idx="253">
                  <c:v>1.6274750566403406</c:v>
                </c:pt>
                <c:pt idx="254">
                  <c:v>1.6163146844627927</c:v>
                </c:pt>
                <c:pt idx="255">
                  <c:v>1.6432899312019236</c:v>
                </c:pt>
                <c:pt idx="256">
                  <c:v>1.6210323772905422</c:v>
                </c:pt>
                <c:pt idx="257">
                  <c:v>1.610610297213277</c:v>
                </c:pt>
                <c:pt idx="258">
                  <c:v>1.6062204850012951</c:v>
                </c:pt>
                <c:pt idx="259">
                  <c:v>1.6069890890991778</c:v>
                </c:pt>
                <c:pt idx="260">
                  <c:v>1.6268903111821131</c:v>
                </c:pt>
                <c:pt idx="261">
                  <c:v>1.6100677731742394</c:v>
                </c:pt>
                <c:pt idx="262">
                  <c:v>1.6360598686510666</c:v>
                </c:pt>
                <c:pt idx="263">
                  <c:v>1.6251005072973077</c:v>
                </c:pt>
                <c:pt idx="264">
                  <c:v>1.6177822943673126</c:v>
                </c:pt>
                <c:pt idx="265">
                  <c:v>1.6272445118360217</c:v>
                </c:pt>
                <c:pt idx="266">
                  <c:v>1.6009888314826253</c:v>
                </c:pt>
                <c:pt idx="267">
                  <c:v>1.6288610140354036</c:v>
                </c:pt>
                <c:pt idx="268">
                  <c:v>1.6144261419868458</c:v>
                </c:pt>
                <c:pt idx="269">
                  <c:v>1.5770134098709105</c:v>
                </c:pt>
                <c:pt idx="270">
                  <c:v>1.6246039336487061</c:v>
                </c:pt>
                <c:pt idx="271">
                  <c:v>1.6154466671354484</c:v>
                </c:pt>
                <c:pt idx="272">
                  <c:v>1.5976556283947623</c:v>
                </c:pt>
                <c:pt idx="273">
                  <c:v>1.601108802047019</c:v>
                </c:pt>
                <c:pt idx="274">
                  <c:v>1.6072276855469125</c:v>
                </c:pt>
                <c:pt idx="275">
                  <c:v>1.6160827825955286</c:v>
                </c:pt>
                <c:pt idx="276">
                  <c:v>1.6104230615346957</c:v>
                </c:pt>
                <c:pt idx="277">
                  <c:v>1.6105703453656826</c:v>
                </c:pt>
                <c:pt idx="278">
                  <c:v>1.608715139105118</c:v>
                </c:pt>
                <c:pt idx="279">
                  <c:v>1.6161317145539975</c:v>
                </c:pt>
                <c:pt idx="280">
                  <c:v>1.59124292491193</c:v>
                </c:pt>
                <c:pt idx="281">
                  <c:v>1.6264773286300453</c:v>
                </c:pt>
                <c:pt idx="282">
                  <c:v>1.5985100280185127</c:v>
                </c:pt>
                <c:pt idx="283">
                  <c:v>1.6096237640777811</c:v>
                </c:pt>
                <c:pt idx="284">
                  <c:v>1.5902519512343714</c:v>
                </c:pt>
                <c:pt idx="285">
                  <c:v>1.6308480297118737</c:v>
                </c:pt>
                <c:pt idx="286">
                  <c:v>1.615964839603337</c:v>
                </c:pt>
                <c:pt idx="287">
                  <c:v>1.6134404568382683</c:v>
                </c:pt>
                <c:pt idx="288">
                  <c:v>1.6149217632870285</c:v>
                </c:pt>
                <c:pt idx="289">
                  <c:v>1.5997464987470675</c:v>
                </c:pt>
                <c:pt idx="290">
                  <c:v>1.6033774456781453</c:v>
                </c:pt>
                <c:pt idx="291">
                  <c:v>1.5659773525735736</c:v>
                </c:pt>
                <c:pt idx="292">
                  <c:v>1.6167975387031484</c:v>
                </c:pt>
                <c:pt idx="293">
                  <c:v>1.5715893629342077</c:v>
                </c:pt>
                <c:pt idx="294">
                  <c:v>1.5886389441748794</c:v>
                </c:pt>
                <c:pt idx="295">
                  <c:v>1.5576907911214606</c:v>
                </c:pt>
                <c:pt idx="296">
                  <c:v>1.5620928781184822</c:v>
                </c:pt>
                <c:pt idx="297">
                  <c:v>1.5572769083060864</c:v>
                </c:pt>
                <c:pt idx="298">
                  <c:v>1.5795769813526297</c:v>
                </c:pt>
                <c:pt idx="299">
                  <c:v>1.5616604215269312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D49-4060-B33F-6AD351B81466}"/>
            </c:ext>
          </c:extLst>
        </c:ser>
        <c:ser>
          <c:idx val="47"/>
          <c:order val="47"/>
          <c:tx>
            <c:strRef>
              <c:f>'g3'!$DC$1</c:f>
              <c:strCache>
                <c:ptCount val="1"/>
                <c:pt idx="0">
                  <c:v>G03_55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'g3'!$DC$2:$DC$301</c:f>
              <c:numCache>
                <c:formatCode>General</c:formatCode>
                <c:ptCount val="300"/>
                <c:pt idx="0">
                  <c:v>0.98734606065802499</c:v>
                </c:pt>
                <c:pt idx="1">
                  <c:v>0.99144992328968318</c:v>
                </c:pt>
                <c:pt idx="2">
                  <c:v>0.98900047497426502</c:v>
                </c:pt>
                <c:pt idx="3">
                  <c:v>0.97970636965390057</c:v>
                </c:pt>
                <c:pt idx="4">
                  <c:v>0.9876008576206079</c:v>
                </c:pt>
                <c:pt idx="5">
                  <c:v>0.98446960574391773</c:v>
                </c:pt>
                <c:pt idx="6">
                  <c:v>0.98603574033919128</c:v>
                </c:pt>
                <c:pt idx="7">
                  <c:v>0.98811466804397508</c:v>
                </c:pt>
                <c:pt idx="8">
                  <c:v>0.98706206289225051</c:v>
                </c:pt>
                <c:pt idx="9">
                  <c:v>0.98046015908605921</c:v>
                </c:pt>
                <c:pt idx="10">
                  <c:v>0.99429873677394043</c:v>
                </c:pt>
                <c:pt idx="11">
                  <c:v>1.0050895744935993</c:v>
                </c:pt>
                <c:pt idx="12">
                  <c:v>1.0085002321214669</c:v>
                </c:pt>
                <c:pt idx="13">
                  <c:v>1</c:v>
                </c:pt>
                <c:pt idx="14">
                  <c:v>1.0129811455621665</c:v>
                </c:pt>
                <c:pt idx="15">
                  <c:v>1.003004187003121</c:v>
                </c:pt>
                <c:pt idx="16">
                  <c:v>1.0014674899305931</c:v>
                </c:pt>
                <c:pt idx="17">
                  <c:v>1.0018823478448966</c:v>
                </c:pt>
                <c:pt idx="18">
                  <c:v>0.98313242838143033</c:v>
                </c:pt>
                <c:pt idx="19">
                  <c:v>1.0002572040266196</c:v>
                </c:pt>
                <c:pt idx="20">
                  <c:v>0.99667998217079234</c:v>
                </c:pt>
                <c:pt idx="21">
                  <c:v>1.0062105345940797</c:v>
                </c:pt>
                <c:pt idx="22">
                  <c:v>0.97828602402983056</c:v>
                </c:pt>
                <c:pt idx="23">
                  <c:v>0.98505989039355102</c:v>
                </c:pt>
                <c:pt idx="24">
                  <c:v>0.98925937306096545</c:v>
                </c:pt>
                <c:pt idx="25">
                  <c:v>0.99843195038198562</c:v>
                </c:pt>
                <c:pt idx="26">
                  <c:v>0.99670902079232182</c:v>
                </c:pt>
                <c:pt idx="27">
                  <c:v>0.98895604750677102</c:v>
                </c:pt>
                <c:pt idx="28">
                  <c:v>0.99153862410972193</c:v>
                </c:pt>
                <c:pt idx="29">
                  <c:v>0.98463555506588318</c:v>
                </c:pt>
                <c:pt idx="30">
                  <c:v>0.99273504653454614</c:v>
                </c:pt>
                <c:pt idx="31">
                  <c:v>1.0695410878541354</c:v>
                </c:pt>
                <c:pt idx="32">
                  <c:v>1.5526011530993682</c:v>
                </c:pt>
                <c:pt idx="33">
                  <c:v>2.1108530762289428</c:v>
                </c:pt>
                <c:pt idx="34">
                  <c:v>2.4718378910360999</c:v>
                </c:pt>
                <c:pt idx="35">
                  <c:v>2.7696857224069333</c:v>
                </c:pt>
                <c:pt idx="36">
                  <c:v>2.9257044513467481</c:v>
                </c:pt>
                <c:pt idx="37">
                  <c:v>3.0490609682006258</c:v>
                </c:pt>
                <c:pt idx="38">
                  <c:v>3.2956677269096786</c:v>
                </c:pt>
                <c:pt idx="39">
                  <c:v>3.3145952191164376</c:v>
                </c:pt>
                <c:pt idx="40">
                  <c:v>3.4450840506356006</c:v>
                </c:pt>
                <c:pt idx="41">
                  <c:v>3.5297813820370787</c:v>
                </c:pt>
                <c:pt idx="42">
                  <c:v>3.55463508188428</c:v>
                </c:pt>
                <c:pt idx="43">
                  <c:v>3.6040558187633152</c:v>
                </c:pt>
                <c:pt idx="44">
                  <c:v>3.6909218061047944</c:v>
                </c:pt>
                <c:pt idx="45">
                  <c:v>3.7117644752595922</c:v>
                </c:pt>
                <c:pt idx="46">
                  <c:v>3.7547684157114687</c:v>
                </c:pt>
                <c:pt idx="47">
                  <c:v>3.7532835574624177</c:v>
                </c:pt>
                <c:pt idx="48">
                  <c:v>3.7642126394985822</c:v>
                </c:pt>
                <c:pt idx="49">
                  <c:v>3.8922452708262041</c:v>
                </c:pt>
                <c:pt idx="50">
                  <c:v>3.8568548837878729</c:v>
                </c:pt>
                <c:pt idx="51">
                  <c:v>3.870855425944197</c:v>
                </c:pt>
                <c:pt idx="52">
                  <c:v>3.8520290357165496</c:v>
                </c:pt>
                <c:pt idx="53">
                  <c:v>3.8498257153744211</c:v>
                </c:pt>
                <c:pt idx="54">
                  <c:v>3.9143642030823687</c:v>
                </c:pt>
                <c:pt idx="55">
                  <c:v>3.8868941455358912</c:v>
                </c:pt>
                <c:pt idx="56">
                  <c:v>3.9235015643563611</c:v>
                </c:pt>
                <c:pt idx="57">
                  <c:v>3.8949361705912695</c:v>
                </c:pt>
                <c:pt idx="58">
                  <c:v>3.8717665048915442</c:v>
                </c:pt>
                <c:pt idx="59">
                  <c:v>3.9182775162635406</c:v>
                </c:pt>
                <c:pt idx="60">
                  <c:v>3.8840324056263826</c:v>
                </c:pt>
                <c:pt idx="61">
                  <c:v>3.8647093289460361</c:v>
                </c:pt>
                <c:pt idx="62">
                  <c:v>3.9341104188727938</c:v>
                </c:pt>
                <c:pt idx="63">
                  <c:v>3.9000379744035976</c:v>
                </c:pt>
                <c:pt idx="64">
                  <c:v>3.8226474353192255</c:v>
                </c:pt>
                <c:pt idx="65">
                  <c:v>3.898014963970772</c:v>
                </c:pt>
                <c:pt idx="66">
                  <c:v>3.8410201461545457</c:v>
                </c:pt>
                <c:pt idx="67">
                  <c:v>3.8368598130632683</c:v>
                </c:pt>
                <c:pt idx="68">
                  <c:v>3.9031030411766592</c:v>
                </c:pt>
                <c:pt idx="69">
                  <c:v>3.8753369606454124</c:v>
                </c:pt>
                <c:pt idx="70">
                  <c:v>3.9059454001472367</c:v>
                </c:pt>
                <c:pt idx="71">
                  <c:v>3.9110579086265882</c:v>
                </c:pt>
                <c:pt idx="72">
                  <c:v>3.868910884661918</c:v>
                </c:pt>
                <c:pt idx="73">
                  <c:v>3.9723838695889802</c:v>
                </c:pt>
                <c:pt idx="74">
                  <c:v>3.8733328709051227</c:v>
                </c:pt>
                <c:pt idx="75">
                  <c:v>3.79347371303979</c:v>
                </c:pt>
                <c:pt idx="76">
                  <c:v>3.8733141113106253</c:v>
                </c:pt>
                <c:pt idx="77">
                  <c:v>3.9156296948478073</c:v>
                </c:pt>
                <c:pt idx="78">
                  <c:v>3.9506449779557173</c:v>
                </c:pt>
                <c:pt idx="79">
                  <c:v>3.8601380567099803</c:v>
                </c:pt>
                <c:pt idx="80">
                  <c:v>3.8417257296753795</c:v>
                </c:pt>
                <c:pt idx="81">
                  <c:v>3.905978986222693</c:v>
                </c:pt>
                <c:pt idx="82">
                  <c:v>3.8425537243967276</c:v>
                </c:pt>
                <c:pt idx="83">
                  <c:v>3.8792322697008359</c:v>
                </c:pt>
                <c:pt idx="84">
                  <c:v>3.8193534206797568</c:v>
                </c:pt>
                <c:pt idx="85">
                  <c:v>3.9375457819848672</c:v>
                </c:pt>
                <c:pt idx="86">
                  <c:v>3.8732378197917283</c:v>
                </c:pt>
                <c:pt idx="87">
                  <c:v>3.8472942460862005</c:v>
                </c:pt>
                <c:pt idx="88">
                  <c:v>3.7983488684976958</c:v>
                </c:pt>
                <c:pt idx="89">
                  <c:v>3.8781765095761984</c:v>
                </c:pt>
                <c:pt idx="90">
                  <c:v>3.8272938222415416</c:v>
                </c:pt>
                <c:pt idx="91">
                  <c:v>3.8554394580487599</c:v>
                </c:pt>
                <c:pt idx="92">
                  <c:v>3.8438617767261758</c:v>
                </c:pt>
                <c:pt idx="93">
                  <c:v>3.8556333840245149</c:v>
                </c:pt>
                <c:pt idx="94">
                  <c:v>3.7918453720486291</c:v>
                </c:pt>
                <c:pt idx="95">
                  <c:v>3.8659118032774207</c:v>
                </c:pt>
                <c:pt idx="96">
                  <c:v>3.755108778577263</c:v>
                </c:pt>
                <c:pt idx="97">
                  <c:v>3.8222161183158798</c:v>
                </c:pt>
                <c:pt idx="98">
                  <c:v>3.7436978160556427</c:v>
                </c:pt>
                <c:pt idx="99">
                  <c:v>3.7307188379514198</c:v>
                </c:pt>
                <c:pt idx="100">
                  <c:v>3.7678072123650419</c:v>
                </c:pt>
                <c:pt idx="101">
                  <c:v>3.7154511781363961</c:v>
                </c:pt>
                <c:pt idx="102">
                  <c:v>3.7314996183298468</c:v>
                </c:pt>
                <c:pt idx="103">
                  <c:v>3.6973786149489944</c:v>
                </c:pt>
                <c:pt idx="104">
                  <c:v>3.7348505229305564</c:v>
                </c:pt>
                <c:pt idx="105">
                  <c:v>3.6871590398347105</c:v>
                </c:pt>
                <c:pt idx="106">
                  <c:v>3.6650491358221222</c:v>
                </c:pt>
                <c:pt idx="107">
                  <c:v>3.7177644753778583</c:v>
                </c:pt>
                <c:pt idx="108">
                  <c:v>3.6726487679233921</c:v>
                </c:pt>
                <c:pt idx="109">
                  <c:v>3.6797979314379829</c:v>
                </c:pt>
                <c:pt idx="110">
                  <c:v>3.648202963762718</c:v>
                </c:pt>
                <c:pt idx="111">
                  <c:v>3.6915092494562485</c:v>
                </c:pt>
                <c:pt idx="112">
                  <c:v>3.677290832112178</c:v>
                </c:pt>
                <c:pt idx="113">
                  <c:v>3.6220029208016999</c:v>
                </c:pt>
                <c:pt idx="114">
                  <c:v>3.6397932314235608</c:v>
                </c:pt>
                <c:pt idx="115">
                  <c:v>3.6300547640225771</c:v>
                </c:pt>
                <c:pt idx="116">
                  <c:v>3.7382049962535104</c:v>
                </c:pt>
                <c:pt idx="117">
                  <c:v>3.6635890760055507</c:v>
                </c:pt>
                <c:pt idx="118">
                  <c:v>3.6578048463958344</c:v>
                </c:pt>
                <c:pt idx="119">
                  <c:v>3.7337513118595091</c:v>
                </c:pt>
                <c:pt idx="120">
                  <c:v>3.6241717151926052</c:v>
                </c:pt>
                <c:pt idx="121">
                  <c:v>3.6165157082817094</c:v>
                </c:pt>
                <c:pt idx="122">
                  <c:v>3.6278295304836172</c:v>
                </c:pt>
                <c:pt idx="123">
                  <c:v>3.6679996818938299</c:v>
                </c:pt>
                <c:pt idx="124">
                  <c:v>3.6659377227028425</c:v>
                </c:pt>
                <c:pt idx="125">
                  <c:v>3.5950910712466122</c:v>
                </c:pt>
                <c:pt idx="126">
                  <c:v>3.5751288335047353</c:v>
                </c:pt>
                <c:pt idx="127">
                  <c:v>3.5647049801364115</c:v>
                </c:pt>
                <c:pt idx="128">
                  <c:v>3.6341984084006529</c:v>
                </c:pt>
                <c:pt idx="129">
                  <c:v>3.5844075458857998</c:v>
                </c:pt>
                <c:pt idx="130">
                  <c:v>3.5288152852533421</c:v>
                </c:pt>
                <c:pt idx="131">
                  <c:v>3.6285530259149854</c:v>
                </c:pt>
                <c:pt idx="132">
                  <c:v>3.6325579517661133</c:v>
                </c:pt>
                <c:pt idx="133">
                  <c:v>3.5836826437528271</c:v>
                </c:pt>
                <c:pt idx="134">
                  <c:v>3.5876567392055208</c:v>
                </c:pt>
                <c:pt idx="135">
                  <c:v>3.5919957557600064</c:v>
                </c:pt>
                <c:pt idx="136">
                  <c:v>3.5733082439143788</c:v>
                </c:pt>
                <c:pt idx="137">
                  <c:v>3.5915112974765928</c:v>
                </c:pt>
                <c:pt idx="138">
                  <c:v>3.5607086703329807</c:v>
                </c:pt>
                <c:pt idx="139">
                  <c:v>3.570623331485725</c:v>
                </c:pt>
                <c:pt idx="140">
                  <c:v>3.5989900428689512</c:v>
                </c:pt>
                <c:pt idx="141">
                  <c:v>3.5600910928030158</c:v>
                </c:pt>
                <c:pt idx="142">
                  <c:v>3.5756776191783071</c:v>
                </c:pt>
                <c:pt idx="143">
                  <c:v>3.5952254708076778</c:v>
                </c:pt>
                <c:pt idx="144">
                  <c:v>3.5349529629094261</c:v>
                </c:pt>
                <c:pt idx="145">
                  <c:v>3.5160768378428608</c:v>
                </c:pt>
                <c:pt idx="146">
                  <c:v>3.4979951469351653</c:v>
                </c:pt>
                <c:pt idx="147">
                  <c:v>3.5127595585816489</c:v>
                </c:pt>
                <c:pt idx="148">
                  <c:v>3.4866851320153112</c:v>
                </c:pt>
                <c:pt idx="149">
                  <c:v>3.4609372868314949</c:v>
                </c:pt>
                <c:pt idx="150">
                  <c:v>3.4891533736332434</c:v>
                </c:pt>
                <c:pt idx="151">
                  <c:v>3.5783935989867537</c:v>
                </c:pt>
                <c:pt idx="152">
                  <c:v>3.4744594929197721</c:v>
                </c:pt>
                <c:pt idx="153">
                  <c:v>3.5159250988847246</c:v>
                </c:pt>
                <c:pt idx="154">
                  <c:v>3.4778153932453182</c:v>
                </c:pt>
                <c:pt idx="155">
                  <c:v>3.51891877365455</c:v>
                </c:pt>
                <c:pt idx="156">
                  <c:v>3.4598147771909504</c:v>
                </c:pt>
                <c:pt idx="157">
                  <c:v>3.4737021806423578</c:v>
                </c:pt>
                <c:pt idx="158">
                  <c:v>3.4227239807658636</c:v>
                </c:pt>
                <c:pt idx="159">
                  <c:v>3.413091727657886</c:v>
                </c:pt>
                <c:pt idx="160">
                  <c:v>3.4223982561580675</c:v>
                </c:pt>
                <c:pt idx="161">
                  <c:v>3.4036923656873248</c:v>
                </c:pt>
                <c:pt idx="162">
                  <c:v>3.3655108073709661</c:v>
                </c:pt>
                <c:pt idx="163">
                  <c:v>3.3820224231309597</c:v>
                </c:pt>
                <c:pt idx="164">
                  <c:v>3.3715690361342494</c:v>
                </c:pt>
                <c:pt idx="165">
                  <c:v>3.347061118337249</c:v>
                </c:pt>
                <c:pt idx="166">
                  <c:v>3.3468254855024262</c:v>
                </c:pt>
                <c:pt idx="167">
                  <c:v>3.4164093242549445</c:v>
                </c:pt>
                <c:pt idx="168">
                  <c:v>3.3384380124975519</c:v>
                </c:pt>
                <c:pt idx="169">
                  <c:v>3.3507048438178137</c:v>
                </c:pt>
                <c:pt idx="170">
                  <c:v>3.320415667961726</c:v>
                </c:pt>
                <c:pt idx="171">
                  <c:v>3.3443978109540988</c:v>
                </c:pt>
                <c:pt idx="172">
                  <c:v>3.390675027454539</c:v>
                </c:pt>
                <c:pt idx="173">
                  <c:v>3.3332299612582732</c:v>
                </c:pt>
                <c:pt idx="174">
                  <c:v>3.3903418734125834</c:v>
                </c:pt>
                <c:pt idx="175">
                  <c:v>3.3509547323471787</c:v>
                </c:pt>
                <c:pt idx="176">
                  <c:v>3.2964129644764677</c:v>
                </c:pt>
                <c:pt idx="177">
                  <c:v>3.3007706376016541</c:v>
                </c:pt>
                <c:pt idx="178">
                  <c:v>3.2935095969423278</c:v>
                </c:pt>
                <c:pt idx="179">
                  <c:v>3.3278744116184158</c:v>
                </c:pt>
                <c:pt idx="180">
                  <c:v>3.2649528246593373</c:v>
                </c:pt>
                <c:pt idx="181">
                  <c:v>3.2463859188010891</c:v>
                </c:pt>
                <c:pt idx="182">
                  <c:v>3.2835649234128423</c:v>
                </c:pt>
                <c:pt idx="183">
                  <c:v>3.2796090558374651</c:v>
                </c:pt>
                <c:pt idx="184">
                  <c:v>3.294513735625773</c:v>
                </c:pt>
                <c:pt idx="185">
                  <c:v>3.2155238996706426</c:v>
                </c:pt>
                <c:pt idx="186">
                  <c:v>3.2861328406893211</c:v>
                </c:pt>
                <c:pt idx="187">
                  <c:v>3.1902869528871736</c:v>
                </c:pt>
                <c:pt idx="188">
                  <c:v>3.2636569607244801</c:v>
                </c:pt>
                <c:pt idx="189">
                  <c:v>3.1864236265122017</c:v>
                </c:pt>
                <c:pt idx="190">
                  <c:v>3.2272921254083555</c:v>
                </c:pt>
                <c:pt idx="191">
                  <c:v>3.1745837516254642</c:v>
                </c:pt>
                <c:pt idx="192">
                  <c:v>3.2470192648262741</c:v>
                </c:pt>
                <c:pt idx="193">
                  <c:v>3.2058490099253136</c:v>
                </c:pt>
                <c:pt idx="194">
                  <c:v>3.2841798490771632</c:v>
                </c:pt>
                <c:pt idx="195">
                  <c:v>3.2546601858870607</c:v>
                </c:pt>
                <c:pt idx="196">
                  <c:v>3.2424384642229644</c:v>
                </c:pt>
                <c:pt idx="197">
                  <c:v>3.2743914691393372</c:v>
                </c:pt>
                <c:pt idx="198">
                  <c:v>3.2204300445702905</c:v>
                </c:pt>
                <c:pt idx="199">
                  <c:v>3.1832972899880967</c:v>
                </c:pt>
                <c:pt idx="200">
                  <c:v>3.2163511508019562</c:v>
                </c:pt>
                <c:pt idx="201">
                  <c:v>3.2216498835384599</c:v>
                </c:pt>
                <c:pt idx="202">
                  <c:v>3.1595983617545502</c:v>
                </c:pt>
                <c:pt idx="203">
                  <c:v>3.1957640156698122</c:v>
                </c:pt>
                <c:pt idx="204">
                  <c:v>3.1822139696169605</c:v>
                </c:pt>
                <c:pt idx="205">
                  <c:v>3.1942180435800442</c:v>
                </c:pt>
                <c:pt idx="206">
                  <c:v>3.1163325368497974</c:v>
                </c:pt>
                <c:pt idx="207">
                  <c:v>3.1608164353834503</c:v>
                </c:pt>
                <c:pt idx="208">
                  <c:v>3.0935168919101645</c:v>
                </c:pt>
                <c:pt idx="209">
                  <c:v>3.16147018582814</c:v>
                </c:pt>
                <c:pt idx="210">
                  <c:v>3.0898032730360958</c:v>
                </c:pt>
                <c:pt idx="211">
                  <c:v>3.1516786983078484</c:v>
                </c:pt>
                <c:pt idx="212">
                  <c:v>3.1063823123171632</c:v>
                </c:pt>
                <c:pt idx="213">
                  <c:v>3.1354741081325384</c:v>
                </c:pt>
                <c:pt idx="214">
                  <c:v>3.1224615991357538</c:v>
                </c:pt>
                <c:pt idx="215">
                  <c:v>3.1719645500546747</c:v>
                </c:pt>
                <c:pt idx="216">
                  <c:v>3.0667490743896191</c:v>
                </c:pt>
                <c:pt idx="217">
                  <c:v>3.0608628548508237</c:v>
                </c:pt>
                <c:pt idx="218">
                  <c:v>3.0374828387798782</c:v>
                </c:pt>
                <c:pt idx="219">
                  <c:v>3.0694146893046241</c:v>
                </c:pt>
                <c:pt idx="220">
                  <c:v>3.0741358034976112</c:v>
                </c:pt>
                <c:pt idx="221">
                  <c:v>3.073052586838406</c:v>
                </c:pt>
                <c:pt idx="222">
                  <c:v>3.0727338812556386</c:v>
                </c:pt>
                <c:pt idx="223">
                  <c:v>3.0366269215907753</c:v>
                </c:pt>
                <c:pt idx="224">
                  <c:v>3.0443652611667189</c:v>
                </c:pt>
                <c:pt idx="225">
                  <c:v>3.0168432959991431</c:v>
                </c:pt>
                <c:pt idx="226">
                  <c:v>3.0241121415437759</c:v>
                </c:pt>
                <c:pt idx="227">
                  <c:v>3.018930341749118</c:v>
                </c:pt>
                <c:pt idx="228">
                  <c:v>2.9859875389342911</c:v>
                </c:pt>
                <c:pt idx="229">
                  <c:v>2.9994079728983447</c:v>
                </c:pt>
                <c:pt idx="230">
                  <c:v>3.0034097488535272</c:v>
                </c:pt>
                <c:pt idx="231">
                  <c:v>2.9735868372693903</c:v>
                </c:pt>
                <c:pt idx="232">
                  <c:v>2.9956535868204592</c:v>
                </c:pt>
                <c:pt idx="233">
                  <c:v>2.9998530999973845</c:v>
                </c:pt>
                <c:pt idx="234">
                  <c:v>2.9735486527561097</c:v>
                </c:pt>
                <c:pt idx="235">
                  <c:v>2.963248659205354</c:v>
                </c:pt>
                <c:pt idx="236">
                  <c:v>2.951654793642406</c:v>
                </c:pt>
                <c:pt idx="237">
                  <c:v>3.0090413551883564</c:v>
                </c:pt>
                <c:pt idx="238">
                  <c:v>3.002712410902439</c:v>
                </c:pt>
                <c:pt idx="239">
                  <c:v>2.9448395935219089</c:v>
                </c:pt>
                <c:pt idx="240">
                  <c:v>2.9125244709763525</c:v>
                </c:pt>
                <c:pt idx="241">
                  <c:v>2.8810626194787501</c:v>
                </c:pt>
                <c:pt idx="242">
                  <c:v>2.8704643288519613</c:v>
                </c:pt>
                <c:pt idx="243">
                  <c:v>2.8970459392474011</c:v>
                </c:pt>
                <c:pt idx="244">
                  <c:v>2.9147211640979886</c:v>
                </c:pt>
                <c:pt idx="245">
                  <c:v>2.8327966199898378</c:v>
                </c:pt>
                <c:pt idx="246">
                  <c:v>2.8752511610598397</c:v>
                </c:pt>
                <c:pt idx="247">
                  <c:v>2.9088024631976701</c:v>
                </c:pt>
                <c:pt idx="248">
                  <c:v>2.87539448743714</c:v>
                </c:pt>
                <c:pt idx="249">
                  <c:v>2.8509046123143889</c:v>
                </c:pt>
                <c:pt idx="250">
                  <c:v>2.8374580781423839</c:v>
                </c:pt>
                <c:pt idx="251">
                  <c:v>2.8047882443261871</c:v>
                </c:pt>
                <c:pt idx="252">
                  <c:v>2.8102903407521294</c:v>
                </c:pt>
                <c:pt idx="253">
                  <c:v>2.7720588330331011</c:v>
                </c:pt>
                <c:pt idx="254">
                  <c:v>2.7697430156163243</c:v>
                </c:pt>
                <c:pt idx="255">
                  <c:v>2.7770278959305106</c:v>
                </c:pt>
                <c:pt idx="256">
                  <c:v>2.7813493469020645</c:v>
                </c:pt>
                <c:pt idx="257">
                  <c:v>2.7438453392839914</c:v>
                </c:pt>
                <c:pt idx="258">
                  <c:v>2.7514685338855411</c:v>
                </c:pt>
                <c:pt idx="259">
                  <c:v>2.691925861522388</c:v>
                </c:pt>
                <c:pt idx="260">
                  <c:v>2.6962097173941015</c:v>
                </c:pt>
                <c:pt idx="261">
                  <c:v>2.7048333421748461</c:v>
                </c:pt>
                <c:pt idx="262">
                  <c:v>2.7098999501986634</c:v>
                </c:pt>
                <c:pt idx="263">
                  <c:v>2.69229319920034</c:v>
                </c:pt>
                <c:pt idx="264">
                  <c:v>2.6498748427995418</c:v>
                </c:pt>
                <c:pt idx="265">
                  <c:v>2.6625436190541119</c:v>
                </c:pt>
                <c:pt idx="266">
                  <c:v>2.6507395061759751</c:v>
                </c:pt>
                <c:pt idx="267">
                  <c:v>2.633666695018865</c:v>
                </c:pt>
                <c:pt idx="268">
                  <c:v>2.617914543746199</c:v>
                </c:pt>
                <c:pt idx="269">
                  <c:v>2.618775349021579</c:v>
                </c:pt>
                <c:pt idx="270">
                  <c:v>2.6056593043489102</c:v>
                </c:pt>
                <c:pt idx="271">
                  <c:v>2.6202216469386177</c:v>
                </c:pt>
                <c:pt idx="272">
                  <c:v>2.5865051418612599</c:v>
                </c:pt>
                <c:pt idx="273">
                  <c:v>2.5885454605817197</c:v>
                </c:pt>
                <c:pt idx="274">
                  <c:v>2.5806473363058031</c:v>
                </c:pt>
                <c:pt idx="275">
                  <c:v>2.6029579919197063</c:v>
                </c:pt>
                <c:pt idx="276">
                  <c:v>2.5837593955862266</c:v>
                </c:pt>
                <c:pt idx="277">
                  <c:v>2.5276842826682926</c:v>
                </c:pt>
                <c:pt idx="278">
                  <c:v>2.5330953587286835</c:v>
                </c:pt>
                <c:pt idx="279">
                  <c:v>2.5556281438086748</c:v>
                </c:pt>
                <c:pt idx="280">
                  <c:v>2.5413030447881839</c:v>
                </c:pt>
                <c:pt idx="281">
                  <c:v>2.5830117363999916</c:v>
                </c:pt>
                <c:pt idx="282">
                  <c:v>2.5820143077576545</c:v>
                </c:pt>
                <c:pt idx="283">
                  <c:v>2.5260619412114611</c:v>
                </c:pt>
                <c:pt idx="284">
                  <c:v>2.5068736899803961</c:v>
                </c:pt>
                <c:pt idx="285">
                  <c:v>2.5144096131545348</c:v>
                </c:pt>
                <c:pt idx="286">
                  <c:v>2.4891930652858196</c:v>
                </c:pt>
                <c:pt idx="287">
                  <c:v>2.5224452552317302</c:v>
                </c:pt>
                <c:pt idx="288">
                  <c:v>2.5027745437052693</c:v>
                </c:pt>
                <c:pt idx="289">
                  <c:v>2.4862858572491806</c:v>
                </c:pt>
                <c:pt idx="290">
                  <c:v>2.4532294453173646</c:v>
                </c:pt>
                <c:pt idx="291">
                  <c:v>2.4610092953748697</c:v>
                </c:pt>
                <c:pt idx="292">
                  <c:v>2.516429046455984</c:v>
                </c:pt>
                <c:pt idx="293">
                  <c:v>2.4656684751630826</c:v>
                </c:pt>
                <c:pt idx="294">
                  <c:v>2.4380644353458165</c:v>
                </c:pt>
                <c:pt idx="295">
                  <c:v>2.5083087989594026</c:v>
                </c:pt>
                <c:pt idx="296">
                  <c:v>2.4450425491308811</c:v>
                </c:pt>
                <c:pt idx="297">
                  <c:v>2.4732711890304073</c:v>
                </c:pt>
                <c:pt idx="298">
                  <c:v>2.4738080838955954</c:v>
                </c:pt>
                <c:pt idx="299">
                  <c:v>2.4655516370699839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D49-4060-B33F-6AD351B81466}"/>
            </c:ext>
          </c:extLst>
        </c:ser>
        <c:ser>
          <c:idx val="48"/>
          <c:order val="48"/>
          <c:tx>
            <c:strRef>
              <c:f>'g3'!$DD$1</c:f>
              <c:strCache>
                <c:ptCount val="1"/>
                <c:pt idx="0">
                  <c:v>G03_57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'g3'!$DD$2:$DD$301</c:f>
              <c:numCache>
                <c:formatCode>General</c:formatCode>
                <c:ptCount val="300"/>
                <c:pt idx="0">
                  <c:v>0.99289743263378605</c:v>
                </c:pt>
                <c:pt idx="1">
                  <c:v>0.99400762860612535</c:v>
                </c:pt>
                <c:pt idx="2">
                  <c:v>0.99543568893154466</c:v>
                </c:pt>
                <c:pt idx="3">
                  <c:v>0.99408534704015739</c:v>
                </c:pt>
                <c:pt idx="4">
                  <c:v>0.99671164647247801</c:v>
                </c:pt>
                <c:pt idx="5">
                  <c:v>0.99828625099716828</c:v>
                </c:pt>
                <c:pt idx="6">
                  <c:v>1.01437625026359</c:v>
                </c:pt>
                <c:pt idx="7">
                  <c:v>1.0061140917173463</c:v>
                </c:pt>
                <c:pt idx="8">
                  <c:v>1.0121906042869462</c:v>
                </c:pt>
                <c:pt idx="9">
                  <c:v>1.0021600751972588</c:v>
                </c:pt>
                <c:pt idx="10">
                  <c:v>1.0047527427051488</c:v>
                </c:pt>
                <c:pt idx="11">
                  <c:v>1.0005959497422816</c:v>
                </c:pt>
                <c:pt idx="12">
                  <c:v>0.99898343543068402</c:v>
                </c:pt>
                <c:pt idx="13">
                  <c:v>1</c:v>
                </c:pt>
                <c:pt idx="14">
                  <c:v>1.0087741559167813</c:v>
                </c:pt>
                <c:pt idx="15">
                  <c:v>1.0070198042270533</c:v>
                </c:pt>
                <c:pt idx="16">
                  <c:v>1.0057324828389118</c:v>
                </c:pt>
                <c:pt idx="17">
                  <c:v>1.0195523275315161</c:v>
                </c:pt>
                <c:pt idx="18">
                  <c:v>1.0138332831297678</c:v>
                </c:pt>
                <c:pt idx="19">
                  <c:v>1.0140220246526532</c:v>
                </c:pt>
                <c:pt idx="20">
                  <c:v>1.0105814471789933</c:v>
                </c:pt>
                <c:pt idx="21">
                  <c:v>1.0194184147241996</c:v>
                </c:pt>
                <c:pt idx="22">
                  <c:v>1.0129414876769041</c:v>
                </c:pt>
                <c:pt idx="23">
                  <c:v>1.0029364718058311</c:v>
                </c:pt>
                <c:pt idx="24">
                  <c:v>1.0049325748163436</c:v>
                </c:pt>
                <c:pt idx="25">
                  <c:v>1.0103552220886109</c:v>
                </c:pt>
                <c:pt idx="26">
                  <c:v>1.0050991282112693</c:v>
                </c:pt>
                <c:pt idx="27">
                  <c:v>0.99732724990453703</c:v>
                </c:pt>
                <c:pt idx="28">
                  <c:v>1.0040084028478335</c:v>
                </c:pt>
                <c:pt idx="29">
                  <c:v>1.0082930718882483</c:v>
                </c:pt>
                <c:pt idx="30">
                  <c:v>1.0124214221801768</c:v>
                </c:pt>
                <c:pt idx="31">
                  <c:v>1.0448715325850666</c:v>
                </c:pt>
                <c:pt idx="32">
                  <c:v>1.2642889206658534</c:v>
                </c:pt>
                <c:pt idx="33">
                  <c:v>1.6734934191201962</c:v>
                </c:pt>
                <c:pt idx="34">
                  <c:v>2.0133092910504984</c:v>
                </c:pt>
                <c:pt idx="35">
                  <c:v>2.2157514522082926</c:v>
                </c:pt>
                <c:pt idx="36">
                  <c:v>2.3854602736759349</c:v>
                </c:pt>
                <c:pt idx="37">
                  <c:v>2.5535538660572352</c:v>
                </c:pt>
                <c:pt idx="38">
                  <c:v>2.6654415542226717</c:v>
                </c:pt>
                <c:pt idx="39">
                  <c:v>2.7707269481315215</c:v>
                </c:pt>
                <c:pt idx="40">
                  <c:v>2.8290225088513741</c:v>
                </c:pt>
                <c:pt idx="41">
                  <c:v>2.8509291412892357</c:v>
                </c:pt>
                <c:pt idx="42">
                  <c:v>2.9109252734194713</c:v>
                </c:pt>
                <c:pt idx="43">
                  <c:v>2.9474922654112512</c:v>
                </c:pt>
                <c:pt idx="44">
                  <c:v>2.9362866625252466</c:v>
                </c:pt>
                <c:pt idx="45">
                  <c:v>2.973709952778905</c:v>
                </c:pt>
                <c:pt idx="46">
                  <c:v>2.9917560153097003</c:v>
                </c:pt>
                <c:pt idx="47">
                  <c:v>3.0415766367685686</c:v>
                </c:pt>
                <c:pt idx="48">
                  <c:v>3.0439580645998876</c:v>
                </c:pt>
                <c:pt idx="49">
                  <c:v>3.0604600400084365</c:v>
                </c:pt>
                <c:pt idx="50">
                  <c:v>3.0546290442999422</c:v>
                </c:pt>
                <c:pt idx="51">
                  <c:v>3.0910422162200373</c:v>
                </c:pt>
                <c:pt idx="52">
                  <c:v>3.0729177775371488</c:v>
                </c:pt>
                <c:pt idx="53">
                  <c:v>3.1090389865231303</c:v>
                </c:pt>
                <c:pt idx="54">
                  <c:v>3.0927117989810755</c:v>
                </c:pt>
                <c:pt idx="55">
                  <c:v>3.0733276673151573</c:v>
                </c:pt>
                <c:pt idx="56">
                  <c:v>3.0676841793994245</c:v>
                </c:pt>
                <c:pt idx="57">
                  <c:v>3.0935315969791981</c:v>
                </c:pt>
                <c:pt idx="58">
                  <c:v>3.0551720464016849</c:v>
                </c:pt>
                <c:pt idx="59">
                  <c:v>3.0551745002270256</c:v>
                </c:pt>
                <c:pt idx="60">
                  <c:v>3.0401107916732197</c:v>
                </c:pt>
                <c:pt idx="61">
                  <c:v>3.0638679433128395</c:v>
                </c:pt>
                <c:pt idx="62">
                  <c:v>3.0358469885850807</c:v>
                </c:pt>
                <c:pt idx="63">
                  <c:v>3.0389021466165507</c:v>
                </c:pt>
                <c:pt idx="64">
                  <c:v>3.0251745790925462</c:v>
                </c:pt>
                <c:pt idx="65">
                  <c:v>3.0250923914130641</c:v>
                </c:pt>
                <c:pt idx="66">
                  <c:v>3.0222872380921992</c:v>
                </c:pt>
                <c:pt idx="67">
                  <c:v>3.0315515236830577</c:v>
                </c:pt>
                <c:pt idx="68">
                  <c:v>3.0183904218135917</c:v>
                </c:pt>
                <c:pt idx="69">
                  <c:v>3.0136417453744007</c:v>
                </c:pt>
                <c:pt idx="70">
                  <c:v>3.0195149907589052</c:v>
                </c:pt>
                <c:pt idx="71">
                  <c:v>3.007992346597927</c:v>
                </c:pt>
                <c:pt idx="72">
                  <c:v>2.9836967226639275</c:v>
                </c:pt>
                <c:pt idx="73">
                  <c:v>3.0122749480665396</c:v>
                </c:pt>
                <c:pt idx="74">
                  <c:v>2.9945119224824941</c:v>
                </c:pt>
                <c:pt idx="75">
                  <c:v>2.9790454904639785</c:v>
                </c:pt>
                <c:pt idx="76">
                  <c:v>2.9809910150984193</c:v>
                </c:pt>
                <c:pt idx="77">
                  <c:v>2.9818349008688791</c:v>
                </c:pt>
                <c:pt idx="78">
                  <c:v>3.0012148810100556</c:v>
                </c:pt>
                <c:pt idx="79">
                  <c:v>2.9790641996698288</c:v>
                </c:pt>
                <c:pt idx="80">
                  <c:v>2.9560976556208898</c:v>
                </c:pt>
                <c:pt idx="81">
                  <c:v>2.9711576518112719</c:v>
                </c:pt>
                <c:pt idx="82">
                  <c:v>2.9796620043140072</c:v>
                </c:pt>
                <c:pt idx="83">
                  <c:v>2.9605801153217719</c:v>
                </c:pt>
                <c:pt idx="84">
                  <c:v>2.9429134100217804</c:v>
                </c:pt>
                <c:pt idx="85">
                  <c:v>2.9286457437037479</c:v>
                </c:pt>
                <c:pt idx="86">
                  <c:v>2.915128602611381</c:v>
                </c:pt>
                <c:pt idx="87">
                  <c:v>2.9268829442978688</c:v>
                </c:pt>
                <c:pt idx="88">
                  <c:v>2.9286905615428935</c:v>
                </c:pt>
                <c:pt idx="89">
                  <c:v>2.9192172252839677</c:v>
                </c:pt>
                <c:pt idx="90">
                  <c:v>2.91505581652644</c:v>
                </c:pt>
                <c:pt idx="91">
                  <c:v>2.9216720667593905</c:v>
                </c:pt>
                <c:pt idx="92">
                  <c:v>2.9139999539107655</c:v>
                </c:pt>
                <c:pt idx="93">
                  <c:v>2.9177084171591772</c:v>
                </c:pt>
                <c:pt idx="94">
                  <c:v>2.9045822930849647</c:v>
                </c:pt>
                <c:pt idx="95">
                  <c:v>2.8803444315895703</c:v>
                </c:pt>
                <c:pt idx="96">
                  <c:v>2.891580418663767</c:v>
                </c:pt>
                <c:pt idx="97">
                  <c:v>2.8709007369075001</c:v>
                </c:pt>
                <c:pt idx="98">
                  <c:v>2.8894707011076921</c:v>
                </c:pt>
                <c:pt idx="99">
                  <c:v>2.8914086508899963</c:v>
                </c:pt>
                <c:pt idx="100">
                  <c:v>2.871973200029859</c:v>
                </c:pt>
                <c:pt idx="101">
                  <c:v>2.8868408210742009</c:v>
                </c:pt>
                <c:pt idx="102">
                  <c:v>2.8707877987136432</c:v>
                </c:pt>
                <c:pt idx="103">
                  <c:v>2.8623526899679219</c:v>
                </c:pt>
                <c:pt idx="104">
                  <c:v>2.8645073636923839</c:v>
                </c:pt>
                <c:pt idx="105">
                  <c:v>2.8353446669714604</c:v>
                </c:pt>
                <c:pt idx="106">
                  <c:v>2.8933520805589312</c:v>
                </c:pt>
                <c:pt idx="107">
                  <c:v>2.8681352768318162</c:v>
                </c:pt>
                <c:pt idx="108">
                  <c:v>2.8182582245666796</c:v>
                </c:pt>
                <c:pt idx="109">
                  <c:v>2.8375569999879713</c:v>
                </c:pt>
                <c:pt idx="110">
                  <c:v>2.8237142588465991</c:v>
                </c:pt>
                <c:pt idx="111">
                  <c:v>2.8285661839438179</c:v>
                </c:pt>
                <c:pt idx="112">
                  <c:v>2.8177749725013284</c:v>
                </c:pt>
                <c:pt idx="113">
                  <c:v>2.827125788469492</c:v>
                </c:pt>
                <c:pt idx="114">
                  <c:v>2.8254081107318032</c:v>
                </c:pt>
                <c:pt idx="115">
                  <c:v>2.8268067911753505</c:v>
                </c:pt>
                <c:pt idx="116">
                  <c:v>2.774223585457944</c:v>
                </c:pt>
                <c:pt idx="117">
                  <c:v>2.8287414918213352</c:v>
                </c:pt>
                <c:pt idx="118">
                  <c:v>2.8116421505768576</c:v>
                </c:pt>
                <c:pt idx="119">
                  <c:v>2.8197937583548827</c:v>
                </c:pt>
                <c:pt idx="120">
                  <c:v>2.8052656575075168</c:v>
                </c:pt>
                <c:pt idx="121">
                  <c:v>2.798629933746954</c:v>
                </c:pt>
                <c:pt idx="122">
                  <c:v>2.8237836783570098</c:v>
                </c:pt>
                <c:pt idx="123">
                  <c:v>2.8060966604920785</c:v>
                </c:pt>
                <c:pt idx="124">
                  <c:v>2.800018118072666</c:v>
                </c:pt>
                <c:pt idx="125">
                  <c:v>2.8017434191570687</c:v>
                </c:pt>
                <c:pt idx="126">
                  <c:v>2.7805330240563575</c:v>
                </c:pt>
                <c:pt idx="127">
                  <c:v>2.7823644752927241</c:v>
                </c:pt>
                <c:pt idx="128">
                  <c:v>2.7844169584344165</c:v>
                </c:pt>
                <c:pt idx="129">
                  <c:v>2.769801974711986</c:v>
                </c:pt>
                <c:pt idx="130">
                  <c:v>2.7687078369976903</c:v>
                </c:pt>
                <c:pt idx="131">
                  <c:v>2.738032096907455</c:v>
                </c:pt>
                <c:pt idx="132">
                  <c:v>2.7547788779410061</c:v>
                </c:pt>
                <c:pt idx="133">
                  <c:v>2.7616186281111279</c:v>
                </c:pt>
                <c:pt idx="134">
                  <c:v>2.7649497329921435</c:v>
                </c:pt>
                <c:pt idx="135">
                  <c:v>2.7559362965052574</c:v>
                </c:pt>
                <c:pt idx="136">
                  <c:v>2.7223563529473576</c:v>
                </c:pt>
                <c:pt idx="137">
                  <c:v>2.7307107552293868</c:v>
                </c:pt>
                <c:pt idx="138">
                  <c:v>2.7534033283548425</c:v>
                </c:pt>
                <c:pt idx="139">
                  <c:v>2.7437178113524427</c:v>
                </c:pt>
                <c:pt idx="140">
                  <c:v>2.7293103254947058</c:v>
                </c:pt>
                <c:pt idx="141">
                  <c:v>2.7354178658748585</c:v>
                </c:pt>
                <c:pt idx="142">
                  <c:v>2.7377914640610133</c:v>
                </c:pt>
                <c:pt idx="143">
                  <c:v>2.7318039809666508</c:v>
                </c:pt>
                <c:pt idx="144">
                  <c:v>2.7060922031995385</c:v>
                </c:pt>
                <c:pt idx="145">
                  <c:v>2.7288256612954025</c:v>
                </c:pt>
                <c:pt idx="146">
                  <c:v>2.7234204898569252</c:v>
                </c:pt>
                <c:pt idx="147">
                  <c:v>2.7074664920207177</c:v>
                </c:pt>
                <c:pt idx="148">
                  <c:v>2.7171184522097587</c:v>
                </c:pt>
                <c:pt idx="149">
                  <c:v>2.7275912223398637</c:v>
                </c:pt>
                <c:pt idx="150">
                  <c:v>2.72376968363701</c:v>
                </c:pt>
                <c:pt idx="151">
                  <c:v>2.6943779746270375</c:v>
                </c:pt>
                <c:pt idx="152">
                  <c:v>2.7149835166261749</c:v>
                </c:pt>
                <c:pt idx="153">
                  <c:v>2.6968938873543897</c:v>
                </c:pt>
                <c:pt idx="154">
                  <c:v>2.6926196604513919</c:v>
                </c:pt>
                <c:pt idx="155">
                  <c:v>2.7249598465468909</c:v>
                </c:pt>
                <c:pt idx="156">
                  <c:v>2.6928907219126335</c:v>
                </c:pt>
                <c:pt idx="157">
                  <c:v>2.6665607089053931</c:v>
                </c:pt>
                <c:pt idx="158">
                  <c:v>2.6444602379084996</c:v>
                </c:pt>
                <c:pt idx="159">
                  <c:v>2.6434474003459241</c:v>
                </c:pt>
                <c:pt idx="160">
                  <c:v>2.6942956475790112</c:v>
                </c:pt>
                <c:pt idx="161">
                  <c:v>2.7023438623020888</c:v>
                </c:pt>
                <c:pt idx="162">
                  <c:v>2.7105864533227844</c:v>
                </c:pt>
                <c:pt idx="163">
                  <c:v>2.6926635406589807</c:v>
                </c:pt>
                <c:pt idx="164">
                  <c:v>2.6903599418807036</c:v>
                </c:pt>
                <c:pt idx="165">
                  <c:v>2.6600244664163988</c:v>
                </c:pt>
                <c:pt idx="166">
                  <c:v>2.6740589492109814</c:v>
                </c:pt>
                <c:pt idx="167">
                  <c:v>2.6575732030813977</c:v>
                </c:pt>
                <c:pt idx="168">
                  <c:v>2.6632791361074681</c:v>
                </c:pt>
                <c:pt idx="169">
                  <c:v>2.6591989096999584</c:v>
                </c:pt>
                <c:pt idx="170">
                  <c:v>2.6237083767801805</c:v>
                </c:pt>
                <c:pt idx="171">
                  <c:v>2.6375357100618042</c:v>
                </c:pt>
                <c:pt idx="172">
                  <c:v>2.6561909873630758</c:v>
                </c:pt>
                <c:pt idx="173">
                  <c:v>2.6585189458969829</c:v>
                </c:pt>
                <c:pt idx="174">
                  <c:v>2.6332668002833968</c:v>
                </c:pt>
                <c:pt idx="175">
                  <c:v>2.6297721222272159</c:v>
                </c:pt>
                <c:pt idx="176">
                  <c:v>2.6239672445709181</c:v>
                </c:pt>
                <c:pt idx="177">
                  <c:v>2.6076626665059055</c:v>
                </c:pt>
                <c:pt idx="178">
                  <c:v>2.6084163359543404</c:v>
                </c:pt>
                <c:pt idx="179">
                  <c:v>2.6071746198792285</c:v>
                </c:pt>
                <c:pt idx="180">
                  <c:v>2.6166035095354911</c:v>
                </c:pt>
                <c:pt idx="181">
                  <c:v>2.6142949056326859</c:v>
                </c:pt>
                <c:pt idx="182">
                  <c:v>2.6222763192885181</c:v>
                </c:pt>
                <c:pt idx="183">
                  <c:v>2.6147508811803215</c:v>
                </c:pt>
                <c:pt idx="184">
                  <c:v>2.5949817796344568</c:v>
                </c:pt>
                <c:pt idx="185">
                  <c:v>2.5826168163341876</c:v>
                </c:pt>
                <c:pt idx="186">
                  <c:v>2.5651236464930856</c:v>
                </c:pt>
                <c:pt idx="187">
                  <c:v>2.5622022604145824</c:v>
                </c:pt>
                <c:pt idx="188">
                  <c:v>2.590021162686627</c:v>
                </c:pt>
                <c:pt idx="189">
                  <c:v>2.5577328170750739</c:v>
                </c:pt>
                <c:pt idx="190">
                  <c:v>2.5904730659598849</c:v>
                </c:pt>
                <c:pt idx="191">
                  <c:v>2.5547915814554476</c:v>
                </c:pt>
                <c:pt idx="192">
                  <c:v>2.578195889128299</c:v>
                </c:pt>
                <c:pt idx="193">
                  <c:v>2.5788811681955481</c:v>
                </c:pt>
                <c:pt idx="194">
                  <c:v>2.558674080964078</c:v>
                </c:pt>
                <c:pt idx="195">
                  <c:v>2.5556589808694699</c:v>
                </c:pt>
                <c:pt idx="196">
                  <c:v>2.5140775092184713</c:v>
                </c:pt>
                <c:pt idx="197">
                  <c:v>2.5373489221806595</c:v>
                </c:pt>
                <c:pt idx="198">
                  <c:v>2.5441400784945336</c:v>
                </c:pt>
                <c:pt idx="199">
                  <c:v>2.477465253485684</c:v>
                </c:pt>
                <c:pt idx="200">
                  <c:v>2.5613115457337354</c:v>
                </c:pt>
                <c:pt idx="201">
                  <c:v>2.5152847219188978</c:v>
                </c:pt>
                <c:pt idx="202">
                  <c:v>2.5253039166057989</c:v>
                </c:pt>
                <c:pt idx="203">
                  <c:v>2.5001015964339799</c:v>
                </c:pt>
                <c:pt idx="204">
                  <c:v>2.4861724157699094</c:v>
                </c:pt>
                <c:pt idx="205">
                  <c:v>2.5280389077727259</c:v>
                </c:pt>
                <c:pt idx="206">
                  <c:v>2.4890794482154219</c:v>
                </c:pt>
                <c:pt idx="207">
                  <c:v>2.4765698466343342</c:v>
                </c:pt>
                <c:pt idx="208">
                  <c:v>2.51741834244948</c:v>
                </c:pt>
                <c:pt idx="209">
                  <c:v>2.4618847453358623</c:v>
                </c:pt>
                <c:pt idx="210">
                  <c:v>2.4727736096047019</c:v>
                </c:pt>
                <c:pt idx="211">
                  <c:v>2.4951679194397074</c:v>
                </c:pt>
                <c:pt idx="212">
                  <c:v>2.4917764448470985</c:v>
                </c:pt>
                <c:pt idx="213">
                  <c:v>2.4800573956378948</c:v>
                </c:pt>
                <c:pt idx="214">
                  <c:v>2.4408004346595447</c:v>
                </c:pt>
                <c:pt idx="215">
                  <c:v>2.5239564455829502</c:v>
                </c:pt>
                <c:pt idx="216">
                  <c:v>2.4699455374988162</c:v>
                </c:pt>
                <c:pt idx="217">
                  <c:v>2.465370186588796</c:v>
                </c:pt>
                <c:pt idx="218">
                  <c:v>2.4747402367099984</c:v>
                </c:pt>
                <c:pt idx="219">
                  <c:v>2.4731205197475172</c:v>
                </c:pt>
                <c:pt idx="220">
                  <c:v>2.4538358666599573</c:v>
                </c:pt>
                <c:pt idx="221">
                  <c:v>2.4533472211323137</c:v>
                </c:pt>
                <c:pt idx="222">
                  <c:v>2.4422131611377944</c:v>
                </c:pt>
                <c:pt idx="223">
                  <c:v>2.4481077034457295</c:v>
                </c:pt>
                <c:pt idx="224">
                  <c:v>2.4485907097115263</c:v>
                </c:pt>
                <c:pt idx="225">
                  <c:v>2.4457112336428768</c:v>
                </c:pt>
                <c:pt idx="226">
                  <c:v>2.4285749897990723</c:v>
                </c:pt>
                <c:pt idx="227">
                  <c:v>2.4081484927555987</c:v>
                </c:pt>
                <c:pt idx="228">
                  <c:v>2.4279047021200633</c:v>
                </c:pt>
                <c:pt idx="229">
                  <c:v>2.4469182145923853</c:v>
                </c:pt>
                <c:pt idx="230">
                  <c:v>2.4125552567713342</c:v>
                </c:pt>
                <c:pt idx="231">
                  <c:v>2.4193678318436831</c:v>
                </c:pt>
                <c:pt idx="232">
                  <c:v>2.4201910198906762</c:v>
                </c:pt>
                <c:pt idx="233">
                  <c:v>2.4094458291004446</c:v>
                </c:pt>
                <c:pt idx="234">
                  <c:v>2.3864639193279693</c:v>
                </c:pt>
                <c:pt idx="235">
                  <c:v>2.407808641431616</c:v>
                </c:pt>
                <c:pt idx="236">
                  <c:v>2.3932278997264271</c:v>
                </c:pt>
                <c:pt idx="237">
                  <c:v>2.382372786945341</c:v>
                </c:pt>
                <c:pt idx="238">
                  <c:v>2.353752179118398</c:v>
                </c:pt>
                <c:pt idx="239">
                  <c:v>2.3930098443078469</c:v>
                </c:pt>
                <c:pt idx="240">
                  <c:v>2.3854297367236232</c:v>
                </c:pt>
                <c:pt idx="241">
                  <c:v>2.3755700900872627</c:v>
                </c:pt>
                <c:pt idx="242">
                  <c:v>2.3741552153543766</c:v>
                </c:pt>
                <c:pt idx="243">
                  <c:v>2.3732153925570811</c:v>
                </c:pt>
                <c:pt idx="244">
                  <c:v>2.3693964419549265</c:v>
                </c:pt>
                <c:pt idx="245">
                  <c:v>2.3675493983105165</c:v>
                </c:pt>
                <c:pt idx="246">
                  <c:v>2.3616468329937184</c:v>
                </c:pt>
                <c:pt idx="247">
                  <c:v>2.3552044507937229</c:v>
                </c:pt>
                <c:pt idx="248">
                  <c:v>2.3677086738825595</c:v>
                </c:pt>
                <c:pt idx="249">
                  <c:v>2.334853064144101</c:v>
                </c:pt>
                <c:pt idx="250">
                  <c:v>2.3295481206518782</c:v>
                </c:pt>
                <c:pt idx="251">
                  <c:v>2.3386666471512045</c:v>
                </c:pt>
                <c:pt idx="252">
                  <c:v>2.3494786835074963</c:v>
                </c:pt>
                <c:pt idx="253">
                  <c:v>2.2959614175644836</c:v>
                </c:pt>
                <c:pt idx="254">
                  <c:v>2.3468673389554042</c:v>
                </c:pt>
                <c:pt idx="255">
                  <c:v>2.3545590700379035</c:v>
                </c:pt>
                <c:pt idx="256">
                  <c:v>2.290495082563706</c:v>
                </c:pt>
                <c:pt idx="257">
                  <c:v>2.3401903974932416</c:v>
                </c:pt>
                <c:pt idx="258">
                  <c:v>2.3427695957492332</c:v>
                </c:pt>
                <c:pt idx="259">
                  <c:v>2.3229748327559001</c:v>
                </c:pt>
                <c:pt idx="260">
                  <c:v>2.3111869263985394</c:v>
                </c:pt>
                <c:pt idx="261">
                  <c:v>2.2932353226397764</c:v>
                </c:pt>
                <c:pt idx="262">
                  <c:v>2.29094522857531</c:v>
                </c:pt>
                <c:pt idx="263">
                  <c:v>2.314097709574642</c:v>
                </c:pt>
                <c:pt idx="264">
                  <c:v>2.2568972345135987</c:v>
                </c:pt>
                <c:pt idx="265">
                  <c:v>2.2628897717214729</c:v>
                </c:pt>
                <c:pt idx="266">
                  <c:v>2.2885721910967716</c:v>
                </c:pt>
                <c:pt idx="267">
                  <c:v>2.2931640457861748</c:v>
                </c:pt>
                <c:pt idx="268">
                  <c:v>2.240936703146458</c:v>
                </c:pt>
                <c:pt idx="269">
                  <c:v>2.2550619073592797</c:v>
                </c:pt>
                <c:pt idx="270">
                  <c:v>2.2656647993971926</c:v>
                </c:pt>
                <c:pt idx="271">
                  <c:v>2.275377220028699</c:v>
                </c:pt>
                <c:pt idx="272">
                  <c:v>2.2189751946202008</c:v>
                </c:pt>
                <c:pt idx="273">
                  <c:v>2.2369448490796073</c:v>
                </c:pt>
                <c:pt idx="274">
                  <c:v>2.264638259166992</c:v>
                </c:pt>
                <c:pt idx="275">
                  <c:v>2.2435590692159191</c:v>
                </c:pt>
                <c:pt idx="276">
                  <c:v>2.2620297430749541</c:v>
                </c:pt>
                <c:pt idx="277">
                  <c:v>2.2456366493005788</c:v>
                </c:pt>
                <c:pt idx="278">
                  <c:v>2.2363974607913679</c:v>
                </c:pt>
                <c:pt idx="279">
                  <c:v>2.2236511073723491</c:v>
                </c:pt>
                <c:pt idx="280">
                  <c:v>2.1944376969595978</c:v>
                </c:pt>
                <c:pt idx="281">
                  <c:v>2.215093518422627</c:v>
                </c:pt>
                <c:pt idx="282">
                  <c:v>2.2366083747979686</c:v>
                </c:pt>
                <c:pt idx="283">
                  <c:v>2.2026957579046966</c:v>
                </c:pt>
                <c:pt idx="284">
                  <c:v>2.1840305594572929</c:v>
                </c:pt>
                <c:pt idx="285">
                  <c:v>2.2150400115299029</c:v>
                </c:pt>
                <c:pt idx="286">
                  <c:v>2.2360203231178306</c:v>
                </c:pt>
                <c:pt idx="287">
                  <c:v>2.2069528653373536</c:v>
                </c:pt>
                <c:pt idx="288">
                  <c:v>2.1987324005978865</c:v>
                </c:pt>
                <c:pt idx="289">
                  <c:v>2.2054494383953349</c:v>
                </c:pt>
                <c:pt idx="290">
                  <c:v>2.1877340182591323</c:v>
                </c:pt>
                <c:pt idx="291">
                  <c:v>2.1693478258467076</c:v>
                </c:pt>
                <c:pt idx="292">
                  <c:v>2.1918699118458385</c:v>
                </c:pt>
                <c:pt idx="293">
                  <c:v>2.1860488583900635</c:v>
                </c:pt>
                <c:pt idx="294">
                  <c:v>2.1688868026733359</c:v>
                </c:pt>
                <c:pt idx="295">
                  <c:v>2.1542837267761952</c:v>
                </c:pt>
                <c:pt idx="296">
                  <c:v>2.1632798104706761</c:v>
                </c:pt>
                <c:pt idx="297">
                  <c:v>2.1642292768102589</c:v>
                </c:pt>
                <c:pt idx="298">
                  <c:v>2.1537923272591417</c:v>
                </c:pt>
                <c:pt idx="299">
                  <c:v>2.1571438823165106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D49-4060-B33F-6AD351B81466}"/>
            </c:ext>
          </c:extLst>
        </c:ser>
        <c:ser>
          <c:idx val="49"/>
          <c:order val="49"/>
          <c:tx>
            <c:strRef>
              <c:f>'g3'!$DE$1</c:f>
              <c:strCache>
                <c:ptCount val="1"/>
                <c:pt idx="0">
                  <c:v>G03_58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'g3'!$DE$2:$DE$301</c:f>
              <c:numCache>
                <c:formatCode>General</c:formatCode>
                <c:ptCount val="300"/>
                <c:pt idx="0">
                  <c:v>1.0013965487341616</c:v>
                </c:pt>
                <c:pt idx="1">
                  <c:v>1.009632715870914</c:v>
                </c:pt>
                <c:pt idx="2">
                  <c:v>1.0090977579297422</c:v>
                </c:pt>
                <c:pt idx="3">
                  <c:v>1.0003846605464781</c:v>
                </c:pt>
                <c:pt idx="4">
                  <c:v>1.0070780591169175</c:v>
                </c:pt>
                <c:pt idx="5">
                  <c:v>1.0040118930354798</c:v>
                </c:pt>
                <c:pt idx="6">
                  <c:v>1.0064366564801406</c:v>
                </c:pt>
                <c:pt idx="7">
                  <c:v>1.0011689672768098</c:v>
                </c:pt>
                <c:pt idx="8">
                  <c:v>1.0032972327291674</c:v>
                </c:pt>
                <c:pt idx="9">
                  <c:v>1.006783291029917</c:v>
                </c:pt>
                <c:pt idx="10">
                  <c:v>1.0051760616626648</c:v>
                </c:pt>
                <c:pt idx="11">
                  <c:v>1.0049048669460972</c:v>
                </c:pt>
                <c:pt idx="12">
                  <c:v>0.99785889499670888</c:v>
                </c:pt>
                <c:pt idx="13">
                  <c:v>1</c:v>
                </c:pt>
                <c:pt idx="14">
                  <c:v>1.0064050965777422</c:v>
                </c:pt>
                <c:pt idx="15">
                  <c:v>1.0029676565539074</c:v>
                </c:pt>
                <c:pt idx="16">
                  <c:v>1.0012346138752248</c:v>
                </c:pt>
                <c:pt idx="17">
                  <c:v>1.0160059649932041</c:v>
                </c:pt>
                <c:pt idx="18">
                  <c:v>1.0056395847415918</c:v>
                </c:pt>
                <c:pt idx="19">
                  <c:v>1.0040590437614749</c:v>
                </c:pt>
                <c:pt idx="20">
                  <c:v>0.99831723177452614</c:v>
                </c:pt>
                <c:pt idx="21">
                  <c:v>1.007728623566831</c:v>
                </c:pt>
                <c:pt idx="22">
                  <c:v>1.005751793686869</c:v>
                </c:pt>
                <c:pt idx="23">
                  <c:v>1.007913941779309</c:v>
                </c:pt>
                <c:pt idx="24">
                  <c:v>1.0038500595759567</c:v>
                </c:pt>
                <c:pt idx="25">
                  <c:v>1.0089770815753107</c:v>
                </c:pt>
                <c:pt idx="26">
                  <c:v>1.0029484160157174</c:v>
                </c:pt>
                <c:pt idx="27">
                  <c:v>1.0035348341578387</c:v>
                </c:pt>
                <c:pt idx="28">
                  <c:v>1.0113292294118825</c:v>
                </c:pt>
                <c:pt idx="29">
                  <c:v>1.0114438107460095</c:v>
                </c:pt>
                <c:pt idx="30">
                  <c:v>1.010851590365772</c:v>
                </c:pt>
                <c:pt idx="31">
                  <c:v>1.0528989871848144</c:v>
                </c:pt>
                <c:pt idx="32">
                  <c:v>1.3367815672509562</c:v>
                </c:pt>
                <c:pt idx="33">
                  <c:v>1.8717074117156312</c:v>
                </c:pt>
                <c:pt idx="34">
                  <c:v>2.2555843526848673</c:v>
                </c:pt>
                <c:pt idx="35">
                  <c:v>2.4716267971366062</c:v>
                </c:pt>
                <c:pt idx="36">
                  <c:v>2.6696352398712415</c:v>
                </c:pt>
                <c:pt idx="37">
                  <c:v>2.8684864092214992</c:v>
                </c:pt>
                <c:pt idx="38">
                  <c:v>3.0296430695957404</c:v>
                </c:pt>
                <c:pt idx="39">
                  <c:v>3.1797063006407411</c:v>
                </c:pt>
                <c:pt idx="40">
                  <c:v>3.2465263828954507</c:v>
                </c:pt>
                <c:pt idx="41">
                  <c:v>3.3145740641396584</c:v>
                </c:pt>
                <c:pt idx="42">
                  <c:v>3.4190215682569289</c:v>
                </c:pt>
                <c:pt idx="43">
                  <c:v>3.4472567326747394</c:v>
                </c:pt>
                <c:pt idx="44">
                  <c:v>3.4636737067347956</c:v>
                </c:pt>
                <c:pt idx="45">
                  <c:v>3.5369864479634248</c:v>
                </c:pt>
                <c:pt idx="46">
                  <c:v>3.5443299713260119</c:v>
                </c:pt>
                <c:pt idx="47">
                  <c:v>3.5690283528907067</c:v>
                </c:pt>
                <c:pt idx="48">
                  <c:v>3.5938908440920341</c:v>
                </c:pt>
                <c:pt idx="49">
                  <c:v>3.5858750698201636</c:v>
                </c:pt>
                <c:pt idx="50">
                  <c:v>3.5618401757802398</c:v>
                </c:pt>
                <c:pt idx="51">
                  <c:v>3.5534127719846764</c:v>
                </c:pt>
                <c:pt idx="52">
                  <c:v>3.5448378692025337</c:v>
                </c:pt>
                <c:pt idx="53">
                  <c:v>3.544150199900391</c:v>
                </c:pt>
                <c:pt idx="54">
                  <c:v>3.5389684931313892</c:v>
                </c:pt>
                <c:pt idx="55">
                  <c:v>3.5438652987165247</c:v>
                </c:pt>
                <c:pt idx="56">
                  <c:v>3.5515279920533769</c:v>
                </c:pt>
                <c:pt idx="57">
                  <c:v>3.5242162578228831</c:v>
                </c:pt>
                <c:pt idx="58">
                  <c:v>3.5099983011113665</c:v>
                </c:pt>
                <c:pt idx="59">
                  <c:v>3.5290199293327289</c:v>
                </c:pt>
                <c:pt idx="60">
                  <c:v>3.4899376655507375</c:v>
                </c:pt>
                <c:pt idx="61">
                  <c:v>3.4979296418647068</c:v>
                </c:pt>
                <c:pt idx="62">
                  <c:v>3.4872923774383957</c:v>
                </c:pt>
                <c:pt idx="63">
                  <c:v>3.4893464299503192</c:v>
                </c:pt>
                <c:pt idx="64">
                  <c:v>3.49394939778424</c:v>
                </c:pt>
                <c:pt idx="65">
                  <c:v>3.4736927206257966</c:v>
                </c:pt>
                <c:pt idx="66">
                  <c:v>3.4789025576096146</c:v>
                </c:pt>
                <c:pt idx="67">
                  <c:v>3.4908745644844674</c:v>
                </c:pt>
                <c:pt idx="68">
                  <c:v>3.4868642587592391</c:v>
                </c:pt>
                <c:pt idx="69">
                  <c:v>3.4878150463360207</c:v>
                </c:pt>
                <c:pt idx="70">
                  <c:v>3.4801057159364754</c:v>
                </c:pt>
                <c:pt idx="71">
                  <c:v>3.4683383626170206</c:v>
                </c:pt>
                <c:pt idx="72">
                  <c:v>3.4696269381070337</c:v>
                </c:pt>
                <c:pt idx="73">
                  <c:v>3.4978468556017295</c:v>
                </c:pt>
                <c:pt idx="74">
                  <c:v>3.4628031885819874</c:v>
                </c:pt>
                <c:pt idx="75">
                  <c:v>3.4573563633459954</c:v>
                </c:pt>
                <c:pt idx="76">
                  <c:v>3.4460845882542332</c:v>
                </c:pt>
                <c:pt idx="77">
                  <c:v>3.4393671219920043</c:v>
                </c:pt>
                <c:pt idx="78">
                  <c:v>3.4740346855291495</c:v>
                </c:pt>
                <c:pt idx="79">
                  <c:v>3.4418708707516572</c:v>
                </c:pt>
                <c:pt idx="80">
                  <c:v>3.4128142847015392</c:v>
                </c:pt>
                <c:pt idx="81">
                  <c:v>3.4097231557808185</c:v>
                </c:pt>
                <c:pt idx="82">
                  <c:v>3.4153038463471366</c:v>
                </c:pt>
                <c:pt idx="83">
                  <c:v>3.411072039075091</c:v>
                </c:pt>
                <c:pt idx="84">
                  <c:v>3.4010929075279868</c:v>
                </c:pt>
                <c:pt idx="85">
                  <c:v>3.3790725597332845</c:v>
                </c:pt>
                <c:pt idx="86">
                  <c:v>3.3715192505634546</c:v>
                </c:pt>
                <c:pt idx="87">
                  <c:v>3.3659399389960929</c:v>
                </c:pt>
                <c:pt idx="88">
                  <c:v>3.3539810180621674</c:v>
                </c:pt>
                <c:pt idx="89">
                  <c:v>3.3546294289765841</c:v>
                </c:pt>
                <c:pt idx="90">
                  <c:v>3.3462887822009271</c:v>
                </c:pt>
                <c:pt idx="91">
                  <c:v>3.3448856084411984</c:v>
                </c:pt>
                <c:pt idx="92">
                  <c:v>3.3481588301388929</c:v>
                </c:pt>
                <c:pt idx="93">
                  <c:v>3.3496086716916351</c:v>
                </c:pt>
                <c:pt idx="94">
                  <c:v>3.3328822648146446</c:v>
                </c:pt>
                <c:pt idx="95">
                  <c:v>3.3197995936377436</c:v>
                </c:pt>
                <c:pt idx="96">
                  <c:v>3.3041751373027344</c:v>
                </c:pt>
                <c:pt idx="97">
                  <c:v>3.282362006582018</c:v>
                </c:pt>
                <c:pt idx="98">
                  <c:v>3.3149730744706551</c:v>
                </c:pt>
                <c:pt idx="99">
                  <c:v>3.2786225807916192</c:v>
                </c:pt>
                <c:pt idx="100">
                  <c:v>3.2777063161827868</c:v>
                </c:pt>
                <c:pt idx="101">
                  <c:v>3.2887266626888878</c:v>
                </c:pt>
                <c:pt idx="102">
                  <c:v>3.2749121755501416</c:v>
                </c:pt>
                <c:pt idx="103">
                  <c:v>3.2558719961645526</c:v>
                </c:pt>
                <c:pt idx="104">
                  <c:v>3.2582832939753685</c:v>
                </c:pt>
                <c:pt idx="105">
                  <c:v>3.2670833494628386</c:v>
                </c:pt>
                <c:pt idx="106">
                  <c:v>3.3053702728864582</c:v>
                </c:pt>
                <c:pt idx="107">
                  <c:v>3.2587116004427514</c:v>
                </c:pt>
                <c:pt idx="108">
                  <c:v>3.2514469921683578</c:v>
                </c:pt>
                <c:pt idx="109">
                  <c:v>3.2453215009008876</c:v>
                </c:pt>
                <c:pt idx="110">
                  <c:v>3.2429687789200945</c:v>
                </c:pt>
                <c:pt idx="111">
                  <c:v>3.2370572996215397</c:v>
                </c:pt>
                <c:pt idx="112">
                  <c:v>3.23585513614645</c:v>
                </c:pt>
                <c:pt idx="113">
                  <c:v>3.2279176498683464</c:v>
                </c:pt>
                <c:pt idx="114">
                  <c:v>3.2025676795583062</c:v>
                </c:pt>
                <c:pt idx="115">
                  <c:v>3.2182676251085685</c:v>
                </c:pt>
                <c:pt idx="116">
                  <c:v>3.2018246531834338</c:v>
                </c:pt>
                <c:pt idx="117">
                  <c:v>3.2087144833670789</c:v>
                </c:pt>
                <c:pt idx="118">
                  <c:v>3.1974703752520082</c:v>
                </c:pt>
                <c:pt idx="119">
                  <c:v>3.1999985145186618</c:v>
                </c:pt>
                <c:pt idx="120">
                  <c:v>3.1928413108016378</c:v>
                </c:pt>
                <c:pt idx="121">
                  <c:v>3.1899813405171962</c:v>
                </c:pt>
                <c:pt idx="122">
                  <c:v>3.1861566364653839</c:v>
                </c:pt>
                <c:pt idx="123">
                  <c:v>3.1790111089660398</c:v>
                </c:pt>
                <c:pt idx="124">
                  <c:v>3.1775584524556768</c:v>
                </c:pt>
                <c:pt idx="125">
                  <c:v>3.1842094374262286</c:v>
                </c:pt>
                <c:pt idx="126">
                  <c:v>3.1590656347028445</c:v>
                </c:pt>
                <c:pt idx="127">
                  <c:v>3.1519815189121951</c:v>
                </c:pt>
                <c:pt idx="128">
                  <c:v>3.1302978562794523</c:v>
                </c:pt>
                <c:pt idx="129">
                  <c:v>3.1315305975355616</c:v>
                </c:pt>
                <c:pt idx="130">
                  <c:v>3.1355726005731634</c:v>
                </c:pt>
                <c:pt idx="131">
                  <c:v>3.13051806919899</c:v>
                </c:pt>
                <c:pt idx="132">
                  <c:v>3.1163417689066284</c:v>
                </c:pt>
                <c:pt idx="133">
                  <c:v>3.1393813517867648</c:v>
                </c:pt>
                <c:pt idx="134">
                  <c:v>3.1117874005042836</c:v>
                </c:pt>
                <c:pt idx="135">
                  <c:v>3.1081449488826149</c:v>
                </c:pt>
                <c:pt idx="136">
                  <c:v>3.1199108826823529</c:v>
                </c:pt>
                <c:pt idx="137">
                  <c:v>3.1062031605095615</c:v>
                </c:pt>
                <c:pt idx="138">
                  <c:v>3.1018459031061223</c:v>
                </c:pt>
                <c:pt idx="139">
                  <c:v>3.100079280173091</c:v>
                </c:pt>
                <c:pt idx="140">
                  <c:v>3.1052975869547548</c:v>
                </c:pt>
                <c:pt idx="141">
                  <c:v>3.0790886606680283</c:v>
                </c:pt>
                <c:pt idx="142">
                  <c:v>3.0809639315863424</c:v>
                </c:pt>
                <c:pt idx="143">
                  <c:v>3.0706123310746718</c:v>
                </c:pt>
                <c:pt idx="144">
                  <c:v>3.0692544642082225</c:v>
                </c:pt>
                <c:pt idx="145">
                  <c:v>3.073396998183878</c:v>
                </c:pt>
                <c:pt idx="146">
                  <c:v>3.0520715883955329</c:v>
                </c:pt>
                <c:pt idx="147">
                  <c:v>3.0677491685579112</c:v>
                </c:pt>
                <c:pt idx="148">
                  <c:v>3.067687064469292</c:v>
                </c:pt>
                <c:pt idx="149">
                  <c:v>3.0558212288544726</c:v>
                </c:pt>
                <c:pt idx="150">
                  <c:v>3.0470758087925267</c:v>
                </c:pt>
                <c:pt idx="151">
                  <c:v>3.0170365256647811</c:v>
                </c:pt>
                <c:pt idx="152">
                  <c:v>3.0350240226928258</c:v>
                </c:pt>
                <c:pt idx="153">
                  <c:v>3.0226811960572486</c:v>
                </c:pt>
                <c:pt idx="154">
                  <c:v>3.0245640001203027</c:v>
                </c:pt>
                <c:pt idx="155">
                  <c:v>3.0657458743558306</c:v>
                </c:pt>
                <c:pt idx="156">
                  <c:v>3.0147977129832086</c:v>
                </c:pt>
                <c:pt idx="157">
                  <c:v>2.9796726447090562</c:v>
                </c:pt>
                <c:pt idx="158">
                  <c:v>3.0005639507580542</c:v>
                </c:pt>
                <c:pt idx="159">
                  <c:v>2.980508076596363</c:v>
                </c:pt>
                <c:pt idx="160">
                  <c:v>2.9801749612902291</c:v>
                </c:pt>
                <c:pt idx="161">
                  <c:v>3.0040666669277827</c:v>
                </c:pt>
                <c:pt idx="162">
                  <c:v>2.97566211898125</c:v>
                </c:pt>
                <c:pt idx="163">
                  <c:v>2.9604482602234055</c:v>
                </c:pt>
                <c:pt idx="164">
                  <c:v>2.9614930107717674</c:v>
                </c:pt>
                <c:pt idx="165">
                  <c:v>2.9450480390668341</c:v>
                </c:pt>
                <c:pt idx="166">
                  <c:v>2.9568520649795969</c:v>
                </c:pt>
                <c:pt idx="167">
                  <c:v>2.9457347464764663</c:v>
                </c:pt>
                <c:pt idx="168">
                  <c:v>2.9190848523644704</c:v>
                </c:pt>
                <c:pt idx="169">
                  <c:v>2.9275423421777731</c:v>
                </c:pt>
                <c:pt idx="170">
                  <c:v>2.915704028999857</c:v>
                </c:pt>
                <c:pt idx="171">
                  <c:v>2.9028807716766329</c:v>
                </c:pt>
                <c:pt idx="172">
                  <c:v>2.9055601138541558</c:v>
                </c:pt>
                <c:pt idx="173">
                  <c:v>2.9105395491797337</c:v>
                </c:pt>
                <c:pt idx="174">
                  <c:v>2.9059175698512201</c:v>
                </c:pt>
                <c:pt idx="175">
                  <c:v>2.8948206282219333</c:v>
                </c:pt>
                <c:pt idx="176">
                  <c:v>2.8814504815280495</c:v>
                </c:pt>
                <c:pt idx="177">
                  <c:v>2.8867698459550866</c:v>
                </c:pt>
                <c:pt idx="178">
                  <c:v>2.89790588289214</c:v>
                </c:pt>
                <c:pt idx="179">
                  <c:v>2.8643208447895163</c:v>
                </c:pt>
                <c:pt idx="180">
                  <c:v>2.8547876288681873</c:v>
                </c:pt>
                <c:pt idx="181">
                  <c:v>2.8523110296834693</c:v>
                </c:pt>
                <c:pt idx="182">
                  <c:v>2.8545628748093881</c:v>
                </c:pt>
                <c:pt idx="183">
                  <c:v>2.8485028895394993</c:v>
                </c:pt>
                <c:pt idx="184">
                  <c:v>2.8500683291519073</c:v>
                </c:pt>
                <c:pt idx="185">
                  <c:v>2.8242800801066683</c:v>
                </c:pt>
                <c:pt idx="186">
                  <c:v>2.8025687003365611</c:v>
                </c:pt>
                <c:pt idx="187">
                  <c:v>2.8095970167712059</c:v>
                </c:pt>
                <c:pt idx="188">
                  <c:v>2.817595550366089</c:v>
                </c:pt>
                <c:pt idx="189">
                  <c:v>2.8008368734191285</c:v>
                </c:pt>
                <c:pt idx="190">
                  <c:v>2.8155955321540134</c:v>
                </c:pt>
                <c:pt idx="191">
                  <c:v>2.8086441757275251</c:v>
                </c:pt>
                <c:pt idx="192">
                  <c:v>2.7704387572036633</c:v>
                </c:pt>
                <c:pt idx="193">
                  <c:v>2.7968799234166939</c:v>
                </c:pt>
                <c:pt idx="194">
                  <c:v>2.7777257192557294</c:v>
                </c:pt>
                <c:pt idx="195">
                  <c:v>2.7650747251869232</c:v>
                </c:pt>
                <c:pt idx="196">
                  <c:v>2.7689475533925791</c:v>
                </c:pt>
                <c:pt idx="197">
                  <c:v>2.7332317715841268</c:v>
                </c:pt>
                <c:pt idx="198">
                  <c:v>2.7715600078106926</c:v>
                </c:pt>
                <c:pt idx="199">
                  <c:v>2.7400241530712206</c:v>
                </c:pt>
                <c:pt idx="200">
                  <c:v>2.7442296924384153</c:v>
                </c:pt>
                <c:pt idx="201">
                  <c:v>2.736292441221031</c:v>
                </c:pt>
                <c:pt idx="202">
                  <c:v>2.7342969746739123</c:v>
                </c:pt>
                <c:pt idx="203">
                  <c:v>2.7148202950851963</c:v>
                </c:pt>
                <c:pt idx="204">
                  <c:v>2.7284781290350888</c:v>
                </c:pt>
                <c:pt idx="205">
                  <c:v>2.7048968860668872</c:v>
                </c:pt>
                <c:pt idx="206">
                  <c:v>2.71577547148053</c:v>
                </c:pt>
                <c:pt idx="207">
                  <c:v>2.7084851690470608</c:v>
                </c:pt>
                <c:pt idx="208">
                  <c:v>2.6983439997352843</c:v>
                </c:pt>
                <c:pt idx="209">
                  <c:v>2.6675131755896508</c:v>
                </c:pt>
                <c:pt idx="210">
                  <c:v>2.698504056431974</c:v>
                </c:pt>
                <c:pt idx="211">
                  <c:v>2.6957737854420656</c:v>
                </c:pt>
                <c:pt idx="212">
                  <c:v>2.6689382108143076</c:v>
                </c:pt>
                <c:pt idx="213">
                  <c:v>2.6510256560448071</c:v>
                </c:pt>
                <c:pt idx="214">
                  <c:v>2.6692573730982185</c:v>
                </c:pt>
                <c:pt idx="215">
                  <c:v>2.7235913025353224</c:v>
                </c:pt>
                <c:pt idx="216">
                  <c:v>2.6542203928151351</c:v>
                </c:pt>
                <c:pt idx="217">
                  <c:v>2.6427873314071917</c:v>
                </c:pt>
                <c:pt idx="218">
                  <c:v>2.6430479049896927</c:v>
                </c:pt>
                <c:pt idx="219">
                  <c:v>2.6401860331714251</c:v>
                </c:pt>
                <c:pt idx="220">
                  <c:v>2.6230783994133393</c:v>
                </c:pt>
                <c:pt idx="221">
                  <c:v>2.6371856532711493</c:v>
                </c:pt>
                <c:pt idx="222">
                  <c:v>2.6249175741805217</c:v>
                </c:pt>
                <c:pt idx="223">
                  <c:v>2.6199152805835597</c:v>
                </c:pt>
                <c:pt idx="224">
                  <c:v>2.6100212497824145</c:v>
                </c:pt>
                <c:pt idx="225">
                  <c:v>2.5782978572110915</c:v>
                </c:pt>
                <c:pt idx="226">
                  <c:v>2.5872031944222282</c:v>
                </c:pt>
                <c:pt idx="227">
                  <c:v>2.6113769077304432</c:v>
                </c:pt>
                <c:pt idx="228">
                  <c:v>2.6037103795017957</c:v>
                </c:pt>
                <c:pt idx="229">
                  <c:v>2.5969429700054647</c:v>
                </c:pt>
                <c:pt idx="230">
                  <c:v>2.5591458897434052</c:v>
                </c:pt>
                <c:pt idx="231">
                  <c:v>2.5680925490054336</c:v>
                </c:pt>
                <c:pt idx="232">
                  <c:v>2.5843577269691855</c:v>
                </c:pt>
                <c:pt idx="233">
                  <c:v>2.5643245738234031</c:v>
                </c:pt>
                <c:pt idx="234">
                  <c:v>2.5687880108831993</c:v>
                </c:pt>
                <c:pt idx="235">
                  <c:v>2.5813489297105749</c:v>
                </c:pt>
                <c:pt idx="236">
                  <c:v>2.5756843763078785</c:v>
                </c:pt>
                <c:pt idx="237">
                  <c:v>2.5530158130557412</c:v>
                </c:pt>
                <c:pt idx="238">
                  <c:v>2.5738848582283431</c:v>
                </c:pt>
                <c:pt idx="239">
                  <c:v>2.568997048931088</c:v>
                </c:pt>
                <c:pt idx="240">
                  <c:v>2.56412401137792</c:v>
                </c:pt>
                <c:pt idx="241">
                  <c:v>2.5464745766767303</c:v>
                </c:pt>
                <c:pt idx="242">
                  <c:v>2.5534052645741929</c:v>
                </c:pt>
                <c:pt idx="243">
                  <c:v>2.5482154854466068</c:v>
                </c:pt>
                <c:pt idx="244">
                  <c:v>2.559737730905487</c:v>
                </c:pt>
                <c:pt idx="245">
                  <c:v>2.5364012597880619</c:v>
                </c:pt>
                <c:pt idx="246">
                  <c:v>2.5457283984627344</c:v>
                </c:pt>
                <c:pt idx="247">
                  <c:v>2.517926940972679</c:v>
                </c:pt>
                <c:pt idx="248">
                  <c:v>2.5515572924114114</c:v>
                </c:pt>
                <c:pt idx="249">
                  <c:v>2.5365293311680612</c:v>
                </c:pt>
                <c:pt idx="250">
                  <c:v>2.5080407619726084</c:v>
                </c:pt>
                <c:pt idx="251">
                  <c:v>2.511181306241856</c:v>
                </c:pt>
                <c:pt idx="252">
                  <c:v>2.5293444462127486</c:v>
                </c:pt>
                <c:pt idx="253">
                  <c:v>2.4968020855150761</c:v>
                </c:pt>
                <c:pt idx="254">
                  <c:v>2.4969143012652419</c:v>
                </c:pt>
                <c:pt idx="255">
                  <c:v>2.4945471609110235</c:v>
                </c:pt>
                <c:pt idx="256">
                  <c:v>2.4778342353399583</c:v>
                </c:pt>
                <c:pt idx="257">
                  <c:v>2.4840548446925794</c:v>
                </c:pt>
                <c:pt idx="258">
                  <c:v>2.4873741985414717</c:v>
                </c:pt>
                <c:pt idx="259">
                  <c:v>2.4737484558901368</c:v>
                </c:pt>
                <c:pt idx="260">
                  <c:v>2.4768680338129454</c:v>
                </c:pt>
                <c:pt idx="261">
                  <c:v>2.4896438437202115</c:v>
                </c:pt>
                <c:pt idx="262">
                  <c:v>2.4680725991844037</c:v>
                </c:pt>
                <c:pt idx="263">
                  <c:v>2.4919350156774134</c:v>
                </c:pt>
                <c:pt idx="264">
                  <c:v>2.4639002980106608</c:v>
                </c:pt>
                <c:pt idx="265">
                  <c:v>2.4750428190116289</c:v>
                </c:pt>
                <c:pt idx="266">
                  <c:v>2.4449730388435698</c:v>
                </c:pt>
                <c:pt idx="267">
                  <c:v>2.4507844693089629</c:v>
                </c:pt>
                <c:pt idx="268">
                  <c:v>2.4361496021078834</c:v>
                </c:pt>
                <c:pt idx="269">
                  <c:v>2.4551923458320708</c:v>
                </c:pt>
                <c:pt idx="270">
                  <c:v>2.4252695470798091</c:v>
                </c:pt>
                <c:pt idx="271">
                  <c:v>2.4277878121566894</c:v>
                </c:pt>
                <c:pt idx="272">
                  <c:v>2.4287244479461281</c:v>
                </c:pt>
                <c:pt idx="273">
                  <c:v>2.4318291163408294</c:v>
                </c:pt>
                <c:pt idx="274">
                  <c:v>2.4211510402721306</c:v>
                </c:pt>
                <c:pt idx="275">
                  <c:v>2.4061292259229399</c:v>
                </c:pt>
                <c:pt idx="276">
                  <c:v>2.4270309091808939</c:v>
                </c:pt>
                <c:pt idx="277">
                  <c:v>2.416138713511105</c:v>
                </c:pt>
                <c:pt idx="278">
                  <c:v>2.3935187265904578</c:v>
                </c:pt>
                <c:pt idx="279">
                  <c:v>2.4143703985855458</c:v>
                </c:pt>
                <c:pt idx="280">
                  <c:v>2.4083373569623894</c:v>
                </c:pt>
                <c:pt idx="281">
                  <c:v>2.396307111001843</c:v>
                </c:pt>
                <c:pt idx="282">
                  <c:v>2.4321241827169868</c:v>
                </c:pt>
                <c:pt idx="283">
                  <c:v>2.4015729995152166</c:v>
                </c:pt>
                <c:pt idx="284">
                  <c:v>2.3877321135588576</c:v>
                </c:pt>
                <c:pt idx="285">
                  <c:v>2.3571433457985385</c:v>
                </c:pt>
                <c:pt idx="286">
                  <c:v>2.3852014984373913</c:v>
                </c:pt>
                <c:pt idx="287">
                  <c:v>2.396620623401061</c:v>
                </c:pt>
                <c:pt idx="288">
                  <c:v>2.3842693308399494</c:v>
                </c:pt>
                <c:pt idx="289">
                  <c:v>2.3767290702449224</c:v>
                </c:pt>
                <c:pt idx="290">
                  <c:v>2.3778904390603413</c:v>
                </c:pt>
                <c:pt idx="291">
                  <c:v>2.3704233224239504</c:v>
                </c:pt>
                <c:pt idx="292">
                  <c:v>2.3926957769532722</c:v>
                </c:pt>
                <c:pt idx="293">
                  <c:v>2.349942786708255</c:v>
                </c:pt>
                <c:pt idx="294">
                  <c:v>2.3703362406100092</c:v>
                </c:pt>
                <c:pt idx="295">
                  <c:v>2.3568692942076237</c:v>
                </c:pt>
                <c:pt idx="296">
                  <c:v>2.3609980564754176</c:v>
                </c:pt>
                <c:pt idx="297">
                  <c:v>2.3740013604848373</c:v>
                </c:pt>
                <c:pt idx="298">
                  <c:v>2.3582113786341803</c:v>
                </c:pt>
                <c:pt idx="299">
                  <c:v>2.364977729256319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D49-4060-B33F-6AD351B81466}"/>
            </c:ext>
          </c:extLst>
        </c:ser>
        <c:ser>
          <c:idx val="50"/>
          <c:order val="50"/>
          <c:tx>
            <c:strRef>
              <c:f>'g3'!$DF$1</c:f>
              <c:strCache>
                <c:ptCount val="1"/>
                <c:pt idx="0">
                  <c:v>G03_6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'g3'!$DF$2:$DF$301</c:f>
              <c:numCache>
                <c:formatCode>General</c:formatCode>
                <c:ptCount val="300"/>
                <c:pt idx="0">
                  <c:v>0.98896729332036359</c:v>
                </c:pt>
                <c:pt idx="1">
                  <c:v>1.0083849044965312</c:v>
                </c:pt>
                <c:pt idx="2">
                  <c:v>1.0006136269837207</c:v>
                </c:pt>
                <c:pt idx="3">
                  <c:v>1.0107801952579103</c:v>
                </c:pt>
                <c:pt idx="4">
                  <c:v>1.0009693846079073</c:v>
                </c:pt>
                <c:pt idx="5">
                  <c:v>1.0036547279447559</c:v>
                </c:pt>
                <c:pt idx="6">
                  <c:v>1.0074171649008306</c:v>
                </c:pt>
                <c:pt idx="7">
                  <c:v>1.0000830969979482</c:v>
                </c:pt>
                <c:pt idx="8">
                  <c:v>1.0056708449771563</c:v>
                </c:pt>
                <c:pt idx="9">
                  <c:v>0.99076804460800361</c:v>
                </c:pt>
                <c:pt idx="10">
                  <c:v>1.0030320101345138</c:v>
                </c:pt>
                <c:pt idx="11">
                  <c:v>1.0058716107125651</c:v>
                </c:pt>
                <c:pt idx="12">
                  <c:v>1.016605258008739</c:v>
                </c:pt>
                <c:pt idx="13">
                  <c:v>1</c:v>
                </c:pt>
                <c:pt idx="14">
                  <c:v>1.006713944944517</c:v>
                </c:pt>
                <c:pt idx="15">
                  <c:v>1.0160996932636892</c:v>
                </c:pt>
                <c:pt idx="16">
                  <c:v>1.0127766603612767</c:v>
                </c:pt>
                <c:pt idx="17">
                  <c:v>1.0040201940867093</c:v>
                </c:pt>
                <c:pt idx="18">
                  <c:v>1.0133270820119704</c:v>
                </c:pt>
                <c:pt idx="19">
                  <c:v>1.0095791646633847</c:v>
                </c:pt>
                <c:pt idx="20">
                  <c:v>1.0060944192280654</c:v>
                </c:pt>
                <c:pt idx="21">
                  <c:v>1.0206359725964682</c:v>
                </c:pt>
                <c:pt idx="22">
                  <c:v>1.0047653290696257</c:v>
                </c:pt>
                <c:pt idx="23">
                  <c:v>1.0027321016400146</c:v>
                </c:pt>
                <c:pt idx="24">
                  <c:v>0.99238939443176455</c:v>
                </c:pt>
                <c:pt idx="25">
                  <c:v>1.0193361832752923</c:v>
                </c:pt>
                <c:pt idx="26">
                  <c:v>0.99831750487592708</c:v>
                </c:pt>
                <c:pt idx="27">
                  <c:v>1.0046326744450162</c:v>
                </c:pt>
                <c:pt idx="28">
                  <c:v>1.016790917190094</c:v>
                </c:pt>
                <c:pt idx="29">
                  <c:v>1.0143717080862453</c:v>
                </c:pt>
                <c:pt idx="30">
                  <c:v>1.0224188122545075</c:v>
                </c:pt>
                <c:pt idx="31">
                  <c:v>1.1690302390319078</c:v>
                </c:pt>
                <c:pt idx="32">
                  <c:v>2.2451212908195717</c:v>
                </c:pt>
                <c:pt idx="33">
                  <c:v>3.181824871063454</c:v>
                </c:pt>
                <c:pt idx="34">
                  <c:v>3.681580702635106</c:v>
                </c:pt>
                <c:pt idx="35">
                  <c:v>4.1016441211172188</c:v>
                </c:pt>
                <c:pt idx="36">
                  <c:v>4.522134191013591</c:v>
                </c:pt>
                <c:pt idx="37">
                  <c:v>4.8704160182755967</c:v>
                </c:pt>
                <c:pt idx="38">
                  <c:v>5.2739420163686388</c:v>
                </c:pt>
                <c:pt idx="39">
                  <c:v>5.6320995941018657</c:v>
                </c:pt>
                <c:pt idx="40">
                  <c:v>5.7233796618057511</c:v>
                </c:pt>
                <c:pt idx="41">
                  <c:v>5.8124411862690799</c:v>
                </c:pt>
                <c:pt idx="42">
                  <c:v>5.7512432753436435</c:v>
                </c:pt>
                <c:pt idx="43">
                  <c:v>5.8165888531573087</c:v>
                </c:pt>
                <c:pt idx="44">
                  <c:v>5.6345353769878574</c:v>
                </c:pt>
                <c:pt idx="45">
                  <c:v>5.6502952663325896</c:v>
                </c:pt>
                <c:pt idx="46">
                  <c:v>5.5653571936610575</c:v>
                </c:pt>
                <c:pt idx="47">
                  <c:v>5.6490180810637911</c:v>
                </c:pt>
                <c:pt idx="48">
                  <c:v>5.5503668212928181</c:v>
                </c:pt>
                <c:pt idx="49">
                  <c:v>5.5282489133066317</c:v>
                </c:pt>
                <c:pt idx="50">
                  <c:v>5.5018740008317089</c:v>
                </c:pt>
                <c:pt idx="51">
                  <c:v>5.4637184448783174</c:v>
                </c:pt>
                <c:pt idx="52">
                  <c:v>5.5310795636140275</c:v>
                </c:pt>
                <c:pt idx="53">
                  <c:v>5.4676734637007858</c:v>
                </c:pt>
                <c:pt idx="54">
                  <c:v>5.5410810347324881</c:v>
                </c:pt>
                <c:pt idx="55">
                  <c:v>5.4285394988810722</c:v>
                </c:pt>
                <c:pt idx="56">
                  <c:v>5.6123417508407343</c:v>
                </c:pt>
                <c:pt idx="57">
                  <c:v>5.5341995585588668</c:v>
                </c:pt>
                <c:pt idx="58">
                  <c:v>5.6100534982864856</c:v>
                </c:pt>
                <c:pt idx="59">
                  <c:v>5.6213960556768932</c:v>
                </c:pt>
                <c:pt idx="60">
                  <c:v>5.5992124102802583</c:v>
                </c:pt>
                <c:pt idx="61">
                  <c:v>5.5651688987756378</c:v>
                </c:pt>
                <c:pt idx="62">
                  <c:v>5.5378605801354599</c:v>
                </c:pt>
                <c:pt idx="63">
                  <c:v>5.5796636807519286</c:v>
                </c:pt>
                <c:pt idx="64">
                  <c:v>5.5978401856483977</c:v>
                </c:pt>
                <c:pt idx="65">
                  <c:v>5.5268707505667267</c:v>
                </c:pt>
                <c:pt idx="66">
                  <c:v>5.547263219547836</c:v>
                </c:pt>
                <c:pt idx="67">
                  <c:v>5.4941781430206831</c:v>
                </c:pt>
                <c:pt idx="68">
                  <c:v>5.5557389133086481</c:v>
                </c:pt>
                <c:pt idx="69">
                  <c:v>5.5172708931695746</c:v>
                </c:pt>
                <c:pt idx="70">
                  <c:v>5.5334960061190852</c:v>
                </c:pt>
                <c:pt idx="71">
                  <c:v>5.5847669282502315</c:v>
                </c:pt>
                <c:pt idx="72">
                  <c:v>5.4949461530125197</c:v>
                </c:pt>
                <c:pt idx="73">
                  <c:v>5.4779804736270741</c:v>
                </c:pt>
                <c:pt idx="74">
                  <c:v>5.4248482338380288</c:v>
                </c:pt>
                <c:pt idx="75">
                  <c:v>5.5031144123707127</c:v>
                </c:pt>
                <c:pt idx="76">
                  <c:v>5.4647538042462562</c:v>
                </c:pt>
                <c:pt idx="77">
                  <c:v>5.4517164352246956</c:v>
                </c:pt>
                <c:pt idx="78">
                  <c:v>5.4503449846289334</c:v>
                </c:pt>
                <c:pt idx="79">
                  <c:v>5.3945541303467044</c:v>
                </c:pt>
                <c:pt idx="80">
                  <c:v>5.4269946975040995</c:v>
                </c:pt>
                <c:pt idx="81">
                  <c:v>5.4341865950227159</c:v>
                </c:pt>
                <c:pt idx="82">
                  <c:v>5.4175943325994256</c:v>
                </c:pt>
                <c:pt idx="83">
                  <c:v>5.4030173365009473</c:v>
                </c:pt>
                <c:pt idx="84">
                  <c:v>5.4362639288491712</c:v>
                </c:pt>
                <c:pt idx="85">
                  <c:v>5.4458918942588106</c:v>
                </c:pt>
                <c:pt idx="86">
                  <c:v>5.3783053306224948</c:v>
                </c:pt>
                <c:pt idx="87">
                  <c:v>5.3802490726240837</c:v>
                </c:pt>
                <c:pt idx="88">
                  <c:v>5.3763915867414998</c:v>
                </c:pt>
                <c:pt idx="89">
                  <c:v>5.3485043966231594</c:v>
                </c:pt>
                <c:pt idx="90">
                  <c:v>5.3403609139968591</c:v>
                </c:pt>
                <c:pt idx="91">
                  <c:v>5.3823941422014512</c:v>
                </c:pt>
                <c:pt idx="92">
                  <c:v>5.3638385855159569</c:v>
                </c:pt>
                <c:pt idx="93">
                  <c:v>5.3227439069524873</c:v>
                </c:pt>
                <c:pt idx="94">
                  <c:v>5.2979702307339451</c:v>
                </c:pt>
                <c:pt idx="95">
                  <c:v>5.3931092608002356</c:v>
                </c:pt>
                <c:pt idx="96">
                  <c:v>5.3337985754188075</c:v>
                </c:pt>
                <c:pt idx="97">
                  <c:v>5.3023005846182576</c:v>
                </c:pt>
                <c:pt idx="98">
                  <c:v>5.2981651303431159</c:v>
                </c:pt>
                <c:pt idx="99">
                  <c:v>5.3302393634176113</c:v>
                </c:pt>
                <c:pt idx="100">
                  <c:v>5.305256282231241</c:v>
                </c:pt>
                <c:pt idx="101">
                  <c:v>5.2797397014981611</c:v>
                </c:pt>
                <c:pt idx="102">
                  <c:v>5.258962380548529</c:v>
                </c:pt>
                <c:pt idx="103">
                  <c:v>5.289535469249655</c:v>
                </c:pt>
                <c:pt idx="104">
                  <c:v>5.2704315751388249</c:v>
                </c:pt>
                <c:pt idx="105">
                  <c:v>5.2590092719870629</c:v>
                </c:pt>
                <c:pt idx="106">
                  <c:v>5.2723444355391758</c:v>
                </c:pt>
                <c:pt idx="107">
                  <c:v>5.2922819049646819</c:v>
                </c:pt>
                <c:pt idx="108">
                  <c:v>5.2782157867175306</c:v>
                </c:pt>
                <c:pt idx="109">
                  <c:v>5.2670294641015989</c:v>
                </c:pt>
                <c:pt idx="110">
                  <c:v>5.207936086621717</c:v>
                </c:pt>
                <c:pt idx="111">
                  <c:v>5.2237871555482362</c:v>
                </c:pt>
                <c:pt idx="112">
                  <c:v>5.2537505581226958</c:v>
                </c:pt>
                <c:pt idx="113">
                  <c:v>5.1965576290055049</c:v>
                </c:pt>
                <c:pt idx="114">
                  <c:v>5.2193514815074193</c:v>
                </c:pt>
                <c:pt idx="115">
                  <c:v>5.1786169039650511</c:v>
                </c:pt>
                <c:pt idx="116">
                  <c:v>5.2629515706231507</c:v>
                </c:pt>
                <c:pt idx="117">
                  <c:v>5.1839606640458378</c:v>
                </c:pt>
                <c:pt idx="118">
                  <c:v>5.1616106448798673</c:v>
                </c:pt>
                <c:pt idx="119">
                  <c:v>5.1472889107294266</c:v>
                </c:pt>
                <c:pt idx="120">
                  <c:v>5.1696747526298488</c:v>
                </c:pt>
                <c:pt idx="121">
                  <c:v>5.1857005546552939</c:v>
                </c:pt>
                <c:pt idx="122">
                  <c:v>5.0852348008007437</c:v>
                </c:pt>
                <c:pt idx="123">
                  <c:v>5.1398566528044665</c:v>
                </c:pt>
                <c:pt idx="124">
                  <c:v>5.0309409832561824</c:v>
                </c:pt>
                <c:pt idx="125">
                  <c:v>5.0887651368670275</c:v>
                </c:pt>
                <c:pt idx="126">
                  <c:v>5.1183159811247974</c:v>
                </c:pt>
                <c:pt idx="127">
                  <c:v>5.1304382286968844</c:v>
                </c:pt>
                <c:pt idx="128">
                  <c:v>5.0034395383020591</c:v>
                </c:pt>
                <c:pt idx="129">
                  <c:v>5.0054952733095872</c:v>
                </c:pt>
                <c:pt idx="130">
                  <c:v>5.0270320126911558</c:v>
                </c:pt>
                <c:pt idx="131">
                  <c:v>5.0548806179396211</c:v>
                </c:pt>
                <c:pt idx="132">
                  <c:v>5.0503510324385701</c:v>
                </c:pt>
                <c:pt idx="133">
                  <c:v>4.9847865960972264</c:v>
                </c:pt>
                <c:pt idx="134">
                  <c:v>5.0701432174977104</c:v>
                </c:pt>
                <c:pt idx="135">
                  <c:v>5.0399746263961624</c:v>
                </c:pt>
                <c:pt idx="136">
                  <c:v>4.9456295543704289</c:v>
                </c:pt>
                <c:pt idx="137">
                  <c:v>5.024545256085216</c:v>
                </c:pt>
                <c:pt idx="138">
                  <c:v>5.0458634840646113</c:v>
                </c:pt>
                <c:pt idx="139">
                  <c:v>5.0122233679785717</c:v>
                </c:pt>
                <c:pt idx="140">
                  <c:v>4.9930821847234208</c:v>
                </c:pt>
                <c:pt idx="141">
                  <c:v>5.0108575900609296</c:v>
                </c:pt>
                <c:pt idx="142">
                  <c:v>4.9583426406813489</c:v>
                </c:pt>
                <c:pt idx="143">
                  <c:v>4.9691942428131188</c:v>
                </c:pt>
                <c:pt idx="144">
                  <c:v>4.9638246056131408</c:v>
                </c:pt>
                <c:pt idx="145">
                  <c:v>4.979675753806978</c:v>
                </c:pt>
                <c:pt idx="146">
                  <c:v>4.9803502527613048</c:v>
                </c:pt>
                <c:pt idx="147">
                  <c:v>4.9535924135450253</c:v>
                </c:pt>
                <c:pt idx="148">
                  <c:v>4.8873507411001356</c:v>
                </c:pt>
                <c:pt idx="149">
                  <c:v>4.9231542634793248</c:v>
                </c:pt>
                <c:pt idx="150">
                  <c:v>4.9218646766765577</c:v>
                </c:pt>
                <c:pt idx="151">
                  <c:v>4.9374823316186722</c:v>
                </c:pt>
                <c:pt idx="152">
                  <c:v>4.897422516717258</c:v>
                </c:pt>
                <c:pt idx="153">
                  <c:v>4.9745023791218488</c:v>
                </c:pt>
                <c:pt idx="154">
                  <c:v>4.8791622743400902</c:v>
                </c:pt>
                <c:pt idx="155">
                  <c:v>4.781532662259683</c:v>
                </c:pt>
                <c:pt idx="156">
                  <c:v>4.8927444200615193</c:v>
                </c:pt>
                <c:pt idx="157">
                  <c:v>4.8487025532314858</c:v>
                </c:pt>
                <c:pt idx="158">
                  <c:v>4.8509087579411219</c:v>
                </c:pt>
                <c:pt idx="159">
                  <c:v>4.8460349196512658</c:v>
                </c:pt>
                <c:pt idx="160">
                  <c:v>4.8679643851802288</c:v>
                </c:pt>
                <c:pt idx="161">
                  <c:v>4.8983377672535697</c:v>
                </c:pt>
                <c:pt idx="162">
                  <c:v>4.8091135744151323</c:v>
                </c:pt>
                <c:pt idx="163">
                  <c:v>4.8489420787331454</c:v>
                </c:pt>
                <c:pt idx="164">
                  <c:v>4.7775829390146889</c:v>
                </c:pt>
                <c:pt idx="165">
                  <c:v>4.8078957078933255</c:v>
                </c:pt>
                <c:pt idx="166">
                  <c:v>4.7922700513642198</c:v>
                </c:pt>
                <c:pt idx="167">
                  <c:v>4.7872738005766937</c:v>
                </c:pt>
                <c:pt idx="168">
                  <c:v>4.7803642040019652</c:v>
                </c:pt>
                <c:pt idx="169">
                  <c:v>4.767269090524958</c:v>
                </c:pt>
                <c:pt idx="170">
                  <c:v>4.8450711825628803</c:v>
                </c:pt>
                <c:pt idx="171">
                  <c:v>4.7587675299469732</c:v>
                </c:pt>
                <c:pt idx="172">
                  <c:v>4.7356305979205384</c:v>
                </c:pt>
                <c:pt idx="173">
                  <c:v>4.7319417033684621</c:v>
                </c:pt>
                <c:pt idx="174">
                  <c:v>4.7186139027587268</c:v>
                </c:pt>
                <c:pt idx="175">
                  <c:v>4.7363007833042889</c:v>
                </c:pt>
                <c:pt idx="176">
                  <c:v>4.7566211412542074</c:v>
                </c:pt>
                <c:pt idx="177">
                  <c:v>4.7567523969105769</c:v>
                </c:pt>
                <c:pt idx="178">
                  <c:v>4.6818532051434483</c:v>
                </c:pt>
                <c:pt idx="179">
                  <c:v>4.763391846207031</c:v>
                </c:pt>
                <c:pt idx="180">
                  <c:v>4.7385130247141918</c:v>
                </c:pt>
                <c:pt idx="181">
                  <c:v>4.7125765432866134</c:v>
                </c:pt>
                <c:pt idx="182">
                  <c:v>4.6302793387600039</c:v>
                </c:pt>
                <c:pt idx="183">
                  <c:v>4.5964221395389258</c:v>
                </c:pt>
                <c:pt idx="184">
                  <c:v>4.6584453390324017</c:v>
                </c:pt>
                <c:pt idx="185">
                  <c:v>4.6604669174039648</c:v>
                </c:pt>
                <c:pt idx="186">
                  <c:v>4.6328425149536567</c:v>
                </c:pt>
                <c:pt idx="187">
                  <c:v>4.5972113723328158</c:v>
                </c:pt>
                <c:pt idx="188">
                  <c:v>4.6239636684796652</c:v>
                </c:pt>
                <c:pt idx="189">
                  <c:v>4.592023472883997</c:v>
                </c:pt>
                <c:pt idx="190">
                  <c:v>4.5506202123728698</c:v>
                </c:pt>
                <c:pt idx="191">
                  <c:v>4.6566303767685904</c:v>
                </c:pt>
                <c:pt idx="192">
                  <c:v>4.5508030890275064</c:v>
                </c:pt>
                <c:pt idx="193">
                  <c:v>4.5908787930463095</c:v>
                </c:pt>
                <c:pt idx="194">
                  <c:v>4.6351118926673518</c:v>
                </c:pt>
                <c:pt idx="195">
                  <c:v>4.5931090897029154</c:v>
                </c:pt>
                <c:pt idx="196">
                  <c:v>4.6153527212318659</c:v>
                </c:pt>
                <c:pt idx="197">
                  <c:v>4.5468431171031689</c:v>
                </c:pt>
                <c:pt idx="198">
                  <c:v>4.533692645461965</c:v>
                </c:pt>
                <c:pt idx="199">
                  <c:v>4.4787057076232148</c:v>
                </c:pt>
                <c:pt idx="200">
                  <c:v>4.6260304482284864</c:v>
                </c:pt>
                <c:pt idx="201">
                  <c:v>4.4735323119575581</c:v>
                </c:pt>
                <c:pt idx="202">
                  <c:v>4.4930512313202868</c:v>
                </c:pt>
                <c:pt idx="203">
                  <c:v>4.4563179419398971</c:v>
                </c:pt>
                <c:pt idx="204">
                  <c:v>4.4817545500470715</c:v>
                </c:pt>
                <c:pt idx="205">
                  <c:v>4.4611883521884881</c:v>
                </c:pt>
                <c:pt idx="206">
                  <c:v>4.4463869844465371</c:v>
                </c:pt>
                <c:pt idx="207">
                  <c:v>4.4959207913953128</c:v>
                </c:pt>
                <c:pt idx="208">
                  <c:v>4.4393968475100509</c:v>
                </c:pt>
                <c:pt idx="209">
                  <c:v>4.5024197011950644</c:v>
                </c:pt>
                <c:pt idx="210">
                  <c:v>4.4262645679070642</c:v>
                </c:pt>
                <c:pt idx="211">
                  <c:v>4.4517933513890773</c:v>
                </c:pt>
                <c:pt idx="212">
                  <c:v>4.4226258388526807</c:v>
                </c:pt>
                <c:pt idx="213">
                  <c:v>4.4446593271880408</c:v>
                </c:pt>
                <c:pt idx="214">
                  <c:v>4.4687961883507752</c:v>
                </c:pt>
                <c:pt idx="215">
                  <c:v>4.4074468564758096</c:v>
                </c:pt>
                <c:pt idx="216">
                  <c:v>4.4085301238376777</c:v>
                </c:pt>
                <c:pt idx="217">
                  <c:v>4.2935788204868812</c:v>
                </c:pt>
                <c:pt idx="218">
                  <c:v>4.4102292158304772</c:v>
                </c:pt>
                <c:pt idx="219">
                  <c:v>4.4066273008525707</c:v>
                </c:pt>
                <c:pt idx="220">
                  <c:v>4.3874643076424515</c:v>
                </c:pt>
                <c:pt idx="221">
                  <c:v>4.4109911466548297</c:v>
                </c:pt>
                <c:pt idx="222">
                  <c:v>4.4431386810029707</c:v>
                </c:pt>
                <c:pt idx="223">
                  <c:v>4.3514674994253637</c:v>
                </c:pt>
                <c:pt idx="224">
                  <c:v>4.3822561019169894</c:v>
                </c:pt>
                <c:pt idx="225">
                  <c:v>4.3790987210948256</c:v>
                </c:pt>
                <c:pt idx="226">
                  <c:v>4.2810022072289264</c:v>
                </c:pt>
                <c:pt idx="227">
                  <c:v>4.3516504649434964</c:v>
                </c:pt>
                <c:pt idx="228">
                  <c:v>4.2970619015646525</c:v>
                </c:pt>
                <c:pt idx="229">
                  <c:v>4.3366604120770571</c:v>
                </c:pt>
                <c:pt idx="230">
                  <c:v>4.3400270012496636</c:v>
                </c:pt>
                <c:pt idx="231">
                  <c:v>4.2405524128431855</c:v>
                </c:pt>
                <c:pt idx="232">
                  <c:v>4.3147351893194905</c:v>
                </c:pt>
                <c:pt idx="233">
                  <c:v>4.2969130665901778</c:v>
                </c:pt>
                <c:pt idx="234">
                  <c:v>4.3157399361664766</c:v>
                </c:pt>
                <c:pt idx="235">
                  <c:v>4.2881920963953615</c:v>
                </c:pt>
                <c:pt idx="236">
                  <c:v>4.2633664778891607</c:v>
                </c:pt>
                <c:pt idx="237">
                  <c:v>4.2821657010153178</c:v>
                </c:pt>
                <c:pt idx="238">
                  <c:v>4.2738165553063272</c:v>
                </c:pt>
                <c:pt idx="239">
                  <c:v>4.2717756624156857</c:v>
                </c:pt>
                <c:pt idx="240">
                  <c:v>4.1785489041654067</c:v>
                </c:pt>
                <c:pt idx="241">
                  <c:v>4.2521471979074894</c:v>
                </c:pt>
                <c:pt idx="242">
                  <c:v>4.1589968071734171</c:v>
                </c:pt>
                <c:pt idx="243">
                  <c:v>4.1696870938092045</c:v>
                </c:pt>
                <c:pt idx="244">
                  <c:v>4.2443411812473393</c:v>
                </c:pt>
                <c:pt idx="245">
                  <c:v>4.2326439303063941</c:v>
                </c:pt>
                <c:pt idx="246">
                  <c:v>4.2322522116246954</c:v>
                </c:pt>
                <c:pt idx="247">
                  <c:v>4.1944834967934055</c:v>
                </c:pt>
                <c:pt idx="248">
                  <c:v>4.1893532084130332</c:v>
                </c:pt>
                <c:pt idx="249">
                  <c:v>4.1854063350466104</c:v>
                </c:pt>
                <c:pt idx="250">
                  <c:v>4.0895289576513658</c:v>
                </c:pt>
                <c:pt idx="251">
                  <c:v>4.147303414775438</c:v>
                </c:pt>
                <c:pt idx="252">
                  <c:v>4.1943197199831239</c:v>
                </c:pt>
                <c:pt idx="253">
                  <c:v>4.1590212320819155</c:v>
                </c:pt>
                <c:pt idx="254">
                  <c:v>4.139401063300931</c:v>
                </c:pt>
                <c:pt idx="255">
                  <c:v>4.1319092203510159</c:v>
                </c:pt>
                <c:pt idx="256">
                  <c:v>4.1771800539132187</c:v>
                </c:pt>
                <c:pt idx="257">
                  <c:v>4.099600766970207</c:v>
                </c:pt>
                <c:pt idx="258">
                  <c:v>4.0398167757015058</c:v>
                </c:pt>
                <c:pt idx="259">
                  <c:v>4.0621941352146527</c:v>
                </c:pt>
                <c:pt idx="260">
                  <c:v>4.0670843232744653</c:v>
                </c:pt>
                <c:pt idx="261">
                  <c:v>4.0637339399367498</c:v>
                </c:pt>
                <c:pt idx="262">
                  <c:v>4.038430987564313</c:v>
                </c:pt>
                <c:pt idx="263">
                  <c:v>4.0917775619876773</c:v>
                </c:pt>
                <c:pt idx="264">
                  <c:v>4.0679999281807095</c:v>
                </c:pt>
                <c:pt idx="265">
                  <c:v>3.9096162066562972</c:v>
                </c:pt>
                <c:pt idx="266">
                  <c:v>3.9391962820673201</c:v>
                </c:pt>
                <c:pt idx="267">
                  <c:v>4.0417188249149971</c:v>
                </c:pt>
                <c:pt idx="268">
                  <c:v>3.8959026761449231</c:v>
                </c:pt>
                <c:pt idx="269">
                  <c:v>3.9881754535681373</c:v>
                </c:pt>
                <c:pt idx="270">
                  <c:v>3.9575439668410071</c:v>
                </c:pt>
                <c:pt idx="271">
                  <c:v>3.9058691560743544</c:v>
                </c:pt>
                <c:pt idx="272">
                  <c:v>4.017609755600458</c:v>
                </c:pt>
                <c:pt idx="273">
                  <c:v>3.9150331456343253</c:v>
                </c:pt>
                <c:pt idx="274">
                  <c:v>3.9108983846672767</c:v>
                </c:pt>
                <c:pt idx="275">
                  <c:v>3.9291014818983276</c:v>
                </c:pt>
                <c:pt idx="276">
                  <c:v>3.7818289583202951</c:v>
                </c:pt>
                <c:pt idx="277">
                  <c:v>3.8871114410994059</c:v>
                </c:pt>
                <c:pt idx="278">
                  <c:v>3.8235026904466136</c:v>
                </c:pt>
                <c:pt idx="279">
                  <c:v>3.8977623483668884</c:v>
                </c:pt>
                <c:pt idx="280">
                  <c:v>3.9574764877260789</c:v>
                </c:pt>
                <c:pt idx="281">
                  <c:v>3.7763899451503979</c:v>
                </c:pt>
                <c:pt idx="282">
                  <c:v>3.8026650816839935</c:v>
                </c:pt>
                <c:pt idx="283">
                  <c:v>3.8571848508519748</c:v>
                </c:pt>
                <c:pt idx="284">
                  <c:v>3.7143738398734931</c:v>
                </c:pt>
                <c:pt idx="285">
                  <c:v>3.7294469931918468</c:v>
                </c:pt>
                <c:pt idx="286">
                  <c:v>3.7235210092758373</c:v>
                </c:pt>
                <c:pt idx="287">
                  <c:v>3.6677492687138122</c:v>
                </c:pt>
                <c:pt idx="288">
                  <c:v>3.6795111821945783</c:v>
                </c:pt>
                <c:pt idx="289">
                  <c:v>3.8018871515192854</c:v>
                </c:pt>
                <c:pt idx="290">
                  <c:v>3.8612540038068994</c:v>
                </c:pt>
                <c:pt idx="291">
                  <c:v>3.7114290511061472</c:v>
                </c:pt>
                <c:pt idx="292">
                  <c:v>3.6296661132232866</c:v>
                </c:pt>
                <c:pt idx="293">
                  <c:v>3.6521983996842069</c:v>
                </c:pt>
                <c:pt idx="294">
                  <c:v>3.6881967727077742</c:v>
                </c:pt>
                <c:pt idx="295">
                  <c:v>3.7169171472277647</c:v>
                </c:pt>
                <c:pt idx="296">
                  <c:v>3.75439436144692</c:v>
                </c:pt>
                <c:pt idx="297">
                  <c:v>3.688340230946352</c:v>
                </c:pt>
                <c:pt idx="298">
                  <c:v>3.7577763758641458</c:v>
                </c:pt>
                <c:pt idx="299">
                  <c:v>3.6944533353391233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D49-4060-B33F-6AD351B81466}"/>
            </c:ext>
          </c:extLst>
        </c:ser>
        <c:ser>
          <c:idx val="51"/>
          <c:order val="51"/>
          <c:tx>
            <c:strRef>
              <c:f>'g3'!$DG$1</c:f>
              <c:strCache>
                <c:ptCount val="1"/>
                <c:pt idx="0">
                  <c:v>G03_7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'g3'!$DG$2:$DG$301</c:f>
              <c:numCache>
                <c:formatCode>General</c:formatCode>
                <c:ptCount val="300"/>
                <c:pt idx="0">
                  <c:v>1.0017144449854587</c:v>
                </c:pt>
                <c:pt idx="1">
                  <c:v>1.0051452657936837</c:v>
                </c:pt>
                <c:pt idx="2">
                  <c:v>1.0123653910330246</c:v>
                </c:pt>
                <c:pt idx="3">
                  <c:v>1.0022346593484333</c:v>
                </c:pt>
                <c:pt idx="4">
                  <c:v>1.0006219853773255</c:v>
                </c:pt>
                <c:pt idx="5">
                  <c:v>0.9979931891966296</c:v>
                </c:pt>
                <c:pt idx="6">
                  <c:v>1.010503157658194</c:v>
                </c:pt>
                <c:pt idx="7">
                  <c:v>1.0002150548762241</c:v>
                </c:pt>
                <c:pt idx="8">
                  <c:v>0.99723117954626272</c:v>
                </c:pt>
                <c:pt idx="9">
                  <c:v>0.99902735686156807</c:v>
                </c:pt>
                <c:pt idx="10">
                  <c:v>1.0020891032000316</c:v>
                </c:pt>
                <c:pt idx="11">
                  <c:v>0.99772875017054941</c:v>
                </c:pt>
                <c:pt idx="12">
                  <c:v>1.0068498647683435</c:v>
                </c:pt>
                <c:pt idx="13">
                  <c:v>1</c:v>
                </c:pt>
                <c:pt idx="14">
                  <c:v>0.99436898377942395</c:v>
                </c:pt>
                <c:pt idx="15">
                  <c:v>0.99362164027576427</c:v>
                </c:pt>
                <c:pt idx="16">
                  <c:v>0.99490767808155045</c:v>
                </c:pt>
                <c:pt idx="17">
                  <c:v>0.9896220314190336</c:v>
                </c:pt>
                <c:pt idx="18">
                  <c:v>0.98823292049488165</c:v>
                </c:pt>
                <c:pt idx="19">
                  <c:v>0.98702757948141173</c:v>
                </c:pt>
                <c:pt idx="20">
                  <c:v>0.9923222753114963</c:v>
                </c:pt>
                <c:pt idx="21">
                  <c:v>0.99896401227612952</c:v>
                </c:pt>
                <c:pt idx="22">
                  <c:v>0.98499873781986191</c:v>
                </c:pt>
                <c:pt idx="23">
                  <c:v>0.99421564159111897</c:v>
                </c:pt>
                <c:pt idx="24">
                  <c:v>0.99017643264670019</c:v>
                </c:pt>
                <c:pt idx="25">
                  <c:v>1.00077964145395</c:v>
                </c:pt>
                <c:pt idx="26">
                  <c:v>1.0062126711825528</c:v>
                </c:pt>
                <c:pt idx="27">
                  <c:v>0.99964808191765719</c:v>
                </c:pt>
                <c:pt idx="28">
                  <c:v>1.0005539376605375</c:v>
                </c:pt>
                <c:pt idx="29">
                  <c:v>1.0024762198833457</c:v>
                </c:pt>
                <c:pt idx="30">
                  <c:v>0.99648076660701657</c:v>
                </c:pt>
                <c:pt idx="31">
                  <c:v>1.3417965660406774</c:v>
                </c:pt>
                <c:pt idx="32">
                  <c:v>1.7895728935994557</c:v>
                </c:pt>
                <c:pt idx="33">
                  <c:v>1.865577781421162</c:v>
                </c:pt>
                <c:pt idx="34">
                  <c:v>1.7998758256450345</c:v>
                </c:pt>
                <c:pt idx="35">
                  <c:v>1.8191649024474377</c:v>
                </c:pt>
                <c:pt idx="36">
                  <c:v>1.8739586760941003</c:v>
                </c:pt>
                <c:pt idx="37">
                  <c:v>1.8839501072037372</c:v>
                </c:pt>
                <c:pt idx="38">
                  <c:v>1.8853497436989637</c:v>
                </c:pt>
                <c:pt idx="39">
                  <c:v>1.9073169292229937</c:v>
                </c:pt>
                <c:pt idx="40">
                  <c:v>1.9070717633124028</c:v>
                </c:pt>
                <c:pt idx="41">
                  <c:v>1.9580146052615155</c:v>
                </c:pt>
                <c:pt idx="42">
                  <c:v>1.9719627515484517</c:v>
                </c:pt>
                <c:pt idx="43">
                  <c:v>2.0081978452471581</c:v>
                </c:pt>
                <c:pt idx="44">
                  <c:v>2.0194702054997418</c:v>
                </c:pt>
                <c:pt idx="45">
                  <c:v>1.9810557574659915</c:v>
                </c:pt>
                <c:pt idx="46">
                  <c:v>1.9826991983764328</c:v>
                </c:pt>
                <c:pt idx="47">
                  <c:v>2.0219296876363373</c:v>
                </c:pt>
                <c:pt idx="48">
                  <c:v>1.9323233059418152</c:v>
                </c:pt>
                <c:pt idx="49">
                  <c:v>1.9078162199623665</c:v>
                </c:pt>
                <c:pt idx="50">
                  <c:v>1.9687513973173902</c:v>
                </c:pt>
                <c:pt idx="51">
                  <c:v>1.8953484817655644</c:v>
                </c:pt>
                <c:pt idx="52">
                  <c:v>1.9729469148448791</c:v>
                </c:pt>
                <c:pt idx="53">
                  <c:v>1.9859564627487281</c:v>
                </c:pt>
                <c:pt idx="54">
                  <c:v>1.9565115399757977</c:v>
                </c:pt>
                <c:pt idx="55">
                  <c:v>1.9638620438704615</c:v>
                </c:pt>
                <c:pt idx="56">
                  <c:v>1.9419203077355047</c:v>
                </c:pt>
                <c:pt idx="57">
                  <c:v>1.9343824928423969</c:v>
                </c:pt>
                <c:pt idx="58">
                  <c:v>1.9292169120579399</c:v>
                </c:pt>
                <c:pt idx="59">
                  <c:v>1.9091838823944698</c:v>
                </c:pt>
                <c:pt idx="60">
                  <c:v>1.8878794129730123</c:v>
                </c:pt>
                <c:pt idx="61">
                  <c:v>1.8768157960209022</c:v>
                </c:pt>
                <c:pt idx="62">
                  <c:v>1.8681048511499976</c:v>
                </c:pt>
                <c:pt idx="63">
                  <c:v>1.8742395820918416</c:v>
                </c:pt>
                <c:pt idx="64">
                  <c:v>1.8749904996287416</c:v>
                </c:pt>
                <c:pt idx="65">
                  <c:v>1.8718968958393938</c:v>
                </c:pt>
                <c:pt idx="66">
                  <c:v>1.8739636825961845</c:v>
                </c:pt>
                <c:pt idx="67">
                  <c:v>1.860365045789552</c:v>
                </c:pt>
                <c:pt idx="68">
                  <c:v>1.8508426724190612</c:v>
                </c:pt>
                <c:pt idx="69">
                  <c:v>1.8345461151018536</c:v>
                </c:pt>
                <c:pt idx="70">
                  <c:v>1.8235573805244947</c:v>
                </c:pt>
                <c:pt idx="71">
                  <c:v>1.8754179378311457</c:v>
                </c:pt>
                <c:pt idx="72">
                  <c:v>1.8589611582773178</c:v>
                </c:pt>
                <c:pt idx="73">
                  <c:v>1.8589544875701487</c:v>
                </c:pt>
                <c:pt idx="74">
                  <c:v>1.7916730488078207</c:v>
                </c:pt>
                <c:pt idx="75">
                  <c:v>1.8660965802842728</c:v>
                </c:pt>
                <c:pt idx="76">
                  <c:v>1.7895598712629206</c:v>
                </c:pt>
                <c:pt idx="77">
                  <c:v>1.7860786277685754</c:v>
                </c:pt>
                <c:pt idx="78">
                  <c:v>1.8625580606600307</c:v>
                </c:pt>
                <c:pt idx="79">
                  <c:v>1.8349753809508837</c:v>
                </c:pt>
                <c:pt idx="80">
                  <c:v>1.797642146128642</c:v>
                </c:pt>
                <c:pt idx="81">
                  <c:v>1.808615635043715</c:v>
                </c:pt>
                <c:pt idx="82">
                  <c:v>1.799690445234531</c:v>
                </c:pt>
                <c:pt idx="83">
                  <c:v>1.8120965976608416</c:v>
                </c:pt>
                <c:pt idx="84">
                  <c:v>1.8002707633420181</c:v>
                </c:pt>
                <c:pt idx="85">
                  <c:v>1.8030806671343622</c:v>
                </c:pt>
                <c:pt idx="86">
                  <c:v>1.8075146572083514</c:v>
                </c:pt>
                <c:pt idx="87">
                  <c:v>1.7909583680701622</c:v>
                </c:pt>
                <c:pt idx="88">
                  <c:v>1.797755475837626</c:v>
                </c:pt>
                <c:pt idx="89">
                  <c:v>1.7990586502574983</c:v>
                </c:pt>
                <c:pt idx="90">
                  <c:v>1.7754045914559347</c:v>
                </c:pt>
                <c:pt idx="91">
                  <c:v>1.7719165209150483</c:v>
                </c:pt>
                <c:pt idx="92">
                  <c:v>1.7770549064311476</c:v>
                </c:pt>
                <c:pt idx="93">
                  <c:v>1.7597043594930779</c:v>
                </c:pt>
                <c:pt idx="94">
                  <c:v>1.745077729974553</c:v>
                </c:pt>
                <c:pt idx="95">
                  <c:v>1.7473622314054462</c:v>
                </c:pt>
                <c:pt idx="96">
                  <c:v>1.7539820440178473</c:v>
                </c:pt>
                <c:pt idx="97">
                  <c:v>1.7707794307466906</c:v>
                </c:pt>
                <c:pt idx="98">
                  <c:v>1.7826552123965049</c:v>
                </c:pt>
                <c:pt idx="99">
                  <c:v>1.7668036372099825</c:v>
                </c:pt>
                <c:pt idx="100">
                  <c:v>1.7486111442371994</c:v>
                </c:pt>
                <c:pt idx="101">
                  <c:v>1.7496230456095228</c:v>
                </c:pt>
                <c:pt idx="102">
                  <c:v>1.7582254910615969</c:v>
                </c:pt>
                <c:pt idx="103">
                  <c:v>1.7488997958406374</c:v>
                </c:pt>
                <c:pt idx="104">
                  <c:v>1.7097199260038112</c:v>
                </c:pt>
                <c:pt idx="105">
                  <c:v>1.75029398063973</c:v>
                </c:pt>
                <c:pt idx="106">
                  <c:v>1.7477149853028648</c:v>
                </c:pt>
                <c:pt idx="107">
                  <c:v>1.7465650355936189</c:v>
                </c:pt>
                <c:pt idx="108">
                  <c:v>1.798196205925684</c:v>
                </c:pt>
                <c:pt idx="109">
                  <c:v>1.7400963687411057</c:v>
                </c:pt>
                <c:pt idx="110">
                  <c:v>1.8293068465693028</c:v>
                </c:pt>
                <c:pt idx="111">
                  <c:v>1.810913312004252</c:v>
                </c:pt>
                <c:pt idx="112">
                  <c:v>1.7273325133070132</c:v>
                </c:pt>
                <c:pt idx="113">
                  <c:v>1.7453510671484018</c:v>
                </c:pt>
                <c:pt idx="114">
                  <c:v>1.8282517796807514</c:v>
                </c:pt>
                <c:pt idx="115">
                  <c:v>1.8193417887504628</c:v>
                </c:pt>
                <c:pt idx="116">
                  <c:v>1.8083843628863385</c:v>
                </c:pt>
                <c:pt idx="117">
                  <c:v>1.7948727315168551</c:v>
                </c:pt>
                <c:pt idx="118">
                  <c:v>1.8316397759831267</c:v>
                </c:pt>
                <c:pt idx="119">
                  <c:v>1.8143575005704022</c:v>
                </c:pt>
                <c:pt idx="120">
                  <c:v>1.8169791697070241</c:v>
                </c:pt>
                <c:pt idx="121">
                  <c:v>1.8015743094061607</c:v>
                </c:pt>
                <c:pt idx="122">
                  <c:v>1.7788205290654322</c:v>
                </c:pt>
                <c:pt idx="123">
                  <c:v>1.7958846960927966</c:v>
                </c:pt>
                <c:pt idx="124">
                  <c:v>1.8130720794408135</c:v>
                </c:pt>
                <c:pt idx="125">
                  <c:v>1.7935128931549571</c:v>
                </c:pt>
                <c:pt idx="126">
                  <c:v>1.8223693614924554</c:v>
                </c:pt>
                <c:pt idx="127">
                  <c:v>1.7963829332466958</c:v>
                </c:pt>
                <c:pt idx="128">
                  <c:v>1.7901599304081861</c:v>
                </c:pt>
                <c:pt idx="129">
                  <c:v>1.8001405692449852</c:v>
                </c:pt>
                <c:pt idx="130">
                  <c:v>1.7854731240171831</c:v>
                </c:pt>
                <c:pt idx="131">
                  <c:v>1.8181330771949729</c:v>
                </c:pt>
                <c:pt idx="132">
                  <c:v>1.8294646511665311</c:v>
                </c:pt>
                <c:pt idx="133">
                  <c:v>1.817798465332928</c:v>
                </c:pt>
                <c:pt idx="134">
                  <c:v>1.8710077708231663</c:v>
                </c:pt>
                <c:pt idx="135">
                  <c:v>1.8051511828471525</c:v>
                </c:pt>
                <c:pt idx="136">
                  <c:v>1.8661447524831167</c:v>
                </c:pt>
                <c:pt idx="137">
                  <c:v>1.8749222518278401</c:v>
                </c:pt>
                <c:pt idx="138">
                  <c:v>1.832939895088523</c:v>
                </c:pt>
                <c:pt idx="139">
                  <c:v>1.8083628347089402</c:v>
                </c:pt>
                <c:pt idx="140">
                  <c:v>1.8250965414937916</c:v>
                </c:pt>
                <c:pt idx="141">
                  <c:v>1.8629004452067557</c:v>
                </c:pt>
                <c:pt idx="142">
                  <c:v>1.8229363738810436</c:v>
                </c:pt>
                <c:pt idx="143">
                  <c:v>1.8367127872168056</c:v>
                </c:pt>
                <c:pt idx="144">
                  <c:v>1.8480546508227929</c:v>
                </c:pt>
                <c:pt idx="145">
                  <c:v>1.8734258085141136</c:v>
                </c:pt>
                <c:pt idx="146">
                  <c:v>1.8503729061535497</c:v>
                </c:pt>
                <c:pt idx="147">
                  <c:v>1.8634231663642684</c:v>
                </c:pt>
                <c:pt idx="148">
                  <c:v>1.8486733635665591</c:v>
                </c:pt>
                <c:pt idx="149">
                  <c:v>1.8367375140321232</c:v>
                </c:pt>
                <c:pt idx="150">
                  <c:v>1.8548219678682307</c:v>
                </c:pt>
                <c:pt idx="151">
                  <c:v>1.8552583482840925</c:v>
                </c:pt>
                <c:pt idx="152">
                  <c:v>1.8560064827848035</c:v>
                </c:pt>
                <c:pt idx="153">
                  <c:v>1.8381304460242689</c:v>
                </c:pt>
                <c:pt idx="154">
                  <c:v>1.8555136251796518</c:v>
                </c:pt>
                <c:pt idx="155">
                  <c:v>1.8467348698705313</c:v>
                </c:pt>
                <c:pt idx="156">
                  <c:v>1.8539514716340513</c:v>
                </c:pt>
                <c:pt idx="157">
                  <c:v>1.8602997994478851</c:v>
                </c:pt>
                <c:pt idx="158">
                  <c:v>1.8380073846882143</c:v>
                </c:pt>
                <c:pt idx="159">
                  <c:v>1.8508325085300286</c:v>
                </c:pt>
                <c:pt idx="160">
                  <c:v>1.8383220907804496</c:v>
                </c:pt>
                <c:pt idx="161">
                  <c:v>1.8358335099756167</c:v>
                </c:pt>
                <c:pt idx="162">
                  <c:v>1.8562702851728143</c:v>
                </c:pt>
                <c:pt idx="163">
                  <c:v>1.8578217162139323</c:v>
                </c:pt>
                <c:pt idx="164">
                  <c:v>1.845516239950602</c:v>
                </c:pt>
                <c:pt idx="165">
                  <c:v>1.8506834378717218</c:v>
                </c:pt>
                <c:pt idx="166">
                  <c:v>1.8607216665502861</c:v>
                </c:pt>
                <c:pt idx="167">
                  <c:v>1.856460401039377</c:v>
                </c:pt>
                <c:pt idx="168">
                  <c:v>1.8525019185182818</c:v>
                </c:pt>
                <c:pt idx="169">
                  <c:v>1.8847787136539922</c:v>
                </c:pt>
                <c:pt idx="170">
                  <c:v>1.8773394442502391</c:v>
                </c:pt>
                <c:pt idx="171">
                  <c:v>1.9147323736820017</c:v>
                </c:pt>
                <c:pt idx="172">
                  <c:v>1.8860823466815984</c:v>
                </c:pt>
                <c:pt idx="173">
                  <c:v>1.8672738896576646</c:v>
                </c:pt>
                <c:pt idx="174">
                  <c:v>1.8977248187273748</c:v>
                </c:pt>
                <c:pt idx="175">
                  <c:v>1.8831291726180694</c:v>
                </c:pt>
                <c:pt idx="176">
                  <c:v>1.8986367518293863</c:v>
                </c:pt>
                <c:pt idx="177">
                  <c:v>1.8892304235118533</c:v>
                </c:pt>
                <c:pt idx="178">
                  <c:v>1.9389075977030392</c:v>
                </c:pt>
                <c:pt idx="179">
                  <c:v>1.908104623446419</c:v>
                </c:pt>
                <c:pt idx="180">
                  <c:v>1.9029515799337202</c:v>
                </c:pt>
                <c:pt idx="181">
                  <c:v>1.8997682268467686</c:v>
                </c:pt>
                <c:pt idx="182">
                  <c:v>1.8806402128617883</c:v>
                </c:pt>
                <c:pt idx="183">
                  <c:v>1.8968194363733093</c:v>
                </c:pt>
                <c:pt idx="184">
                  <c:v>1.9208983298989561</c:v>
                </c:pt>
                <c:pt idx="185">
                  <c:v>1.9155323036415306</c:v>
                </c:pt>
                <c:pt idx="186">
                  <c:v>1.9110045995790592</c:v>
                </c:pt>
                <c:pt idx="187">
                  <c:v>1.9100594096355656</c:v>
                </c:pt>
                <c:pt idx="188">
                  <c:v>1.9048425214795102</c:v>
                </c:pt>
                <c:pt idx="189">
                  <c:v>1.9049149223945561</c:v>
                </c:pt>
                <c:pt idx="190">
                  <c:v>1.9063060556903373</c:v>
                </c:pt>
                <c:pt idx="191">
                  <c:v>1.8963107704581872</c:v>
                </c:pt>
                <c:pt idx="192">
                  <c:v>1.9000106673836303</c:v>
                </c:pt>
                <c:pt idx="193">
                  <c:v>1.9206216620812171</c:v>
                </c:pt>
                <c:pt idx="194">
                  <c:v>1.9005623697320806</c:v>
                </c:pt>
                <c:pt idx="195">
                  <c:v>1.8886892594966069</c:v>
                </c:pt>
                <c:pt idx="196">
                  <c:v>1.9050012290393834</c:v>
                </c:pt>
                <c:pt idx="197">
                  <c:v>1.9114139092546847</c:v>
                </c:pt>
                <c:pt idx="198">
                  <c:v>1.8969004877522611</c:v>
                </c:pt>
                <c:pt idx="199">
                  <c:v>1.9288373138220096</c:v>
                </c:pt>
                <c:pt idx="200">
                  <c:v>1.9112636105878622</c:v>
                </c:pt>
                <c:pt idx="201">
                  <c:v>1.9243552179119245</c:v>
                </c:pt>
                <c:pt idx="202">
                  <c:v>1.9095184054991783</c:v>
                </c:pt>
                <c:pt idx="203">
                  <c:v>1.8842976163801199</c:v>
                </c:pt>
                <c:pt idx="204">
                  <c:v>1.8630224557521624</c:v>
                </c:pt>
                <c:pt idx="205">
                  <c:v>1.8849124150768237</c:v>
                </c:pt>
                <c:pt idx="206">
                  <c:v>1.8539500515552219</c:v>
                </c:pt>
                <c:pt idx="207">
                  <c:v>1.8818318071283615</c:v>
                </c:pt>
                <c:pt idx="208">
                  <c:v>1.8699285274995965</c:v>
                </c:pt>
                <c:pt idx="209">
                  <c:v>1.8517811685087595</c:v>
                </c:pt>
                <c:pt idx="210">
                  <c:v>1.8609741830807713</c:v>
                </c:pt>
                <c:pt idx="211">
                  <c:v>1.8538403556113789</c:v>
                </c:pt>
                <c:pt idx="212">
                  <c:v>1.8463979077289583</c:v>
                </c:pt>
                <c:pt idx="213">
                  <c:v>1.8482788728287409</c:v>
                </c:pt>
                <c:pt idx="214">
                  <c:v>1.8204668124181873</c:v>
                </c:pt>
                <c:pt idx="215">
                  <c:v>1.8304740050997559</c:v>
                </c:pt>
                <c:pt idx="216">
                  <c:v>1.8446642245427729</c:v>
                </c:pt>
                <c:pt idx="217">
                  <c:v>1.8261427268293287</c:v>
                </c:pt>
                <c:pt idx="218">
                  <c:v>1.8206933432926466</c:v>
                </c:pt>
                <c:pt idx="219">
                  <c:v>1.832542466206341</c:v>
                </c:pt>
                <c:pt idx="220">
                  <c:v>1.8339636008550337</c:v>
                </c:pt>
                <c:pt idx="221">
                  <c:v>1.8050451163336152</c:v>
                </c:pt>
                <c:pt idx="222">
                  <c:v>1.822134563385488</c:v>
                </c:pt>
                <c:pt idx="223">
                  <c:v>1.801104786857014</c:v>
                </c:pt>
                <c:pt idx="224">
                  <c:v>1.8384612253742632</c:v>
                </c:pt>
                <c:pt idx="225">
                  <c:v>1.8186344930665779</c:v>
                </c:pt>
                <c:pt idx="226">
                  <c:v>1.8235593729470223</c:v>
                </c:pt>
                <c:pt idx="227">
                  <c:v>1.820474676096336</c:v>
                </c:pt>
                <c:pt idx="228">
                  <c:v>1.8154088035926601</c:v>
                </c:pt>
                <c:pt idx="229">
                  <c:v>1.8378839167666716</c:v>
                </c:pt>
                <c:pt idx="230">
                  <c:v>1.8048262226941469</c:v>
                </c:pt>
                <c:pt idx="231">
                  <c:v>1.7864701697913312</c:v>
                </c:pt>
                <c:pt idx="232">
                  <c:v>1.791018332386147</c:v>
                </c:pt>
                <c:pt idx="233">
                  <c:v>1.7876892424505364</c:v>
                </c:pt>
                <c:pt idx="234">
                  <c:v>1.7941615430847859</c:v>
                </c:pt>
                <c:pt idx="235">
                  <c:v>1.7898323567052745</c:v>
                </c:pt>
                <c:pt idx="236">
                  <c:v>1.763481144489276</c:v>
                </c:pt>
                <c:pt idx="237">
                  <c:v>1.7711920687287084</c:v>
                </c:pt>
                <c:pt idx="238">
                  <c:v>1.7817045923631776</c:v>
                </c:pt>
                <c:pt idx="239">
                  <c:v>1.7835166304044552</c:v>
                </c:pt>
                <c:pt idx="240">
                  <c:v>1.7896322104492604</c:v>
                </c:pt>
                <c:pt idx="241">
                  <c:v>1.8005937215743668</c:v>
                </c:pt>
                <c:pt idx="242">
                  <c:v>1.7728908858895858</c:v>
                </c:pt>
                <c:pt idx="243">
                  <c:v>1.7968779600298146</c:v>
                </c:pt>
                <c:pt idx="244">
                  <c:v>1.7842482329810407</c:v>
                </c:pt>
                <c:pt idx="245">
                  <c:v>1.7808045203366147</c:v>
                </c:pt>
                <c:pt idx="246">
                  <c:v>1.7783197145010405</c:v>
                </c:pt>
                <c:pt idx="247">
                  <c:v>1.7860767667957171</c:v>
                </c:pt>
                <c:pt idx="248">
                  <c:v>1.7929447778440906</c:v>
                </c:pt>
                <c:pt idx="249">
                  <c:v>1.7591432641167979</c:v>
                </c:pt>
                <c:pt idx="250">
                  <c:v>1.7656298439502665</c:v>
                </c:pt>
                <c:pt idx="251">
                  <c:v>1.7741842240806547</c:v>
                </c:pt>
                <c:pt idx="252">
                  <c:v>1.7858750414341542</c:v>
                </c:pt>
                <c:pt idx="253">
                  <c:v>1.7720367150261427</c:v>
                </c:pt>
                <c:pt idx="254">
                  <c:v>1.7803824954887113</c:v>
                </c:pt>
                <c:pt idx="255">
                  <c:v>1.7945612492162446</c:v>
                </c:pt>
                <c:pt idx="256">
                  <c:v>1.7737272546381913</c:v>
                </c:pt>
                <c:pt idx="257">
                  <c:v>1.7829937550906487</c:v>
                </c:pt>
                <c:pt idx="258">
                  <c:v>1.7531364767500754</c:v>
                </c:pt>
                <c:pt idx="259">
                  <c:v>1.7730649116595596</c:v>
                </c:pt>
                <c:pt idx="260">
                  <c:v>1.7566454899157784</c:v>
                </c:pt>
                <c:pt idx="261">
                  <c:v>1.7771969833870929</c:v>
                </c:pt>
                <c:pt idx="262">
                  <c:v>1.735197993702061</c:v>
                </c:pt>
                <c:pt idx="263">
                  <c:v>1.7418785228468743</c:v>
                </c:pt>
                <c:pt idx="264">
                  <c:v>1.7422187231398776</c:v>
                </c:pt>
                <c:pt idx="265">
                  <c:v>1.7553667670841779</c:v>
                </c:pt>
                <c:pt idx="266">
                  <c:v>1.7052116924386893</c:v>
                </c:pt>
                <c:pt idx="267">
                  <c:v>1.6656864974681531</c:v>
                </c:pt>
                <c:pt idx="268">
                  <c:v>1.6479652555909048</c:v>
                </c:pt>
                <c:pt idx="269">
                  <c:v>1.6363607635572814</c:v>
                </c:pt>
                <c:pt idx="270">
                  <c:v>1.6363246260388367</c:v>
                </c:pt>
                <c:pt idx="271">
                  <c:v>1.6114019282884351</c:v>
                </c:pt>
                <c:pt idx="272">
                  <c:v>1.6263060944265513</c:v>
                </c:pt>
                <c:pt idx="273">
                  <c:v>1.6300994496922281</c:v>
                </c:pt>
                <c:pt idx="274">
                  <c:v>1.633982837396081</c:v>
                </c:pt>
                <c:pt idx="275">
                  <c:v>1.6295749040646539</c:v>
                </c:pt>
                <c:pt idx="276">
                  <c:v>1.6430406448516752</c:v>
                </c:pt>
                <c:pt idx="277">
                  <c:v>1.6455810529299171</c:v>
                </c:pt>
                <c:pt idx="278">
                  <c:v>1.6331329604096341</c:v>
                </c:pt>
                <c:pt idx="279">
                  <c:v>1.6501717600227042</c:v>
                </c:pt>
                <c:pt idx="280">
                  <c:v>1.6404775257575497</c:v>
                </c:pt>
                <c:pt idx="281">
                  <c:v>1.6385861923687639</c:v>
                </c:pt>
                <c:pt idx="282">
                  <c:v>1.6422542707542052</c:v>
                </c:pt>
                <c:pt idx="283">
                  <c:v>1.6473529049279869</c:v>
                </c:pt>
                <c:pt idx="284">
                  <c:v>1.6411681654343171</c:v>
                </c:pt>
                <c:pt idx="285">
                  <c:v>1.647612874877902</c:v>
                </c:pt>
                <c:pt idx="286">
                  <c:v>1.6219163529786134</c:v>
                </c:pt>
                <c:pt idx="287">
                  <c:v>1.618793631579702</c:v>
                </c:pt>
                <c:pt idx="288">
                  <c:v>1.6290037207633814</c:v>
                </c:pt>
                <c:pt idx="289">
                  <c:v>1.633063232888895</c:v>
                </c:pt>
                <c:pt idx="290">
                  <c:v>1.6185634843450027</c:v>
                </c:pt>
                <c:pt idx="291">
                  <c:v>1.6133502949105891</c:v>
                </c:pt>
                <c:pt idx="292">
                  <c:v>1.6185158217337527</c:v>
                </c:pt>
                <c:pt idx="293">
                  <c:v>1.6490628233103344</c:v>
                </c:pt>
                <c:pt idx="294">
                  <c:v>1.6206859654507855</c:v>
                </c:pt>
                <c:pt idx="295">
                  <c:v>1.6417802684994078</c:v>
                </c:pt>
                <c:pt idx="296">
                  <c:v>1.6225826330469935</c:v>
                </c:pt>
                <c:pt idx="297">
                  <c:v>1.6067391591572264</c:v>
                </c:pt>
                <c:pt idx="298">
                  <c:v>1.5898595607820658</c:v>
                </c:pt>
                <c:pt idx="299">
                  <c:v>1.6219849230441756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D49-4060-B33F-6AD351B81466}"/>
            </c:ext>
          </c:extLst>
        </c:ser>
        <c:ser>
          <c:idx val="52"/>
          <c:order val="52"/>
          <c:tx>
            <c:strRef>
              <c:f>'g3'!$DH$1</c:f>
              <c:strCache>
                <c:ptCount val="1"/>
                <c:pt idx="0">
                  <c:v>G03_8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'g3'!$DH$2:$DH$301</c:f>
              <c:numCache>
                <c:formatCode>General</c:formatCode>
                <c:ptCount val="300"/>
                <c:pt idx="0">
                  <c:v>0.99138200498488749</c:v>
                </c:pt>
                <c:pt idx="1">
                  <c:v>1.0026771715385747</c:v>
                </c:pt>
                <c:pt idx="2">
                  <c:v>1.0000944708689821</c:v>
                </c:pt>
                <c:pt idx="3">
                  <c:v>0.98812236275473331</c:v>
                </c:pt>
                <c:pt idx="4">
                  <c:v>0.99190197471131147</c:v>
                </c:pt>
                <c:pt idx="5">
                  <c:v>0.99697955926467241</c:v>
                </c:pt>
                <c:pt idx="6">
                  <c:v>0.98644432005553606</c:v>
                </c:pt>
                <c:pt idx="7">
                  <c:v>0.9839559852862001</c:v>
                </c:pt>
                <c:pt idx="8">
                  <c:v>0.99614233313045542</c:v>
                </c:pt>
                <c:pt idx="9">
                  <c:v>1.0261002650145794</c:v>
                </c:pt>
                <c:pt idx="10">
                  <c:v>1.0107982584335617</c:v>
                </c:pt>
                <c:pt idx="11">
                  <c:v>0.98167208291669916</c:v>
                </c:pt>
                <c:pt idx="12">
                  <c:v>1.0050496441603587</c:v>
                </c:pt>
                <c:pt idx="13">
                  <c:v>1</c:v>
                </c:pt>
                <c:pt idx="14">
                  <c:v>0.99823911195759363</c:v>
                </c:pt>
                <c:pt idx="15">
                  <c:v>0.99578671952125841</c:v>
                </c:pt>
                <c:pt idx="16">
                  <c:v>1.0178158101698047</c:v>
                </c:pt>
                <c:pt idx="17">
                  <c:v>1.0106363340299529</c:v>
                </c:pt>
                <c:pt idx="18">
                  <c:v>1.0198117108223799</c:v>
                </c:pt>
                <c:pt idx="19">
                  <c:v>1.0092726980867701</c:v>
                </c:pt>
                <c:pt idx="20">
                  <c:v>0.99263454093274961</c:v>
                </c:pt>
                <c:pt idx="21">
                  <c:v>0.99164813132619889</c:v>
                </c:pt>
                <c:pt idx="22">
                  <c:v>0.98801053765094993</c:v>
                </c:pt>
                <c:pt idx="23">
                  <c:v>1.0009783798948118</c:v>
                </c:pt>
                <c:pt idx="24">
                  <c:v>0.99807675183619815</c:v>
                </c:pt>
                <c:pt idx="25">
                  <c:v>1.0188181695126577</c:v>
                </c:pt>
                <c:pt idx="26">
                  <c:v>0.99981511510463938</c:v>
                </c:pt>
                <c:pt idx="27">
                  <c:v>0.99148198770677121</c:v>
                </c:pt>
                <c:pt idx="28">
                  <c:v>1.0016741187132769</c:v>
                </c:pt>
                <c:pt idx="29">
                  <c:v>0.98506801742987549</c:v>
                </c:pt>
                <c:pt idx="30">
                  <c:v>0.98139267244471873</c:v>
                </c:pt>
                <c:pt idx="31">
                  <c:v>1.1201699146088029</c:v>
                </c:pt>
                <c:pt idx="32">
                  <c:v>1.7204557757023444</c:v>
                </c:pt>
                <c:pt idx="33">
                  <c:v>2.1216228122312288</c:v>
                </c:pt>
                <c:pt idx="34">
                  <c:v>2.3104182529360848</c:v>
                </c:pt>
                <c:pt idx="35">
                  <c:v>2.3788152579762931</c:v>
                </c:pt>
                <c:pt idx="36">
                  <c:v>2.5048473508317231</c:v>
                </c:pt>
                <c:pt idx="37">
                  <c:v>2.513656026459504</c:v>
                </c:pt>
                <c:pt idx="38">
                  <c:v>2.6041791857357137</c:v>
                </c:pt>
                <c:pt idx="39">
                  <c:v>2.5790910580609094</c:v>
                </c:pt>
                <c:pt idx="40">
                  <c:v>2.5103260527542264</c:v>
                </c:pt>
                <c:pt idx="41">
                  <c:v>2.5166675376116152</c:v>
                </c:pt>
                <c:pt idx="42">
                  <c:v>2.4919313037917825</c:v>
                </c:pt>
                <c:pt idx="43">
                  <c:v>2.5121584449231622</c:v>
                </c:pt>
                <c:pt idx="44">
                  <c:v>2.4540954192334898</c:v>
                </c:pt>
                <c:pt idx="45">
                  <c:v>2.5419340767253988</c:v>
                </c:pt>
                <c:pt idx="46">
                  <c:v>2.5473908283089606</c:v>
                </c:pt>
                <c:pt idx="47">
                  <c:v>2.4985880207017006</c:v>
                </c:pt>
                <c:pt idx="48">
                  <c:v>2.4711760578261592</c:v>
                </c:pt>
                <c:pt idx="49">
                  <c:v>2.4789015402454573</c:v>
                </c:pt>
                <c:pt idx="50">
                  <c:v>2.5180433105977311</c:v>
                </c:pt>
                <c:pt idx="51">
                  <c:v>2.4781143208764158</c:v>
                </c:pt>
                <c:pt idx="52">
                  <c:v>2.4667419674517794</c:v>
                </c:pt>
                <c:pt idx="53">
                  <c:v>2.470108068610108</c:v>
                </c:pt>
                <c:pt idx="54">
                  <c:v>2.4362716336455099</c:v>
                </c:pt>
                <c:pt idx="55">
                  <c:v>2.4331273632931452</c:v>
                </c:pt>
                <c:pt idx="56">
                  <c:v>2.425623782673243</c:v>
                </c:pt>
                <c:pt idx="57">
                  <c:v>2.4122047954353207</c:v>
                </c:pt>
                <c:pt idx="58">
                  <c:v>2.3755534474556095</c:v>
                </c:pt>
                <c:pt idx="59">
                  <c:v>2.3557251202078997</c:v>
                </c:pt>
                <c:pt idx="60">
                  <c:v>2.3576673589211063</c:v>
                </c:pt>
                <c:pt idx="61">
                  <c:v>2.3987534022349157</c:v>
                </c:pt>
                <c:pt idx="62">
                  <c:v>2.3980809710195685</c:v>
                </c:pt>
                <c:pt idx="63">
                  <c:v>2.3634695065197753</c:v>
                </c:pt>
                <c:pt idx="64">
                  <c:v>2.4147122756537667</c:v>
                </c:pt>
                <c:pt idx="65">
                  <c:v>2.3328591512051049</c:v>
                </c:pt>
                <c:pt idx="66">
                  <c:v>2.3363247995432053</c:v>
                </c:pt>
                <c:pt idx="67">
                  <c:v>2.3555272782807095</c:v>
                </c:pt>
                <c:pt idx="68">
                  <c:v>2.3272209002946842</c:v>
                </c:pt>
                <c:pt idx="69">
                  <c:v>2.3099643967619579</c:v>
                </c:pt>
                <c:pt idx="70">
                  <c:v>2.3190644515273102</c:v>
                </c:pt>
                <c:pt idx="71">
                  <c:v>2.3200053926536572</c:v>
                </c:pt>
                <c:pt idx="72">
                  <c:v>2.3118504458933025</c:v>
                </c:pt>
                <c:pt idx="73">
                  <c:v>2.3059070676084792</c:v>
                </c:pt>
                <c:pt idx="74">
                  <c:v>2.2804445073910027</c:v>
                </c:pt>
                <c:pt idx="75">
                  <c:v>2.3021957000458704</c:v>
                </c:pt>
                <c:pt idx="76">
                  <c:v>2.3182220311002615</c:v>
                </c:pt>
                <c:pt idx="77">
                  <c:v>2.3178313546416529</c:v>
                </c:pt>
                <c:pt idx="78">
                  <c:v>2.3051125387233338</c:v>
                </c:pt>
                <c:pt idx="79">
                  <c:v>2.2948064134926702</c:v>
                </c:pt>
                <c:pt idx="80">
                  <c:v>2.2657928820916333</c:v>
                </c:pt>
                <c:pt idx="81">
                  <c:v>2.3244206819643942</c:v>
                </c:pt>
                <c:pt idx="82">
                  <c:v>2.2517098399838202</c:v>
                </c:pt>
                <c:pt idx="83">
                  <c:v>2.2513853510426252</c:v>
                </c:pt>
                <c:pt idx="84">
                  <c:v>2.2517759774936437</c:v>
                </c:pt>
                <c:pt idx="85">
                  <c:v>2.2122201851292718</c:v>
                </c:pt>
                <c:pt idx="86">
                  <c:v>2.2259109310596061</c:v>
                </c:pt>
                <c:pt idx="87">
                  <c:v>2.2426927241028123</c:v>
                </c:pt>
                <c:pt idx="88">
                  <c:v>2.2720287831233175</c:v>
                </c:pt>
                <c:pt idx="89">
                  <c:v>2.2301630078229322</c:v>
                </c:pt>
                <c:pt idx="90">
                  <c:v>2.2332389160285198</c:v>
                </c:pt>
                <c:pt idx="91">
                  <c:v>2.2376486741008441</c:v>
                </c:pt>
                <c:pt idx="92">
                  <c:v>2.2440550387526783</c:v>
                </c:pt>
                <c:pt idx="93">
                  <c:v>2.2660499995981995</c:v>
                </c:pt>
                <c:pt idx="94">
                  <c:v>2.278928628793262</c:v>
                </c:pt>
                <c:pt idx="95">
                  <c:v>2.243312872991674</c:v>
                </c:pt>
                <c:pt idx="96">
                  <c:v>2.261956744381179</c:v>
                </c:pt>
                <c:pt idx="97">
                  <c:v>2.2227047623555629</c:v>
                </c:pt>
                <c:pt idx="98">
                  <c:v>2.2647448623483108</c:v>
                </c:pt>
                <c:pt idx="99">
                  <c:v>2.2555968629193721</c:v>
                </c:pt>
                <c:pt idx="100">
                  <c:v>2.2486365721155317</c:v>
                </c:pt>
                <c:pt idx="101">
                  <c:v>2.2821853612736636</c:v>
                </c:pt>
                <c:pt idx="102">
                  <c:v>2.2666329101564995</c:v>
                </c:pt>
                <c:pt idx="103">
                  <c:v>2.2621301857899083</c:v>
                </c:pt>
                <c:pt idx="104">
                  <c:v>2.2617557908650947</c:v>
                </c:pt>
                <c:pt idx="105">
                  <c:v>2.2780040195602331</c:v>
                </c:pt>
                <c:pt idx="106">
                  <c:v>2.2760429638097612</c:v>
                </c:pt>
                <c:pt idx="107">
                  <c:v>2.2585627316417223</c:v>
                </c:pt>
                <c:pt idx="108">
                  <c:v>2.2585830042593962</c:v>
                </c:pt>
                <c:pt idx="109">
                  <c:v>2.2415366288883258</c:v>
                </c:pt>
                <c:pt idx="110">
                  <c:v>2.2611981089280291</c:v>
                </c:pt>
                <c:pt idx="111">
                  <c:v>2.2204355741580071</c:v>
                </c:pt>
                <c:pt idx="112">
                  <c:v>2.2121931271780557</c:v>
                </c:pt>
                <c:pt idx="113">
                  <c:v>2.2412318909278901</c:v>
                </c:pt>
                <c:pt idx="114">
                  <c:v>2.2286489374021143</c:v>
                </c:pt>
                <c:pt idx="115">
                  <c:v>2.20119151948942</c:v>
                </c:pt>
                <c:pt idx="116">
                  <c:v>2.2041145207211095</c:v>
                </c:pt>
                <c:pt idx="117">
                  <c:v>2.1965455264605152</c:v>
                </c:pt>
                <c:pt idx="118">
                  <c:v>2.2068193149503199</c:v>
                </c:pt>
                <c:pt idx="119">
                  <c:v>2.1989107675477979</c:v>
                </c:pt>
                <c:pt idx="120">
                  <c:v>2.2064756814531621</c:v>
                </c:pt>
                <c:pt idx="121">
                  <c:v>2.1830226607138159</c:v>
                </c:pt>
                <c:pt idx="122">
                  <c:v>2.1942713808339582</c:v>
                </c:pt>
                <c:pt idx="123">
                  <c:v>2.1770799490739479</c:v>
                </c:pt>
                <c:pt idx="124">
                  <c:v>2.1828174186031291</c:v>
                </c:pt>
                <c:pt idx="125">
                  <c:v>2.1841640386636971</c:v>
                </c:pt>
                <c:pt idx="126">
                  <c:v>2.1870263625703394</c:v>
                </c:pt>
                <c:pt idx="127">
                  <c:v>2.1776530471646107</c:v>
                </c:pt>
                <c:pt idx="128">
                  <c:v>2.1762225390946228</c:v>
                </c:pt>
                <c:pt idx="129">
                  <c:v>2.1520934780164866</c:v>
                </c:pt>
                <c:pt idx="130">
                  <c:v>2.1552743806032058</c:v>
                </c:pt>
                <c:pt idx="131">
                  <c:v>2.1581459545846964</c:v>
                </c:pt>
                <c:pt idx="132">
                  <c:v>2.127114138073301</c:v>
                </c:pt>
                <c:pt idx="133">
                  <c:v>2.1444131426179154</c:v>
                </c:pt>
                <c:pt idx="134">
                  <c:v>2.1706555560260861</c:v>
                </c:pt>
                <c:pt idx="135">
                  <c:v>2.1706358770123138</c:v>
                </c:pt>
                <c:pt idx="136">
                  <c:v>2.156802758564166</c:v>
                </c:pt>
                <c:pt idx="137">
                  <c:v>2.1488774367783696</c:v>
                </c:pt>
                <c:pt idx="138">
                  <c:v>2.1488466765651397</c:v>
                </c:pt>
                <c:pt idx="139">
                  <c:v>2.1611671380866206</c:v>
                </c:pt>
                <c:pt idx="140">
                  <c:v>2.1251658617661242</c:v>
                </c:pt>
                <c:pt idx="141">
                  <c:v>2.1620754024838353</c:v>
                </c:pt>
                <c:pt idx="142">
                  <c:v>2.1453949155353444</c:v>
                </c:pt>
                <c:pt idx="143">
                  <c:v>2.1174328373341913</c:v>
                </c:pt>
                <c:pt idx="144">
                  <c:v>2.1203660415544969</c:v>
                </c:pt>
                <c:pt idx="145">
                  <c:v>2.1598687537846057</c:v>
                </c:pt>
                <c:pt idx="146">
                  <c:v>2.1536547013866039</c:v>
                </c:pt>
                <c:pt idx="147">
                  <c:v>2.1487287982509549</c:v>
                </c:pt>
                <c:pt idx="148">
                  <c:v>2.1646369082720112</c:v>
                </c:pt>
                <c:pt idx="149">
                  <c:v>2.1628543152887123</c:v>
                </c:pt>
                <c:pt idx="150">
                  <c:v>2.1653140586818722</c:v>
                </c:pt>
                <c:pt idx="151">
                  <c:v>2.0985429973969332</c:v>
                </c:pt>
                <c:pt idx="152">
                  <c:v>2.1290727706772681</c:v>
                </c:pt>
                <c:pt idx="153">
                  <c:v>2.1008010907832775</c:v>
                </c:pt>
                <c:pt idx="154">
                  <c:v>2.1381437711298208</c:v>
                </c:pt>
                <c:pt idx="155">
                  <c:v>2.1472462177465599</c:v>
                </c:pt>
                <c:pt idx="156">
                  <c:v>2.1126275422422642</c:v>
                </c:pt>
                <c:pt idx="157">
                  <c:v>2.0857862332268149</c:v>
                </c:pt>
                <c:pt idx="158">
                  <c:v>2.1238272369030713</c:v>
                </c:pt>
                <c:pt idx="159">
                  <c:v>2.1224708552990981</c:v>
                </c:pt>
                <c:pt idx="160">
                  <c:v>2.1166621377243864</c:v>
                </c:pt>
                <c:pt idx="161">
                  <c:v>2.0943938583369581</c:v>
                </c:pt>
                <c:pt idx="162">
                  <c:v>2.1017743192468497</c:v>
                </c:pt>
                <c:pt idx="163">
                  <c:v>2.1070396325493181</c:v>
                </c:pt>
                <c:pt idx="164">
                  <c:v>2.1081590018061509</c:v>
                </c:pt>
                <c:pt idx="165">
                  <c:v>2.0918544727328676</c:v>
                </c:pt>
                <c:pt idx="166">
                  <c:v>2.1028590278123458</c:v>
                </c:pt>
                <c:pt idx="167">
                  <c:v>2.1036629506700009</c:v>
                </c:pt>
                <c:pt idx="168">
                  <c:v>2.0821394537472475</c:v>
                </c:pt>
                <c:pt idx="169">
                  <c:v>2.0589782847351685</c:v>
                </c:pt>
                <c:pt idx="170">
                  <c:v>2.0824638206563266</c:v>
                </c:pt>
                <c:pt idx="171">
                  <c:v>2.0605814937312523</c:v>
                </c:pt>
                <c:pt idx="172">
                  <c:v>2.0716803346307495</c:v>
                </c:pt>
                <c:pt idx="173">
                  <c:v>2.0935137989972574</c:v>
                </c:pt>
                <c:pt idx="174">
                  <c:v>2.0889201128833847</c:v>
                </c:pt>
                <c:pt idx="175">
                  <c:v>2.057297687778322</c:v>
                </c:pt>
                <c:pt idx="176">
                  <c:v>2.0619377659989913</c:v>
                </c:pt>
                <c:pt idx="177">
                  <c:v>2.0280815157495184</c:v>
                </c:pt>
                <c:pt idx="178">
                  <c:v>2.0783529472091864</c:v>
                </c:pt>
                <c:pt idx="179">
                  <c:v>2.023756745310604</c:v>
                </c:pt>
                <c:pt idx="180">
                  <c:v>2.0190206859274853</c:v>
                </c:pt>
                <c:pt idx="181">
                  <c:v>2.028817276293438</c:v>
                </c:pt>
                <c:pt idx="182">
                  <c:v>2.0227068451310175</c:v>
                </c:pt>
                <c:pt idx="183">
                  <c:v>2.0323304971751708</c:v>
                </c:pt>
                <c:pt idx="184">
                  <c:v>2.0372610487123319</c:v>
                </c:pt>
                <c:pt idx="185">
                  <c:v>2.0821302279006821</c:v>
                </c:pt>
                <c:pt idx="186">
                  <c:v>1.9627143305790087</c:v>
                </c:pt>
                <c:pt idx="187">
                  <c:v>1.9937754347727794</c:v>
                </c:pt>
                <c:pt idx="188">
                  <c:v>2.0048629418944515</c:v>
                </c:pt>
                <c:pt idx="189">
                  <c:v>1.9937487326149708</c:v>
                </c:pt>
                <c:pt idx="190">
                  <c:v>1.9892787207308134</c:v>
                </c:pt>
                <c:pt idx="191">
                  <c:v>1.9985814361901764</c:v>
                </c:pt>
                <c:pt idx="192">
                  <c:v>1.9841565972093536</c:v>
                </c:pt>
                <c:pt idx="193">
                  <c:v>2.0208246680589168</c:v>
                </c:pt>
                <c:pt idx="194">
                  <c:v>2.010721224496284</c:v>
                </c:pt>
                <c:pt idx="195">
                  <c:v>2.0028678289512203</c:v>
                </c:pt>
                <c:pt idx="196">
                  <c:v>1.9993292823628963</c:v>
                </c:pt>
                <c:pt idx="197">
                  <c:v>1.9699523113606654</c:v>
                </c:pt>
                <c:pt idx="198">
                  <c:v>1.9945626532665237</c:v>
                </c:pt>
                <c:pt idx="199">
                  <c:v>1.9830797270402287</c:v>
                </c:pt>
                <c:pt idx="200">
                  <c:v>2.0092270272219768</c:v>
                </c:pt>
                <c:pt idx="201">
                  <c:v>2.0083584877460927</c:v>
                </c:pt>
                <c:pt idx="202">
                  <c:v>2.0071526780918054</c:v>
                </c:pt>
                <c:pt idx="203">
                  <c:v>1.9984906120972576</c:v>
                </c:pt>
                <c:pt idx="204">
                  <c:v>1.9958613858588619</c:v>
                </c:pt>
                <c:pt idx="205">
                  <c:v>1.9780449196215686</c:v>
                </c:pt>
                <c:pt idx="206">
                  <c:v>1.9740319120751402</c:v>
                </c:pt>
                <c:pt idx="207">
                  <c:v>1.9607251291885346</c:v>
                </c:pt>
                <c:pt idx="208">
                  <c:v>1.9313984394362798</c:v>
                </c:pt>
                <c:pt idx="209">
                  <c:v>1.9166523160628888</c:v>
                </c:pt>
                <c:pt idx="210">
                  <c:v>1.9517729405430362</c:v>
                </c:pt>
                <c:pt idx="211">
                  <c:v>1.9369897639849782</c:v>
                </c:pt>
                <c:pt idx="212">
                  <c:v>1.930920758265533</c:v>
                </c:pt>
                <c:pt idx="213">
                  <c:v>1.9317452982515271</c:v>
                </c:pt>
                <c:pt idx="214">
                  <c:v>1.9141620651029443</c:v>
                </c:pt>
                <c:pt idx="215">
                  <c:v>1.9609256155007666</c:v>
                </c:pt>
                <c:pt idx="216">
                  <c:v>1.9159406199523124</c:v>
                </c:pt>
                <c:pt idx="217">
                  <c:v>1.9076943914013367</c:v>
                </c:pt>
                <c:pt idx="218">
                  <c:v>1.9224725706847814</c:v>
                </c:pt>
                <c:pt idx="219">
                  <c:v>1.9067097598481884</c:v>
                </c:pt>
                <c:pt idx="220">
                  <c:v>1.9259961541419899</c:v>
                </c:pt>
                <c:pt idx="221">
                  <c:v>1.9170701652262894</c:v>
                </c:pt>
                <c:pt idx="222">
                  <c:v>1.8977976649381176</c:v>
                </c:pt>
                <c:pt idx="223">
                  <c:v>1.8975320929956037</c:v>
                </c:pt>
                <c:pt idx="224">
                  <c:v>1.8998758557034083</c:v>
                </c:pt>
                <c:pt idx="225">
                  <c:v>1.9045244211983703</c:v>
                </c:pt>
                <c:pt idx="226">
                  <c:v>1.8949870720003847</c:v>
                </c:pt>
                <c:pt idx="227">
                  <c:v>1.8696214454809958</c:v>
                </c:pt>
                <c:pt idx="228">
                  <c:v>1.8799361434348729</c:v>
                </c:pt>
                <c:pt idx="229">
                  <c:v>1.8813941793085851</c:v>
                </c:pt>
                <c:pt idx="230">
                  <c:v>1.8770909811214411</c:v>
                </c:pt>
                <c:pt idx="231">
                  <c:v>1.8738669309185156</c:v>
                </c:pt>
                <c:pt idx="232">
                  <c:v>1.849389422755626</c:v>
                </c:pt>
                <c:pt idx="233">
                  <c:v>1.8279109181853865</c:v>
                </c:pt>
                <c:pt idx="234">
                  <c:v>1.8743756634105078</c:v>
                </c:pt>
                <c:pt idx="235">
                  <c:v>1.8687964173696052</c:v>
                </c:pt>
                <c:pt idx="236">
                  <c:v>1.8626630993420066</c:v>
                </c:pt>
                <c:pt idx="237">
                  <c:v>1.8317776885872867</c:v>
                </c:pt>
                <c:pt idx="238">
                  <c:v>1.8263791001959775</c:v>
                </c:pt>
                <c:pt idx="239">
                  <c:v>1.8579991224451224</c:v>
                </c:pt>
                <c:pt idx="240">
                  <c:v>1.8409726145993452</c:v>
                </c:pt>
                <c:pt idx="241">
                  <c:v>1.8441717612236923</c:v>
                </c:pt>
                <c:pt idx="242">
                  <c:v>1.8505584702666569</c:v>
                </c:pt>
                <c:pt idx="243">
                  <c:v>1.828515522116017</c:v>
                </c:pt>
                <c:pt idx="244">
                  <c:v>1.8417258004601909</c:v>
                </c:pt>
                <c:pt idx="245">
                  <c:v>1.8325612809386302</c:v>
                </c:pt>
                <c:pt idx="246">
                  <c:v>1.8069403221601921</c:v>
                </c:pt>
                <c:pt idx="247">
                  <c:v>1.79548490507933</c:v>
                </c:pt>
                <c:pt idx="248">
                  <c:v>1.8027959238095148</c:v>
                </c:pt>
                <c:pt idx="249">
                  <c:v>1.7956481327625395</c:v>
                </c:pt>
                <c:pt idx="250">
                  <c:v>1.7830534970867633</c:v>
                </c:pt>
                <c:pt idx="251">
                  <c:v>1.8136782766042094</c:v>
                </c:pt>
                <c:pt idx="252">
                  <c:v>1.8217895282955539</c:v>
                </c:pt>
                <c:pt idx="253">
                  <c:v>1.8147048195131557</c:v>
                </c:pt>
                <c:pt idx="254">
                  <c:v>1.7878502558626668</c:v>
                </c:pt>
                <c:pt idx="255">
                  <c:v>1.816169438345089</c:v>
                </c:pt>
                <c:pt idx="256">
                  <c:v>1.795255065849634</c:v>
                </c:pt>
                <c:pt idx="257">
                  <c:v>1.8152866069125861</c:v>
                </c:pt>
                <c:pt idx="258">
                  <c:v>1.8081727924550555</c:v>
                </c:pt>
                <c:pt idx="259">
                  <c:v>1.8031992044567959</c:v>
                </c:pt>
                <c:pt idx="260">
                  <c:v>1.8055130737403366</c:v>
                </c:pt>
                <c:pt idx="261">
                  <c:v>1.8008497050169492</c:v>
                </c:pt>
                <c:pt idx="262">
                  <c:v>1.7593689374321595</c:v>
                </c:pt>
                <c:pt idx="263">
                  <c:v>1.814782015890563</c:v>
                </c:pt>
                <c:pt idx="264">
                  <c:v>1.7806379404381512</c:v>
                </c:pt>
                <c:pt idx="265">
                  <c:v>1.7938826857159085</c:v>
                </c:pt>
                <c:pt idx="266">
                  <c:v>1.7820118336325337</c:v>
                </c:pt>
                <c:pt idx="267">
                  <c:v>1.7792836347537184</c:v>
                </c:pt>
                <c:pt idx="268">
                  <c:v>1.7683692445494239</c:v>
                </c:pt>
                <c:pt idx="269">
                  <c:v>1.7864475931643817</c:v>
                </c:pt>
                <c:pt idx="270">
                  <c:v>1.7651950740943851</c:v>
                </c:pt>
                <c:pt idx="271">
                  <c:v>1.7837360143894316</c:v>
                </c:pt>
                <c:pt idx="272">
                  <c:v>1.761096205269282</c:v>
                </c:pt>
                <c:pt idx="273">
                  <c:v>1.7770069586862218</c:v>
                </c:pt>
                <c:pt idx="274">
                  <c:v>1.753498547449017</c:v>
                </c:pt>
                <c:pt idx="275">
                  <c:v>1.7829390046919475</c:v>
                </c:pt>
                <c:pt idx="276">
                  <c:v>1.7589422352126769</c:v>
                </c:pt>
                <c:pt idx="277">
                  <c:v>1.7841152023714877</c:v>
                </c:pt>
                <c:pt idx="278">
                  <c:v>1.7644197009706537</c:v>
                </c:pt>
                <c:pt idx="279">
                  <c:v>1.7533300515344981</c:v>
                </c:pt>
                <c:pt idx="280">
                  <c:v>1.7495910258310323</c:v>
                </c:pt>
                <c:pt idx="281">
                  <c:v>1.7387678927809995</c:v>
                </c:pt>
                <c:pt idx="282">
                  <c:v>1.7855439469916712</c:v>
                </c:pt>
                <c:pt idx="283">
                  <c:v>1.781076455657258</c:v>
                </c:pt>
                <c:pt idx="284">
                  <c:v>1.7352399046227223</c:v>
                </c:pt>
                <c:pt idx="285">
                  <c:v>1.7165385739558505</c:v>
                </c:pt>
                <c:pt idx="286">
                  <c:v>1.7459685025691174</c:v>
                </c:pt>
                <c:pt idx="287">
                  <c:v>1.7351990675273457</c:v>
                </c:pt>
                <c:pt idx="288">
                  <c:v>1.760336454214684</c:v>
                </c:pt>
                <c:pt idx="289">
                  <c:v>1.7595265480472841</c:v>
                </c:pt>
                <c:pt idx="290">
                  <c:v>1.7573741688045161</c:v>
                </c:pt>
                <c:pt idx="291">
                  <c:v>1.7171479176848692</c:v>
                </c:pt>
                <c:pt idx="292">
                  <c:v>1.7624381323741125</c:v>
                </c:pt>
                <c:pt idx="293">
                  <c:v>1.7627053511973165</c:v>
                </c:pt>
                <c:pt idx="294">
                  <c:v>1.7306143604013582</c:v>
                </c:pt>
                <c:pt idx="295">
                  <c:v>1.7290087972843575</c:v>
                </c:pt>
                <c:pt idx="296">
                  <c:v>1.7296551812900653</c:v>
                </c:pt>
                <c:pt idx="297">
                  <c:v>1.7239070890129264</c:v>
                </c:pt>
                <c:pt idx="298">
                  <c:v>1.7116133967195564</c:v>
                </c:pt>
                <c:pt idx="299">
                  <c:v>1.7207977150309561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D49-4060-B33F-6AD351B81466}"/>
            </c:ext>
          </c:extLst>
        </c:ser>
        <c:ser>
          <c:idx val="53"/>
          <c:order val="53"/>
          <c:tx>
            <c:strRef>
              <c:f>'g3'!$DI$1</c:f>
              <c:strCache>
                <c:ptCount val="1"/>
                <c:pt idx="0">
                  <c:v>G03_9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'g3'!$DI$2:$DI$301</c:f>
              <c:numCache>
                <c:formatCode>General</c:formatCode>
                <c:ptCount val="300"/>
                <c:pt idx="0">
                  <c:v>0.95551139230150139</c:v>
                </c:pt>
                <c:pt idx="1">
                  <c:v>0.97429403182480823</c:v>
                </c:pt>
                <c:pt idx="2">
                  <c:v>0.9760256737611176</c:v>
                </c:pt>
                <c:pt idx="3">
                  <c:v>0.98080489234922752</c:v>
                </c:pt>
                <c:pt idx="4">
                  <c:v>0.99473377170383026</c:v>
                </c:pt>
                <c:pt idx="5">
                  <c:v>0.98054241263174569</c:v>
                </c:pt>
                <c:pt idx="6">
                  <c:v>0.97838870978301595</c:v>
                </c:pt>
                <c:pt idx="7">
                  <c:v>0.98482625669160739</c:v>
                </c:pt>
                <c:pt idx="8">
                  <c:v>0.98450817693566328</c:v>
                </c:pt>
                <c:pt idx="9">
                  <c:v>0.99349810709647524</c:v>
                </c:pt>
                <c:pt idx="10">
                  <c:v>0.97465425036101672</c:v>
                </c:pt>
                <c:pt idx="11">
                  <c:v>0.97283127707012107</c:v>
                </c:pt>
                <c:pt idx="12">
                  <c:v>0.99362549257557109</c:v>
                </c:pt>
                <c:pt idx="13">
                  <c:v>1</c:v>
                </c:pt>
                <c:pt idx="14">
                  <c:v>0.9900845011373921</c:v>
                </c:pt>
                <c:pt idx="15">
                  <c:v>0.9942948938537286</c:v>
                </c:pt>
                <c:pt idx="16">
                  <c:v>0.99475972598894724</c:v>
                </c:pt>
                <c:pt idx="17">
                  <c:v>0.98992009708340178</c:v>
                </c:pt>
                <c:pt idx="18">
                  <c:v>0.9822604616915912</c:v>
                </c:pt>
                <c:pt idx="19">
                  <c:v>0.9982338685312071</c:v>
                </c:pt>
                <c:pt idx="20">
                  <c:v>0.98989623529090942</c:v>
                </c:pt>
                <c:pt idx="21">
                  <c:v>0.99131771635828148</c:v>
                </c:pt>
                <c:pt idx="22">
                  <c:v>0.99440974643017488</c:v>
                </c:pt>
                <c:pt idx="23">
                  <c:v>0.98444211129139747</c:v>
                </c:pt>
                <c:pt idx="24">
                  <c:v>0.97082266161136654</c:v>
                </c:pt>
                <c:pt idx="25">
                  <c:v>0.97893344605189603</c:v>
                </c:pt>
                <c:pt idx="26">
                  <c:v>0.97418071327047828</c:v>
                </c:pt>
                <c:pt idx="27">
                  <c:v>0.97994383978268607</c:v>
                </c:pt>
                <c:pt idx="28">
                  <c:v>0.98298452447969298</c:v>
                </c:pt>
                <c:pt idx="29">
                  <c:v>0.96952104206088729</c:v>
                </c:pt>
                <c:pt idx="30">
                  <c:v>0.96377439016075761</c:v>
                </c:pt>
                <c:pt idx="31">
                  <c:v>1.0336103368992458</c:v>
                </c:pt>
                <c:pt idx="32">
                  <c:v>1.5192292666483247</c:v>
                </c:pt>
                <c:pt idx="33">
                  <c:v>2.0318170219314169</c:v>
                </c:pt>
                <c:pt idx="34">
                  <c:v>2.3826585701332106</c:v>
                </c:pt>
                <c:pt idx="35">
                  <c:v>2.6149060471862704</c:v>
                </c:pt>
                <c:pt idx="36">
                  <c:v>2.8350798766948313</c:v>
                </c:pt>
                <c:pt idx="37">
                  <c:v>2.9586163196137174</c:v>
                </c:pt>
                <c:pt idx="38">
                  <c:v>3.0159989567671608</c:v>
                </c:pt>
                <c:pt idx="39">
                  <c:v>3.0288695530473961</c:v>
                </c:pt>
                <c:pt idx="40">
                  <c:v>3.1324471081080731</c:v>
                </c:pt>
                <c:pt idx="41">
                  <c:v>3.1563394636247994</c:v>
                </c:pt>
                <c:pt idx="42">
                  <c:v>3.2528678727972364</c:v>
                </c:pt>
                <c:pt idx="43">
                  <c:v>3.2971994081320379</c:v>
                </c:pt>
                <c:pt idx="44">
                  <c:v>3.2695285385452673</c:v>
                </c:pt>
                <c:pt idx="45">
                  <c:v>3.3329898080814155</c:v>
                </c:pt>
                <c:pt idx="46">
                  <c:v>3.3694880448455762</c:v>
                </c:pt>
                <c:pt idx="47">
                  <c:v>3.4235653067416751</c:v>
                </c:pt>
                <c:pt idx="48">
                  <c:v>3.4554897416403452</c:v>
                </c:pt>
                <c:pt idx="49">
                  <c:v>3.4456460076922091</c:v>
                </c:pt>
                <c:pt idx="50">
                  <c:v>3.464555119022827</c:v>
                </c:pt>
                <c:pt idx="51">
                  <c:v>3.4803497409264441</c:v>
                </c:pt>
                <c:pt idx="52">
                  <c:v>3.4861064243460849</c:v>
                </c:pt>
                <c:pt idx="53">
                  <c:v>3.4970382925671486</c:v>
                </c:pt>
                <c:pt idx="54">
                  <c:v>3.4922798579200602</c:v>
                </c:pt>
                <c:pt idx="55">
                  <c:v>3.4786270914256217</c:v>
                </c:pt>
                <c:pt idx="56">
                  <c:v>3.4556310991815886</c:v>
                </c:pt>
                <c:pt idx="57">
                  <c:v>3.4692544695633498</c:v>
                </c:pt>
                <c:pt idx="58">
                  <c:v>3.4153449579482551</c:v>
                </c:pt>
                <c:pt idx="59">
                  <c:v>3.4609541088074027</c:v>
                </c:pt>
                <c:pt idx="60">
                  <c:v>3.4809239329000952</c:v>
                </c:pt>
                <c:pt idx="61">
                  <c:v>3.4878521734845052</c:v>
                </c:pt>
                <c:pt idx="62">
                  <c:v>3.4462421305567665</c:v>
                </c:pt>
                <c:pt idx="63">
                  <c:v>3.4923764026794486</c:v>
                </c:pt>
                <c:pt idx="64">
                  <c:v>3.4690393308659879</c:v>
                </c:pt>
                <c:pt idx="65">
                  <c:v>3.4448405731015841</c:v>
                </c:pt>
                <c:pt idx="66">
                  <c:v>3.4015301835910843</c:v>
                </c:pt>
                <c:pt idx="67">
                  <c:v>3.4208869343387542</c:v>
                </c:pt>
                <c:pt idx="68">
                  <c:v>3.5658056910258344</c:v>
                </c:pt>
                <c:pt idx="69">
                  <c:v>3.4506413809200249</c:v>
                </c:pt>
                <c:pt idx="70">
                  <c:v>3.4395606295132675</c:v>
                </c:pt>
                <c:pt idx="71">
                  <c:v>3.5744913118614909</c:v>
                </c:pt>
                <c:pt idx="72">
                  <c:v>3.6014294999282415</c:v>
                </c:pt>
                <c:pt idx="73">
                  <c:v>3.5720858565456863</c:v>
                </c:pt>
                <c:pt idx="74">
                  <c:v>3.5673982580812433</c:v>
                </c:pt>
                <c:pt idx="75">
                  <c:v>3.536628406409601</c:v>
                </c:pt>
                <c:pt idx="76">
                  <c:v>3.6507944292698404</c:v>
                </c:pt>
                <c:pt idx="77">
                  <c:v>3.5722595882947008</c:v>
                </c:pt>
                <c:pt idx="78">
                  <c:v>3.6079062593456341</c:v>
                </c:pt>
                <c:pt idx="79">
                  <c:v>3.5538057513737478</c:v>
                </c:pt>
                <c:pt idx="80">
                  <c:v>3.580731670734524</c:v>
                </c:pt>
                <c:pt idx="81">
                  <c:v>3.62098645593339</c:v>
                </c:pt>
                <c:pt idx="82">
                  <c:v>3.6591685829624305</c:v>
                </c:pt>
                <c:pt idx="83">
                  <c:v>3.6037539956327937</c:v>
                </c:pt>
                <c:pt idx="84">
                  <c:v>3.5687303429894772</c:v>
                </c:pt>
                <c:pt idx="85">
                  <c:v>3.556650492591793</c:v>
                </c:pt>
                <c:pt idx="86">
                  <c:v>3.6429565088366878</c:v>
                </c:pt>
                <c:pt idx="87">
                  <c:v>3.6039670377653947</c:v>
                </c:pt>
                <c:pt idx="88">
                  <c:v>3.6536727509558693</c:v>
                </c:pt>
                <c:pt idx="89">
                  <c:v>3.6188677705762866</c:v>
                </c:pt>
                <c:pt idx="90">
                  <c:v>3.5711396327166813</c:v>
                </c:pt>
                <c:pt idx="91">
                  <c:v>3.6283655780007811</c:v>
                </c:pt>
                <c:pt idx="92">
                  <c:v>3.5842753693770066</c:v>
                </c:pt>
                <c:pt idx="93">
                  <c:v>3.5972238955901785</c:v>
                </c:pt>
                <c:pt idx="94">
                  <c:v>3.5940113066597923</c:v>
                </c:pt>
                <c:pt idx="95">
                  <c:v>3.5346445285859733</c:v>
                </c:pt>
                <c:pt idx="96">
                  <c:v>3.5922835053654851</c:v>
                </c:pt>
                <c:pt idx="97">
                  <c:v>3.5015476076848513</c:v>
                </c:pt>
                <c:pt idx="98">
                  <c:v>3.5352455169519779</c:v>
                </c:pt>
                <c:pt idx="99">
                  <c:v>3.5715604539351076</c:v>
                </c:pt>
                <c:pt idx="100">
                  <c:v>3.5779779908214144</c:v>
                </c:pt>
                <c:pt idx="101">
                  <c:v>3.6260830724663857</c:v>
                </c:pt>
                <c:pt idx="102">
                  <c:v>3.5634508019927496</c:v>
                </c:pt>
                <c:pt idx="103">
                  <c:v>3.5651546385014425</c:v>
                </c:pt>
                <c:pt idx="104">
                  <c:v>3.7753840598626143</c:v>
                </c:pt>
                <c:pt idx="105">
                  <c:v>3.5493424302185121</c:v>
                </c:pt>
                <c:pt idx="106">
                  <c:v>3.590414456942959</c:v>
                </c:pt>
                <c:pt idx="107">
                  <c:v>3.6033689986445965</c:v>
                </c:pt>
                <c:pt idx="108">
                  <c:v>3.6299675432603644</c:v>
                </c:pt>
                <c:pt idx="109">
                  <c:v>3.5757362454095536</c:v>
                </c:pt>
                <c:pt idx="110">
                  <c:v>3.8559219594064853</c:v>
                </c:pt>
                <c:pt idx="111">
                  <c:v>3.607899484036317</c:v>
                </c:pt>
                <c:pt idx="112">
                  <c:v>3.7716333073269293</c:v>
                </c:pt>
                <c:pt idx="113">
                  <c:v>3.8404218368867156</c:v>
                </c:pt>
                <c:pt idx="114">
                  <c:v>3.8522353336823358</c:v>
                </c:pt>
                <c:pt idx="115">
                  <c:v>3.6458735601800147</c:v>
                </c:pt>
                <c:pt idx="116">
                  <c:v>3.742548847352233</c:v>
                </c:pt>
                <c:pt idx="117">
                  <c:v>3.8135155795297999</c:v>
                </c:pt>
                <c:pt idx="118">
                  <c:v>3.7807500993368994</c:v>
                </c:pt>
                <c:pt idx="119">
                  <c:v>3.6325304932730589</c:v>
                </c:pt>
                <c:pt idx="120">
                  <c:v>3.7791966075348618</c:v>
                </c:pt>
                <c:pt idx="121">
                  <c:v>3.7982792238781444</c:v>
                </c:pt>
                <c:pt idx="122">
                  <c:v>3.7807033092897289</c:v>
                </c:pt>
                <c:pt idx="123">
                  <c:v>3.7760043325207278</c:v>
                </c:pt>
                <c:pt idx="124">
                  <c:v>3.7834099183244825</c:v>
                </c:pt>
                <c:pt idx="125">
                  <c:v>3.7662141093965968</c:v>
                </c:pt>
                <c:pt idx="126">
                  <c:v>3.7753932895830271</c:v>
                </c:pt>
                <c:pt idx="127">
                  <c:v>3.7950790562260686</c:v>
                </c:pt>
                <c:pt idx="128">
                  <c:v>3.818509647150147</c:v>
                </c:pt>
                <c:pt idx="129">
                  <c:v>3.806355223200276</c:v>
                </c:pt>
                <c:pt idx="130">
                  <c:v>3.786161224018572</c:v>
                </c:pt>
                <c:pt idx="131">
                  <c:v>3.8037728393564088</c:v>
                </c:pt>
                <c:pt idx="132">
                  <c:v>3.722085569934753</c:v>
                </c:pt>
                <c:pt idx="133">
                  <c:v>3.7700643586631837</c:v>
                </c:pt>
                <c:pt idx="134">
                  <c:v>3.72895005869223</c:v>
                </c:pt>
                <c:pt idx="135">
                  <c:v>3.7750378379852387</c:v>
                </c:pt>
                <c:pt idx="136">
                  <c:v>3.7164663369583915</c:v>
                </c:pt>
                <c:pt idx="137">
                  <c:v>3.7670168668784583</c:v>
                </c:pt>
                <c:pt idx="138">
                  <c:v>3.7917469405131272</c:v>
                </c:pt>
                <c:pt idx="139">
                  <c:v>3.7407675231131163</c:v>
                </c:pt>
                <c:pt idx="140">
                  <c:v>3.7415908917895613</c:v>
                </c:pt>
                <c:pt idx="141">
                  <c:v>3.7404723271383498</c:v>
                </c:pt>
                <c:pt idx="142">
                  <c:v>3.7013807776702121</c:v>
                </c:pt>
                <c:pt idx="143">
                  <c:v>3.6913511228677685</c:v>
                </c:pt>
                <c:pt idx="144">
                  <c:v>3.7149493757606056</c:v>
                </c:pt>
                <c:pt idx="145">
                  <c:v>3.7347045047094327</c:v>
                </c:pt>
                <c:pt idx="146">
                  <c:v>3.7125717053177119</c:v>
                </c:pt>
                <c:pt idx="147">
                  <c:v>3.7104687289941456</c:v>
                </c:pt>
                <c:pt idx="148">
                  <c:v>3.6720243546034017</c:v>
                </c:pt>
                <c:pt idx="149">
                  <c:v>3.7271022123637008</c:v>
                </c:pt>
                <c:pt idx="150">
                  <c:v>3.7021692490753821</c:v>
                </c:pt>
                <c:pt idx="151">
                  <c:v>3.6237188676254908</c:v>
                </c:pt>
                <c:pt idx="152">
                  <c:v>3.7064606437885823</c:v>
                </c:pt>
                <c:pt idx="153">
                  <c:v>3.6479115480443651</c:v>
                </c:pt>
                <c:pt idx="154">
                  <c:v>3.6658507821005748</c:v>
                </c:pt>
                <c:pt idx="155">
                  <c:v>3.7121649174667644</c:v>
                </c:pt>
                <c:pt idx="156">
                  <c:v>3.6601447515265093</c:v>
                </c:pt>
                <c:pt idx="157">
                  <c:v>3.6125378297259667</c:v>
                </c:pt>
                <c:pt idx="158">
                  <c:v>3.8651234092949838</c:v>
                </c:pt>
                <c:pt idx="159">
                  <c:v>3.6344657700048009</c:v>
                </c:pt>
                <c:pt idx="160">
                  <c:v>3.635061081837089</c:v>
                </c:pt>
                <c:pt idx="161">
                  <c:v>3.6847887672896391</c:v>
                </c:pt>
                <c:pt idx="162">
                  <c:v>3.6474708464361241</c:v>
                </c:pt>
                <c:pt idx="163">
                  <c:v>3.6163810817150206</c:v>
                </c:pt>
                <c:pt idx="164">
                  <c:v>3.6135637101156202</c:v>
                </c:pt>
                <c:pt idx="165">
                  <c:v>3.6473911145386722</c:v>
                </c:pt>
                <c:pt idx="166">
                  <c:v>3.6745538017401662</c:v>
                </c:pt>
                <c:pt idx="167">
                  <c:v>3.6635110281585059</c:v>
                </c:pt>
                <c:pt idx="168">
                  <c:v>3.607830304021951</c:v>
                </c:pt>
                <c:pt idx="169">
                  <c:v>3.6445547389519803</c:v>
                </c:pt>
                <c:pt idx="170">
                  <c:v>3.7867451996167012</c:v>
                </c:pt>
                <c:pt idx="171">
                  <c:v>3.6205751605847785</c:v>
                </c:pt>
                <c:pt idx="172">
                  <c:v>3.6338695506396115</c:v>
                </c:pt>
                <c:pt idx="173">
                  <c:v>3.6005013346510513</c:v>
                </c:pt>
                <c:pt idx="174">
                  <c:v>3.5422365584003228</c:v>
                </c:pt>
                <c:pt idx="175">
                  <c:v>3.5486000063004415</c:v>
                </c:pt>
                <c:pt idx="176">
                  <c:v>3.6148314675684055</c:v>
                </c:pt>
                <c:pt idx="177">
                  <c:v>3.5328167380690503</c:v>
                </c:pt>
                <c:pt idx="178">
                  <c:v>3.5983464001084564</c:v>
                </c:pt>
                <c:pt idx="179">
                  <c:v>3.5045704865794969</c:v>
                </c:pt>
                <c:pt idx="180">
                  <c:v>3.5603628326219132</c:v>
                </c:pt>
                <c:pt idx="181">
                  <c:v>3.5428082970740546</c:v>
                </c:pt>
                <c:pt idx="182">
                  <c:v>3.5537893032600643</c:v>
                </c:pt>
                <c:pt idx="183">
                  <c:v>3.5582202619271177</c:v>
                </c:pt>
                <c:pt idx="184">
                  <c:v>3.5282476976061314</c:v>
                </c:pt>
                <c:pt idx="185">
                  <c:v>3.5576048083461798</c:v>
                </c:pt>
                <c:pt idx="186">
                  <c:v>3.4818266435392538</c:v>
                </c:pt>
                <c:pt idx="187">
                  <c:v>3.5090864988183821</c:v>
                </c:pt>
                <c:pt idx="188">
                  <c:v>3.5280661832718918</c:v>
                </c:pt>
                <c:pt idx="189">
                  <c:v>3.5395470637077446</c:v>
                </c:pt>
                <c:pt idx="190">
                  <c:v>3.5093659758702342</c:v>
                </c:pt>
                <c:pt idx="191">
                  <c:v>3.5175870381307801</c:v>
                </c:pt>
                <c:pt idx="192">
                  <c:v>3.4589910875307859</c:v>
                </c:pt>
                <c:pt idx="193">
                  <c:v>3.511867641862394</c:v>
                </c:pt>
                <c:pt idx="194">
                  <c:v>3.4477590368016897</c:v>
                </c:pt>
                <c:pt idx="195">
                  <c:v>3.4490308241961287</c:v>
                </c:pt>
                <c:pt idx="196">
                  <c:v>3.4594683233807397</c:v>
                </c:pt>
                <c:pt idx="197">
                  <c:v>3.3846176479664289</c:v>
                </c:pt>
                <c:pt idx="198">
                  <c:v>3.4331251351356507</c:v>
                </c:pt>
                <c:pt idx="199">
                  <c:v>3.4393374271201802</c:v>
                </c:pt>
                <c:pt idx="200">
                  <c:v>3.374384465303379</c:v>
                </c:pt>
                <c:pt idx="201">
                  <c:v>3.3560455766873298</c:v>
                </c:pt>
                <c:pt idx="202">
                  <c:v>3.3551912581493548</c:v>
                </c:pt>
                <c:pt idx="203">
                  <c:v>3.316532277700611</c:v>
                </c:pt>
                <c:pt idx="204">
                  <c:v>3.3501956666984731</c:v>
                </c:pt>
                <c:pt idx="205">
                  <c:v>3.3630260729352037</c:v>
                </c:pt>
                <c:pt idx="206">
                  <c:v>3.3412333810404578</c:v>
                </c:pt>
                <c:pt idx="207">
                  <c:v>3.3172563938241066</c:v>
                </c:pt>
                <c:pt idx="208">
                  <c:v>3.272664659844982</c:v>
                </c:pt>
                <c:pt idx="209">
                  <c:v>3.2937382111382205</c:v>
                </c:pt>
                <c:pt idx="210">
                  <c:v>3.3173376545131967</c:v>
                </c:pt>
                <c:pt idx="211">
                  <c:v>3.3246812746287668</c:v>
                </c:pt>
                <c:pt idx="212">
                  <c:v>3.3066724811811499</c:v>
                </c:pt>
                <c:pt idx="213">
                  <c:v>3.3376039124249406</c:v>
                </c:pt>
                <c:pt idx="214">
                  <c:v>3.2942429878575648</c:v>
                </c:pt>
                <c:pt idx="215">
                  <c:v>3.3152649243337589</c:v>
                </c:pt>
                <c:pt idx="216">
                  <c:v>3.2662083549742147</c:v>
                </c:pt>
                <c:pt idx="217">
                  <c:v>3.281708500674148</c:v>
                </c:pt>
                <c:pt idx="218">
                  <c:v>3.2746315913501185</c:v>
                </c:pt>
                <c:pt idx="219">
                  <c:v>3.2621631571712641</c:v>
                </c:pt>
                <c:pt idx="220">
                  <c:v>3.2820836409394283</c:v>
                </c:pt>
                <c:pt idx="221">
                  <c:v>3.263321697868792</c:v>
                </c:pt>
                <c:pt idx="222">
                  <c:v>3.3224487710840664</c:v>
                </c:pt>
                <c:pt idx="223">
                  <c:v>3.29113962405934</c:v>
                </c:pt>
                <c:pt idx="224">
                  <c:v>3.3316962465814468</c:v>
                </c:pt>
                <c:pt idx="225">
                  <c:v>3.2923498692213276</c:v>
                </c:pt>
                <c:pt idx="226">
                  <c:v>3.2321606317433829</c:v>
                </c:pt>
                <c:pt idx="227">
                  <c:v>3.2810191939713622</c:v>
                </c:pt>
                <c:pt idx="228">
                  <c:v>3.2604407585150046</c:v>
                </c:pt>
                <c:pt idx="229">
                  <c:v>3.2860466785542473</c:v>
                </c:pt>
                <c:pt idx="230">
                  <c:v>3.3220151260138771</c:v>
                </c:pt>
                <c:pt idx="231">
                  <c:v>3.2522535520775189</c:v>
                </c:pt>
                <c:pt idx="232">
                  <c:v>3.2582313444610391</c:v>
                </c:pt>
                <c:pt idx="233">
                  <c:v>3.2021768014895695</c:v>
                </c:pt>
                <c:pt idx="234">
                  <c:v>3.2354362886299315</c:v>
                </c:pt>
                <c:pt idx="235">
                  <c:v>3.2340344026589314</c:v>
                </c:pt>
                <c:pt idx="236">
                  <c:v>3.2014755978118621</c:v>
                </c:pt>
                <c:pt idx="237">
                  <c:v>3.2033472009958053</c:v>
                </c:pt>
                <c:pt idx="238">
                  <c:v>3.2012515534398442</c:v>
                </c:pt>
                <c:pt idx="239">
                  <c:v>3.2168805647515915</c:v>
                </c:pt>
                <c:pt idx="240">
                  <c:v>3.2373693201629168</c:v>
                </c:pt>
                <c:pt idx="241">
                  <c:v>3.1925156734717346</c:v>
                </c:pt>
                <c:pt idx="242">
                  <c:v>3.2199403290400541</c:v>
                </c:pt>
                <c:pt idx="243">
                  <c:v>3.2216352750100459</c:v>
                </c:pt>
                <c:pt idx="244">
                  <c:v>3.1791699212852937</c:v>
                </c:pt>
                <c:pt idx="245">
                  <c:v>3.1824583081192075</c:v>
                </c:pt>
                <c:pt idx="246">
                  <c:v>3.2315254108354678</c:v>
                </c:pt>
                <c:pt idx="247">
                  <c:v>3.1601622991470073</c:v>
                </c:pt>
                <c:pt idx="248">
                  <c:v>3.2195693969102273</c:v>
                </c:pt>
                <c:pt idx="249">
                  <c:v>3.1855397410030131</c:v>
                </c:pt>
                <c:pt idx="250">
                  <c:v>3.1945747751030034</c:v>
                </c:pt>
                <c:pt idx="251">
                  <c:v>3.2110730551609969</c:v>
                </c:pt>
                <c:pt idx="252">
                  <c:v>3.1917767393298702</c:v>
                </c:pt>
                <c:pt idx="253">
                  <c:v>3.1897788172629071</c:v>
                </c:pt>
                <c:pt idx="254">
                  <c:v>3.1989346277787529</c:v>
                </c:pt>
                <c:pt idx="255">
                  <c:v>3.1978074421521856</c:v>
                </c:pt>
                <c:pt idx="256">
                  <c:v>3.1613505190183284</c:v>
                </c:pt>
                <c:pt idx="257">
                  <c:v>3.1872349717396768</c:v>
                </c:pt>
                <c:pt idx="258">
                  <c:v>3.1593519721527912</c:v>
                </c:pt>
                <c:pt idx="259">
                  <c:v>3.1343910715460499</c:v>
                </c:pt>
                <c:pt idx="260">
                  <c:v>3.1772658476390374</c:v>
                </c:pt>
                <c:pt idx="261">
                  <c:v>3.1711582850159994</c:v>
                </c:pt>
                <c:pt idx="262">
                  <c:v>3.1707549871146261</c:v>
                </c:pt>
                <c:pt idx="263">
                  <c:v>3.1781519796871618</c:v>
                </c:pt>
                <c:pt idx="264">
                  <c:v>3.139582972198772</c:v>
                </c:pt>
                <c:pt idx="265">
                  <c:v>3.1271193083579565</c:v>
                </c:pt>
                <c:pt idx="266">
                  <c:v>3.1392418378060318</c:v>
                </c:pt>
                <c:pt idx="267">
                  <c:v>3.1241854631391068</c:v>
                </c:pt>
                <c:pt idx="268">
                  <c:v>3.1172510745309205</c:v>
                </c:pt>
                <c:pt idx="269">
                  <c:v>3.1317147346306409</c:v>
                </c:pt>
                <c:pt idx="270">
                  <c:v>3.1041768734612085</c:v>
                </c:pt>
                <c:pt idx="271">
                  <c:v>3.1909522900503084</c:v>
                </c:pt>
                <c:pt idx="272">
                  <c:v>3.1324784333150872</c:v>
                </c:pt>
                <c:pt idx="273">
                  <c:v>3.0999580862427352</c:v>
                </c:pt>
                <c:pt idx="274">
                  <c:v>3.1170596658660545</c:v>
                </c:pt>
                <c:pt idx="275">
                  <c:v>3.1720994286805024</c:v>
                </c:pt>
                <c:pt idx="276">
                  <c:v>3.0815683723140781</c:v>
                </c:pt>
                <c:pt idx="277">
                  <c:v>3.0506485252747049</c:v>
                </c:pt>
                <c:pt idx="278">
                  <c:v>3.0541429316126205</c:v>
                </c:pt>
                <c:pt idx="279">
                  <c:v>3.109009537700762</c:v>
                </c:pt>
                <c:pt idx="280">
                  <c:v>2.9300835018120432</c:v>
                </c:pt>
                <c:pt idx="281">
                  <c:v>3.069213831259376</c:v>
                </c:pt>
                <c:pt idx="282">
                  <c:v>3.0608243777943711</c:v>
                </c:pt>
                <c:pt idx="283">
                  <c:v>3.0679287864341234</c:v>
                </c:pt>
                <c:pt idx="284">
                  <c:v>3.1448858520726239</c:v>
                </c:pt>
                <c:pt idx="285">
                  <c:v>3.0935763211174487</c:v>
                </c:pt>
                <c:pt idx="286">
                  <c:v>3.0889901454323234</c:v>
                </c:pt>
                <c:pt idx="287">
                  <c:v>3.0930376723853854</c:v>
                </c:pt>
                <c:pt idx="288">
                  <c:v>3.0865509906979285</c:v>
                </c:pt>
                <c:pt idx="289">
                  <c:v>3.1336472640891007</c:v>
                </c:pt>
                <c:pt idx="290">
                  <c:v>3.0229921257747554</c:v>
                </c:pt>
                <c:pt idx="291">
                  <c:v>3.0896845042787051</c:v>
                </c:pt>
                <c:pt idx="292">
                  <c:v>3.0615278902002152</c:v>
                </c:pt>
                <c:pt idx="293">
                  <c:v>3.0818567373721373</c:v>
                </c:pt>
                <c:pt idx="294">
                  <c:v>3.0676349766617674</c:v>
                </c:pt>
                <c:pt idx="295">
                  <c:v>3.1363394646777207</c:v>
                </c:pt>
                <c:pt idx="296">
                  <c:v>3.0603518299559904</c:v>
                </c:pt>
                <c:pt idx="297">
                  <c:v>3.0942574372829266</c:v>
                </c:pt>
                <c:pt idx="298">
                  <c:v>3.0996435989686413</c:v>
                </c:pt>
                <c:pt idx="299">
                  <c:v>3.1863114284998155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D49-4060-B33F-6AD351B81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79055"/>
        <c:axId val="952968655"/>
      </c:lineChart>
      <c:catAx>
        <c:axId val="9529790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68655"/>
        <c:crosses val="autoZero"/>
        <c:auto val="1"/>
        <c:lblAlgn val="ctr"/>
        <c:lblOffset val="100"/>
        <c:noMultiLvlLbl val="0"/>
      </c:catAx>
      <c:valAx>
        <c:axId val="952968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79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'g3'!$DK$1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'g3'!$DK$2:$DK$301</c:f>
              <c:numCache>
                <c:formatCode>General</c:formatCode>
                <c:ptCount val="300"/>
                <c:pt idx="0">
                  <c:v>0.99157614957956641</c:v>
                </c:pt>
                <c:pt idx="1">
                  <c:v>0.99200567456867383</c:v>
                </c:pt>
                <c:pt idx="2">
                  <c:v>0.99918043186061856</c:v>
                </c:pt>
                <c:pt idx="3">
                  <c:v>0.99917451687324277</c:v>
                </c:pt>
                <c:pt idx="4">
                  <c:v>0.99857659088754758</c:v>
                </c:pt>
                <c:pt idx="5">
                  <c:v>0.99566322169424892</c:v>
                </c:pt>
                <c:pt idx="6">
                  <c:v>0.99580177877526821</c:v>
                </c:pt>
                <c:pt idx="7">
                  <c:v>0.99654850544618001</c:v>
                </c:pt>
                <c:pt idx="8">
                  <c:v>0.99773404056846138</c:v>
                </c:pt>
                <c:pt idx="9">
                  <c:v>0.9982701546034457</c:v>
                </c:pt>
                <c:pt idx="10">
                  <c:v>1.0010084891472508</c:v>
                </c:pt>
                <c:pt idx="11">
                  <c:v>1.003000644402035</c:v>
                </c:pt>
                <c:pt idx="12">
                  <c:v>0.99914059388908705</c:v>
                </c:pt>
                <c:pt idx="13">
                  <c:v>1</c:v>
                </c:pt>
                <c:pt idx="14">
                  <c:v>1.0057943836577063</c:v>
                </c:pt>
                <c:pt idx="15">
                  <c:v>1.0031154652307728</c:v>
                </c:pt>
                <c:pt idx="16">
                  <c:v>1.0019871612403539</c:v>
                </c:pt>
                <c:pt idx="17">
                  <c:v>1.0049517972659157</c:v>
                </c:pt>
                <c:pt idx="18">
                  <c:v>0.99492334974006846</c:v>
                </c:pt>
                <c:pt idx="19">
                  <c:v>1.0015266214552148</c:v>
                </c:pt>
                <c:pt idx="20">
                  <c:v>0.99952320285381846</c:v>
                </c:pt>
                <c:pt idx="21">
                  <c:v>1.0026039060235559</c:v>
                </c:pt>
                <c:pt idx="22">
                  <c:v>0.99722137036043079</c:v>
                </c:pt>
                <c:pt idx="23">
                  <c:v>1.0008859272656274</c:v>
                </c:pt>
                <c:pt idx="24">
                  <c:v>0.99972740462849985</c:v>
                </c:pt>
                <c:pt idx="25">
                  <c:v>1.0031254745687339</c:v>
                </c:pt>
                <c:pt idx="26">
                  <c:v>1.0003239252653597</c:v>
                </c:pt>
                <c:pt idx="27">
                  <c:v>0.99653065423252862</c:v>
                </c:pt>
                <c:pt idx="28">
                  <c:v>0.99994617800991681</c:v>
                </c:pt>
                <c:pt idx="29">
                  <c:v>0.99803680868426403</c:v>
                </c:pt>
                <c:pt idx="30">
                  <c:v>0.99589780119873639</c:v>
                </c:pt>
                <c:pt idx="31">
                  <c:v>1.1901251990683757</c:v>
                </c:pt>
                <c:pt idx="32">
                  <c:v>1.5006421319461429</c:v>
                </c:pt>
                <c:pt idx="33">
                  <c:v>1.7461487776963613</c:v>
                </c:pt>
                <c:pt idx="34">
                  <c:v>1.9331956265631414</c:v>
                </c:pt>
                <c:pt idx="35">
                  <c:v>2.1035899075614619</c:v>
                </c:pt>
                <c:pt idx="36">
                  <c:v>2.2383179789286722</c:v>
                </c:pt>
                <c:pt idx="37">
                  <c:v>2.3571963076452174</c:v>
                </c:pt>
                <c:pt idx="38">
                  <c:v>2.4758422989584008</c:v>
                </c:pt>
                <c:pt idx="39">
                  <c:v>2.5433670357742697</c:v>
                </c:pt>
                <c:pt idx="40">
                  <c:v>2.6207673383303227</c:v>
                </c:pt>
                <c:pt idx="41">
                  <c:v>2.6829994136203124</c:v>
                </c:pt>
                <c:pt idx="42">
                  <c:v>2.7178394120923257</c:v>
                </c:pt>
                <c:pt idx="43">
                  <c:v>2.7542559423784176</c:v>
                </c:pt>
                <c:pt idx="44">
                  <c:v>2.7863143652925779</c:v>
                </c:pt>
                <c:pt idx="45">
                  <c:v>2.8096825196445647</c:v>
                </c:pt>
                <c:pt idx="46">
                  <c:v>2.8251965216962542</c:v>
                </c:pt>
                <c:pt idx="47">
                  <c:v>2.8667528566065386</c:v>
                </c:pt>
                <c:pt idx="48">
                  <c:v>2.8707330228914296</c:v>
                </c:pt>
                <c:pt idx="49">
                  <c:v>2.9121552331191514</c:v>
                </c:pt>
                <c:pt idx="50">
                  <c:v>2.9073697280892699</c:v>
                </c:pt>
                <c:pt idx="51">
                  <c:v>2.9202277333184905</c:v>
                </c:pt>
                <c:pt idx="52">
                  <c:v>2.9228767585059785</c:v>
                </c:pt>
                <c:pt idx="53">
                  <c:v>2.9327907015725962</c:v>
                </c:pt>
                <c:pt idx="54">
                  <c:v>2.9405591032264455</c:v>
                </c:pt>
                <c:pt idx="55">
                  <c:v>2.9403365245131234</c:v>
                </c:pt>
                <c:pt idx="56">
                  <c:v>2.9522243261510712</c:v>
                </c:pt>
                <c:pt idx="57">
                  <c:v>2.9646907818555608</c:v>
                </c:pt>
                <c:pt idx="58">
                  <c:v>2.9503054985820358</c:v>
                </c:pt>
                <c:pt idx="59">
                  <c:v>2.9743512586773058</c:v>
                </c:pt>
                <c:pt idx="60">
                  <c:v>2.9615701756508419</c:v>
                </c:pt>
                <c:pt idx="61">
                  <c:v>2.9706459106141438</c:v>
                </c:pt>
                <c:pt idx="62">
                  <c:v>2.9990201157640968</c:v>
                </c:pt>
                <c:pt idx="63">
                  <c:v>2.9712625586587169</c:v>
                </c:pt>
                <c:pt idx="64">
                  <c:v>2.9774770888884707</c:v>
                </c:pt>
                <c:pt idx="65">
                  <c:v>2.9710020409554279</c:v>
                </c:pt>
                <c:pt idx="66">
                  <c:v>2.9779371093113922</c:v>
                </c:pt>
                <c:pt idx="67">
                  <c:v>2.9774106040792079</c:v>
                </c:pt>
                <c:pt idx="68">
                  <c:v>2.9726848490098159</c:v>
                </c:pt>
                <c:pt idx="69">
                  <c:v>2.9699277290903803</c:v>
                </c:pt>
                <c:pt idx="70">
                  <c:v>2.9837886692526521</c:v>
                </c:pt>
                <c:pt idx="71">
                  <c:v>2.9855275611403993</c:v>
                </c:pt>
                <c:pt idx="72">
                  <c:v>2.9749266523953484</c:v>
                </c:pt>
                <c:pt idx="73">
                  <c:v>2.9875722692537474</c:v>
                </c:pt>
                <c:pt idx="74">
                  <c:v>2.9641684274315425</c:v>
                </c:pt>
                <c:pt idx="75">
                  <c:v>2.9744497894991917</c:v>
                </c:pt>
                <c:pt idx="76">
                  <c:v>2.9781003353048723</c:v>
                </c:pt>
                <c:pt idx="77">
                  <c:v>2.9716651185476866</c:v>
                </c:pt>
                <c:pt idx="78">
                  <c:v>2.9870087871316748</c:v>
                </c:pt>
                <c:pt idx="79">
                  <c:v>2.9771900598378687</c:v>
                </c:pt>
                <c:pt idx="80">
                  <c:v>2.9718468971848844</c:v>
                </c:pt>
                <c:pt idx="81">
                  <c:v>2.9763851554862066</c:v>
                </c:pt>
                <c:pt idx="82">
                  <c:v>2.9629962618063228</c:v>
                </c:pt>
                <c:pt idx="83">
                  <c:v>2.9691724476229817</c:v>
                </c:pt>
                <c:pt idx="84">
                  <c:v>2.9663213481610775</c:v>
                </c:pt>
                <c:pt idx="85">
                  <c:v>2.9900090689540004</c:v>
                </c:pt>
                <c:pt idx="86">
                  <c:v>2.9718044133599442</c:v>
                </c:pt>
                <c:pt idx="87">
                  <c:v>2.9575282357382946</c:v>
                </c:pt>
                <c:pt idx="88">
                  <c:v>2.9694426556976166</c:v>
                </c:pt>
                <c:pt idx="89">
                  <c:v>2.9595178900937249</c:v>
                </c:pt>
                <c:pt idx="90">
                  <c:v>2.9527071192640384</c:v>
                </c:pt>
                <c:pt idx="91">
                  <c:v>2.9597417514643527</c:v>
                </c:pt>
                <c:pt idx="92">
                  <c:v>2.9703406606665821</c:v>
                </c:pt>
                <c:pt idx="93">
                  <c:v>2.965595992659765</c:v>
                </c:pt>
                <c:pt idx="94">
                  <c:v>2.9546604859323389</c:v>
                </c:pt>
                <c:pt idx="95">
                  <c:v>2.9777080402300662</c:v>
                </c:pt>
                <c:pt idx="96">
                  <c:v>2.9424788151374028</c:v>
                </c:pt>
                <c:pt idx="97">
                  <c:v>2.9624583268715012</c:v>
                </c:pt>
                <c:pt idx="98">
                  <c:v>2.9397723548295605</c:v>
                </c:pt>
                <c:pt idx="99">
                  <c:v>2.9365135821912158</c:v>
                </c:pt>
                <c:pt idx="100">
                  <c:v>2.9424312758272655</c:v>
                </c:pt>
                <c:pt idx="101">
                  <c:v>2.9359005695819849</c:v>
                </c:pt>
                <c:pt idx="102">
                  <c:v>2.9405823220518847</c:v>
                </c:pt>
                <c:pt idx="103">
                  <c:v>2.9256151417423837</c:v>
                </c:pt>
                <c:pt idx="104">
                  <c:v>2.933521316910277</c:v>
                </c:pt>
                <c:pt idx="105">
                  <c:v>2.9175304864607843</c:v>
                </c:pt>
                <c:pt idx="106">
                  <c:v>2.9407242444746462</c:v>
                </c:pt>
                <c:pt idx="107">
                  <c:v>2.9302894455208093</c:v>
                </c:pt>
                <c:pt idx="108">
                  <c:v>2.9246905239796868</c:v>
                </c:pt>
                <c:pt idx="109">
                  <c:v>2.9257397158100296</c:v>
                </c:pt>
                <c:pt idx="110">
                  <c:v>2.9198493152265468</c:v>
                </c:pt>
                <c:pt idx="111">
                  <c:v>2.9176042219772778</c:v>
                </c:pt>
                <c:pt idx="112">
                  <c:v>2.9100740472620532</c:v>
                </c:pt>
                <c:pt idx="113">
                  <c:v>2.9084654726935963</c:v>
                </c:pt>
                <c:pt idx="114">
                  <c:v>2.9123112673862939</c:v>
                </c:pt>
                <c:pt idx="115">
                  <c:v>2.9089257327299416</c:v>
                </c:pt>
                <c:pt idx="116">
                  <c:v>2.9098509610474301</c:v>
                </c:pt>
                <c:pt idx="117">
                  <c:v>2.8994700820213017</c:v>
                </c:pt>
                <c:pt idx="118">
                  <c:v>2.9015632799553108</c:v>
                </c:pt>
                <c:pt idx="119">
                  <c:v>2.8940567460744351</c:v>
                </c:pt>
                <c:pt idx="120">
                  <c:v>2.8989300477177093</c:v>
                </c:pt>
                <c:pt idx="121">
                  <c:v>2.8867867378655356</c:v>
                </c:pt>
                <c:pt idx="122">
                  <c:v>2.8872813833402651</c:v>
                </c:pt>
                <c:pt idx="123">
                  <c:v>2.8907151353996556</c:v>
                </c:pt>
                <c:pt idx="124">
                  <c:v>2.8819713451990747</c:v>
                </c:pt>
                <c:pt idx="125">
                  <c:v>2.8806987909827573</c:v>
                </c:pt>
                <c:pt idx="126">
                  <c:v>2.8730076379467824</c:v>
                </c:pt>
                <c:pt idx="127">
                  <c:v>2.8717495141152463</c:v>
                </c:pt>
                <c:pt idx="128">
                  <c:v>2.8744292466999402</c:v>
                </c:pt>
                <c:pt idx="129">
                  <c:v>2.8679737665607501</c:v>
                </c:pt>
                <c:pt idx="130">
                  <c:v>2.862507619671872</c:v>
                </c:pt>
                <c:pt idx="131">
                  <c:v>2.8766178771337656</c:v>
                </c:pt>
                <c:pt idx="132">
                  <c:v>2.8800904695883607</c:v>
                </c:pt>
                <c:pt idx="133">
                  <c:v>2.8615025727175016</c:v>
                </c:pt>
                <c:pt idx="134">
                  <c:v>2.8587414275492731</c:v>
                </c:pt>
                <c:pt idx="135">
                  <c:v>2.8576829766550742</c:v>
                </c:pt>
                <c:pt idx="136">
                  <c:v>2.8641090809133609</c:v>
                </c:pt>
                <c:pt idx="137">
                  <c:v>2.8547204220288589</c:v>
                </c:pt>
                <c:pt idx="138">
                  <c:v>2.8478015155131207</c:v>
                </c:pt>
                <c:pt idx="139">
                  <c:v>2.8489387190388977</c:v>
                </c:pt>
                <c:pt idx="140">
                  <c:v>2.8616734502757621</c:v>
                </c:pt>
                <c:pt idx="141">
                  <c:v>2.8441414339472697</c:v>
                </c:pt>
                <c:pt idx="142">
                  <c:v>2.8396208529799245</c:v>
                </c:pt>
                <c:pt idx="143">
                  <c:v>2.853929121529819</c:v>
                </c:pt>
                <c:pt idx="144">
                  <c:v>2.8283999685581622</c:v>
                </c:pt>
                <c:pt idx="145">
                  <c:v>2.838526659997795</c:v>
                </c:pt>
                <c:pt idx="146">
                  <c:v>2.8290818390470913</c:v>
                </c:pt>
                <c:pt idx="147">
                  <c:v>2.8298638995985219</c:v>
                </c:pt>
                <c:pt idx="148">
                  <c:v>2.8248060250885829</c:v>
                </c:pt>
                <c:pt idx="149">
                  <c:v>2.8103762555041727</c:v>
                </c:pt>
                <c:pt idx="150">
                  <c:v>2.8118659098814107</c:v>
                </c:pt>
                <c:pt idx="151">
                  <c:v>2.833523752852098</c:v>
                </c:pt>
                <c:pt idx="152">
                  <c:v>2.8038553202227559</c:v>
                </c:pt>
                <c:pt idx="153">
                  <c:v>2.8245345986452741</c:v>
                </c:pt>
                <c:pt idx="154">
                  <c:v>2.8045499613887608</c:v>
                </c:pt>
                <c:pt idx="155">
                  <c:v>2.8202490565181142</c:v>
                </c:pt>
                <c:pt idx="156">
                  <c:v>2.8045888790274343</c:v>
                </c:pt>
                <c:pt idx="157">
                  <c:v>2.812052993606954</c:v>
                </c:pt>
                <c:pt idx="158">
                  <c:v>2.8040928894667352</c:v>
                </c:pt>
                <c:pt idx="159">
                  <c:v>2.7858151574272974</c:v>
                </c:pt>
                <c:pt idx="160">
                  <c:v>2.7925126102476372</c:v>
                </c:pt>
                <c:pt idx="161">
                  <c:v>2.7916344797100954</c:v>
                </c:pt>
                <c:pt idx="162">
                  <c:v>2.7775358483881245</c:v>
                </c:pt>
                <c:pt idx="163">
                  <c:v>2.781847792788843</c:v>
                </c:pt>
                <c:pt idx="164">
                  <c:v>2.777851956413155</c:v>
                </c:pt>
                <c:pt idx="165">
                  <c:v>2.7736275621996835</c:v>
                </c:pt>
                <c:pt idx="166">
                  <c:v>2.7701776999602283</c:v>
                </c:pt>
                <c:pt idx="167">
                  <c:v>2.7797070052726904</c:v>
                </c:pt>
                <c:pt idx="168">
                  <c:v>2.7612207866949312</c:v>
                </c:pt>
                <c:pt idx="169">
                  <c:v>2.7654053941904233</c:v>
                </c:pt>
                <c:pt idx="170">
                  <c:v>2.7795299300393284</c:v>
                </c:pt>
                <c:pt idx="171">
                  <c:v>2.7676318832531526</c:v>
                </c:pt>
                <c:pt idx="172">
                  <c:v>2.7654460033257218</c:v>
                </c:pt>
                <c:pt idx="173">
                  <c:v>2.7641612235654294</c:v>
                </c:pt>
                <c:pt idx="174">
                  <c:v>2.7633434747746271</c:v>
                </c:pt>
                <c:pt idx="175">
                  <c:v>2.7624694244493324</c:v>
                </c:pt>
                <c:pt idx="176">
                  <c:v>2.7528632896443987</c:v>
                </c:pt>
                <c:pt idx="177">
                  <c:v>2.7504607209665561</c:v>
                </c:pt>
                <c:pt idx="178">
                  <c:v>2.7472682377737789</c:v>
                </c:pt>
                <c:pt idx="179">
                  <c:v>2.7419718786448537</c:v>
                </c:pt>
                <c:pt idx="180">
                  <c:v>2.7479634602197711</c:v>
                </c:pt>
                <c:pt idx="181">
                  <c:v>2.7417362804568093</c:v>
                </c:pt>
                <c:pt idx="182">
                  <c:v>2.7343022438571682</c:v>
                </c:pt>
                <c:pt idx="183">
                  <c:v>2.7287882212323078</c:v>
                </c:pt>
                <c:pt idx="184">
                  <c:v>2.7362671387424693</c:v>
                </c:pt>
                <c:pt idx="185">
                  <c:v>2.7346497241046714</c:v>
                </c:pt>
                <c:pt idx="186">
                  <c:v>2.7352603929797841</c:v>
                </c:pt>
                <c:pt idx="187">
                  <c:v>2.7194558016773063</c:v>
                </c:pt>
                <c:pt idx="188">
                  <c:v>2.7173982449466481</c:v>
                </c:pt>
                <c:pt idx="189">
                  <c:v>2.7250051416356027</c:v>
                </c:pt>
                <c:pt idx="190">
                  <c:v>2.7149902637837493</c:v>
                </c:pt>
                <c:pt idx="191">
                  <c:v>2.7223417808426156</c:v>
                </c:pt>
                <c:pt idx="192">
                  <c:v>2.7337867975376891</c:v>
                </c:pt>
                <c:pt idx="193">
                  <c:v>2.7217772776055109</c:v>
                </c:pt>
                <c:pt idx="194">
                  <c:v>2.7136661649384983</c:v>
                </c:pt>
                <c:pt idx="195">
                  <c:v>2.7121314683607554</c:v>
                </c:pt>
                <c:pt idx="196">
                  <c:v>2.699685520031561</c:v>
                </c:pt>
                <c:pt idx="197">
                  <c:v>2.7175697709088484</c:v>
                </c:pt>
                <c:pt idx="198">
                  <c:v>2.7049523099795327</c:v>
                </c:pt>
                <c:pt idx="199">
                  <c:v>2.6922077601571734</c:v>
                </c:pt>
                <c:pt idx="200">
                  <c:v>2.7018149578521418</c:v>
                </c:pt>
                <c:pt idx="201">
                  <c:v>2.6854104381513197</c:v>
                </c:pt>
                <c:pt idx="202">
                  <c:v>2.6894339332865069</c:v>
                </c:pt>
                <c:pt idx="203">
                  <c:v>2.6783733512767403</c:v>
                </c:pt>
                <c:pt idx="204">
                  <c:v>2.6767031688879142</c:v>
                </c:pt>
                <c:pt idx="205">
                  <c:v>2.6760276078578111</c:v>
                </c:pt>
                <c:pt idx="206">
                  <c:v>2.6700364693661016</c:v>
                </c:pt>
                <c:pt idx="207">
                  <c:v>2.6722699833573902</c:v>
                </c:pt>
                <c:pt idx="208">
                  <c:v>2.657201802307231</c:v>
                </c:pt>
                <c:pt idx="209">
                  <c:v>2.6809460885698009</c:v>
                </c:pt>
                <c:pt idx="210">
                  <c:v>2.6572491257674105</c:v>
                </c:pt>
                <c:pt idx="211">
                  <c:v>2.6684733006030537</c:v>
                </c:pt>
                <c:pt idx="212">
                  <c:v>2.6526886774254188</c:v>
                </c:pt>
                <c:pt idx="213">
                  <c:v>2.6737436785142421</c:v>
                </c:pt>
                <c:pt idx="214">
                  <c:v>2.6369319266112345</c:v>
                </c:pt>
                <c:pt idx="215">
                  <c:v>2.6742910723678159</c:v>
                </c:pt>
                <c:pt idx="216">
                  <c:v>2.6415707250729503</c:v>
                </c:pt>
                <c:pt idx="217">
                  <c:v>2.6311850515662263</c:v>
                </c:pt>
                <c:pt idx="218">
                  <c:v>2.6368091783100245</c:v>
                </c:pt>
                <c:pt idx="219">
                  <c:v>2.6489406729084148</c:v>
                </c:pt>
                <c:pt idx="220">
                  <c:v>2.6412672490092639</c:v>
                </c:pt>
                <c:pt idx="221">
                  <c:v>2.6299892847027886</c:v>
                </c:pt>
                <c:pt idx="222">
                  <c:v>2.6343671739988546</c:v>
                </c:pt>
                <c:pt idx="223">
                  <c:v>2.628132779040802</c:v>
                </c:pt>
                <c:pt idx="224">
                  <c:v>2.6264163987506008</c:v>
                </c:pt>
                <c:pt idx="225">
                  <c:v>2.6242805751151859</c:v>
                </c:pt>
                <c:pt idx="226">
                  <c:v>2.6152038312424528</c:v>
                </c:pt>
                <c:pt idx="227">
                  <c:v>2.6228764121379586</c:v>
                </c:pt>
                <c:pt idx="228">
                  <c:v>2.6067484307310744</c:v>
                </c:pt>
                <c:pt idx="229">
                  <c:v>2.6152770592556358</c:v>
                </c:pt>
                <c:pt idx="230">
                  <c:v>2.6094073563612623</c:v>
                </c:pt>
                <c:pt idx="231">
                  <c:v>2.5884719031333527</c:v>
                </c:pt>
                <c:pt idx="232">
                  <c:v>2.6033683864420207</c:v>
                </c:pt>
                <c:pt idx="233">
                  <c:v>2.6154182124303986</c:v>
                </c:pt>
                <c:pt idx="234">
                  <c:v>2.5984774995811466</c:v>
                </c:pt>
                <c:pt idx="235">
                  <c:v>2.6015709575892885</c:v>
                </c:pt>
                <c:pt idx="236">
                  <c:v>2.57911040132494</c:v>
                </c:pt>
                <c:pt idx="237">
                  <c:v>2.6042884589635711</c:v>
                </c:pt>
                <c:pt idx="238">
                  <c:v>2.6030104476062492</c:v>
                </c:pt>
                <c:pt idx="239">
                  <c:v>2.5832133604261167</c:v>
                </c:pt>
                <c:pt idx="240">
                  <c:v>2.5812969406217059</c:v>
                </c:pt>
                <c:pt idx="241">
                  <c:v>2.5658258925629545</c:v>
                </c:pt>
                <c:pt idx="242">
                  <c:v>2.5662531826992132</c:v>
                </c:pt>
                <c:pt idx="243">
                  <c:v>2.5648450522531778</c:v>
                </c:pt>
                <c:pt idx="244">
                  <c:v>2.568720601691465</c:v>
                </c:pt>
                <c:pt idx="245">
                  <c:v>2.5580667668233561</c:v>
                </c:pt>
                <c:pt idx="246">
                  <c:v>2.5575535006835519</c:v>
                </c:pt>
                <c:pt idx="247">
                  <c:v>2.5791893479001158</c:v>
                </c:pt>
                <c:pt idx="248">
                  <c:v>2.5589392596165985</c:v>
                </c:pt>
                <c:pt idx="249">
                  <c:v>2.5474395158566301</c:v>
                </c:pt>
                <c:pt idx="250">
                  <c:v>2.5634423345984176</c:v>
                </c:pt>
                <c:pt idx="251">
                  <c:v>2.541594270884985</c:v>
                </c:pt>
                <c:pt idx="252">
                  <c:v>2.5431599446364057</c:v>
                </c:pt>
                <c:pt idx="253">
                  <c:v>2.5399916694399685</c:v>
                </c:pt>
                <c:pt idx="254">
                  <c:v>2.5247023854632835</c:v>
                </c:pt>
                <c:pt idx="255">
                  <c:v>2.541115653692287</c:v>
                </c:pt>
                <c:pt idx="256">
                  <c:v>2.5215424568502565</c:v>
                </c:pt>
                <c:pt idx="257">
                  <c:v>2.516658857277938</c:v>
                </c:pt>
                <c:pt idx="258">
                  <c:v>2.5183606808020071</c:v>
                </c:pt>
                <c:pt idx="259">
                  <c:v>2.5181037383230516</c:v>
                </c:pt>
                <c:pt idx="260">
                  <c:v>2.5169043956299819</c:v>
                </c:pt>
                <c:pt idx="261">
                  <c:v>2.5234124596324672</c:v>
                </c:pt>
                <c:pt idx="262">
                  <c:v>2.5148652825397684</c:v>
                </c:pt>
                <c:pt idx="263">
                  <c:v>2.5169653448426148</c:v>
                </c:pt>
                <c:pt idx="264">
                  <c:v>2.5030900446106368</c:v>
                </c:pt>
                <c:pt idx="265">
                  <c:v>2.5037577988685666</c:v>
                </c:pt>
                <c:pt idx="266">
                  <c:v>2.4901541345178382</c:v>
                </c:pt>
                <c:pt idx="267">
                  <c:v>2.500205917796527</c:v>
                </c:pt>
                <c:pt idx="268">
                  <c:v>2.4903933393208746</c:v>
                </c:pt>
                <c:pt idx="269">
                  <c:v>2.5021352866414612</c:v>
                </c:pt>
                <c:pt idx="270">
                  <c:v>2.4809088178493024</c:v>
                </c:pt>
                <c:pt idx="271">
                  <c:v>2.4795129083793683</c:v>
                </c:pt>
                <c:pt idx="272">
                  <c:v>2.4792674905112393</c:v>
                </c:pt>
                <c:pt idx="273">
                  <c:v>2.4659687628294602</c:v>
                </c:pt>
                <c:pt idx="274">
                  <c:v>2.4647052317395213</c:v>
                </c:pt>
                <c:pt idx="275">
                  <c:v>2.4690604377395196</c:v>
                </c:pt>
                <c:pt idx="276">
                  <c:v>2.4622496841309203</c:v>
                </c:pt>
                <c:pt idx="277">
                  <c:v>2.4565951154878687</c:v>
                </c:pt>
                <c:pt idx="278">
                  <c:v>2.4496883241654981</c:v>
                </c:pt>
                <c:pt idx="279">
                  <c:v>2.4599717787842246</c:v>
                </c:pt>
                <c:pt idx="280">
                  <c:v>2.4427801565225646</c:v>
                </c:pt>
                <c:pt idx="281">
                  <c:v>2.4654676481251809</c:v>
                </c:pt>
                <c:pt idx="282">
                  <c:v>2.4535559175002697</c:v>
                </c:pt>
                <c:pt idx="283">
                  <c:v>2.4416574223980381</c:v>
                </c:pt>
                <c:pt idx="284">
                  <c:v>2.432420770884649</c:v>
                </c:pt>
                <c:pt idx="285">
                  <c:v>2.4543026713466025</c:v>
                </c:pt>
                <c:pt idx="286">
                  <c:v>2.4321290584978779</c:v>
                </c:pt>
                <c:pt idx="287">
                  <c:v>2.4303234216195584</c:v>
                </c:pt>
                <c:pt idx="288">
                  <c:v>2.4338716467051587</c:v>
                </c:pt>
                <c:pt idx="289">
                  <c:v>2.4253680413644259</c:v>
                </c:pt>
                <c:pt idx="290">
                  <c:v>2.4188300746620621</c:v>
                </c:pt>
                <c:pt idx="291">
                  <c:v>2.4131917041195896</c:v>
                </c:pt>
                <c:pt idx="292">
                  <c:v>2.4188494843306634</c:v>
                </c:pt>
                <c:pt idx="293">
                  <c:v>2.4190716084816906</c:v>
                </c:pt>
                <c:pt idx="294">
                  <c:v>2.3978361138712927</c:v>
                </c:pt>
                <c:pt idx="295">
                  <c:v>2.4075504230793148</c:v>
                </c:pt>
                <c:pt idx="296">
                  <c:v>2.3948190326640235</c:v>
                </c:pt>
                <c:pt idx="297">
                  <c:v>2.399957820726963</c:v>
                </c:pt>
                <c:pt idx="298">
                  <c:v>2.4018438776278512</c:v>
                </c:pt>
                <c:pt idx="299">
                  <c:v>2.3921074319895528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A-4787-B653-4C0683B70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9454959"/>
        <c:axId val="799466607"/>
      </c:lineChart>
      <c:catAx>
        <c:axId val="7994549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466607"/>
        <c:crosses val="autoZero"/>
        <c:auto val="1"/>
        <c:lblAlgn val="ctr"/>
        <c:lblOffset val="100"/>
        <c:noMultiLvlLbl val="0"/>
      </c:catAx>
      <c:valAx>
        <c:axId val="799466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45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'g4'!$B$1</c:f>
              <c:strCache>
                <c:ptCount val="1"/>
                <c:pt idx="0">
                  <c:v>G04_1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'g4'!$B$2:$B$301</c:f>
              <c:numCache>
                <c:formatCode>General</c:formatCode>
                <c:ptCount val="300"/>
                <c:pt idx="0">
                  <c:v>3093.4375</c:v>
                </c:pt>
                <c:pt idx="1">
                  <c:v>3138.9285714285702</c:v>
                </c:pt>
                <c:pt idx="2">
                  <c:v>3105.6749116607798</c:v>
                </c:pt>
                <c:pt idx="3">
                  <c:v>3129.6607773851601</c:v>
                </c:pt>
                <c:pt idx="4">
                  <c:v>3175.8093525179902</c:v>
                </c:pt>
                <c:pt idx="5">
                  <c:v>3150.5943060498198</c:v>
                </c:pt>
                <c:pt idx="6">
                  <c:v>3111.9964664311001</c:v>
                </c:pt>
                <c:pt idx="7">
                  <c:v>3087.5395189003402</c:v>
                </c:pt>
                <c:pt idx="8">
                  <c:v>3151.6939501779402</c:v>
                </c:pt>
                <c:pt idx="9">
                  <c:v>3172.9428571428598</c:v>
                </c:pt>
                <c:pt idx="10">
                  <c:v>3190.51601423488</c:v>
                </c:pt>
                <c:pt idx="11">
                  <c:v>3069.723183391</c:v>
                </c:pt>
                <c:pt idx="12">
                  <c:v>3119.8978873239398</c:v>
                </c:pt>
                <c:pt idx="13">
                  <c:v>3129.5649122806999</c:v>
                </c:pt>
                <c:pt idx="14">
                  <c:v>3178.8909090909101</c:v>
                </c:pt>
                <c:pt idx="15">
                  <c:v>3145.6312056737602</c:v>
                </c:pt>
                <c:pt idx="16">
                  <c:v>3130.0711743772199</c:v>
                </c:pt>
                <c:pt idx="17">
                  <c:v>3139.24113475177</c:v>
                </c:pt>
                <c:pt idx="18">
                  <c:v>3154.65602836879</c:v>
                </c:pt>
                <c:pt idx="19">
                  <c:v>3144.7323943662</c:v>
                </c:pt>
                <c:pt idx="20">
                  <c:v>3122.1276595744698</c:v>
                </c:pt>
                <c:pt idx="21">
                  <c:v>3164.1209964412801</c:v>
                </c:pt>
                <c:pt idx="22">
                  <c:v>3143.5212765957399</c:v>
                </c:pt>
                <c:pt idx="23">
                  <c:v>3138.4982078853</c:v>
                </c:pt>
                <c:pt idx="24">
                  <c:v>3165.5871886120999</c:v>
                </c:pt>
                <c:pt idx="25">
                  <c:v>3143.32028469751</c:v>
                </c:pt>
                <c:pt idx="26">
                  <c:v>3208.4280575539601</c:v>
                </c:pt>
                <c:pt idx="27">
                  <c:v>3145.7102473498198</c:v>
                </c:pt>
                <c:pt idx="28">
                  <c:v>3229.7426470588198</c:v>
                </c:pt>
                <c:pt idx="29">
                  <c:v>3121.3728222996501</c:v>
                </c:pt>
                <c:pt idx="30">
                  <c:v>3178.9714285714299</c:v>
                </c:pt>
                <c:pt idx="31">
                  <c:v>3564.0036764705901</c:v>
                </c:pt>
                <c:pt idx="32">
                  <c:v>3881.0875912408801</c:v>
                </c:pt>
                <c:pt idx="33">
                  <c:v>3986.5666666666698</c:v>
                </c:pt>
                <c:pt idx="34">
                  <c:v>4069.23420074349</c:v>
                </c:pt>
                <c:pt idx="35">
                  <c:v>4241.0852713178301</c:v>
                </c:pt>
                <c:pt idx="36">
                  <c:v>4293.6806083650199</c:v>
                </c:pt>
                <c:pt idx="37">
                  <c:v>4374.4313725490201</c:v>
                </c:pt>
                <c:pt idx="38">
                  <c:v>4453.4838709677397</c:v>
                </c:pt>
                <c:pt idx="39">
                  <c:v>4480.8770491803298</c:v>
                </c:pt>
                <c:pt idx="40">
                  <c:v>4562.7907949790797</c:v>
                </c:pt>
                <c:pt idx="41">
                  <c:v>4524.1355932203396</c:v>
                </c:pt>
                <c:pt idx="42">
                  <c:v>4531.2403433476402</c:v>
                </c:pt>
                <c:pt idx="43">
                  <c:v>4541.3595041322296</c:v>
                </c:pt>
                <c:pt idx="44">
                  <c:v>4479.6541666666699</c:v>
                </c:pt>
                <c:pt idx="45">
                  <c:v>4425.1776859504098</c:v>
                </c:pt>
                <c:pt idx="46">
                  <c:v>4469.6514522821599</c:v>
                </c:pt>
                <c:pt idx="47">
                  <c:v>4437.2064777327896</c:v>
                </c:pt>
                <c:pt idx="48">
                  <c:v>4518.2616033755303</c:v>
                </c:pt>
                <c:pt idx="49">
                  <c:v>4495.74285714286</c:v>
                </c:pt>
                <c:pt idx="50">
                  <c:v>4503.2909836065601</c:v>
                </c:pt>
                <c:pt idx="51">
                  <c:v>4599.4638297872298</c:v>
                </c:pt>
                <c:pt idx="52">
                  <c:v>4505.12048192771</c:v>
                </c:pt>
                <c:pt idx="53">
                  <c:v>4505.5910931174103</c:v>
                </c:pt>
                <c:pt idx="54">
                  <c:v>4480.5140562248998</c:v>
                </c:pt>
                <c:pt idx="55">
                  <c:v>4519.2008196721299</c:v>
                </c:pt>
                <c:pt idx="56">
                  <c:v>4512.9346938775498</c:v>
                </c:pt>
                <c:pt idx="57">
                  <c:v>4542.3483606557402</c:v>
                </c:pt>
                <c:pt idx="58">
                  <c:v>4509.0202429149804</c:v>
                </c:pt>
                <c:pt idx="59">
                  <c:v>4435.6746031745997</c:v>
                </c:pt>
                <c:pt idx="60">
                  <c:v>4457.6666666666697</c:v>
                </c:pt>
                <c:pt idx="61">
                  <c:v>4476.7817460317501</c:v>
                </c:pt>
                <c:pt idx="62">
                  <c:v>4555.4552845528497</c:v>
                </c:pt>
                <c:pt idx="63">
                  <c:v>4494.328125</c:v>
                </c:pt>
                <c:pt idx="64">
                  <c:v>4491.69921875</c:v>
                </c:pt>
                <c:pt idx="65">
                  <c:v>4482.5725806451601</c:v>
                </c:pt>
                <c:pt idx="66">
                  <c:v>4436.16015625</c:v>
                </c:pt>
                <c:pt idx="67">
                  <c:v>4479.1510204081596</c:v>
                </c:pt>
                <c:pt idx="68">
                  <c:v>4483.3414634146302</c:v>
                </c:pt>
                <c:pt idx="69">
                  <c:v>4507.00819672131</c:v>
                </c:pt>
                <c:pt idx="70">
                  <c:v>4465.9482071713101</c:v>
                </c:pt>
                <c:pt idx="71">
                  <c:v>4552.5833333333303</c:v>
                </c:pt>
                <c:pt idx="72">
                  <c:v>4461.4756097561003</c:v>
                </c:pt>
                <c:pt idx="73">
                  <c:v>4426.74609375</c:v>
                </c:pt>
                <c:pt idx="74">
                  <c:v>4529.32627118644</c:v>
                </c:pt>
                <c:pt idx="75">
                  <c:v>4394.1574803149597</c:v>
                </c:pt>
                <c:pt idx="76">
                  <c:v>4442.10441767068</c:v>
                </c:pt>
                <c:pt idx="77">
                  <c:v>4453.7666666666701</c:v>
                </c:pt>
                <c:pt idx="78">
                  <c:v>4401.33466135458</c:v>
                </c:pt>
                <c:pt idx="79">
                  <c:v>4466.0583333333298</c:v>
                </c:pt>
                <c:pt idx="80">
                  <c:v>4435.47540983607</c:v>
                </c:pt>
                <c:pt idx="81">
                  <c:v>4411.1048387096798</c:v>
                </c:pt>
                <c:pt idx="82">
                  <c:v>4412.3174603174602</c:v>
                </c:pt>
                <c:pt idx="83">
                  <c:v>4447.85365853659</c:v>
                </c:pt>
                <c:pt idx="84">
                  <c:v>4339.6588235294103</c:v>
                </c:pt>
                <c:pt idx="85">
                  <c:v>4458.6419753086402</c:v>
                </c:pt>
                <c:pt idx="86">
                  <c:v>4401.6907630522101</c:v>
                </c:pt>
                <c:pt idx="87">
                  <c:v>4373.6294820717103</c:v>
                </c:pt>
                <c:pt idx="88">
                  <c:v>4387.6254980079702</c:v>
                </c:pt>
                <c:pt idx="89">
                  <c:v>4379.5256916996004</c:v>
                </c:pt>
                <c:pt idx="90">
                  <c:v>4387.3690476190504</c:v>
                </c:pt>
                <c:pt idx="91">
                  <c:v>4378.6454183266897</c:v>
                </c:pt>
                <c:pt idx="92">
                  <c:v>4381.9840000000004</c:v>
                </c:pt>
                <c:pt idx="93">
                  <c:v>4415.5640000000003</c:v>
                </c:pt>
                <c:pt idx="94">
                  <c:v>4424.0983606557402</c:v>
                </c:pt>
                <c:pt idx="95">
                  <c:v>4338.2244094488196</c:v>
                </c:pt>
                <c:pt idx="96">
                  <c:v>4362.6653543307102</c:v>
                </c:pt>
                <c:pt idx="97">
                  <c:v>4358.6732283464598</c:v>
                </c:pt>
                <c:pt idx="98">
                  <c:v>4415.2560975609804</c:v>
                </c:pt>
                <c:pt idx="99">
                  <c:v>4463.7609561752997</c:v>
                </c:pt>
                <c:pt idx="100">
                  <c:v>4359.3031496063004</c:v>
                </c:pt>
                <c:pt idx="101">
                  <c:v>4361.9140625</c:v>
                </c:pt>
                <c:pt idx="102">
                  <c:v>4346.0476190476202</c:v>
                </c:pt>
                <c:pt idx="103">
                  <c:v>4320.6860465116297</c:v>
                </c:pt>
                <c:pt idx="104">
                  <c:v>4351.2489959839404</c:v>
                </c:pt>
                <c:pt idx="105">
                  <c:v>4352.5927419354803</c:v>
                </c:pt>
                <c:pt idx="106">
                  <c:v>4391.2540983606596</c:v>
                </c:pt>
                <c:pt idx="107">
                  <c:v>4333.3147410358597</c:v>
                </c:pt>
                <c:pt idx="108">
                  <c:v>4338.88</c:v>
                </c:pt>
                <c:pt idx="109">
                  <c:v>4312.3611111111104</c:v>
                </c:pt>
                <c:pt idx="110">
                  <c:v>4373.3157894736796</c:v>
                </c:pt>
                <c:pt idx="111">
                  <c:v>4312.7637795275596</c:v>
                </c:pt>
                <c:pt idx="112">
                  <c:v>4354.6544715447199</c:v>
                </c:pt>
                <c:pt idx="113">
                  <c:v>4245.7876447876497</c:v>
                </c:pt>
                <c:pt idx="114">
                  <c:v>4280.4862745097998</c:v>
                </c:pt>
                <c:pt idx="115">
                  <c:v>4278.0153846153798</c:v>
                </c:pt>
                <c:pt idx="116">
                  <c:v>4301.5529411764701</c:v>
                </c:pt>
                <c:pt idx="117">
                  <c:v>4227.0152671755704</c:v>
                </c:pt>
                <c:pt idx="118">
                  <c:v>4285.1027667984199</c:v>
                </c:pt>
                <c:pt idx="119">
                  <c:v>4202.5</c:v>
                </c:pt>
                <c:pt idx="120">
                  <c:v>4276.732</c:v>
                </c:pt>
                <c:pt idx="121">
                  <c:v>4284.3412698412703</c:v>
                </c:pt>
                <c:pt idx="122">
                  <c:v>4220.9186046511604</c:v>
                </c:pt>
                <c:pt idx="123">
                  <c:v>4292.5564516128998</c:v>
                </c:pt>
                <c:pt idx="124">
                  <c:v>4238.3858267716496</c:v>
                </c:pt>
                <c:pt idx="125">
                  <c:v>4211.12156862745</c:v>
                </c:pt>
                <c:pt idx="126">
                  <c:v>4217.0393700787399</c:v>
                </c:pt>
                <c:pt idx="127">
                  <c:v>4253.60956175299</c:v>
                </c:pt>
                <c:pt idx="128">
                  <c:v>4257.5100401606396</c:v>
                </c:pt>
                <c:pt idx="129">
                  <c:v>4209.3215686274498</c:v>
                </c:pt>
                <c:pt idx="130">
                  <c:v>4199.1176470588198</c:v>
                </c:pt>
                <c:pt idx="131">
                  <c:v>4212.1746031745997</c:v>
                </c:pt>
                <c:pt idx="132">
                  <c:v>4214.0436507936502</c:v>
                </c:pt>
                <c:pt idx="133">
                  <c:v>4217.4545454545496</c:v>
                </c:pt>
                <c:pt idx="134">
                  <c:v>4211.5176470588203</c:v>
                </c:pt>
                <c:pt idx="135">
                  <c:v>4111.1330798479103</c:v>
                </c:pt>
                <c:pt idx="136">
                  <c:v>4236.4497991967901</c:v>
                </c:pt>
                <c:pt idx="137">
                  <c:v>4168.3062015503901</c:v>
                </c:pt>
                <c:pt idx="138">
                  <c:v>4101.125</c:v>
                </c:pt>
                <c:pt idx="139">
                  <c:v>4139.0534351144997</c:v>
                </c:pt>
                <c:pt idx="140">
                  <c:v>4111.5757575757598</c:v>
                </c:pt>
                <c:pt idx="141">
                  <c:v>4146.2084942084903</c:v>
                </c:pt>
                <c:pt idx="142">
                  <c:v>4145.4826254826303</c:v>
                </c:pt>
                <c:pt idx="143">
                  <c:v>4105.1825095057002</c:v>
                </c:pt>
                <c:pt idx="144">
                  <c:v>4089.3446969697002</c:v>
                </c:pt>
                <c:pt idx="145">
                  <c:v>4096.9619771863099</c:v>
                </c:pt>
                <c:pt idx="146">
                  <c:v>4116.50390625</c:v>
                </c:pt>
                <c:pt idx="147">
                  <c:v>4107.8045977011498</c:v>
                </c:pt>
                <c:pt idx="148">
                  <c:v>4103.13671875</c:v>
                </c:pt>
                <c:pt idx="149">
                  <c:v>4091.2567049808399</c:v>
                </c:pt>
                <c:pt idx="150">
                  <c:v>4133.33067729084</c:v>
                </c:pt>
                <c:pt idx="151">
                  <c:v>4035.5335820895498</c:v>
                </c:pt>
                <c:pt idx="152">
                  <c:v>4100.7843137254904</c:v>
                </c:pt>
                <c:pt idx="153">
                  <c:v>4095.5212355212402</c:v>
                </c:pt>
                <c:pt idx="154">
                  <c:v>4089.4453125</c:v>
                </c:pt>
                <c:pt idx="155">
                  <c:v>4119.98828125</c:v>
                </c:pt>
                <c:pt idx="156">
                  <c:v>4140.308</c:v>
                </c:pt>
                <c:pt idx="157">
                  <c:v>4110.32421875</c:v>
                </c:pt>
                <c:pt idx="158">
                  <c:v>4084.34375</c:v>
                </c:pt>
                <c:pt idx="159">
                  <c:v>4042.7773584905699</c:v>
                </c:pt>
                <c:pt idx="160">
                  <c:v>4088.59375</c:v>
                </c:pt>
                <c:pt idx="161">
                  <c:v>4037.1962264150902</c:v>
                </c:pt>
                <c:pt idx="162">
                  <c:v>4059.9659090909099</c:v>
                </c:pt>
                <c:pt idx="163">
                  <c:v>3965.4440433212999</c:v>
                </c:pt>
                <c:pt idx="164">
                  <c:v>4108.66796875</c:v>
                </c:pt>
                <c:pt idx="165">
                  <c:v>4010.0929368029701</c:v>
                </c:pt>
                <c:pt idx="166">
                  <c:v>4112.7330677290802</c:v>
                </c:pt>
                <c:pt idx="167">
                  <c:v>4086.6392156862698</c:v>
                </c:pt>
                <c:pt idx="168">
                  <c:v>3988.0888888888899</c:v>
                </c:pt>
                <c:pt idx="169">
                  <c:v>3954.9452554744498</c:v>
                </c:pt>
                <c:pt idx="170">
                  <c:v>4045.45384615385</c:v>
                </c:pt>
                <c:pt idx="171">
                  <c:v>3990.0299625468201</c:v>
                </c:pt>
                <c:pt idx="172">
                  <c:v>3948.7664233576602</c:v>
                </c:pt>
                <c:pt idx="173">
                  <c:v>3933.4635036496402</c:v>
                </c:pt>
                <c:pt idx="174">
                  <c:v>3940.2452830188699</c:v>
                </c:pt>
                <c:pt idx="175">
                  <c:v>4003.84765625</c:v>
                </c:pt>
                <c:pt idx="176">
                  <c:v>3956.4188679245299</c:v>
                </c:pt>
                <c:pt idx="177">
                  <c:v>3941.1135531135501</c:v>
                </c:pt>
                <c:pt idx="178">
                  <c:v>3957.85660377358</c:v>
                </c:pt>
                <c:pt idx="179">
                  <c:v>3985.13962264151</c:v>
                </c:pt>
                <c:pt idx="180">
                  <c:v>3944.0714285714298</c:v>
                </c:pt>
                <c:pt idx="181">
                  <c:v>3939.5300751879699</c:v>
                </c:pt>
                <c:pt idx="182">
                  <c:v>3993.8988326848198</c:v>
                </c:pt>
                <c:pt idx="183">
                  <c:v>3963.07782101167</c:v>
                </c:pt>
                <c:pt idx="184">
                  <c:v>4002.1340996168601</c:v>
                </c:pt>
                <c:pt idx="185">
                  <c:v>3946.4830188679198</c:v>
                </c:pt>
                <c:pt idx="186">
                  <c:v>3934.0223048327098</c:v>
                </c:pt>
                <c:pt idx="187">
                  <c:v>3965.3522727272698</c:v>
                </c:pt>
                <c:pt idx="188">
                  <c:v>3925.0074626865699</c:v>
                </c:pt>
                <c:pt idx="189">
                  <c:v>3965.9586466165401</c:v>
                </c:pt>
                <c:pt idx="190">
                  <c:v>3912.66051660517</c:v>
                </c:pt>
                <c:pt idx="191">
                  <c:v>3969.1269230769199</c:v>
                </c:pt>
                <c:pt idx="192">
                  <c:v>3872.4109090909101</c:v>
                </c:pt>
                <c:pt idx="193">
                  <c:v>3935.2368421052602</c:v>
                </c:pt>
                <c:pt idx="194">
                  <c:v>3926.4583333333298</c:v>
                </c:pt>
                <c:pt idx="195">
                  <c:v>3887.2967032966999</c:v>
                </c:pt>
                <c:pt idx="196">
                  <c:v>3929.1893939393899</c:v>
                </c:pt>
                <c:pt idx="197">
                  <c:v>3896.13970588235</c:v>
                </c:pt>
                <c:pt idx="198">
                  <c:v>3849.7826086956502</c:v>
                </c:pt>
                <c:pt idx="199">
                  <c:v>3873.71167883212</c:v>
                </c:pt>
                <c:pt idx="200">
                  <c:v>3871.7435897435898</c:v>
                </c:pt>
                <c:pt idx="201">
                  <c:v>3858.4710144927499</c:v>
                </c:pt>
                <c:pt idx="202">
                  <c:v>3924.3549618320599</c:v>
                </c:pt>
                <c:pt idx="203">
                  <c:v>3909.97802197802</c:v>
                </c:pt>
                <c:pt idx="204">
                  <c:v>3867.10583941606</c:v>
                </c:pt>
                <c:pt idx="205">
                  <c:v>3852.9525547445301</c:v>
                </c:pt>
                <c:pt idx="206">
                  <c:v>3843.47272727273</c:v>
                </c:pt>
                <c:pt idx="207">
                  <c:v>3921.3866171003701</c:v>
                </c:pt>
                <c:pt idx="208">
                  <c:v>3866.21509433962</c:v>
                </c:pt>
                <c:pt idx="209">
                  <c:v>3862.0936329587998</c:v>
                </c:pt>
                <c:pt idx="210">
                  <c:v>3859.9440298507502</c:v>
                </c:pt>
                <c:pt idx="211">
                  <c:v>3880.6254681647902</c:v>
                </c:pt>
                <c:pt idx="212">
                  <c:v>3857.0335820895498</c:v>
                </c:pt>
                <c:pt idx="213">
                  <c:v>3874.3791821561299</c:v>
                </c:pt>
                <c:pt idx="214">
                  <c:v>3875.8401486988801</c:v>
                </c:pt>
                <c:pt idx="215">
                  <c:v>3858.4666666666699</c:v>
                </c:pt>
                <c:pt idx="216">
                  <c:v>3873.7528089887601</c:v>
                </c:pt>
                <c:pt idx="217">
                  <c:v>3884.2462686567201</c:v>
                </c:pt>
                <c:pt idx="218">
                  <c:v>3945.6</c:v>
                </c:pt>
                <c:pt idx="219">
                  <c:v>3883.2226415094301</c:v>
                </c:pt>
                <c:pt idx="220">
                  <c:v>3889.8669201520902</c:v>
                </c:pt>
                <c:pt idx="221">
                  <c:v>3797.2872727272702</c:v>
                </c:pt>
                <c:pt idx="222">
                  <c:v>3870.1673003802298</c:v>
                </c:pt>
                <c:pt idx="223">
                  <c:v>3781.9021739130399</c:v>
                </c:pt>
                <c:pt idx="224">
                  <c:v>3833.27372262774</c:v>
                </c:pt>
                <c:pt idx="225">
                  <c:v>3804.43115942029</c:v>
                </c:pt>
                <c:pt idx="226">
                  <c:v>3804.5830258302599</c:v>
                </c:pt>
                <c:pt idx="227">
                  <c:v>3780.2101449275401</c:v>
                </c:pt>
                <c:pt idx="228">
                  <c:v>3824.4243542435402</c:v>
                </c:pt>
                <c:pt idx="229">
                  <c:v>3808.1629629629601</c:v>
                </c:pt>
                <c:pt idx="230">
                  <c:v>3811.1345454545499</c:v>
                </c:pt>
                <c:pt idx="231">
                  <c:v>3815.0722021660599</c:v>
                </c:pt>
                <c:pt idx="232">
                  <c:v>3836.23970037453</c:v>
                </c:pt>
                <c:pt idx="233">
                  <c:v>3796.60299625468</c:v>
                </c:pt>
                <c:pt idx="234">
                  <c:v>3810.6867924528301</c:v>
                </c:pt>
                <c:pt idx="235">
                  <c:v>3805.8239700374502</c:v>
                </c:pt>
                <c:pt idx="236">
                  <c:v>3820.0674157303401</c:v>
                </c:pt>
                <c:pt idx="237">
                  <c:v>3794.7164179104502</c:v>
                </c:pt>
                <c:pt idx="238">
                  <c:v>3779.9436090225599</c:v>
                </c:pt>
                <c:pt idx="239">
                  <c:v>3764.6581818181799</c:v>
                </c:pt>
                <c:pt idx="240">
                  <c:v>3870.7613636363599</c:v>
                </c:pt>
                <c:pt idx="241">
                  <c:v>3778.6305970149301</c:v>
                </c:pt>
                <c:pt idx="242">
                  <c:v>3848.79607843137</c:v>
                </c:pt>
                <c:pt idx="243">
                  <c:v>3776.9810606060601</c:v>
                </c:pt>
                <c:pt idx="244">
                  <c:v>3779.8045112782002</c:v>
                </c:pt>
                <c:pt idx="245">
                  <c:v>3819.7364341085299</c:v>
                </c:pt>
                <c:pt idx="246">
                  <c:v>3803.17624521073</c:v>
                </c:pt>
                <c:pt idx="247">
                  <c:v>3798.7969924812</c:v>
                </c:pt>
                <c:pt idx="248">
                  <c:v>3801.2621722846402</c:v>
                </c:pt>
                <c:pt idx="249">
                  <c:v>3780.7698113207498</c:v>
                </c:pt>
                <c:pt idx="250">
                  <c:v>3766.0777777777798</c:v>
                </c:pt>
                <c:pt idx="251">
                  <c:v>3795.5416666666702</c:v>
                </c:pt>
                <c:pt idx="252">
                  <c:v>3797.91860465116</c:v>
                </c:pt>
                <c:pt idx="253">
                  <c:v>3754.9516728624499</c:v>
                </c:pt>
                <c:pt idx="254">
                  <c:v>3781.81992337165</c:v>
                </c:pt>
                <c:pt idx="255">
                  <c:v>3709.1180811808099</c:v>
                </c:pt>
                <c:pt idx="256">
                  <c:v>3755.89473684211</c:v>
                </c:pt>
                <c:pt idx="257">
                  <c:v>3730.6966292134798</c:v>
                </c:pt>
                <c:pt idx="258">
                  <c:v>3764.9667896678998</c:v>
                </c:pt>
                <c:pt idx="259">
                  <c:v>3709.3198529411802</c:v>
                </c:pt>
                <c:pt idx="260">
                  <c:v>3706.60516605166</c:v>
                </c:pt>
                <c:pt idx="261">
                  <c:v>3782.1467181467201</c:v>
                </c:pt>
                <c:pt idx="262">
                  <c:v>3762.2472727272698</c:v>
                </c:pt>
                <c:pt idx="263">
                  <c:v>3723.6455223880598</c:v>
                </c:pt>
                <c:pt idx="264">
                  <c:v>3726.9629629629599</c:v>
                </c:pt>
                <c:pt idx="265">
                  <c:v>3681.8560885608899</c:v>
                </c:pt>
                <c:pt idx="266">
                  <c:v>3731.0111940298498</c:v>
                </c:pt>
                <c:pt idx="267">
                  <c:v>3706.5074626865699</c:v>
                </c:pt>
                <c:pt idx="268">
                  <c:v>3715.2471910112399</c:v>
                </c:pt>
                <c:pt idx="269">
                  <c:v>3760.19696969697</c:v>
                </c:pt>
                <c:pt idx="270">
                  <c:v>3696.5410447761201</c:v>
                </c:pt>
                <c:pt idx="271">
                  <c:v>3692.9182156133802</c:v>
                </c:pt>
                <c:pt idx="272">
                  <c:v>3706.2716981132098</c:v>
                </c:pt>
                <c:pt idx="273">
                  <c:v>3675.7481751824798</c:v>
                </c:pt>
                <c:pt idx="274">
                  <c:v>3707.13432835821</c:v>
                </c:pt>
                <c:pt idx="275">
                  <c:v>3712.3197026022299</c:v>
                </c:pt>
                <c:pt idx="276">
                  <c:v>3689.88805970149</c:v>
                </c:pt>
                <c:pt idx="277">
                  <c:v>3705.5539033457198</c:v>
                </c:pt>
                <c:pt idx="278">
                  <c:v>3640.2909090909102</c:v>
                </c:pt>
                <c:pt idx="279">
                  <c:v>3684.0333333333301</c:v>
                </c:pt>
                <c:pt idx="280">
                  <c:v>3777.4115384615402</c:v>
                </c:pt>
                <c:pt idx="281">
                  <c:v>3669.4684014869899</c:v>
                </c:pt>
                <c:pt idx="282">
                  <c:v>3702.1711026615999</c:v>
                </c:pt>
                <c:pt idx="283">
                  <c:v>3769.8931297709901</c:v>
                </c:pt>
                <c:pt idx="284">
                  <c:v>3694.3256704980799</c:v>
                </c:pt>
                <c:pt idx="285">
                  <c:v>3691.5634328358201</c:v>
                </c:pt>
                <c:pt idx="286">
                  <c:v>3642.39700374532</c:v>
                </c:pt>
                <c:pt idx="287">
                  <c:v>3676.0485074626899</c:v>
                </c:pt>
                <c:pt idx="288">
                  <c:v>3650.8059701492498</c:v>
                </c:pt>
                <c:pt idx="289">
                  <c:v>3679.6934865900398</c:v>
                </c:pt>
                <c:pt idx="290">
                  <c:v>3676.5877862595398</c:v>
                </c:pt>
                <c:pt idx="291">
                  <c:v>3673.0419847328199</c:v>
                </c:pt>
                <c:pt idx="292">
                  <c:v>3581.2214285714299</c:v>
                </c:pt>
                <c:pt idx="293">
                  <c:v>3666.2509363295899</c:v>
                </c:pt>
                <c:pt idx="294">
                  <c:v>3622.4179104477598</c:v>
                </c:pt>
                <c:pt idx="295">
                  <c:v>3592.7435897435898</c:v>
                </c:pt>
                <c:pt idx="296">
                  <c:v>3618.7910447761201</c:v>
                </c:pt>
                <c:pt idx="297">
                  <c:v>3622.47940074906</c:v>
                </c:pt>
                <c:pt idx="298">
                  <c:v>3595.0693430656902</c:v>
                </c:pt>
                <c:pt idx="299">
                  <c:v>3625.10526315789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A-4C2B-BC78-9BEB7CD0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782735"/>
        <c:axId val="1026783151"/>
      </c:lineChart>
      <c:catAx>
        <c:axId val="10267827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783151"/>
        <c:crosses val="autoZero"/>
        <c:auto val="1"/>
        <c:lblAlgn val="ctr"/>
        <c:lblOffset val="100"/>
        <c:noMultiLvlLbl val="0"/>
      </c:catAx>
      <c:valAx>
        <c:axId val="1026783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782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'g4'!$D$1</c:f>
              <c:strCache>
                <c:ptCount val="1"/>
                <c:pt idx="0">
                  <c:v>G04_1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'g4'!$D$2:$D$301</c:f>
              <c:numCache>
                <c:formatCode>General</c:formatCode>
                <c:ptCount val="300"/>
                <c:pt idx="0">
                  <c:v>0.9884560910882747</c:v>
                </c:pt>
                <c:pt idx="1">
                  <c:v>1.0029920002972703</c:v>
                </c:pt>
                <c:pt idx="2">
                  <c:v>0.99236635082206681</c:v>
                </c:pt>
                <c:pt idx="3">
                  <c:v>1.0000306320869345</c:v>
                </c:pt>
                <c:pt idx="4">
                  <c:v>1.0147766355814583</c:v>
                </c:pt>
                <c:pt idx="5">
                  <c:v>1.0067195902173489</c:v>
                </c:pt>
                <c:pt idx="6">
                  <c:v>0.99438629766691866</c:v>
                </c:pt>
                <c:pt idx="7">
                  <c:v>0.98657149010859368</c:v>
                </c:pt>
                <c:pt idx="8">
                  <c:v>1.0070709630627579</c:v>
                </c:pt>
                <c:pt idx="9">
                  <c:v>1.0138606950416464</c:v>
                </c:pt>
                <c:pt idx="10">
                  <c:v>1.0194759027732585</c:v>
                </c:pt>
                <c:pt idx="11">
                  <c:v>0.98087857879065699</c:v>
                </c:pt>
                <c:pt idx="12">
                  <c:v>0.9969110642444815</c:v>
                </c:pt>
                <c:pt idx="13">
                  <c:v>1</c:v>
                </c:pt>
                <c:pt idx="14">
                  <c:v>1.0157612953214841</c:v>
                </c:pt>
                <c:pt idx="15">
                  <c:v>1.0051337146994506</c:v>
                </c:pt>
                <c:pt idx="16">
                  <c:v>1.0001617675653678</c:v>
                </c:pt>
                <c:pt idx="17">
                  <c:v>1.0030918746670183</c:v>
                </c:pt>
                <c:pt idx="18">
                  <c:v>1.0080174454888697</c:v>
                </c:pt>
                <c:pt idx="19">
                  <c:v>1.0048465146148531</c:v>
                </c:pt>
                <c:pt idx="20">
                  <c:v>0.99762355058460506</c:v>
                </c:pt>
                <c:pt idx="21">
                  <c:v>1.0110418173545399</c:v>
                </c:pt>
                <c:pt idx="22">
                  <c:v>1.0044595222359101</c:v>
                </c:pt>
                <c:pt idx="23">
                  <c:v>1.0028544848421406</c:v>
                </c:pt>
                <c:pt idx="24">
                  <c:v>1.0115103144817497</c:v>
                </c:pt>
                <c:pt idx="25">
                  <c:v>1.0043952986444962</c:v>
                </c:pt>
                <c:pt idx="26">
                  <c:v>1.0251993959172387</c:v>
                </c:pt>
                <c:pt idx="27">
                  <c:v>1.0051589711418876</c:v>
                </c:pt>
                <c:pt idx="28">
                  <c:v>1.0320101156505856</c:v>
                </c:pt>
                <c:pt idx="29">
                  <c:v>0.99738235498841921</c:v>
                </c:pt>
                <c:pt idx="30">
                  <c:v>1.0157870239715605</c:v>
                </c:pt>
                <c:pt idx="31">
                  <c:v>1.1388176236527681</c:v>
                </c:pt>
                <c:pt idx="32">
                  <c:v>1.2401364726486854</c:v>
                </c:pt>
                <c:pt idx="33">
                  <c:v>1.2738405428253035</c:v>
                </c:pt>
                <c:pt idx="34">
                  <c:v>1.3002555674034564</c:v>
                </c:pt>
                <c:pt idx="35">
                  <c:v>1.3551676958913434</c:v>
                </c:pt>
                <c:pt idx="36">
                  <c:v>1.3719736540744762</c:v>
                </c:pt>
                <c:pt idx="37">
                  <c:v>1.3977762069683712</c:v>
                </c:pt>
                <c:pt idx="38">
                  <c:v>1.4230361075087021</c:v>
                </c:pt>
                <c:pt idx="39">
                  <c:v>1.4317891383549697</c:v>
                </c:pt>
                <c:pt idx="40">
                  <c:v>1.4579633025262617</c:v>
                </c:pt>
                <c:pt idx="41">
                  <c:v>1.4456116808656745</c:v>
                </c:pt>
                <c:pt idx="42">
                  <c:v>1.4478818846564381</c:v>
                </c:pt>
                <c:pt idx="43">
                  <c:v>1.451115292835601</c:v>
                </c:pt>
                <c:pt idx="44">
                  <c:v>1.4313983867495752</c:v>
                </c:pt>
                <c:pt idx="45">
                  <c:v>1.4139913406447031</c:v>
                </c:pt>
                <c:pt idx="46">
                  <c:v>1.428202187065313</c:v>
                </c:pt>
                <c:pt idx="47">
                  <c:v>1.4178349393939025</c:v>
                </c:pt>
                <c:pt idx="48">
                  <c:v>1.4437347458892631</c:v>
                </c:pt>
                <c:pt idx="49">
                  <c:v>1.4365392580614489</c:v>
                </c:pt>
                <c:pt idx="50">
                  <c:v>1.4389511353272249</c:v>
                </c:pt>
                <c:pt idx="51">
                  <c:v>1.4696815559691738</c:v>
                </c:pt>
                <c:pt idx="52">
                  <c:v>1.4395357208438795</c:v>
                </c:pt>
                <c:pt idx="53">
                  <c:v>1.439686096759667</c:v>
                </c:pt>
                <c:pt idx="54">
                  <c:v>1.4316731500417044</c:v>
                </c:pt>
                <c:pt idx="55">
                  <c:v>1.4440348567107111</c:v>
                </c:pt>
                <c:pt idx="56">
                  <c:v>1.4420326212657804</c:v>
                </c:pt>
                <c:pt idx="57">
                  <c:v>1.4514312653593311</c:v>
                </c:pt>
                <c:pt idx="58">
                  <c:v>1.4407818240871666</c:v>
                </c:pt>
                <c:pt idx="59">
                  <c:v>1.4173454545609856</c:v>
                </c:pt>
                <c:pt idx="60">
                  <c:v>1.4243726497489719</c:v>
                </c:pt>
                <c:pt idx="61">
                  <c:v>1.4304805528923359</c:v>
                </c:pt>
                <c:pt idx="62">
                  <c:v>1.4556193631507131</c:v>
                </c:pt>
                <c:pt idx="63">
                  <c:v>1.4360872041234372</c:v>
                </c:pt>
                <c:pt idx="64">
                  <c:v>1.4352471812053362</c:v>
                </c:pt>
                <c:pt idx="65">
                  <c:v>1.432330917008666</c:v>
                </c:pt>
                <c:pt idx="66">
                  <c:v>1.417500604905845</c:v>
                </c:pt>
                <c:pt idx="67">
                  <c:v>1.4312376147980059</c:v>
                </c:pt>
                <c:pt idx="68">
                  <c:v>1.4325766006071921</c:v>
                </c:pt>
                <c:pt idx="69">
                  <c:v>1.4401389084582961</c:v>
                </c:pt>
                <c:pt idx="70">
                  <c:v>1.427018877175712</c:v>
                </c:pt>
                <c:pt idx="71">
                  <c:v>1.4547016792872951</c:v>
                </c:pt>
                <c:pt idx="72">
                  <c:v>1.4255897336555827</c:v>
                </c:pt>
                <c:pt idx="73">
                  <c:v>1.414492499062423</c:v>
                </c:pt>
                <c:pt idx="74">
                  <c:v>1.4472702749870909</c:v>
                </c:pt>
                <c:pt idx="75">
                  <c:v>1.4040793539932284</c:v>
                </c:pt>
                <c:pt idx="76">
                  <c:v>1.4193999939862103</c:v>
                </c:pt>
                <c:pt idx="77">
                  <c:v>1.4231264701331745</c:v>
                </c:pt>
                <c:pt idx="78">
                  <c:v>1.4063727018677066</c:v>
                </c:pt>
                <c:pt idx="79">
                  <c:v>1.4270540661445006</c:v>
                </c:pt>
                <c:pt idx="80">
                  <c:v>1.4172818056691707</c:v>
                </c:pt>
                <c:pt idx="81">
                  <c:v>1.409494598242746</c:v>
                </c:pt>
                <c:pt idx="82">
                  <c:v>1.4098820711476927</c:v>
                </c:pt>
                <c:pt idx="83">
                  <c:v>1.4212370675178534</c:v>
                </c:pt>
                <c:pt idx="84">
                  <c:v>1.3866652218972007</c:v>
                </c:pt>
                <c:pt idx="85">
                  <c:v>1.4246842932742887</c:v>
                </c:pt>
                <c:pt idx="86">
                  <c:v>1.4064864881950752</c:v>
                </c:pt>
                <c:pt idx="87">
                  <c:v>1.3975199763101851</c:v>
                </c:pt>
                <c:pt idx="88">
                  <c:v>1.4019921685568895</c:v>
                </c:pt>
                <c:pt idx="89">
                  <c:v>1.3994040112457613</c:v>
                </c:pt>
                <c:pt idx="90">
                  <c:v>1.4019102241345471</c:v>
                </c:pt>
                <c:pt idx="91">
                  <c:v>1.3991227346473893</c:v>
                </c:pt>
                <c:pt idx="92">
                  <c:v>1.4001895224491727</c:v>
                </c:pt>
                <c:pt idx="93">
                  <c:v>1.4109194484744259</c:v>
                </c:pt>
                <c:pt idx="94">
                  <c:v>1.4136464603418744</c:v>
                </c:pt>
                <c:pt idx="95">
                  <c:v>1.3862068789259583</c:v>
                </c:pt>
                <c:pt idx="96">
                  <c:v>1.3940165731061245</c:v>
                </c:pt>
                <c:pt idx="97">
                  <c:v>1.3927409561765682</c:v>
                </c:pt>
                <c:pt idx="98">
                  <c:v>1.410821063412077</c:v>
                </c:pt>
                <c:pt idx="99">
                  <c:v>1.4263199777895936</c:v>
                </c:pt>
                <c:pt idx="100">
                  <c:v>1.3929422369544069</c:v>
                </c:pt>
                <c:pt idx="101">
                  <c:v>1.3937765103971638</c:v>
                </c:pt>
                <c:pt idx="102">
                  <c:v>1.3887066543957374</c:v>
                </c:pt>
                <c:pt idx="103">
                  <c:v>1.380602789083192</c:v>
                </c:pt>
                <c:pt idx="104">
                  <c:v>1.3903686671937177</c:v>
                </c:pt>
                <c:pt idx="105">
                  <c:v>1.3907980386843892</c:v>
                </c:pt>
                <c:pt idx="106">
                  <c:v>1.4031516269654531</c:v>
                </c:pt>
                <c:pt idx="107">
                  <c:v>1.384638076696072</c:v>
                </c:pt>
                <c:pt idx="108">
                  <c:v>1.3864163618954943</c:v>
                </c:pt>
                <c:pt idx="109">
                  <c:v>1.3779426955449972</c:v>
                </c:pt>
                <c:pt idx="110">
                  <c:v>1.3974197410995972</c:v>
                </c:pt>
                <c:pt idx="111">
                  <c:v>1.3780713614866651</c:v>
                </c:pt>
                <c:pt idx="112">
                  <c:v>1.3914568298157537</c:v>
                </c:pt>
                <c:pt idx="113">
                  <c:v>1.3566702604974863</c:v>
                </c:pt>
                <c:pt idx="114">
                  <c:v>1.3677576258964237</c:v>
                </c:pt>
                <c:pt idx="115">
                  <c:v>1.366968094455576</c:v>
                </c:pt>
                <c:pt idx="116">
                  <c:v>1.3744891260432981</c:v>
                </c:pt>
                <c:pt idx="117">
                  <c:v>1.3506718619538374</c:v>
                </c:pt>
                <c:pt idx="118">
                  <c:v>1.3692327486109279</c:v>
                </c:pt>
                <c:pt idx="119">
                  <c:v>1.3428384193307525</c:v>
                </c:pt>
                <c:pt idx="120">
                  <c:v>1.3665580104179054</c:v>
                </c:pt>
                <c:pt idx="121">
                  <c:v>1.3689894250249042</c:v>
                </c:pt>
                <c:pt idx="122">
                  <c:v>1.348723775655807</c:v>
                </c:pt>
                <c:pt idx="123">
                  <c:v>1.3716144486310267</c:v>
                </c:pt>
                <c:pt idx="124">
                  <c:v>1.3543051336432852</c:v>
                </c:pt>
                <c:pt idx="125">
                  <c:v>1.3455932970435036</c:v>
                </c:pt>
                <c:pt idx="126">
                  <c:v>1.3474842312842563</c:v>
                </c:pt>
                <c:pt idx="127">
                  <c:v>1.3591696229279142</c:v>
                </c:pt>
                <c:pt idx="128">
                  <c:v>1.3604159554108559</c:v>
                </c:pt>
                <c:pt idx="129">
                  <c:v>1.3450181372208276</c:v>
                </c:pt>
                <c:pt idx="130">
                  <c:v>1.3417576451541544</c:v>
                </c:pt>
                <c:pt idx="131">
                  <c:v>1.3459297765787315</c:v>
                </c:pt>
                <c:pt idx="132">
                  <c:v>1.3465269994104792</c:v>
                </c:pt>
                <c:pt idx="133">
                  <c:v>1.3476168936151063</c:v>
                </c:pt>
                <c:pt idx="134">
                  <c:v>1.3457198572659217</c:v>
                </c:pt>
                <c:pt idx="135">
                  <c:v>1.3136436517790211</c:v>
                </c:pt>
                <c:pt idx="136">
                  <c:v>1.3536865084895897</c:v>
                </c:pt>
                <c:pt idx="137">
                  <c:v>1.3319123643013679</c:v>
                </c:pt>
                <c:pt idx="138">
                  <c:v>1.3104457376508822</c:v>
                </c:pt>
                <c:pt idx="139">
                  <c:v>1.3225651332146759</c:v>
                </c:pt>
                <c:pt idx="140">
                  <c:v>1.3137851020253835</c:v>
                </c:pt>
                <c:pt idx="141">
                  <c:v>1.3248514123923065</c:v>
                </c:pt>
                <c:pt idx="142">
                  <c:v>1.3246194732102778</c:v>
                </c:pt>
                <c:pt idx="143">
                  <c:v>1.3117422467885511</c:v>
                </c:pt>
                <c:pt idx="144">
                  <c:v>1.3066815393164515</c:v>
                </c:pt>
                <c:pt idx="145">
                  <c:v>1.3091155135045947</c:v>
                </c:pt>
                <c:pt idx="146">
                  <c:v>1.3153598093129371</c:v>
                </c:pt>
                <c:pt idx="147">
                  <c:v>1.3125800911116263</c:v>
                </c:pt>
                <c:pt idx="148">
                  <c:v>1.3110885486506176</c:v>
                </c:pt>
                <c:pt idx="149">
                  <c:v>1.3072924894212525</c:v>
                </c:pt>
                <c:pt idx="150">
                  <c:v>1.320736521895191</c:v>
                </c:pt>
                <c:pt idx="151">
                  <c:v>1.2894870997095302</c:v>
                </c:pt>
                <c:pt idx="152">
                  <c:v>1.3103368770635293</c:v>
                </c:pt>
                <c:pt idx="153">
                  <c:v>1.308655148659815</c:v>
                </c:pt>
                <c:pt idx="154">
                  <c:v>1.3067136893223212</c:v>
                </c:pt>
                <c:pt idx="155">
                  <c:v>1.3164731829280127</c:v>
                </c:pt>
                <c:pt idx="156">
                  <c:v>1.3229660083908314</c:v>
                </c:pt>
                <c:pt idx="157">
                  <c:v>1.3133851937758858</c:v>
                </c:pt>
                <c:pt idx="158">
                  <c:v>1.3050835705540602</c:v>
                </c:pt>
                <c:pt idx="159">
                  <c:v>1.2918017270152604</c:v>
                </c:pt>
                <c:pt idx="160">
                  <c:v>1.3064415868020449</c:v>
                </c:pt>
                <c:pt idx="161">
                  <c:v>1.2900183698292251</c:v>
                </c:pt>
                <c:pt idx="162">
                  <c:v>1.2972940401904531</c:v>
                </c:pt>
                <c:pt idx="163">
                  <c:v>1.2670911626598744</c:v>
                </c:pt>
                <c:pt idx="164">
                  <c:v>1.3128559668557154</c:v>
                </c:pt>
                <c:pt idx="165">
                  <c:v>1.281357968025203</c:v>
                </c:pt>
                <c:pt idx="166">
                  <c:v>1.3141549010823639</c:v>
                </c:pt>
                <c:pt idx="167">
                  <c:v>1.305817048130212</c:v>
                </c:pt>
                <c:pt idx="168">
                  <c:v>1.2743269434160842</c:v>
                </c:pt>
                <c:pt idx="169">
                  <c:v>1.2637364510174822</c:v>
                </c:pt>
                <c:pt idx="170">
                  <c:v>1.2926569537762638</c:v>
                </c:pt>
                <c:pt idx="171">
                  <c:v>1.2749471809610264</c:v>
                </c:pt>
                <c:pt idx="172">
                  <c:v>1.2617621088037951</c:v>
                </c:pt>
                <c:pt idx="173">
                  <c:v>1.256872317367302</c:v>
                </c:pt>
                <c:pt idx="174">
                  <c:v>1.259039321266987</c:v>
                </c:pt>
                <c:pt idx="175">
                  <c:v>1.2793623933277545</c:v>
                </c:pt>
                <c:pt idx="176">
                  <c:v>1.2642073191705272</c:v>
                </c:pt>
                <c:pt idx="177">
                  <c:v>1.2593167624190376</c:v>
                </c:pt>
                <c:pt idx="178">
                  <c:v>1.2646667235571909</c:v>
                </c:pt>
                <c:pt idx="179">
                  <c:v>1.2733845548317135</c:v>
                </c:pt>
                <c:pt idx="180">
                  <c:v>1.2602619019322883</c:v>
                </c:pt>
                <c:pt idx="181">
                  <c:v>1.2588107885952109</c:v>
                </c:pt>
                <c:pt idx="182">
                  <c:v>1.2761834135513197</c:v>
                </c:pt>
                <c:pt idx="183">
                  <c:v>1.2663350759909753</c:v>
                </c:pt>
                <c:pt idx="184">
                  <c:v>1.2788148550337202</c:v>
                </c:pt>
                <c:pt idx="185">
                  <c:v>1.2610324851807861</c:v>
                </c:pt>
                <c:pt idx="186">
                  <c:v>1.2570508729169494</c:v>
                </c:pt>
                <c:pt idx="187">
                  <c:v>1.2670618389051027</c:v>
                </c:pt>
                <c:pt idx="188">
                  <c:v>1.2541703312446022</c:v>
                </c:pt>
                <c:pt idx="189">
                  <c:v>1.2672555955154514</c:v>
                </c:pt>
                <c:pt idx="190">
                  <c:v>1.2502250716230652</c:v>
                </c:pt>
                <c:pt idx="191">
                  <c:v>1.2682679651416404</c:v>
                </c:pt>
                <c:pt idx="192">
                  <c:v>1.2373639843338013</c:v>
                </c:pt>
                <c:pt idx="193">
                  <c:v>1.2574389579404568</c:v>
                </c:pt>
                <c:pt idx="194">
                  <c:v>1.2546339326356668</c:v>
                </c:pt>
                <c:pt idx="195">
                  <c:v>1.2421204903092411</c:v>
                </c:pt>
                <c:pt idx="196">
                  <c:v>1.2555065972656103</c:v>
                </c:pt>
                <c:pt idx="197">
                  <c:v>1.2449461235309549</c:v>
                </c:pt>
                <c:pt idx="198">
                  <c:v>1.2301334903100267</c:v>
                </c:pt>
                <c:pt idx="199">
                  <c:v>1.237779623496966</c:v>
                </c:pt>
                <c:pt idx="200">
                  <c:v>1.2371507536240942</c:v>
                </c:pt>
                <c:pt idx="201">
                  <c:v>1.2329097247198022</c:v>
                </c:pt>
                <c:pt idx="202">
                  <c:v>1.253961835535838</c:v>
                </c:pt>
                <c:pt idx="203">
                  <c:v>1.249367925437465</c:v>
                </c:pt>
                <c:pt idx="204">
                  <c:v>1.2356688382596512</c:v>
                </c:pt>
                <c:pt idx="205">
                  <c:v>1.23114639342523</c:v>
                </c:pt>
                <c:pt idx="206">
                  <c:v>1.2281172734876309</c:v>
                </c:pt>
                <c:pt idx="207">
                  <c:v>1.2530133507416603</c:v>
                </c:pt>
                <c:pt idx="208">
                  <c:v>1.2353842156039765</c:v>
                </c:pt>
                <c:pt idx="209">
                  <c:v>1.2340672717167775</c:v>
                </c:pt>
                <c:pt idx="210">
                  <c:v>1.2333804020820835</c:v>
                </c:pt>
                <c:pt idx="211">
                  <c:v>1.2399888089672975</c:v>
                </c:pt>
                <c:pt idx="212">
                  <c:v>1.2324504172941728</c:v>
                </c:pt>
                <c:pt idx="213">
                  <c:v>1.2379929129933398</c:v>
                </c:pt>
                <c:pt idx="214">
                  <c:v>1.2384597403587085</c:v>
                </c:pt>
                <c:pt idx="215">
                  <c:v>1.2329083354448704</c:v>
                </c:pt>
                <c:pt idx="216">
                  <c:v>1.2377927659489658</c:v>
                </c:pt>
                <c:pt idx="217">
                  <c:v>1.2411457750611214</c:v>
                </c:pt>
                <c:pt idx="218">
                  <c:v>1.2607503313055126</c:v>
                </c:pt>
                <c:pt idx="219">
                  <c:v>1.2408186921674984</c:v>
                </c:pt>
                <c:pt idx="220">
                  <c:v>1.2429417600152326</c:v>
                </c:pt>
                <c:pt idx="221">
                  <c:v>1.2133594857950913</c:v>
                </c:pt>
                <c:pt idx="222">
                  <c:v>1.2366470767848075</c:v>
                </c:pt>
                <c:pt idx="223">
                  <c:v>1.2084434354029561</c:v>
                </c:pt>
                <c:pt idx="224">
                  <c:v>1.2248583525414738</c:v>
                </c:pt>
                <c:pt idx="225">
                  <c:v>1.215642195019299</c:v>
                </c:pt>
                <c:pt idx="226">
                  <c:v>1.2156907213845372</c:v>
                </c:pt>
                <c:pt idx="227">
                  <c:v>1.2079027759078103</c:v>
                </c:pt>
                <c:pt idx="228">
                  <c:v>1.2220306852355571</c:v>
                </c:pt>
                <c:pt idx="229">
                  <c:v>1.2168346302770008</c:v>
                </c:pt>
                <c:pt idx="230">
                  <c:v>1.2177841496430728</c:v>
                </c:pt>
                <c:pt idx="231">
                  <c:v>1.2190423618297119</c:v>
                </c:pt>
                <c:pt idx="232">
                  <c:v>1.2258060810053095</c:v>
                </c:pt>
                <c:pt idx="233">
                  <c:v>1.2131408367202934</c:v>
                </c:pt>
                <c:pt idx="234">
                  <c:v>1.2176410776780329</c:v>
                </c:pt>
                <c:pt idx="235">
                  <c:v>1.2160872443012918</c:v>
                </c:pt>
                <c:pt idx="236">
                  <c:v>1.2206384985785228</c:v>
                </c:pt>
                <c:pt idx="237">
                  <c:v>1.2125380122392204</c:v>
                </c:pt>
                <c:pt idx="238">
                  <c:v>1.2078176088278962</c:v>
                </c:pt>
                <c:pt idx="239">
                  <c:v>1.2029334068276762</c:v>
                </c:pt>
                <c:pt idx="240">
                  <c:v>1.2368368997387262</c:v>
                </c:pt>
                <c:pt idx="241">
                  <c:v>1.2073980578537409</c:v>
                </c:pt>
                <c:pt idx="242">
                  <c:v>1.2298182611034336</c:v>
                </c:pt>
                <c:pt idx="243">
                  <c:v>1.2068709761490615</c:v>
                </c:pt>
                <c:pt idx="244">
                  <c:v>1.2077731624756849</c:v>
                </c:pt>
                <c:pt idx="245">
                  <c:v>1.2205327389502398</c:v>
                </c:pt>
                <c:pt idx="246">
                  <c:v>1.2152412082224968</c:v>
                </c:pt>
                <c:pt idx="247">
                  <c:v>1.2138418914317362</c:v>
                </c:pt>
                <c:pt idx="248">
                  <c:v>1.2146295983087421</c:v>
                </c:pt>
                <c:pt idx="249">
                  <c:v>1.2080816079208525</c:v>
                </c:pt>
                <c:pt idx="250">
                  <c:v>1.2033870149167845</c:v>
                </c:pt>
                <c:pt idx="251">
                  <c:v>1.2128017066438266</c:v>
                </c:pt>
                <c:pt idx="252">
                  <c:v>1.213561217326977</c:v>
                </c:pt>
                <c:pt idx="253">
                  <c:v>1.1998318546222431</c:v>
                </c:pt>
                <c:pt idx="254">
                  <c:v>1.2084171536214001</c:v>
                </c:pt>
                <c:pt idx="255">
                  <c:v>1.185186498808793</c:v>
                </c:pt>
                <c:pt idx="256">
                  <c:v>1.2001331949063061</c:v>
                </c:pt>
                <c:pt idx="257">
                  <c:v>1.1920815620643892</c:v>
                </c:pt>
                <c:pt idx="258">
                  <c:v>1.203032017292188</c:v>
                </c:pt>
                <c:pt idx="259">
                  <c:v>1.1852509715920794</c:v>
                </c:pt>
                <c:pt idx="260">
                  <c:v>1.1843835389087478</c:v>
                </c:pt>
                <c:pt idx="261">
                  <c:v>1.2085215754130005</c:v>
                </c:pt>
                <c:pt idx="262">
                  <c:v>1.2021630412470008</c:v>
                </c:pt>
                <c:pt idx="263">
                  <c:v>1.1898284990914019</c:v>
                </c:pt>
                <c:pt idx="264">
                  <c:v>1.1908885316096225</c:v>
                </c:pt>
                <c:pt idx="265">
                  <c:v>1.1764753861193129</c:v>
                </c:pt>
                <c:pt idx="266">
                  <c:v>1.1921820759777244</c:v>
                </c:pt>
                <c:pt idx="267">
                  <c:v>1.1843523194364476</c:v>
                </c:pt>
                <c:pt idx="268">
                  <c:v>1.1871449530994769</c:v>
                </c:pt>
                <c:pt idx="269">
                  <c:v>1.2015079012873682</c:v>
                </c:pt>
                <c:pt idx="270">
                  <c:v>1.1811677176819544</c:v>
                </c:pt>
                <c:pt idx="271">
                  <c:v>1.180010103360384</c:v>
                </c:pt>
                <c:pt idx="272">
                  <c:v>1.1842769848196659</c:v>
                </c:pt>
                <c:pt idx="273">
                  <c:v>1.1745237047995096</c:v>
                </c:pt>
                <c:pt idx="274">
                  <c:v>1.1845526238523045</c:v>
                </c:pt>
                <c:pt idx="275">
                  <c:v>1.1862095232582481</c:v>
                </c:pt>
                <c:pt idx="276">
                  <c:v>1.1790418678398491</c:v>
                </c:pt>
                <c:pt idx="277">
                  <c:v>1.1840476255356731</c:v>
                </c:pt>
                <c:pt idx="278">
                  <c:v>1.1631939298673994</c:v>
                </c:pt>
                <c:pt idx="279">
                  <c:v>1.1771710881844455</c:v>
                </c:pt>
                <c:pt idx="280">
                  <c:v>1.2070085281307414</c:v>
                </c:pt>
                <c:pt idx="281">
                  <c:v>1.1725171083966526</c:v>
                </c:pt>
                <c:pt idx="282">
                  <c:v>1.1829667082903252</c:v>
                </c:pt>
                <c:pt idx="283">
                  <c:v>1.2046061466811515</c:v>
                </c:pt>
                <c:pt idx="284">
                  <c:v>1.1804598319725554</c:v>
                </c:pt>
                <c:pt idx="285">
                  <c:v>1.1795772052369919</c:v>
                </c:pt>
                <c:pt idx="286">
                  <c:v>1.1638668971051598</c:v>
                </c:pt>
                <c:pt idx="287">
                  <c:v>1.174619670944526</c:v>
                </c:pt>
                <c:pt idx="288">
                  <c:v>1.1665538413416996</c:v>
                </c:pt>
                <c:pt idx="289">
                  <c:v>1.1757843629159392</c:v>
                </c:pt>
                <c:pt idx="290">
                  <c:v>1.1747919884429532</c:v>
                </c:pt>
                <c:pt idx="291">
                  <c:v>1.1736589870110909</c:v>
                </c:pt>
                <c:pt idx="292">
                  <c:v>1.1443192676778771</c:v>
                </c:pt>
                <c:pt idx="293">
                  <c:v>1.1714890213469882</c:v>
                </c:pt>
                <c:pt idx="294">
                  <c:v>1.1574829127950212</c:v>
                </c:pt>
                <c:pt idx="295">
                  <c:v>1.1480009811093339</c:v>
                </c:pt>
                <c:pt idx="296">
                  <c:v>1.1563240086747049</c:v>
                </c:pt>
                <c:pt idx="297">
                  <c:v>1.1575025609899059</c:v>
                </c:pt>
                <c:pt idx="298">
                  <c:v>1.1487441365917377</c:v>
                </c:pt>
                <c:pt idx="299">
                  <c:v>1.1583416112995912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A-456B-8916-E4B1668E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39535"/>
        <c:axId val="952946191"/>
      </c:lineChart>
      <c:catAx>
        <c:axId val="9529395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46191"/>
        <c:crosses val="autoZero"/>
        <c:auto val="1"/>
        <c:lblAlgn val="ctr"/>
        <c:lblOffset val="100"/>
        <c:noMultiLvlLbl val="0"/>
      </c:catAx>
      <c:valAx>
        <c:axId val="952946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39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'e2'!$N$1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'e2'!$N$2:$N$301</c:f>
              <c:numCache>
                <c:formatCode>General</c:formatCode>
                <c:ptCount val="300"/>
                <c:pt idx="0">
                  <c:v>0.99270897580067319</c:v>
                </c:pt>
                <c:pt idx="1">
                  <c:v>0.99270853865935005</c:v>
                </c:pt>
                <c:pt idx="2">
                  <c:v>0.99218852896645671</c:v>
                </c:pt>
                <c:pt idx="3">
                  <c:v>0.99538736566095243</c:v>
                </c:pt>
                <c:pt idx="4">
                  <c:v>0.99472145024414238</c:v>
                </c:pt>
                <c:pt idx="5">
                  <c:v>0.99713262414052795</c:v>
                </c:pt>
                <c:pt idx="6">
                  <c:v>0.99797488591171768</c:v>
                </c:pt>
                <c:pt idx="7">
                  <c:v>0.99822376412980951</c:v>
                </c:pt>
                <c:pt idx="8">
                  <c:v>0.99555390861033266</c:v>
                </c:pt>
                <c:pt idx="9">
                  <c:v>0.99917664601465828</c:v>
                </c:pt>
                <c:pt idx="10">
                  <c:v>0.99787601009564175</c:v>
                </c:pt>
                <c:pt idx="11">
                  <c:v>1.0008675464297261</c:v>
                </c:pt>
                <c:pt idx="12">
                  <c:v>0.99882465076025606</c:v>
                </c:pt>
                <c:pt idx="13">
                  <c:v>1</c:v>
                </c:pt>
                <c:pt idx="14">
                  <c:v>0.99923996626622302</c:v>
                </c:pt>
                <c:pt idx="15">
                  <c:v>1.0008153370943429</c:v>
                </c:pt>
                <c:pt idx="16">
                  <c:v>1.0001192233794953</c:v>
                </c:pt>
                <c:pt idx="17">
                  <c:v>1.0016501480536377</c:v>
                </c:pt>
                <c:pt idx="18">
                  <c:v>1.001309675780885</c:v>
                </c:pt>
                <c:pt idx="19">
                  <c:v>1.0005788863388279</c:v>
                </c:pt>
                <c:pt idx="20">
                  <c:v>1.0003562800641017</c:v>
                </c:pt>
                <c:pt idx="21">
                  <c:v>1.003669351796183</c:v>
                </c:pt>
                <c:pt idx="22">
                  <c:v>1.0019781400009526</c:v>
                </c:pt>
                <c:pt idx="23">
                  <c:v>1.0050466354992791</c:v>
                </c:pt>
                <c:pt idx="24">
                  <c:v>1.0025550289967753</c:v>
                </c:pt>
                <c:pt idx="25">
                  <c:v>1.0025248404896661</c:v>
                </c:pt>
                <c:pt idx="26">
                  <c:v>1.0046605445080137</c:v>
                </c:pt>
                <c:pt idx="27">
                  <c:v>1.0036512159634599</c:v>
                </c:pt>
                <c:pt idx="28">
                  <c:v>1.0035440450643578</c:v>
                </c:pt>
                <c:pt idx="29">
                  <c:v>1.0032924712576459</c:v>
                </c:pt>
                <c:pt idx="30">
                  <c:v>1.0059980867427807</c:v>
                </c:pt>
                <c:pt idx="31">
                  <c:v>1.0033926604749674</c:v>
                </c:pt>
                <c:pt idx="32">
                  <c:v>1.0027283141143104</c:v>
                </c:pt>
                <c:pt idx="33">
                  <c:v>1.0095896543624285</c:v>
                </c:pt>
                <c:pt idx="34">
                  <c:v>1.0112977880505671</c:v>
                </c:pt>
                <c:pt idx="35">
                  <c:v>1.0153956050186148</c:v>
                </c:pt>
                <c:pt idx="36">
                  <c:v>1.017200290248071</c:v>
                </c:pt>
                <c:pt idx="37">
                  <c:v>1.0244092985338533</c:v>
                </c:pt>
                <c:pt idx="38">
                  <c:v>1.0230099410120712</c:v>
                </c:pt>
                <c:pt idx="39">
                  <c:v>1.0282685712776007</c:v>
                </c:pt>
                <c:pt idx="40">
                  <c:v>1.0282674210926326</c:v>
                </c:pt>
                <c:pt idx="41">
                  <c:v>1.0335507862751361</c:v>
                </c:pt>
                <c:pt idx="42">
                  <c:v>1.0344693116350725</c:v>
                </c:pt>
                <c:pt idx="43">
                  <c:v>1.0392292804517589</c:v>
                </c:pt>
                <c:pt idx="44">
                  <c:v>1.0395630195454102</c:v>
                </c:pt>
                <c:pt idx="45">
                  <c:v>1.0434437752709083</c:v>
                </c:pt>
                <c:pt idx="46">
                  <c:v>1.0433280426239664</c:v>
                </c:pt>
                <c:pt idx="47">
                  <c:v>1.0490527748331147</c:v>
                </c:pt>
                <c:pt idx="48">
                  <c:v>1.0466820703586182</c:v>
                </c:pt>
                <c:pt idx="49">
                  <c:v>1.0493777448055013</c:v>
                </c:pt>
                <c:pt idx="50">
                  <c:v>1.0511836760766637</c:v>
                </c:pt>
                <c:pt idx="51">
                  <c:v>1.055066081073244</c:v>
                </c:pt>
                <c:pt idx="52">
                  <c:v>1.0527150759112687</c:v>
                </c:pt>
                <c:pt idx="53">
                  <c:v>1.0544667688703715</c:v>
                </c:pt>
                <c:pt idx="54">
                  <c:v>1.0564925922106179</c:v>
                </c:pt>
                <c:pt idx="55">
                  <c:v>1.0593333287528277</c:v>
                </c:pt>
                <c:pt idx="56">
                  <c:v>1.0605931994645659</c:v>
                </c:pt>
                <c:pt idx="57">
                  <c:v>1.0626587660800901</c:v>
                </c:pt>
                <c:pt idx="58">
                  <c:v>1.0626401638979457</c:v>
                </c:pt>
                <c:pt idx="59">
                  <c:v>1.0630824438018756</c:v>
                </c:pt>
                <c:pt idx="60">
                  <c:v>1.0632702174292226</c:v>
                </c:pt>
                <c:pt idx="61">
                  <c:v>1.0665836507563136</c:v>
                </c:pt>
                <c:pt idx="62">
                  <c:v>1.065536146177233</c:v>
                </c:pt>
                <c:pt idx="63">
                  <c:v>1.0673341600227257</c:v>
                </c:pt>
                <c:pt idx="64">
                  <c:v>1.0662107895948918</c:v>
                </c:pt>
                <c:pt idx="65">
                  <c:v>1.0717072761571125</c:v>
                </c:pt>
                <c:pt idx="66">
                  <c:v>1.069117764890408</c:v>
                </c:pt>
                <c:pt idx="67">
                  <c:v>1.0726242009390021</c:v>
                </c:pt>
                <c:pt idx="68">
                  <c:v>1.0750662569253131</c:v>
                </c:pt>
                <c:pt idx="69">
                  <c:v>1.0734469401233704</c:v>
                </c:pt>
                <c:pt idx="70">
                  <c:v>1.0774294800599244</c:v>
                </c:pt>
                <c:pt idx="71">
                  <c:v>1.0760853009546278</c:v>
                </c:pt>
                <c:pt idx="72">
                  <c:v>1.0754090010109292</c:v>
                </c:pt>
                <c:pt idx="73">
                  <c:v>1.0792951541092131</c:v>
                </c:pt>
                <c:pt idx="74">
                  <c:v>1.0787905398083355</c:v>
                </c:pt>
                <c:pt idx="75">
                  <c:v>1.0801537256026088</c:v>
                </c:pt>
                <c:pt idx="76">
                  <c:v>1.0775085540723905</c:v>
                </c:pt>
                <c:pt idx="77">
                  <c:v>1.0816326592610381</c:v>
                </c:pt>
                <c:pt idx="78">
                  <c:v>1.0839796103006438</c:v>
                </c:pt>
                <c:pt idx="79">
                  <c:v>1.0835039359267467</c:v>
                </c:pt>
                <c:pt idx="80">
                  <c:v>1.0841933178885521</c:v>
                </c:pt>
                <c:pt idx="81">
                  <c:v>1.0844326370802491</c:v>
                </c:pt>
                <c:pt idx="82">
                  <c:v>1.0842550777649607</c:v>
                </c:pt>
                <c:pt idx="83">
                  <c:v>1.088272714583576</c:v>
                </c:pt>
                <c:pt idx="84">
                  <c:v>1.0907750332388475</c:v>
                </c:pt>
                <c:pt idx="85">
                  <c:v>1.0864040942207438</c:v>
                </c:pt>
                <c:pt idx="86">
                  <c:v>1.0882943083212415</c:v>
                </c:pt>
                <c:pt idx="87">
                  <c:v>1.0904329216174979</c:v>
                </c:pt>
                <c:pt idx="88">
                  <c:v>1.0933029304931756</c:v>
                </c:pt>
                <c:pt idx="89">
                  <c:v>1.0942488098738161</c:v>
                </c:pt>
                <c:pt idx="90">
                  <c:v>1.0925401731766347</c:v>
                </c:pt>
                <c:pt idx="91">
                  <c:v>1.0953208158137175</c:v>
                </c:pt>
                <c:pt idx="92">
                  <c:v>1.0946185502292864</c:v>
                </c:pt>
                <c:pt idx="93">
                  <c:v>1.0966494937585438</c:v>
                </c:pt>
                <c:pt idx="94">
                  <c:v>1.0997499774148864</c:v>
                </c:pt>
                <c:pt idx="95">
                  <c:v>1.1021762768305741</c:v>
                </c:pt>
                <c:pt idx="96">
                  <c:v>1.0980781188416231</c:v>
                </c:pt>
                <c:pt idx="97">
                  <c:v>1.09828947647549</c:v>
                </c:pt>
                <c:pt idx="98">
                  <c:v>1.1021513335424022</c:v>
                </c:pt>
                <c:pt idx="99">
                  <c:v>1.1039373186129335</c:v>
                </c:pt>
                <c:pt idx="100">
                  <c:v>1.1037885397251808</c:v>
                </c:pt>
                <c:pt idx="101">
                  <c:v>1.103862355045234</c:v>
                </c:pt>
                <c:pt idx="102">
                  <c:v>1.1062042020982676</c:v>
                </c:pt>
                <c:pt idx="103">
                  <c:v>1.1050942182347292</c:v>
                </c:pt>
                <c:pt idx="104">
                  <c:v>1.1049257577052338</c:v>
                </c:pt>
                <c:pt idx="105">
                  <c:v>1.1101648563423869</c:v>
                </c:pt>
                <c:pt idx="106">
                  <c:v>1.1065529528689644</c:v>
                </c:pt>
                <c:pt idx="107">
                  <c:v>1.1076362562828848</c:v>
                </c:pt>
                <c:pt idx="108">
                  <c:v>1.1072949590791938</c:v>
                </c:pt>
                <c:pt idx="109">
                  <c:v>1.1120737253550728</c:v>
                </c:pt>
                <c:pt idx="110">
                  <c:v>1.1106396533515899</c:v>
                </c:pt>
                <c:pt idx="111">
                  <c:v>1.1120197385643078</c:v>
                </c:pt>
                <c:pt idx="112">
                  <c:v>1.1161601730045156</c:v>
                </c:pt>
                <c:pt idx="113">
                  <c:v>1.1169895295969865</c:v>
                </c:pt>
                <c:pt idx="114">
                  <c:v>1.1149436659230989</c:v>
                </c:pt>
                <c:pt idx="115">
                  <c:v>1.1206835072997996</c:v>
                </c:pt>
                <c:pt idx="116">
                  <c:v>1.1178459681416795</c:v>
                </c:pt>
                <c:pt idx="117">
                  <c:v>1.1201546317145157</c:v>
                </c:pt>
                <c:pt idx="118">
                  <c:v>1.1187633520356239</c:v>
                </c:pt>
                <c:pt idx="119">
                  <c:v>1.1229362301213497</c:v>
                </c:pt>
                <c:pt idx="120">
                  <c:v>1.1217559067524556</c:v>
                </c:pt>
                <c:pt idx="121">
                  <c:v>1.1224918835293405</c:v>
                </c:pt>
                <c:pt idx="122">
                  <c:v>1.1226682278438447</c:v>
                </c:pt>
                <c:pt idx="123">
                  <c:v>1.1295846201651767</c:v>
                </c:pt>
                <c:pt idx="124">
                  <c:v>1.122518360049098</c:v>
                </c:pt>
                <c:pt idx="125">
                  <c:v>1.1268565040780003</c:v>
                </c:pt>
                <c:pt idx="126">
                  <c:v>1.1273606737112385</c:v>
                </c:pt>
                <c:pt idx="127">
                  <c:v>1.1273202798022168</c:v>
                </c:pt>
                <c:pt idx="128">
                  <c:v>1.1289538832291988</c:v>
                </c:pt>
                <c:pt idx="129">
                  <c:v>1.1315641611475251</c:v>
                </c:pt>
                <c:pt idx="130">
                  <c:v>1.1277248615978266</c:v>
                </c:pt>
                <c:pt idx="131">
                  <c:v>1.1340162198313581</c:v>
                </c:pt>
                <c:pt idx="132">
                  <c:v>1.1333040453671122</c:v>
                </c:pt>
                <c:pt idx="133">
                  <c:v>1.1336609133214608</c:v>
                </c:pt>
                <c:pt idx="134">
                  <c:v>1.1332442461669239</c:v>
                </c:pt>
                <c:pt idx="135">
                  <c:v>1.1369604485334655</c:v>
                </c:pt>
                <c:pt idx="136">
                  <c:v>1.1379897395749135</c:v>
                </c:pt>
                <c:pt idx="137">
                  <c:v>1.1391168025189196</c:v>
                </c:pt>
                <c:pt idx="138">
                  <c:v>1.1384033445780362</c:v>
                </c:pt>
                <c:pt idx="139">
                  <c:v>1.1400613269239801</c:v>
                </c:pt>
                <c:pt idx="140">
                  <c:v>1.1407556768377778</c:v>
                </c:pt>
                <c:pt idx="141">
                  <c:v>1.1440938146385959</c:v>
                </c:pt>
                <c:pt idx="142">
                  <c:v>1.14769031158072</c:v>
                </c:pt>
                <c:pt idx="143">
                  <c:v>1.1459099273932829</c:v>
                </c:pt>
                <c:pt idx="144">
                  <c:v>1.1448294626487518</c:v>
                </c:pt>
                <c:pt idx="145">
                  <c:v>1.1456134892780105</c:v>
                </c:pt>
                <c:pt idx="146">
                  <c:v>1.1477233879711988</c:v>
                </c:pt>
                <c:pt idx="147">
                  <c:v>1.1481385885074653</c:v>
                </c:pt>
                <c:pt idx="148">
                  <c:v>1.1496898133371012</c:v>
                </c:pt>
                <c:pt idx="149">
                  <c:v>1.1495451607713405</c:v>
                </c:pt>
                <c:pt idx="150">
                  <c:v>1.1508905867087258</c:v>
                </c:pt>
                <c:pt idx="151">
                  <c:v>1.1544617761343261</c:v>
                </c:pt>
                <c:pt idx="152">
                  <c:v>1.1555983030980261</c:v>
                </c:pt>
                <c:pt idx="153">
                  <c:v>1.1571352260226608</c:v>
                </c:pt>
                <c:pt idx="154">
                  <c:v>1.1539146670620275</c:v>
                </c:pt>
                <c:pt idx="155">
                  <c:v>1.1598153344798328</c:v>
                </c:pt>
                <c:pt idx="156">
                  <c:v>1.1590868505263026</c:v>
                </c:pt>
                <c:pt idx="157">
                  <c:v>1.1606728515508453</c:v>
                </c:pt>
                <c:pt idx="158">
                  <c:v>1.1597040740638498</c:v>
                </c:pt>
                <c:pt idx="159">
                  <c:v>1.1654622618426056</c:v>
                </c:pt>
                <c:pt idx="160">
                  <c:v>1.1624795289655139</c:v>
                </c:pt>
                <c:pt idx="161">
                  <c:v>1.1640993830351101</c:v>
                </c:pt>
                <c:pt idx="162">
                  <c:v>1.1669103262864891</c:v>
                </c:pt>
                <c:pt idx="163">
                  <c:v>1.1668760034778352</c:v>
                </c:pt>
                <c:pt idx="164">
                  <c:v>1.1688441130643625</c:v>
                </c:pt>
                <c:pt idx="165">
                  <c:v>1.1708068946464976</c:v>
                </c:pt>
                <c:pt idx="166">
                  <c:v>1.1696416380581049</c:v>
                </c:pt>
                <c:pt idx="167">
                  <c:v>1.172011405879001</c:v>
                </c:pt>
                <c:pt idx="168">
                  <c:v>1.1693838084521073</c:v>
                </c:pt>
                <c:pt idx="169">
                  <c:v>1.1767788640415027</c:v>
                </c:pt>
                <c:pt idx="170">
                  <c:v>1.173512266279664</c:v>
                </c:pt>
                <c:pt idx="171">
                  <c:v>1.1755190745458719</c:v>
                </c:pt>
                <c:pt idx="172">
                  <c:v>1.1768625062802496</c:v>
                </c:pt>
                <c:pt idx="173">
                  <c:v>1.1810161868203859</c:v>
                </c:pt>
                <c:pt idx="174">
                  <c:v>1.1809826603908613</c:v>
                </c:pt>
                <c:pt idx="175">
                  <c:v>1.1807593657959232</c:v>
                </c:pt>
                <c:pt idx="176">
                  <c:v>1.1814732236443333</c:v>
                </c:pt>
                <c:pt idx="177">
                  <c:v>1.1893440514540397</c:v>
                </c:pt>
                <c:pt idx="178">
                  <c:v>1.1869355815735223</c:v>
                </c:pt>
                <c:pt idx="179">
                  <c:v>1.1875168687909203</c:v>
                </c:pt>
                <c:pt idx="180">
                  <c:v>1.1907825519489976</c:v>
                </c:pt>
                <c:pt idx="181">
                  <c:v>1.1929578830957088</c:v>
                </c:pt>
                <c:pt idx="182">
                  <c:v>1.1901210041198953</c:v>
                </c:pt>
                <c:pt idx="183">
                  <c:v>1.1914885567191713</c:v>
                </c:pt>
                <c:pt idx="184">
                  <c:v>1.2014742937436822</c:v>
                </c:pt>
                <c:pt idx="185">
                  <c:v>1.1990955990710073</c:v>
                </c:pt>
                <c:pt idx="186">
                  <c:v>1.1991232051614533</c:v>
                </c:pt>
                <c:pt idx="187">
                  <c:v>1.1969935137413881</c:v>
                </c:pt>
                <c:pt idx="188">
                  <c:v>1.2044334799621361</c:v>
                </c:pt>
                <c:pt idx="189">
                  <c:v>1.2012502836518695</c:v>
                </c:pt>
                <c:pt idx="190">
                  <c:v>1.197443481043021</c:v>
                </c:pt>
                <c:pt idx="191">
                  <c:v>1.2004523589691254</c:v>
                </c:pt>
                <c:pt idx="192">
                  <c:v>1.2022995785354591</c:v>
                </c:pt>
                <c:pt idx="193">
                  <c:v>1.2064524558542735</c:v>
                </c:pt>
                <c:pt idx="194">
                  <c:v>1.206748959309947</c:v>
                </c:pt>
                <c:pt idx="195">
                  <c:v>1.2087133121063065</c:v>
                </c:pt>
                <c:pt idx="196">
                  <c:v>1.2077893274318048</c:v>
                </c:pt>
                <c:pt idx="197">
                  <c:v>1.2139807393641886</c:v>
                </c:pt>
                <c:pt idx="198">
                  <c:v>1.2140627140661135</c:v>
                </c:pt>
                <c:pt idx="199">
                  <c:v>1.2212063870359597</c:v>
                </c:pt>
                <c:pt idx="200">
                  <c:v>1.2154543443461336</c:v>
                </c:pt>
                <c:pt idx="201">
                  <c:v>1.219756109404093</c:v>
                </c:pt>
                <c:pt idx="202">
                  <c:v>1.2147769026678934</c:v>
                </c:pt>
                <c:pt idx="203">
                  <c:v>1.2199753023576345</c:v>
                </c:pt>
                <c:pt idx="204">
                  <c:v>1.2194313187696597</c:v>
                </c:pt>
                <c:pt idx="205">
                  <c:v>1.2253484425527861</c:v>
                </c:pt>
                <c:pt idx="206">
                  <c:v>1.2218608348420261</c:v>
                </c:pt>
                <c:pt idx="207">
                  <c:v>1.2234845912720289</c:v>
                </c:pt>
                <c:pt idx="208">
                  <c:v>1.2252514013810343</c:v>
                </c:pt>
                <c:pt idx="209">
                  <c:v>1.2331390409853225</c:v>
                </c:pt>
                <c:pt idx="210">
                  <c:v>1.2237945269175527</c:v>
                </c:pt>
                <c:pt idx="211">
                  <c:v>1.2362252131982234</c:v>
                </c:pt>
                <c:pt idx="212">
                  <c:v>1.2358239043177355</c:v>
                </c:pt>
                <c:pt idx="213">
                  <c:v>1.2352696084291295</c:v>
                </c:pt>
                <c:pt idx="214">
                  <c:v>1.2342731000425973</c:v>
                </c:pt>
                <c:pt idx="215">
                  <c:v>1.2410901485204762</c:v>
                </c:pt>
                <c:pt idx="216">
                  <c:v>1.2360352006512401</c:v>
                </c:pt>
                <c:pt idx="217">
                  <c:v>1.2433220698153096</c:v>
                </c:pt>
                <c:pt idx="218">
                  <c:v>1.2346237681407957</c:v>
                </c:pt>
                <c:pt idx="219">
                  <c:v>1.24790190687436</c:v>
                </c:pt>
                <c:pt idx="220">
                  <c:v>1.2421341377176809</c:v>
                </c:pt>
                <c:pt idx="221">
                  <c:v>1.2501234235866572</c:v>
                </c:pt>
                <c:pt idx="222">
                  <c:v>1.2484786123036362</c:v>
                </c:pt>
                <c:pt idx="223">
                  <c:v>1.250243908508001</c:v>
                </c:pt>
                <c:pt idx="224">
                  <c:v>1.2549914604114409</c:v>
                </c:pt>
                <c:pt idx="225">
                  <c:v>1.2492926435943132</c:v>
                </c:pt>
                <c:pt idx="226">
                  <c:v>1.2514848793493027</c:v>
                </c:pt>
                <c:pt idx="227">
                  <c:v>1.2552175485610717</c:v>
                </c:pt>
                <c:pt idx="228">
                  <c:v>1.2568237251700562</c:v>
                </c:pt>
                <c:pt idx="229">
                  <c:v>1.2644494432159088</c:v>
                </c:pt>
                <c:pt idx="230">
                  <c:v>1.2563080728192653</c:v>
                </c:pt>
                <c:pt idx="231">
                  <c:v>1.2604135571657917</c:v>
                </c:pt>
                <c:pt idx="232">
                  <c:v>1.2583017340686762</c:v>
                </c:pt>
                <c:pt idx="233">
                  <c:v>1.2669675964206615</c:v>
                </c:pt>
                <c:pt idx="234">
                  <c:v>1.2659081704363722</c:v>
                </c:pt>
                <c:pt idx="235">
                  <c:v>1.2696921409130697</c:v>
                </c:pt>
                <c:pt idx="236">
                  <c:v>1.2689353116267328</c:v>
                </c:pt>
                <c:pt idx="237">
                  <c:v>1.2718652114656908</c:v>
                </c:pt>
                <c:pt idx="238">
                  <c:v>1.2788585580655401</c:v>
                </c:pt>
                <c:pt idx="239">
                  <c:v>1.274510266599689</c:v>
                </c:pt>
                <c:pt idx="240">
                  <c:v>1.2740362684357807</c:v>
                </c:pt>
                <c:pt idx="241">
                  <c:v>1.2801856775564961</c:v>
                </c:pt>
                <c:pt idx="242">
                  <c:v>1.2810272022076199</c:v>
                </c:pt>
                <c:pt idx="243">
                  <c:v>1.2800423714463784</c:v>
                </c:pt>
                <c:pt idx="244">
                  <c:v>1.2832540653518767</c:v>
                </c:pt>
                <c:pt idx="245">
                  <c:v>1.2902225697556311</c:v>
                </c:pt>
                <c:pt idx="246">
                  <c:v>1.2838195458766013</c:v>
                </c:pt>
                <c:pt idx="247">
                  <c:v>1.2903023421384936</c:v>
                </c:pt>
                <c:pt idx="248">
                  <c:v>1.2880782319395172</c:v>
                </c:pt>
                <c:pt idx="249">
                  <c:v>1.2969005422560245</c:v>
                </c:pt>
                <c:pt idx="250">
                  <c:v>1.2900381743946197</c:v>
                </c:pt>
                <c:pt idx="251">
                  <c:v>1.2955377012759905</c:v>
                </c:pt>
                <c:pt idx="252">
                  <c:v>1.2938828002627496</c:v>
                </c:pt>
                <c:pt idx="253">
                  <c:v>1.2978825425058673</c:v>
                </c:pt>
                <c:pt idx="254">
                  <c:v>1.2969145572365928</c:v>
                </c:pt>
                <c:pt idx="255">
                  <c:v>1.2975049631719302</c:v>
                </c:pt>
                <c:pt idx="256">
                  <c:v>1.2985922686579821</c:v>
                </c:pt>
                <c:pt idx="257">
                  <c:v>1.3000307691541007</c:v>
                </c:pt>
                <c:pt idx="258">
                  <c:v>1.3026461350298564</c:v>
                </c:pt>
                <c:pt idx="259">
                  <c:v>1.3087683851854679</c:v>
                </c:pt>
                <c:pt idx="260">
                  <c:v>1.3049772456951376</c:v>
                </c:pt>
                <c:pt idx="261">
                  <c:v>1.3084553088392128</c:v>
                </c:pt>
                <c:pt idx="262">
                  <c:v>1.3104413612807493</c:v>
                </c:pt>
                <c:pt idx="263">
                  <c:v>1.3115851393103295</c:v>
                </c:pt>
                <c:pt idx="264">
                  <c:v>1.3136243403887535</c:v>
                </c:pt>
                <c:pt idx="265">
                  <c:v>1.3160594755307269</c:v>
                </c:pt>
                <c:pt idx="266">
                  <c:v>1.3157044162310918</c:v>
                </c:pt>
                <c:pt idx="267">
                  <c:v>1.31926532047638</c:v>
                </c:pt>
                <c:pt idx="268">
                  <c:v>1.3197763996741823</c:v>
                </c:pt>
                <c:pt idx="269">
                  <c:v>1.3209879370255038</c:v>
                </c:pt>
                <c:pt idx="270">
                  <c:v>1.3210106777444155</c:v>
                </c:pt>
                <c:pt idx="271">
                  <c:v>1.3290162022602687</c:v>
                </c:pt>
                <c:pt idx="272">
                  <c:v>1.3254926984721047</c:v>
                </c:pt>
                <c:pt idx="273">
                  <c:v>1.3277580283564956</c:v>
                </c:pt>
                <c:pt idx="274">
                  <c:v>1.3294503241692084</c:v>
                </c:pt>
                <c:pt idx="275">
                  <c:v>1.3336911084391652</c:v>
                </c:pt>
                <c:pt idx="276">
                  <c:v>1.3348403132927327</c:v>
                </c:pt>
                <c:pt idx="277">
                  <c:v>1.3341306046502135</c:v>
                </c:pt>
                <c:pt idx="278">
                  <c:v>1.3369300365658123</c:v>
                </c:pt>
                <c:pt idx="279">
                  <c:v>1.3377700007711795</c:v>
                </c:pt>
                <c:pt idx="280">
                  <c:v>1.335926464001286</c:v>
                </c:pt>
                <c:pt idx="281">
                  <c:v>1.3390664510196388</c:v>
                </c:pt>
                <c:pt idx="282">
                  <c:v>1.3362330105871454</c:v>
                </c:pt>
                <c:pt idx="283">
                  <c:v>1.335050428960054</c:v>
                </c:pt>
                <c:pt idx="284">
                  <c:v>1.3416372235984122</c:v>
                </c:pt>
                <c:pt idx="285">
                  <c:v>1.3450883680315271</c:v>
                </c:pt>
                <c:pt idx="286">
                  <c:v>1.3460260037706857</c:v>
                </c:pt>
                <c:pt idx="287">
                  <c:v>1.3448862030233804</c:v>
                </c:pt>
                <c:pt idx="288">
                  <c:v>1.3455913181199928</c:v>
                </c:pt>
                <c:pt idx="289">
                  <c:v>1.3492933218570407</c:v>
                </c:pt>
                <c:pt idx="290">
                  <c:v>1.3588592998959086</c:v>
                </c:pt>
                <c:pt idx="291">
                  <c:v>1.3488292988595387</c:v>
                </c:pt>
                <c:pt idx="292">
                  <c:v>1.3569306441072775</c:v>
                </c:pt>
                <c:pt idx="293">
                  <c:v>1.3540215962644306</c:v>
                </c:pt>
                <c:pt idx="294">
                  <c:v>1.3542884901876215</c:v>
                </c:pt>
                <c:pt idx="295">
                  <c:v>1.3603448763703012</c:v>
                </c:pt>
                <c:pt idx="296">
                  <c:v>1.3535326391136311</c:v>
                </c:pt>
                <c:pt idx="297">
                  <c:v>1.3673017516836699</c:v>
                </c:pt>
                <c:pt idx="298">
                  <c:v>1.361755678462552</c:v>
                </c:pt>
                <c:pt idx="299">
                  <c:v>1.3643965258134156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5-4123-8F28-3E302F5F0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35455"/>
        <c:axId val="953235871"/>
      </c:lineChart>
      <c:catAx>
        <c:axId val="9532354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35871"/>
        <c:crosses val="autoZero"/>
        <c:auto val="1"/>
        <c:lblAlgn val="ctr"/>
        <c:lblOffset val="100"/>
        <c:noMultiLvlLbl val="0"/>
      </c:catAx>
      <c:valAx>
        <c:axId val="953235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35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'e3'!$Z$1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'e3'!$Z$2:$Z$301</c:f>
              <c:numCache>
                <c:formatCode>General</c:formatCode>
                <c:ptCount val="300"/>
                <c:pt idx="0">
                  <c:v>0.99879083054457563</c:v>
                </c:pt>
                <c:pt idx="1">
                  <c:v>0.99995300808399634</c:v>
                </c:pt>
                <c:pt idx="2">
                  <c:v>0.99894292599019252</c:v>
                </c:pt>
                <c:pt idx="3">
                  <c:v>1.0007612298781661</c:v>
                </c:pt>
                <c:pt idx="4">
                  <c:v>0.99908862293631195</c:v>
                </c:pt>
                <c:pt idx="5">
                  <c:v>1.0009609285916865</c:v>
                </c:pt>
                <c:pt idx="6">
                  <c:v>1.0010795399754084</c:v>
                </c:pt>
                <c:pt idx="7">
                  <c:v>1.0013114509184151</c:v>
                </c:pt>
                <c:pt idx="8">
                  <c:v>1.0010444944733712</c:v>
                </c:pt>
                <c:pt idx="9">
                  <c:v>1.0036658995813932</c:v>
                </c:pt>
                <c:pt idx="10">
                  <c:v>1.0015338627063917</c:v>
                </c:pt>
                <c:pt idx="11">
                  <c:v>1.0018434076334941</c:v>
                </c:pt>
                <c:pt idx="12">
                  <c:v>1.0010976850087205</c:v>
                </c:pt>
                <c:pt idx="13">
                  <c:v>1</c:v>
                </c:pt>
                <c:pt idx="14">
                  <c:v>1.0008742618249604</c:v>
                </c:pt>
                <c:pt idx="15">
                  <c:v>1.0017381599458424</c:v>
                </c:pt>
                <c:pt idx="16">
                  <c:v>1.0017469713348808</c:v>
                </c:pt>
                <c:pt idx="17">
                  <c:v>1.0025901046965999</c:v>
                </c:pt>
                <c:pt idx="18">
                  <c:v>1.0036264475575714</c:v>
                </c:pt>
                <c:pt idx="19">
                  <c:v>1.0029325029199538</c:v>
                </c:pt>
                <c:pt idx="20">
                  <c:v>1.002808278238138</c:v>
                </c:pt>
                <c:pt idx="21">
                  <c:v>1.0054988781971661</c:v>
                </c:pt>
                <c:pt idx="22">
                  <c:v>1.0039428935402768</c:v>
                </c:pt>
                <c:pt idx="23">
                  <c:v>1.004504174111515</c:v>
                </c:pt>
                <c:pt idx="24">
                  <c:v>1.0033287891650999</c:v>
                </c:pt>
                <c:pt idx="25">
                  <c:v>1.003814088844903</c:v>
                </c:pt>
                <c:pt idx="26">
                  <c:v>1.0020309673652659</c:v>
                </c:pt>
                <c:pt idx="27">
                  <c:v>1.0031794551416802</c:v>
                </c:pt>
                <c:pt idx="28">
                  <c:v>1.002072234522752</c:v>
                </c:pt>
                <c:pt idx="29">
                  <c:v>1.0027105979329909</c:v>
                </c:pt>
                <c:pt idx="30">
                  <c:v>1.0034354675331156</c:v>
                </c:pt>
                <c:pt idx="31">
                  <c:v>1.0046994518196377</c:v>
                </c:pt>
                <c:pt idx="32">
                  <c:v>1.0032977805133541</c:v>
                </c:pt>
                <c:pt idx="33">
                  <c:v>1.0059119199778661</c:v>
                </c:pt>
                <c:pt idx="34">
                  <c:v>1.0090036564522487</c:v>
                </c:pt>
                <c:pt idx="35">
                  <c:v>1.0129471171044626</c:v>
                </c:pt>
                <c:pt idx="36">
                  <c:v>1.0124493666948786</c:v>
                </c:pt>
                <c:pt idx="37">
                  <c:v>1.0145111205160735</c:v>
                </c:pt>
                <c:pt idx="38">
                  <c:v>1.0154524414763348</c:v>
                </c:pt>
                <c:pt idx="39">
                  <c:v>1.0162708852620363</c:v>
                </c:pt>
                <c:pt idx="40">
                  <c:v>1.0175316203284395</c:v>
                </c:pt>
                <c:pt idx="41">
                  <c:v>1.0213793682089896</c:v>
                </c:pt>
                <c:pt idx="42">
                  <c:v>1.0202047758007391</c:v>
                </c:pt>
                <c:pt idx="43">
                  <c:v>1.0215519194644234</c:v>
                </c:pt>
                <c:pt idx="44">
                  <c:v>1.0215762925284353</c:v>
                </c:pt>
                <c:pt idx="45">
                  <c:v>1.023664345783855</c:v>
                </c:pt>
                <c:pt idx="46">
                  <c:v>1.0269216745021017</c:v>
                </c:pt>
                <c:pt idx="47">
                  <c:v>1.0279958613614952</c:v>
                </c:pt>
                <c:pt idx="48">
                  <c:v>1.0257576796506624</c:v>
                </c:pt>
                <c:pt idx="49">
                  <c:v>1.0261409506529111</c:v>
                </c:pt>
                <c:pt idx="50">
                  <c:v>1.0248020383948822</c:v>
                </c:pt>
                <c:pt idx="51">
                  <c:v>1.0308772339316479</c:v>
                </c:pt>
                <c:pt idx="52">
                  <c:v>1.0300494887940752</c:v>
                </c:pt>
                <c:pt idx="53">
                  <c:v>1.0300311193025569</c:v>
                </c:pt>
                <c:pt idx="54">
                  <c:v>1.0282323944401082</c:v>
                </c:pt>
                <c:pt idx="55">
                  <c:v>1.0301194388683685</c:v>
                </c:pt>
                <c:pt idx="56">
                  <c:v>1.0324158063407567</c:v>
                </c:pt>
                <c:pt idx="57">
                  <c:v>1.0308538499408058</c:v>
                </c:pt>
                <c:pt idx="58">
                  <c:v>1.0294993306502862</c:v>
                </c:pt>
                <c:pt idx="59">
                  <c:v>1.0302174543126315</c:v>
                </c:pt>
                <c:pt idx="60">
                  <c:v>1.0304782947590214</c:v>
                </c:pt>
                <c:pt idx="61">
                  <c:v>1.0321391200102599</c:v>
                </c:pt>
                <c:pt idx="62">
                  <c:v>1.0302437971601088</c:v>
                </c:pt>
                <c:pt idx="63">
                  <c:v>1.0330725582332176</c:v>
                </c:pt>
                <c:pt idx="64">
                  <c:v>1.0287727535899476</c:v>
                </c:pt>
                <c:pt idx="65">
                  <c:v>1.0304445814286716</c:v>
                </c:pt>
                <c:pt idx="66">
                  <c:v>1.0307404534095903</c:v>
                </c:pt>
                <c:pt idx="67">
                  <c:v>1.0328767536108208</c:v>
                </c:pt>
                <c:pt idx="68">
                  <c:v>1.0301139595357933</c:v>
                </c:pt>
                <c:pt idx="69">
                  <c:v>1.0294958445020976</c:v>
                </c:pt>
                <c:pt idx="70">
                  <c:v>1.0285974103699607</c:v>
                </c:pt>
                <c:pt idx="71">
                  <c:v>1.0321215752042772</c:v>
                </c:pt>
                <c:pt idx="72">
                  <c:v>1.0311254236625165</c:v>
                </c:pt>
                <c:pt idx="73">
                  <c:v>1.0350403475148136</c:v>
                </c:pt>
                <c:pt idx="74">
                  <c:v>1.0323368905862262</c:v>
                </c:pt>
                <c:pt idx="75">
                  <c:v>1.0318322960054156</c:v>
                </c:pt>
                <c:pt idx="76">
                  <c:v>1.031709891705173</c:v>
                </c:pt>
                <c:pt idx="77">
                  <c:v>1.0327411824847557</c:v>
                </c:pt>
                <c:pt idx="78">
                  <c:v>1.0320516964669588</c:v>
                </c:pt>
                <c:pt idx="79">
                  <c:v>1.0339928685938569</c:v>
                </c:pt>
                <c:pt idx="80">
                  <c:v>1.0336392475530352</c:v>
                </c:pt>
                <c:pt idx="81">
                  <c:v>1.0332765269948587</c:v>
                </c:pt>
                <c:pt idx="82">
                  <c:v>1.0326917919069336</c:v>
                </c:pt>
                <c:pt idx="83">
                  <c:v>1.0322555332800027</c:v>
                </c:pt>
                <c:pt idx="84">
                  <c:v>1.0338495736624462</c:v>
                </c:pt>
                <c:pt idx="85">
                  <c:v>1.0356482932868178</c:v>
                </c:pt>
                <c:pt idx="86">
                  <c:v>1.0344451571560414</c:v>
                </c:pt>
                <c:pt idx="87">
                  <c:v>1.0353498658919191</c:v>
                </c:pt>
                <c:pt idx="88">
                  <c:v>1.0337659933516301</c:v>
                </c:pt>
                <c:pt idx="89">
                  <c:v>1.0344180927971822</c:v>
                </c:pt>
                <c:pt idx="90">
                  <c:v>1.033470008769485</c:v>
                </c:pt>
                <c:pt idx="91">
                  <c:v>1.033372757293253</c:v>
                </c:pt>
                <c:pt idx="92">
                  <c:v>1.0317409218094329</c:v>
                </c:pt>
                <c:pt idx="93">
                  <c:v>1.0349045175044742</c:v>
                </c:pt>
                <c:pt idx="94">
                  <c:v>1.0338829877237534</c:v>
                </c:pt>
                <c:pt idx="95">
                  <c:v>1.0352564021475885</c:v>
                </c:pt>
                <c:pt idx="96">
                  <c:v>1.0331756019975171</c:v>
                </c:pt>
                <c:pt idx="97">
                  <c:v>1.0355331318381169</c:v>
                </c:pt>
                <c:pt idx="98">
                  <c:v>1.0360661289600477</c:v>
                </c:pt>
                <c:pt idx="99">
                  <c:v>1.0368857172253731</c:v>
                </c:pt>
                <c:pt idx="100">
                  <c:v>1.0369050017734722</c:v>
                </c:pt>
                <c:pt idx="101">
                  <c:v>1.0374303885249105</c:v>
                </c:pt>
                <c:pt idx="102">
                  <c:v>1.0360163323941711</c:v>
                </c:pt>
                <c:pt idx="103">
                  <c:v>1.0386721205521547</c:v>
                </c:pt>
                <c:pt idx="104">
                  <c:v>1.0371237130133599</c:v>
                </c:pt>
                <c:pt idx="105">
                  <c:v>1.0395075189065837</c:v>
                </c:pt>
                <c:pt idx="106">
                  <c:v>1.0373629430289033</c:v>
                </c:pt>
                <c:pt idx="107">
                  <c:v>1.0367964509671435</c:v>
                </c:pt>
                <c:pt idx="108">
                  <c:v>1.0395079370851141</c:v>
                </c:pt>
                <c:pt idx="109">
                  <c:v>1.0407676054413015</c:v>
                </c:pt>
                <c:pt idx="110">
                  <c:v>1.0386949546068249</c:v>
                </c:pt>
                <c:pt idx="111">
                  <c:v>1.0420934450936292</c:v>
                </c:pt>
                <c:pt idx="112">
                  <c:v>1.0393343901900771</c:v>
                </c:pt>
                <c:pt idx="113">
                  <c:v>1.040515806489176</c:v>
                </c:pt>
                <c:pt idx="114">
                  <c:v>1.0388545775475158</c:v>
                </c:pt>
                <c:pt idx="115">
                  <c:v>1.0401366874115787</c:v>
                </c:pt>
                <c:pt idx="116">
                  <c:v>1.0403320019813695</c:v>
                </c:pt>
                <c:pt idx="117">
                  <c:v>1.0389221502389594</c:v>
                </c:pt>
                <c:pt idx="118">
                  <c:v>1.0390702854288458</c:v>
                </c:pt>
                <c:pt idx="119">
                  <c:v>1.0412753690797416</c:v>
                </c:pt>
                <c:pt idx="120">
                  <c:v>1.039681933724228</c:v>
                </c:pt>
                <c:pt idx="121">
                  <c:v>1.0418024919845479</c:v>
                </c:pt>
                <c:pt idx="122">
                  <c:v>1.0402837200488404</c:v>
                </c:pt>
                <c:pt idx="123">
                  <c:v>1.0403525475258939</c:v>
                </c:pt>
                <c:pt idx="124">
                  <c:v>1.0389039125892174</c:v>
                </c:pt>
                <c:pt idx="125">
                  <c:v>1.04161871164968</c:v>
                </c:pt>
                <c:pt idx="126">
                  <c:v>1.041507818965024</c:v>
                </c:pt>
                <c:pt idx="127">
                  <c:v>1.0424062979300621</c:v>
                </c:pt>
                <c:pt idx="128">
                  <c:v>1.0423080200240047</c:v>
                </c:pt>
                <c:pt idx="129">
                  <c:v>1.0416906237148182</c:v>
                </c:pt>
                <c:pt idx="130">
                  <c:v>1.0422111540321131</c:v>
                </c:pt>
                <c:pt idx="131">
                  <c:v>1.0430227562342276</c:v>
                </c:pt>
                <c:pt idx="132">
                  <c:v>1.0400674301308959</c:v>
                </c:pt>
                <c:pt idx="133">
                  <c:v>1.0434948540001492</c:v>
                </c:pt>
                <c:pt idx="134">
                  <c:v>1.0458296477962958</c:v>
                </c:pt>
                <c:pt idx="135">
                  <c:v>1.043270643056134</c:v>
                </c:pt>
                <c:pt idx="136">
                  <c:v>1.0428239139073969</c:v>
                </c:pt>
                <c:pt idx="137">
                  <c:v>1.0440935276476697</c:v>
                </c:pt>
                <c:pt idx="138">
                  <c:v>1.0425810039485861</c:v>
                </c:pt>
                <c:pt idx="139">
                  <c:v>1.044473615759975</c:v>
                </c:pt>
                <c:pt idx="140">
                  <c:v>1.0428478288132901</c:v>
                </c:pt>
                <c:pt idx="141">
                  <c:v>1.0429302436675711</c:v>
                </c:pt>
                <c:pt idx="142">
                  <c:v>1.041661175130826</c:v>
                </c:pt>
                <c:pt idx="143">
                  <c:v>1.0424535242325721</c:v>
                </c:pt>
                <c:pt idx="144">
                  <c:v>1.0437774059378333</c:v>
                </c:pt>
                <c:pt idx="145">
                  <c:v>1.0441939655495938</c:v>
                </c:pt>
                <c:pt idx="146">
                  <c:v>1.0445203733210453</c:v>
                </c:pt>
                <c:pt idx="147">
                  <c:v>1.04406966425755</c:v>
                </c:pt>
                <c:pt idx="148">
                  <c:v>1.0441958409685574</c:v>
                </c:pt>
                <c:pt idx="149">
                  <c:v>1.0443775405200617</c:v>
                </c:pt>
                <c:pt idx="150">
                  <c:v>1.0448906944480745</c:v>
                </c:pt>
                <c:pt idx="151">
                  <c:v>1.0446782416071889</c:v>
                </c:pt>
                <c:pt idx="152">
                  <c:v>1.0457942200124306</c:v>
                </c:pt>
                <c:pt idx="153">
                  <c:v>1.0475212319590395</c:v>
                </c:pt>
                <c:pt idx="154">
                  <c:v>1.0444423065289987</c:v>
                </c:pt>
                <c:pt idx="155">
                  <c:v>1.0479990654559428</c:v>
                </c:pt>
                <c:pt idx="156">
                  <c:v>1.0460689689828504</c:v>
                </c:pt>
                <c:pt idx="157">
                  <c:v>1.0472307002921137</c:v>
                </c:pt>
                <c:pt idx="158">
                  <c:v>1.0468028005013565</c:v>
                </c:pt>
                <c:pt idx="159">
                  <c:v>1.0481897896305912</c:v>
                </c:pt>
                <c:pt idx="160">
                  <c:v>1.0471642875827383</c:v>
                </c:pt>
                <c:pt idx="161">
                  <c:v>1.0485971285399032</c:v>
                </c:pt>
                <c:pt idx="162">
                  <c:v>1.0466521719078339</c:v>
                </c:pt>
                <c:pt idx="163">
                  <c:v>1.0478672453974123</c:v>
                </c:pt>
                <c:pt idx="164">
                  <c:v>1.0471926474833111</c:v>
                </c:pt>
                <c:pt idx="165">
                  <c:v>1.0496544762366247</c:v>
                </c:pt>
                <c:pt idx="166">
                  <c:v>1.0497898349748973</c:v>
                </c:pt>
                <c:pt idx="167">
                  <c:v>1.0493047358538585</c:v>
                </c:pt>
                <c:pt idx="168">
                  <c:v>1.0506012772979716</c:v>
                </c:pt>
                <c:pt idx="169">
                  <c:v>1.05050147215929</c:v>
                </c:pt>
                <c:pt idx="170">
                  <c:v>1.052133808824482</c:v>
                </c:pt>
                <c:pt idx="171">
                  <c:v>1.0516152515562394</c:v>
                </c:pt>
                <c:pt idx="172">
                  <c:v>1.0488800919585954</c:v>
                </c:pt>
                <c:pt idx="173">
                  <c:v>1.0505817066002057</c:v>
                </c:pt>
                <c:pt idx="174">
                  <c:v>1.0533943143199593</c:v>
                </c:pt>
                <c:pt idx="175">
                  <c:v>1.0523128598927682</c:v>
                </c:pt>
                <c:pt idx="176">
                  <c:v>1.0517287471415193</c:v>
                </c:pt>
                <c:pt idx="177">
                  <c:v>1.0538811791415976</c:v>
                </c:pt>
                <c:pt idx="178">
                  <c:v>1.0539787995969818</c:v>
                </c:pt>
                <c:pt idx="179">
                  <c:v>1.0569139337940567</c:v>
                </c:pt>
                <c:pt idx="180">
                  <c:v>1.0532879884495723</c:v>
                </c:pt>
                <c:pt idx="181">
                  <c:v>1.054260659136413</c:v>
                </c:pt>
                <c:pt idx="182">
                  <c:v>1.0548745652707718</c:v>
                </c:pt>
                <c:pt idx="183">
                  <c:v>1.0564976857555619</c:v>
                </c:pt>
                <c:pt idx="184">
                  <c:v>1.055233800460855</c:v>
                </c:pt>
                <c:pt idx="185">
                  <c:v>1.0567889688119569</c:v>
                </c:pt>
                <c:pt idx="186">
                  <c:v>1.0556036340188715</c:v>
                </c:pt>
                <c:pt idx="187">
                  <c:v>1.0579540569745232</c:v>
                </c:pt>
                <c:pt idx="188">
                  <c:v>1.0564503165685251</c:v>
                </c:pt>
                <c:pt idx="189">
                  <c:v>1.0562172438320856</c:v>
                </c:pt>
                <c:pt idx="190">
                  <c:v>1.0562515734233642</c:v>
                </c:pt>
                <c:pt idx="191">
                  <c:v>1.0567012208027953</c:v>
                </c:pt>
                <c:pt idx="192">
                  <c:v>1.0589716731278271</c:v>
                </c:pt>
                <c:pt idx="193">
                  <c:v>1.0577501293426002</c:v>
                </c:pt>
                <c:pt idx="194">
                  <c:v>1.0583156392067339</c:v>
                </c:pt>
                <c:pt idx="195">
                  <c:v>1.0606710651988871</c:v>
                </c:pt>
                <c:pt idx="196">
                  <c:v>1.0596784945191124</c:v>
                </c:pt>
                <c:pt idx="197">
                  <c:v>1.0589935928231713</c:v>
                </c:pt>
                <c:pt idx="198">
                  <c:v>1.0576577565225203</c:v>
                </c:pt>
                <c:pt idx="199">
                  <c:v>1.0579119174529179</c:v>
                </c:pt>
                <c:pt idx="200">
                  <c:v>1.0583783257180508</c:v>
                </c:pt>
                <c:pt idx="201">
                  <c:v>1.0576819067237504</c:v>
                </c:pt>
                <c:pt idx="202">
                  <c:v>1.0592666296146147</c:v>
                </c:pt>
                <c:pt idx="203">
                  <c:v>1.0584008595501466</c:v>
                </c:pt>
                <c:pt idx="204">
                  <c:v>1.056398399529334</c:v>
                </c:pt>
                <c:pt idx="205">
                  <c:v>1.0567717446148936</c:v>
                </c:pt>
                <c:pt idx="206">
                  <c:v>1.0575906782241924</c:v>
                </c:pt>
                <c:pt idx="207">
                  <c:v>1.0606146791447637</c:v>
                </c:pt>
                <c:pt idx="208">
                  <c:v>1.0592365594453428</c:v>
                </c:pt>
                <c:pt idx="209">
                  <c:v>1.0607152815360548</c:v>
                </c:pt>
                <c:pt idx="210">
                  <c:v>1.0576794641904572</c:v>
                </c:pt>
                <c:pt idx="211">
                  <c:v>1.0607061032877725</c:v>
                </c:pt>
                <c:pt idx="212">
                  <c:v>1.0574762404200027</c:v>
                </c:pt>
                <c:pt idx="213">
                  <c:v>1.0587405752750969</c:v>
                </c:pt>
                <c:pt idx="214">
                  <c:v>1.0600928918612151</c:v>
                </c:pt>
                <c:pt idx="215">
                  <c:v>1.0592543374805794</c:v>
                </c:pt>
                <c:pt idx="216">
                  <c:v>1.0586831567128721</c:v>
                </c:pt>
                <c:pt idx="217">
                  <c:v>1.0604028103766343</c:v>
                </c:pt>
                <c:pt idx="218">
                  <c:v>1.0602774905024221</c:v>
                </c:pt>
                <c:pt idx="219">
                  <c:v>1.0623856360888781</c:v>
                </c:pt>
                <c:pt idx="220">
                  <c:v>1.0603697127462248</c:v>
                </c:pt>
                <c:pt idx="221">
                  <c:v>1.0636135403136064</c:v>
                </c:pt>
                <c:pt idx="222">
                  <c:v>1.0593639208390817</c:v>
                </c:pt>
                <c:pt idx="223">
                  <c:v>1.0613455033151313</c:v>
                </c:pt>
                <c:pt idx="224">
                  <c:v>1.061364849445213</c:v>
                </c:pt>
                <c:pt idx="225">
                  <c:v>1.0626465960739149</c:v>
                </c:pt>
                <c:pt idx="226">
                  <c:v>1.0615276711632404</c:v>
                </c:pt>
                <c:pt idx="227">
                  <c:v>1.0624142822751448</c:v>
                </c:pt>
                <c:pt idx="228">
                  <c:v>1.0602472759227892</c:v>
                </c:pt>
                <c:pt idx="229">
                  <c:v>1.0605230526259963</c:v>
                </c:pt>
                <c:pt idx="230">
                  <c:v>1.060239890454882</c:v>
                </c:pt>
                <c:pt idx="231">
                  <c:v>1.0621172586802203</c:v>
                </c:pt>
                <c:pt idx="232">
                  <c:v>1.0610132508572228</c:v>
                </c:pt>
                <c:pt idx="233">
                  <c:v>1.0603807676824069</c:v>
                </c:pt>
                <c:pt idx="234">
                  <c:v>1.0591034777557129</c:v>
                </c:pt>
                <c:pt idx="235">
                  <c:v>1.060370233097375</c:v>
                </c:pt>
                <c:pt idx="236">
                  <c:v>1.0587378509596612</c:v>
                </c:pt>
                <c:pt idx="237">
                  <c:v>1.0603412903766998</c:v>
                </c:pt>
                <c:pt idx="238">
                  <c:v>1.059314175056886</c:v>
                </c:pt>
                <c:pt idx="239">
                  <c:v>1.0611866285330642</c:v>
                </c:pt>
                <c:pt idx="240">
                  <c:v>1.0609397251225698</c:v>
                </c:pt>
                <c:pt idx="241">
                  <c:v>1.0619383549124237</c:v>
                </c:pt>
                <c:pt idx="242">
                  <c:v>1.0610034585240777</c:v>
                </c:pt>
                <c:pt idx="243">
                  <c:v>1.0613980020267313</c:v>
                </c:pt>
                <c:pt idx="244">
                  <c:v>1.0589293073468065</c:v>
                </c:pt>
                <c:pt idx="245">
                  <c:v>1.0627916916041622</c:v>
                </c:pt>
                <c:pt idx="246">
                  <c:v>1.0594116821847708</c:v>
                </c:pt>
                <c:pt idx="247">
                  <c:v>1.0618455163642797</c:v>
                </c:pt>
                <c:pt idx="248">
                  <c:v>1.061244649218106</c:v>
                </c:pt>
                <c:pt idx="249">
                  <c:v>1.0589484906352629</c:v>
                </c:pt>
                <c:pt idx="250">
                  <c:v>1.0594312226047429</c:v>
                </c:pt>
                <c:pt idx="251">
                  <c:v>1.0599190680477031</c:v>
                </c:pt>
                <c:pt idx="252">
                  <c:v>1.0577051567383622</c:v>
                </c:pt>
                <c:pt idx="253">
                  <c:v>1.0598498038393795</c:v>
                </c:pt>
                <c:pt idx="254">
                  <c:v>1.0571760525495326</c:v>
                </c:pt>
                <c:pt idx="255">
                  <c:v>1.0593455576468989</c:v>
                </c:pt>
                <c:pt idx="256">
                  <c:v>1.0587089873995841</c:v>
                </c:pt>
                <c:pt idx="257">
                  <c:v>1.0580191839450708</c:v>
                </c:pt>
                <c:pt idx="258">
                  <c:v>1.0578828386001502</c:v>
                </c:pt>
                <c:pt idx="259">
                  <c:v>1.0588441153464407</c:v>
                </c:pt>
                <c:pt idx="260">
                  <c:v>1.0568468277701124</c:v>
                </c:pt>
                <c:pt idx="261">
                  <c:v>1.0577370984842072</c:v>
                </c:pt>
                <c:pt idx="262">
                  <c:v>1.0568088690730679</c:v>
                </c:pt>
                <c:pt idx="263">
                  <c:v>1.0585467982607744</c:v>
                </c:pt>
                <c:pt idx="264">
                  <c:v>1.0577151811133627</c:v>
                </c:pt>
                <c:pt idx="265">
                  <c:v>1.0590469261793267</c:v>
                </c:pt>
                <c:pt idx="266">
                  <c:v>1.0564093364039899</c:v>
                </c:pt>
                <c:pt idx="267">
                  <c:v>1.0599133200525201</c:v>
                </c:pt>
                <c:pt idx="268">
                  <c:v>1.0574261764772686</c:v>
                </c:pt>
                <c:pt idx="269">
                  <c:v>1.0567829934300486</c:v>
                </c:pt>
                <c:pt idx="270">
                  <c:v>1.0567162512891144</c:v>
                </c:pt>
                <c:pt idx="271">
                  <c:v>1.0569652535406902</c:v>
                </c:pt>
                <c:pt idx="272">
                  <c:v>1.0564368711491801</c:v>
                </c:pt>
                <c:pt idx="273">
                  <c:v>1.0592442094485648</c:v>
                </c:pt>
                <c:pt idx="274">
                  <c:v>1.0580003958480857</c:v>
                </c:pt>
                <c:pt idx="275">
                  <c:v>1.0572508504047222</c:v>
                </c:pt>
                <c:pt idx="276">
                  <c:v>1.0569030300749824</c:v>
                </c:pt>
                <c:pt idx="277">
                  <c:v>1.0576126908349031</c:v>
                </c:pt>
                <c:pt idx="278">
                  <c:v>1.0577978331273485</c:v>
                </c:pt>
                <c:pt idx="279">
                  <c:v>1.0575821634107827</c:v>
                </c:pt>
                <c:pt idx="280">
                  <c:v>1.0573237716089101</c:v>
                </c:pt>
                <c:pt idx="281">
                  <c:v>1.0578112356771352</c:v>
                </c:pt>
                <c:pt idx="282">
                  <c:v>1.0572214486574454</c:v>
                </c:pt>
                <c:pt idx="283">
                  <c:v>1.0593538534308558</c:v>
                </c:pt>
                <c:pt idx="284">
                  <c:v>1.0580144375297524</c:v>
                </c:pt>
                <c:pt idx="285">
                  <c:v>1.0587120768277531</c:v>
                </c:pt>
                <c:pt idx="286">
                  <c:v>1.0582980961421038</c:v>
                </c:pt>
                <c:pt idx="287">
                  <c:v>1.0574484761617868</c:v>
                </c:pt>
                <c:pt idx="288">
                  <c:v>1.0591302680077563</c:v>
                </c:pt>
                <c:pt idx="289">
                  <c:v>1.0590135832408538</c:v>
                </c:pt>
                <c:pt idx="290">
                  <c:v>1.0590129622194306</c:v>
                </c:pt>
                <c:pt idx="291">
                  <c:v>1.0592333189426086</c:v>
                </c:pt>
                <c:pt idx="292">
                  <c:v>1.0570991743471791</c:v>
                </c:pt>
                <c:pt idx="293">
                  <c:v>1.0585634248087188</c:v>
                </c:pt>
                <c:pt idx="294">
                  <c:v>1.057756903083179</c:v>
                </c:pt>
                <c:pt idx="295">
                  <c:v>1.0591674021406972</c:v>
                </c:pt>
                <c:pt idx="296">
                  <c:v>1.0560220899875001</c:v>
                </c:pt>
                <c:pt idx="297">
                  <c:v>1.0570982533328717</c:v>
                </c:pt>
                <c:pt idx="298">
                  <c:v>1.0557774607396999</c:v>
                </c:pt>
                <c:pt idx="299">
                  <c:v>1.056980492299465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E-46BE-8037-E75FB054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57423"/>
        <c:axId val="952953263"/>
      </c:lineChart>
      <c:catAx>
        <c:axId val="9529574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53263"/>
        <c:crosses val="autoZero"/>
        <c:auto val="1"/>
        <c:lblAlgn val="ctr"/>
        <c:lblOffset val="100"/>
        <c:noMultiLvlLbl val="0"/>
      </c:catAx>
      <c:valAx>
        <c:axId val="952953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5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'g2'!$R$1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'g2'!$R$2:$R$301</c:f>
              <c:numCache>
                <c:formatCode>General</c:formatCode>
                <c:ptCount val="300"/>
                <c:pt idx="0">
                  <c:v>1.0081415901434483</c:v>
                </c:pt>
                <c:pt idx="1">
                  <c:v>1.0006207705829646</c:v>
                </c:pt>
                <c:pt idx="2">
                  <c:v>1.0001718955008179</c:v>
                </c:pt>
                <c:pt idx="3">
                  <c:v>1.0022784916813621</c:v>
                </c:pt>
                <c:pt idx="4">
                  <c:v>1.0027176811463898</c:v>
                </c:pt>
                <c:pt idx="5">
                  <c:v>1.0046830251890002</c:v>
                </c:pt>
                <c:pt idx="6">
                  <c:v>1.0031607508298954</c:v>
                </c:pt>
                <c:pt idx="7">
                  <c:v>1.0013336454176851</c:v>
                </c:pt>
                <c:pt idx="8">
                  <c:v>1.0025913992918112</c:v>
                </c:pt>
                <c:pt idx="9">
                  <c:v>1.0030059163058642</c:v>
                </c:pt>
                <c:pt idx="10">
                  <c:v>1.0033830353547393</c:v>
                </c:pt>
                <c:pt idx="11">
                  <c:v>1.0003861774610709</c:v>
                </c:pt>
                <c:pt idx="12">
                  <c:v>1.005978427423599</c:v>
                </c:pt>
                <c:pt idx="13">
                  <c:v>1</c:v>
                </c:pt>
                <c:pt idx="14">
                  <c:v>1.0035907432972282</c:v>
                </c:pt>
                <c:pt idx="15">
                  <c:v>1.0023045424175865</c:v>
                </c:pt>
                <c:pt idx="16">
                  <c:v>1.0042703625558802</c:v>
                </c:pt>
                <c:pt idx="17">
                  <c:v>1.0054174243014427</c:v>
                </c:pt>
                <c:pt idx="18">
                  <c:v>1.0016344736129517</c:v>
                </c:pt>
                <c:pt idx="19">
                  <c:v>1.0048409210629565</c:v>
                </c:pt>
                <c:pt idx="20">
                  <c:v>1.0050562651717325</c:v>
                </c:pt>
                <c:pt idx="21">
                  <c:v>1.0034527535467384</c:v>
                </c:pt>
                <c:pt idx="22">
                  <c:v>1.0051763655781281</c:v>
                </c:pt>
                <c:pt idx="23">
                  <c:v>1.0038971557169234</c:v>
                </c:pt>
                <c:pt idx="24">
                  <c:v>0.99774459092578172</c:v>
                </c:pt>
                <c:pt idx="25">
                  <c:v>1.0014728769071086</c:v>
                </c:pt>
                <c:pt idx="26">
                  <c:v>1.0054379196911711</c:v>
                </c:pt>
                <c:pt idx="27">
                  <c:v>1.0010810367123766</c:v>
                </c:pt>
                <c:pt idx="28">
                  <c:v>1.0022705693761058</c:v>
                </c:pt>
                <c:pt idx="29">
                  <c:v>1.0022647509976848</c:v>
                </c:pt>
                <c:pt idx="30">
                  <c:v>1.0036752340556412</c:v>
                </c:pt>
                <c:pt idx="31">
                  <c:v>1.3624242989319397</c:v>
                </c:pt>
                <c:pt idx="32">
                  <c:v>1.8947246325449718</c:v>
                </c:pt>
                <c:pt idx="33">
                  <c:v>2.1915231989789334</c:v>
                </c:pt>
                <c:pt idx="34">
                  <c:v>2.2189234032867771</c:v>
                </c:pt>
                <c:pt idx="35">
                  <c:v>2.2568881156251566</c:v>
                </c:pt>
                <c:pt idx="36">
                  <c:v>2.2962478137671987</c:v>
                </c:pt>
                <c:pt idx="37">
                  <c:v>2.3143525813747083</c:v>
                </c:pt>
                <c:pt idx="38">
                  <c:v>2.3340310756835718</c:v>
                </c:pt>
                <c:pt idx="39">
                  <c:v>2.3590939223781224</c:v>
                </c:pt>
                <c:pt idx="40">
                  <c:v>2.3785670601729847</c:v>
                </c:pt>
                <c:pt idx="41">
                  <c:v>2.4244489348926384</c:v>
                </c:pt>
                <c:pt idx="42">
                  <c:v>2.4219628132017044</c:v>
                </c:pt>
                <c:pt idx="43">
                  <c:v>2.417336386369803</c:v>
                </c:pt>
                <c:pt idx="44">
                  <c:v>2.4265347593480429</c:v>
                </c:pt>
                <c:pt idx="45">
                  <c:v>2.4555845879622913</c:v>
                </c:pt>
                <c:pt idx="46">
                  <c:v>2.4588948911486139</c:v>
                </c:pt>
                <c:pt idx="47">
                  <c:v>2.4706919592054439</c:v>
                </c:pt>
                <c:pt idx="48">
                  <c:v>2.4705940529217307</c:v>
                </c:pt>
                <c:pt idx="49">
                  <c:v>2.4984751262802725</c:v>
                </c:pt>
                <c:pt idx="50">
                  <c:v>2.4936540484062775</c:v>
                </c:pt>
                <c:pt idx="51">
                  <c:v>2.4858700750756353</c:v>
                </c:pt>
                <c:pt idx="52">
                  <c:v>2.5031971153835615</c:v>
                </c:pt>
                <c:pt idx="53">
                  <c:v>2.5166282226681562</c:v>
                </c:pt>
                <c:pt idx="54">
                  <c:v>2.4819720940670567</c:v>
                </c:pt>
                <c:pt idx="55">
                  <c:v>2.4822060636713061</c:v>
                </c:pt>
                <c:pt idx="56">
                  <c:v>2.5175161541276236</c:v>
                </c:pt>
                <c:pt idx="57">
                  <c:v>2.5264276450245942</c:v>
                </c:pt>
                <c:pt idx="58">
                  <c:v>2.5064637868358246</c:v>
                </c:pt>
                <c:pt idx="59">
                  <c:v>2.5216857800574322</c:v>
                </c:pt>
                <c:pt idx="60">
                  <c:v>2.524875610149889</c:v>
                </c:pt>
                <c:pt idx="61">
                  <c:v>2.4816984097150279</c:v>
                </c:pt>
                <c:pt idx="62">
                  <c:v>2.5074739583378136</c:v>
                </c:pt>
                <c:pt idx="63">
                  <c:v>2.5332724897029286</c:v>
                </c:pt>
                <c:pt idx="64">
                  <c:v>2.5083091388482575</c:v>
                </c:pt>
                <c:pt idx="65">
                  <c:v>2.4967904781494545</c:v>
                </c:pt>
                <c:pt idx="66">
                  <c:v>2.5042535018101475</c:v>
                </c:pt>
                <c:pt idx="67">
                  <c:v>2.5194503464644966</c:v>
                </c:pt>
                <c:pt idx="68">
                  <c:v>2.4971810551915059</c:v>
                </c:pt>
                <c:pt idx="69">
                  <c:v>2.530689205164093</c:v>
                </c:pt>
                <c:pt idx="70">
                  <c:v>2.5064864648877019</c:v>
                </c:pt>
                <c:pt idx="71">
                  <c:v>2.5030138047800632</c:v>
                </c:pt>
                <c:pt idx="72">
                  <c:v>2.5077424756624178</c:v>
                </c:pt>
                <c:pt idx="73">
                  <c:v>2.5007474351201169</c:v>
                </c:pt>
                <c:pt idx="74">
                  <c:v>2.4859247000924416</c:v>
                </c:pt>
                <c:pt idx="75">
                  <c:v>2.5072269346413667</c:v>
                </c:pt>
                <c:pt idx="76">
                  <c:v>2.5014481700942803</c:v>
                </c:pt>
                <c:pt idx="77">
                  <c:v>2.5043772804935958</c:v>
                </c:pt>
                <c:pt idx="78">
                  <c:v>2.4845183851038861</c:v>
                </c:pt>
                <c:pt idx="79">
                  <c:v>2.5032825551096325</c:v>
                </c:pt>
                <c:pt idx="80">
                  <c:v>2.4997715509691694</c:v>
                </c:pt>
                <c:pt idx="81">
                  <c:v>2.4987755715792743</c:v>
                </c:pt>
                <c:pt idx="82">
                  <c:v>2.4832248231084435</c:v>
                </c:pt>
                <c:pt idx="83">
                  <c:v>2.4866831546344348</c:v>
                </c:pt>
                <c:pt idx="84">
                  <c:v>2.484072066263018</c:v>
                </c:pt>
                <c:pt idx="85">
                  <c:v>2.5141943991559805</c:v>
                </c:pt>
                <c:pt idx="86">
                  <c:v>2.5134259046826002</c:v>
                </c:pt>
                <c:pt idx="87">
                  <c:v>2.5126884436811081</c:v>
                </c:pt>
                <c:pt idx="88">
                  <c:v>2.4753622327702955</c:v>
                </c:pt>
                <c:pt idx="89">
                  <c:v>2.4745767259584954</c:v>
                </c:pt>
                <c:pt idx="90">
                  <c:v>2.4736298737783033</c:v>
                </c:pt>
                <c:pt idx="91">
                  <c:v>2.4864362145679322</c:v>
                </c:pt>
                <c:pt idx="92">
                  <c:v>2.4652726000143006</c:v>
                </c:pt>
                <c:pt idx="93">
                  <c:v>2.4706567017125285</c:v>
                </c:pt>
                <c:pt idx="94">
                  <c:v>2.4902734283709358</c:v>
                </c:pt>
                <c:pt idx="95">
                  <c:v>2.5031206525107019</c:v>
                </c:pt>
                <c:pt idx="96">
                  <c:v>2.463659240757285</c:v>
                </c:pt>
                <c:pt idx="97">
                  <c:v>2.4721940815362928</c:v>
                </c:pt>
                <c:pt idx="98">
                  <c:v>2.4755890366519897</c:v>
                </c:pt>
                <c:pt idx="99">
                  <c:v>2.4605355873334758</c:v>
                </c:pt>
                <c:pt idx="100">
                  <c:v>2.4809483158883805</c:v>
                </c:pt>
                <c:pt idx="101">
                  <c:v>2.4593861486645068</c:v>
                </c:pt>
                <c:pt idx="102">
                  <c:v>2.4517944279393338</c:v>
                </c:pt>
                <c:pt idx="103">
                  <c:v>2.4719940660946342</c:v>
                </c:pt>
                <c:pt idx="104">
                  <c:v>2.4448424151509625</c:v>
                </c:pt>
                <c:pt idx="105">
                  <c:v>2.4562606561744844</c:v>
                </c:pt>
                <c:pt idx="106">
                  <c:v>2.445171537332802</c:v>
                </c:pt>
                <c:pt idx="107">
                  <c:v>2.443125501392938</c:v>
                </c:pt>
                <c:pt idx="108">
                  <c:v>2.4519928981579153</c:v>
                </c:pt>
                <c:pt idx="109">
                  <c:v>2.4516915166057758</c:v>
                </c:pt>
                <c:pt idx="110">
                  <c:v>2.435575323880566</c:v>
                </c:pt>
                <c:pt idx="111">
                  <c:v>2.4366752980171165</c:v>
                </c:pt>
                <c:pt idx="112">
                  <c:v>2.4327510259264962</c:v>
                </c:pt>
                <c:pt idx="113">
                  <c:v>2.4240486001769246</c:v>
                </c:pt>
                <c:pt idx="114">
                  <c:v>2.4357825431146423</c:v>
                </c:pt>
                <c:pt idx="115">
                  <c:v>2.4365137734130609</c:v>
                </c:pt>
                <c:pt idx="116">
                  <c:v>2.4293943788894072</c:v>
                </c:pt>
                <c:pt idx="117">
                  <c:v>2.4241326092101567</c:v>
                </c:pt>
                <c:pt idx="118">
                  <c:v>2.4481938203782763</c:v>
                </c:pt>
                <c:pt idx="119">
                  <c:v>2.4425768830299588</c:v>
                </c:pt>
                <c:pt idx="120">
                  <c:v>2.4431461014330154</c:v>
                </c:pt>
                <c:pt idx="121">
                  <c:v>2.4230715794196116</c:v>
                </c:pt>
                <c:pt idx="122">
                  <c:v>2.423768053435285</c:v>
                </c:pt>
                <c:pt idx="123">
                  <c:v>2.4025347936020993</c:v>
                </c:pt>
                <c:pt idx="124">
                  <c:v>2.4168789965939008</c:v>
                </c:pt>
                <c:pt idx="125">
                  <c:v>2.4232626896646248</c:v>
                </c:pt>
                <c:pt idx="126">
                  <c:v>2.4211990429381545</c:v>
                </c:pt>
                <c:pt idx="127">
                  <c:v>2.4145084617079382</c:v>
                </c:pt>
                <c:pt idx="128">
                  <c:v>2.4064243689571101</c:v>
                </c:pt>
                <c:pt idx="129">
                  <c:v>2.4382707386865961</c:v>
                </c:pt>
                <c:pt idx="130">
                  <c:v>2.4190079244065905</c:v>
                </c:pt>
                <c:pt idx="131">
                  <c:v>2.4148762093428169</c:v>
                </c:pt>
                <c:pt idx="132">
                  <c:v>2.4409906467481193</c:v>
                </c:pt>
                <c:pt idx="133">
                  <c:v>2.4034992977368397</c:v>
                </c:pt>
                <c:pt idx="134">
                  <c:v>2.4154958210748014</c:v>
                </c:pt>
                <c:pt idx="135">
                  <c:v>2.3957908193163395</c:v>
                </c:pt>
                <c:pt idx="136">
                  <c:v>2.385936801173004</c:v>
                </c:pt>
                <c:pt idx="137">
                  <c:v>2.3850784169131978</c:v>
                </c:pt>
                <c:pt idx="138">
                  <c:v>2.3746416235612151</c:v>
                </c:pt>
                <c:pt idx="139">
                  <c:v>2.3894639838791147</c:v>
                </c:pt>
                <c:pt idx="140">
                  <c:v>2.3844961801105913</c:v>
                </c:pt>
                <c:pt idx="141">
                  <c:v>2.3673967499077979</c:v>
                </c:pt>
                <c:pt idx="142">
                  <c:v>2.3802847529153528</c:v>
                </c:pt>
                <c:pt idx="143">
                  <c:v>2.3945162776977638</c:v>
                </c:pt>
                <c:pt idx="144">
                  <c:v>2.3731246517305125</c:v>
                </c:pt>
                <c:pt idx="145">
                  <c:v>2.3686292670228606</c:v>
                </c:pt>
                <c:pt idx="146">
                  <c:v>2.3925198218066237</c:v>
                </c:pt>
                <c:pt idx="147">
                  <c:v>2.3716104856743421</c:v>
                </c:pt>
                <c:pt idx="148">
                  <c:v>2.3546568223676245</c:v>
                </c:pt>
                <c:pt idx="149">
                  <c:v>2.3755325519951955</c:v>
                </c:pt>
                <c:pt idx="150">
                  <c:v>2.3520677753912409</c:v>
                </c:pt>
                <c:pt idx="151">
                  <c:v>2.3483859222975338</c:v>
                </c:pt>
                <c:pt idx="152">
                  <c:v>2.3624407987100651</c:v>
                </c:pt>
                <c:pt idx="153">
                  <c:v>2.3617299351492327</c:v>
                </c:pt>
                <c:pt idx="154">
                  <c:v>2.382403420909752</c:v>
                </c:pt>
                <c:pt idx="155">
                  <c:v>2.3348359578642541</c:v>
                </c:pt>
                <c:pt idx="156">
                  <c:v>2.3421897630882786</c:v>
                </c:pt>
                <c:pt idx="157">
                  <c:v>2.347223410849427</c:v>
                </c:pt>
                <c:pt idx="158">
                  <c:v>2.3457390800367772</c:v>
                </c:pt>
                <c:pt idx="159">
                  <c:v>2.3584412827664782</c:v>
                </c:pt>
                <c:pt idx="160">
                  <c:v>2.3409466164288051</c:v>
                </c:pt>
                <c:pt idx="161">
                  <c:v>2.353512927617345</c:v>
                </c:pt>
                <c:pt idx="162">
                  <c:v>2.3719704197422415</c:v>
                </c:pt>
                <c:pt idx="163">
                  <c:v>2.339415018497967</c:v>
                </c:pt>
                <c:pt idx="164">
                  <c:v>2.339503191743908</c:v>
                </c:pt>
                <c:pt idx="165">
                  <c:v>2.3571982105735185</c:v>
                </c:pt>
                <c:pt idx="166">
                  <c:v>2.3330197179210259</c:v>
                </c:pt>
                <c:pt idx="167">
                  <c:v>2.3437427276757181</c:v>
                </c:pt>
                <c:pt idx="168">
                  <c:v>2.3318491970430246</c:v>
                </c:pt>
                <c:pt idx="169">
                  <c:v>2.3379698365505779</c:v>
                </c:pt>
                <c:pt idx="170">
                  <c:v>2.3208509864889026</c:v>
                </c:pt>
                <c:pt idx="171">
                  <c:v>2.3516532154570151</c:v>
                </c:pt>
                <c:pt idx="172">
                  <c:v>2.3473468893039158</c:v>
                </c:pt>
                <c:pt idx="173">
                  <c:v>2.3466802489673886</c:v>
                </c:pt>
                <c:pt idx="174">
                  <c:v>2.3363613233941836</c:v>
                </c:pt>
                <c:pt idx="175">
                  <c:v>2.3366548049118436</c:v>
                </c:pt>
                <c:pt idx="176">
                  <c:v>2.3478461900472509</c:v>
                </c:pt>
                <c:pt idx="177">
                  <c:v>2.352577079757292</c:v>
                </c:pt>
                <c:pt idx="178">
                  <c:v>2.3379481169478384</c:v>
                </c:pt>
                <c:pt idx="179">
                  <c:v>2.3476014098722491</c:v>
                </c:pt>
                <c:pt idx="180">
                  <c:v>2.3258530707007967</c:v>
                </c:pt>
                <c:pt idx="181">
                  <c:v>2.3192045346153782</c:v>
                </c:pt>
                <c:pt idx="182">
                  <c:v>2.3501895408474005</c:v>
                </c:pt>
                <c:pt idx="183">
                  <c:v>2.3491084228468595</c:v>
                </c:pt>
                <c:pt idx="184">
                  <c:v>2.35932221948711</c:v>
                </c:pt>
                <c:pt idx="185">
                  <c:v>2.3219959374617658</c:v>
                </c:pt>
                <c:pt idx="186">
                  <c:v>2.3421937250268869</c:v>
                </c:pt>
                <c:pt idx="187">
                  <c:v>2.3261777918111535</c:v>
                </c:pt>
                <c:pt idx="188">
                  <c:v>2.3148282580181241</c:v>
                </c:pt>
                <c:pt idx="189">
                  <c:v>2.3443235755591769</c:v>
                </c:pt>
                <c:pt idx="190">
                  <c:v>2.3133848860944175</c:v>
                </c:pt>
                <c:pt idx="191">
                  <c:v>2.3470247074138317</c:v>
                </c:pt>
                <c:pt idx="192">
                  <c:v>2.3403401870206526</c:v>
                </c:pt>
                <c:pt idx="193">
                  <c:v>2.3561330854372664</c:v>
                </c:pt>
                <c:pt idx="194">
                  <c:v>2.3421986412578013</c:v>
                </c:pt>
                <c:pt idx="195">
                  <c:v>2.3502697018097538</c:v>
                </c:pt>
                <c:pt idx="196">
                  <c:v>2.3219102326284151</c:v>
                </c:pt>
                <c:pt idx="197">
                  <c:v>2.312528655883678</c:v>
                </c:pt>
                <c:pt idx="198">
                  <c:v>2.3181771251572676</c:v>
                </c:pt>
                <c:pt idx="199">
                  <c:v>2.349100328525791</c:v>
                </c:pt>
                <c:pt idx="200">
                  <c:v>2.3219642022037021</c:v>
                </c:pt>
                <c:pt idx="201">
                  <c:v>2.326822833051994</c:v>
                </c:pt>
                <c:pt idx="202">
                  <c:v>2.3222962040492945</c:v>
                </c:pt>
                <c:pt idx="203">
                  <c:v>2.3093376023842205</c:v>
                </c:pt>
                <c:pt idx="204">
                  <c:v>2.3202267922931754</c:v>
                </c:pt>
                <c:pt idx="205">
                  <c:v>2.3097860043892253</c:v>
                </c:pt>
                <c:pt idx="206">
                  <c:v>2.3331014950793576</c:v>
                </c:pt>
                <c:pt idx="207">
                  <c:v>2.3643885278324785</c:v>
                </c:pt>
                <c:pt idx="208">
                  <c:v>2.3218380134286765</c:v>
                </c:pt>
                <c:pt idx="209">
                  <c:v>2.3270160112260001</c:v>
                </c:pt>
                <c:pt idx="210">
                  <c:v>2.3350447146579607</c:v>
                </c:pt>
                <c:pt idx="211">
                  <c:v>2.3365146401274148</c:v>
                </c:pt>
                <c:pt idx="212">
                  <c:v>2.2941000068998605</c:v>
                </c:pt>
                <c:pt idx="213">
                  <c:v>2.3295486671626517</c:v>
                </c:pt>
                <c:pt idx="214">
                  <c:v>2.3344216943330309</c:v>
                </c:pt>
                <c:pt idx="215">
                  <c:v>2.328488715569363</c:v>
                </c:pt>
                <c:pt idx="216">
                  <c:v>2.3468112293239529</c:v>
                </c:pt>
                <c:pt idx="217">
                  <c:v>2.3400745419188969</c:v>
                </c:pt>
                <c:pt idx="218">
                  <c:v>2.3279015918381112</c:v>
                </c:pt>
                <c:pt idx="219">
                  <c:v>2.327931254113953</c:v>
                </c:pt>
                <c:pt idx="220">
                  <c:v>2.322360422163396</c:v>
                </c:pt>
                <c:pt idx="221">
                  <c:v>2.3239620035970883</c:v>
                </c:pt>
                <c:pt idx="222">
                  <c:v>2.3200792368730792</c:v>
                </c:pt>
                <c:pt idx="223">
                  <c:v>2.3324652413364304</c:v>
                </c:pt>
                <c:pt idx="224">
                  <c:v>2.3359793775332052</c:v>
                </c:pt>
                <c:pt idx="225">
                  <c:v>2.3397232456784844</c:v>
                </c:pt>
                <c:pt idx="226">
                  <c:v>2.3194576199476349</c:v>
                </c:pt>
                <c:pt idx="227">
                  <c:v>2.3335962316315277</c:v>
                </c:pt>
                <c:pt idx="228">
                  <c:v>2.3279248662517316</c:v>
                </c:pt>
                <c:pt idx="229">
                  <c:v>2.3222725110367586</c:v>
                </c:pt>
                <c:pt idx="230">
                  <c:v>2.3204011560373008</c:v>
                </c:pt>
                <c:pt idx="231">
                  <c:v>2.3427862035175449</c:v>
                </c:pt>
                <c:pt idx="232">
                  <c:v>2.336922658842465</c:v>
                </c:pt>
                <c:pt idx="233">
                  <c:v>2.3334782498411086</c:v>
                </c:pt>
                <c:pt idx="234">
                  <c:v>2.3076644724761559</c:v>
                </c:pt>
                <c:pt idx="235">
                  <c:v>2.3285252993833541</c:v>
                </c:pt>
                <c:pt idx="236">
                  <c:v>2.3311637189764323</c:v>
                </c:pt>
                <c:pt idx="237">
                  <c:v>2.3579627060644079</c:v>
                </c:pt>
                <c:pt idx="238">
                  <c:v>2.3218943004118491</c:v>
                </c:pt>
                <c:pt idx="239">
                  <c:v>2.335749213656495</c:v>
                </c:pt>
                <c:pt idx="240">
                  <c:v>2.3125502202136112</c:v>
                </c:pt>
                <c:pt idx="241">
                  <c:v>2.3186504716533904</c:v>
                </c:pt>
                <c:pt idx="242">
                  <c:v>2.3083844145571679</c:v>
                </c:pt>
                <c:pt idx="243">
                  <c:v>2.3167245925387636</c:v>
                </c:pt>
                <c:pt idx="244">
                  <c:v>2.3080536640603833</c:v>
                </c:pt>
                <c:pt idx="245">
                  <c:v>2.2975382813582255</c:v>
                </c:pt>
                <c:pt idx="246">
                  <c:v>2.3249121829669925</c:v>
                </c:pt>
                <c:pt idx="247">
                  <c:v>2.3141701084585149</c:v>
                </c:pt>
                <c:pt idx="248">
                  <c:v>2.3133553679317651</c:v>
                </c:pt>
                <c:pt idx="249">
                  <c:v>2.3166306406320025</c:v>
                </c:pt>
                <c:pt idx="250">
                  <c:v>2.3219158338775832</c:v>
                </c:pt>
                <c:pt idx="251">
                  <c:v>2.3190439145039776</c:v>
                </c:pt>
                <c:pt idx="252">
                  <c:v>2.3097395536144147</c:v>
                </c:pt>
                <c:pt idx="253">
                  <c:v>2.2987055035438755</c:v>
                </c:pt>
                <c:pt idx="254">
                  <c:v>2.3449405822062346</c:v>
                </c:pt>
                <c:pt idx="255">
                  <c:v>2.3372371697425103</c:v>
                </c:pt>
                <c:pt idx="256">
                  <c:v>2.2982246163987616</c:v>
                </c:pt>
                <c:pt idx="257">
                  <c:v>2.2976463228489621</c:v>
                </c:pt>
                <c:pt idx="258">
                  <c:v>2.3141602433899635</c:v>
                </c:pt>
                <c:pt idx="259">
                  <c:v>2.3211764402008503</c:v>
                </c:pt>
                <c:pt idx="260">
                  <c:v>2.3124778275844893</c:v>
                </c:pt>
                <c:pt idx="261">
                  <c:v>2.3021985560337854</c:v>
                </c:pt>
                <c:pt idx="262">
                  <c:v>2.2950366300973517</c:v>
                </c:pt>
                <c:pt idx="263">
                  <c:v>2.3005537830560034</c:v>
                </c:pt>
                <c:pt idx="264">
                  <c:v>2.3132990138652922</c:v>
                </c:pt>
                <c:pt idx="265">
                  <c:v>2.312847720693795</c:v>
                </c:pt>
                <c:pt idx="266">
                  <c:v>2.3031794887363755</c:v>
                </c:pt>
                <c:pt idx="267">
                  <c:v>2.3161403816268571</c:v>
                </c:pt>
                <c:pt idx="268">
                  <c:v>2.2948986152863395</c:v>
                </c:pt>
                <c:pt idx="269">
                  <c:v>2.3143540074959867</c:v>
                </c:pt>
                <c:pt idx="270">
                  <c:v>2.2991890736391674</c:v>
                </c:pt>
                <c:pt idx="271">
                  <c:v>2.3142725088413019</c:v>
                </c:pt>
                <c:pt idx="272">
                  <c:v>2.2938346369698239</c:v>
                </c:pt>
                <c:pt idx="273">
                  <c:v>2.293408773935282</c:v>
                </c:pt>
                <c:pt idx="274">
                  <c:v>2.3035517499921414</c:v>
                </c:pt>
                <c:pt idx="275">
                  <c:v>2.3219994995581765</c:v>
                </c:pt>
                <c:pt idx="276">
                  <c:v>2.3115468505575394</c:v>
                </c:pt>
                <c:pt idx="277">
                  <c:v>2.3058508582565476</c:v>
                </c:pt>
                <c:pt idx="278">
                  <c:v>2.2958091864618173</c:v>
                </c:pt>
                <c:pt idx="279">
                  <c:v>2.3112340994371743</c:v>
                </c:pt>
                <c:pt idx="280">
                  <c:v>2.3236510066614389</c:v>
                </c:pt>
                <c:pt idx="281">
                  <c:v>2.298318661689867</c:v>
                </c:pt>
                <c:pt idx="282">
                  <c:v>2.2936293842329438</c:v>
                </c:pt>
                <c:pt idx="283">
                  <c:v>2.3083702736909273</c:v>
                </c:pt>
                <c:pt idx="284">
                  <c:v>2.30009740864792</c:v>
                </c:pt>
                <c:pt idx="285">
                  <c:v>2.2993362472156171</c:v>
                </c:pt>
                <c:pt idx="286">
                  <c:v>2.2886060137210951</c:v>
                </c:pt>
                <c:pt idx="287">
                  <c:v>2.3137022764042641</c:v>
                </c:pt>
                <c:pt idx="288">
                  <c:v>2.3324617215669012</c:v>
                </c:pt>
                <c:pt idx="289">
                  <c:v>2.288725314786054</c:v>
                </c:pt>
                <c:pt idx="290">
                  <c:v>2.2923363819194154</c:v>
                </c:pt>
                <c:pt idx="291">
                  <c:v>2.298589548010594</c:v>
                </c:pt>
                <c:pt idx="292">
                  <c:v>2.3067469966023633</c:v>
                </c:pt>
                <c:pt idx="293">
                  <c:v>2.2945601153311657</c:v>
                </c:pt>
                <c:pt idx="294">
                  <c:v>2.289132809265916</c:v>
                </c:pt>
                <c:pt idx="295">
                  <c:v>2.3059199068492111</c:v>
                </c:pt>
                <c:pt idx="296">
                  <c:v>2.2939558545562355</c:v>
                </c:pt>
                <c:pt idx="297">
                  <c:v>2.2872703212619019</c:v>
                </c:pt>
                <c:pt idx="298">
                  <c:v>2.2795246217804972</c:v>
                </c:pt>
                <c:pt idx="299">
                  <c:v>2.2937011920754706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3-49F4-80DA-CF316991A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89455"/>
        <c:axId val="952974479"/>
      </c:lineChart>
      <c:catAx>
        <c:axId val="9529894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74479"/>
        <c:crosses val="autoZero"/>
        <c:auto val="1"/>
        <c:lblAlgn val="ctr"/>
        <c:lblOffset val="100"/>
        <c:noMultiLvlLbl val="0"/>
      </c:catAx>
      <c:valAx>
        <c:axId val="95297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89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'g3'!$DK$1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'g3'!$DK$2:$DK$301</c:f>
              <c:numCache>
                <c:formatCode>General</c:formatCode>
                <c:ptCount val="300"/>
                <c:pt idx="0">
                  <c:v>0.99157614957956641</c:v>
                </c:pt>
                <c:pt idx="1">
                  <c:v>0.99200567456867383</c:v>
                </c:pt>
                <c:pt idx="2">
                  <c:v>0.99918043186061856</c:v>
                </c:pt>
                <c:pt idx="3">
                  <c:v>0.99917451687324277</c:v>
                </c:pt>
                <c:pt idx="4">
                  <c:v>0.99857659088754758</c:v>
                </c:pt>
                <c:pt idx="5">
                  <c:v>0.99566322169424892</c:v>
                </c:pt>
                <c:pt idx="6">
                  <c:v>0.99580177877526821</c:v>
                </c:pt>
                <c:pt idx="7">
                  <c:v>0.99654850544618001</c:v>
                </c:pt>
                <c:pt idx="8">
                  <c:v>0.99773404056846138</c:v>
                </c:pt>
                <c:pt idx="9">
                  <c:v>0.9982701546034457</c:v>
                </c:pt>
                <c:pt idx="10">
                  <c:v>1.0010084891472508</c:v>
                </c:pt>
                <c:pt idx="11">
                  <c:v>1.003000644402035</c:v>
                </c:pt>
                <c:pt idx="12">
                  <c:v>0.99914059388908705</c:v>
                </c:pt>
                <c:pt idx="13">
                  <c:v>1</c:v>
                </c:pt>
                <c:pt idx="14">
                  <c:v>1.0057943836577063</c:v>
                </c:pt>
                <c:pt idx="15">
                  <c:v>1.0031154652307728</c:v>
                </c:pt>
                <c:pt idx="16">
                  <c:v>1.0019871612403539</c:v>
                </c:pt>
                <c:pt idx="17">
                  <c:v>1.0049517972659157</c:v>
                </c:pt>
                <c:pt idx="18">
                  <c:v>0.99492334974006846</c:v>
                </c:pt>
                <c:pt idx="19">
                  <c:v>1.0015266214552148</c:v>
                </c:pt>
                <c:pt idx="20">
                  <c:v>0.99952320285381846</c:v>
                </c:pt>
                <c:pt idx="21">
                  <c:v>1.0026039060235559</c:v>
                </c:pt>
                <c:pt idx="22">
                  <c:v>0.99722137036043079</c:v>
                </c:pt>
                <c:pt idx="23">
                  <c:v>1.0008859272656274</c:v>
                </c:pt>
                <c:pt idx="24">
                  <c:v>0.99972740462849985</c:v>
                </c:pt>
                <c:pt idx="25">
                  <c:v>1.0031254745687339</c:v>
                </c:pt>
                <c:pt idx="26">
                  <c:v>1.0003239252653597</c:v>
                </c:pt>
                <c:pt idx="27">
                  <c:v>0.99653065423252862</c:v>
                </c:pt>
                <c:pt idx="28">
                  <c:v>0.99994617800991681</c:v>
                </c:pt>
                <c:pt idx="29">
                  <c:v>0.99803680868426403</c:v>
                </c:pt>
                <c:pt idx="30">
                  <c:v>0.99589780119873639</c:v>
                </c:pt>
                <c:pt idx="31">
                  <c:v>1.1901251990683757</c:v>
                </c:pt>
                <c:pt idx="32">
                  <c:v>1.5006421319461429</c:v>
                </c:pt>
                <c:pt idx="33">
                  <c:v>1.7461487776963613</c:v>
                </c:pt>
                <c:pt idx="34">
                  <c:v>1.9331956265631414</c:v>
                </c:pt>
                <c:pt idx="35">
                  <c:v>2.1035899075614619</c:v>
                </c:pt>
                <c:pt idx="36">
                  <c:v>2.2383179789286722</c:v>
                </c:pt>
                <c:pt idx="37">
                  <c:v>2.3571963076452174</c:v>
                </c:pt>
                <c:pt idx="38">
                  <c:v>2.4758422989584008</c:v>
                </c:pt>
                <c:pt idx="39">
                  <c:v>2.5433670357742697</c:v>
                </c:pt>
                <c:pt idx="40">
                  <c:v>2.6207673383303227</c:v>
                </c:pt>
                <c:pt idx="41">
                  <c:v>2.6829994136203124</c:v>
                </c:pt>
                <c:pt idx="42">
                  <c:v>2.7178394120923257</c:v>
                </c:pt>
                <c:pt idx="43">
                  <c:v>2.7542559423784176</c:v>
                </c:pt>
                <c:pt idx="44">
                  <c:v>2.7863143652925779</c:v>
                </c:pt>
                <c:pt idx="45">
                  <c:v>2.8096825196445647</c:v>
                </c:pt>
                <c:pt idx="46">
                  <c:v>2.8251965216962542</c:v>
                </c:pt>
                <c:pt idx="47">
                  <c:v>2.8667528566065386</c:v>
                </c:pt>
                <c:pt idx="48">
                  <c:v>2.8707330228914296</c:v>
                </c:pt>
                <c:pt idx="49">
                  <c:v>2.9121552331191514</c:v>
                </c:pt>
                <c:pt idx="50">
                  <c:v>2.9073697280892699</c:v>
                </c:pt>
                <c:pt idx="51">
                  <c:v>2.9202277333184905</c:v>
                </c:pt>
                <c:pt idx="52">
                  <c:v>2.9228767585059785</c:v>
                </c:pt>
                <c:pt idx="53">
                  <c:v>2.9327907015725962</c:v>
                </c:pt>
                <c:pt idx="54">
                  <c:v>2.9405591032264455</c:v>
                </c:pt>
                <c:pt idx="55">
                  <c:v>2.9403365245131234</c:v>
                </c:pt>
                <c:pt idx="56">
                  <c:v>2.9522243261510712</c:v>
                </c:pt>
                <c:pt idx="57">
                  <c:v>2.9646907818555608</c:v>
                </c:pt>
                <c:pt idx="58">
                  <c:v>2.9503054985820358</c:v>
                </c:pt>
                <c:pt idx="59">
                  <c:v>2.9743512586773058</c:v>
                </c:pt>
                <c:pt idx="60">
                  <c:v>2.9615701756508419</c:v>
                </c:pt>
                <c:pt idx="61">
                  <c:v>2.9706459106141438</c:v>
                </c:pt>
                <c:pt idx="62">
                  <c:v>2.9990201157640968</c:v>
                </c:pt>
                <c:pt idx="63">
                  <c:v>2.9712625586587169</c:v>
                </c:pt>
                <c:pt idx="64">
                  <c:v>2.9774770888884707</c:v>
                </c:pt>
                <c:pt idx="65">
                  <c:v>2.9710020409554279</c:v>
                </c:pt>
                <c:pt idx="66">
                  <c:v>2.9779371093113922</c:v>
                </c:pt>
                <c:pt idx="67">
                  <c:v>2.9774106040792079</c:v>
                </c:pt>
                <c:pt idx="68">
                  <c:v>2.9726848490098159</c:v>
                </c:pt>
                <c:pt idx="69">
                  <c:v>2.9699277290903803</c:v>
                </c:pt>
                <c:pt idx="70">
                  <c:v>2.9837886692526521</c:v>
                </c:pt>
                <c:pt idx="71">
                  <c:v>2.9855275611403993</c:v>
                </c:pt>
                <c:pt idx="72">
                  <c:v>2.9749266523953484</c:v>
                </c:pt>
                <c:pt idx="73">
                  <c:v>2.9875722692537474</c:v>
                </c:pt>
                <c:pt idx="74">
                  <c:v>2.9641684274315425</c:v>
                </c:pt>
                <c:pt idx="75">
                  <c:v>2.9744497894991917</c:v>
                </c:pt>
                <c:pt idx="76">
                  <c:v>2.9781003353048723</c:v>
                </c:pt>
                <c:pt idx="77">
                  <c:v>2.9716651185476866</c:v>
                </c:pt>
                <c:pt idx="78">
                  <c:v>2.9870087871316748</c:v>
                </c:pt>
                <c:pt idx="79">
                  <c:v>2.9771900598378687</c:v>
                </c:pt>
                <c:pt idx="80">
                  <c:v>2.9718468971848844</c:v>
                </c:pt>
                <c:pt idx="81">
                  <c:v>2.9763851554862066</c:v>
                </c:pt>
                <c:pt idx="82">
                  <c:v>2.9629962618063228</c:v>
                </c:pt>
                <c:pt idx="83">
                  <c:v>2.9691724476229817</c:v>
                </c:pt>
                <c:pt idx="84">
                  <c:v>2.9663213481610775</c:v>
                </c:pt>
                <c:pt idx="85">
                  <c:v>2.9900090689540004</c:v>
                </c:pt>
                <c:pt idx="86">
                  <c:v>2.9718044133599442</c:v>
                </c:pt>
                <c:pt idx="87">
                  <c:v>2.9575282357382946</c:v>
                </c:pt>
                <c:pt idx="88">
                  <c:v>2.9694426556976166</c:v>
                </c:pt>
                <c:pt idx="89">
                  <c:v>2.9595178900937249</c:v>
                </c:pt>
                <c:pt idx="90">
                  <c:v>2.9527071192640384</c:v>
                </c:pt>
                <c:pt idx="91">
                  <c:v>2.9597417514643527</c:v>
                </c:pt>
                <c:pt idx="92">
                  <c:v>2.9703406606665821</c:v>
                </c:pt>
                <c:pt idx="93">
                  <c:v>2.965595992659765</c:v>
                </c:pt>
                <c:pt idx="94">
                  <c:v>2.9546604859323389</c:v>
                </c:pt>
                <c:pt idx="95">
                  <c:v>2.9777080402300662</c:v>
                </c:pt>
                <c:pt idx="96">
                  <c:v>2.9424788151374028</c:v>
                </c:pt>
                <c:pt idx="97">
                  <c:v>2.9624583268715012</c:v>
                </c:pt>
                <c:pt idx="98">
                  <c:v>2.9397723548295605</c:v>
                </c:pt>
                <c:pt idx="99">
                  <c:v>2.9365135821912158</c:v>
                </c:pt>
                <c:pt idx="100">
                  <c:v>2.9424312758272655</c:v>
                </c:pt>
                <c:pt idx="101">
                  <c:v>2.9359005695819849</c:v>
                </c:pt>
                <c:pt idx="102">
                  <c:v>2.9405823220518847</c:v>
                </c:pt>
                <c:pt idx="103">
                  <c:v>2.9256151417423837</c:v>
                </c:pt>
                <c:pt idx="104">
                  <c:v>2.933521316910277</c:v>
                </c:pt>
                <c:pt idx="105">
                  <c:v>2.9175304864607843</c:v>
                </c:pt>
                <c:pt idx="106">
                  <c:v>2.9407242444746462</c:v>
                </c:pt>
                <c:pt idx="107">
                  <c:v>2.9302894455208093</c:v>
                </c:pt>
                <c:pt idx="108">
                  <c:v>2.9246905239796868</c:v>
                </c:pt>
                <c:pt idx="109">
                  <c:v>2.9257397158100296</c:v>
                </c:pt>
                <c:pt idx="110">
                  <c:v>2.9198493152265468</c:v>
                </c:pt>
                <c:pt idx="111">
                  <c:v>2.9176042219772778</c:v>
                </c:pt>
                <c:pt idx="112">
                  <c:v>2.9100740472620532</c:v>
                </c:pt>
                <c:pt idx="113">
                  <c:v>2.9084654726935963</c:v>
                </c:pt>
                <c:pt idx="114">
                  <c:v>2.9123112673862939</c:v>
                </c:pt>
                <c:pt idx="115">
                  <c:v>2.9089257327299416</c:v>
                </c:pt>
                <c:pt idx="116">
                  <c:v>2.9098509610474301</c:v>
                </c:pt>
                <c:pt idx="117">
                  <c:v>2.8994700820213017</c:v>
                </c:pt>
                <c:pt idx="118">
                  <c:v>2.9015632799553108</c:v>
                </c:pt>
                <c:pt idx="119">
                  <c:v>2.8940567460744351</c:v>
                </c:pt>
                <c:pt idx="120">
                  <c:v>2.8989300477177093</c:v>
                </c:pt>
                <c:pt idx="121">
                  <c:v>2.8867867378655356</c:v>
                </c:pt>
                <c:pt idx="122">
                  <c:v>2.8872813833402651</c:v>
                </c:pt>
                <c:pt idx="123">
                  <c:v>2.8907151353996556</c:v>
                </c:pt>
                <c:pt idx="124">
                  <c:v>2.8819713451990747</c:v>
                </c:pt>
                <c:pt idx="125">
                  <c:v>2.8806987909827573</c:v>
                </c:pt>
                <c:pt idx="126">
                  <c:v>2.8730076379467824</c:v>
                </c:pt>
                <c:pt idx="127">
                  <c:v>2.8717495141152463</c:v>
                </c:pt>
                <c:pt idx="128">
                  <c:v>2.8744292466999402</c:v>
                </c:pt>
                <c:pt idx="129">
                  <c:v>2.8679737665607501</c:v>
                </c:pt>
                <c:pt idx="130">
                  <c:v>2.862507619671872</c:v>
                </c:pt>
                <c:pt idx="131">
                  <c:v>2.8766178771337656</c:v>
                </c:pt>
                <c:pt idx="132">
                  <c:v>2.8800904695883607</c:v>
                </c:pt>
                <c:pt idx="133">
                  <c:v>2.8615025727175016</c:v>
                </c:pt>
                <c:pt idx="134">
                  <c:v>2.8587414275492731</c:v>
                </c:pt>
                <c:pt idx="135">
                  <c:v>2.8576829766550742</c:v>
                </c:pt>
                <c:pt idx="136">
                  <c:v>2.8641090809133609</c:v>
                </c:pt>
                <c:pt idx="137">
                  <c:v>2.8547204220288589</c:v>
                </c:pt>
                <c:pt idx="138">
                  <c:v>2.8478015155131207</c:v>
                </c:pt>
                <c:pt idx="139">
                  <c:v>2.8489387190388977</c:v>
                </c:pt>
                <c:pt idx="140">
                  <c:v>2.8616734502757621</c:v>
                </c:pt>
                <c:pt idx="141">
                  <c:v>2.8441414339472697</c:v>
                </c:pt>
                <c:pt idx="142">
                  <c:v>2.8396208529799245</c:v>
                </c:pt>
                <c:pt idx="143">
                  <c:v>2.853929121529819</c:v>
                </c:pt>
                <c:pt idx="144">
                  <c:v>2.8283999685581622</c:v>
                </c:pt>
                <c:pt idx="145">
                  <c:v>2.838526659997795</c:v>
                </c:pt>
                <c:pt idx="146">
                  <c:v>2.8290818390470913</c:v>
                </c:pt>
                <c:pt idx="147">
                  <c:v>2.8298638995985219</c:v>
                </c:pt>
                <c:pt idx="148">
                  <c:v>2.8248060250885829</c:v>
                </c:pt>
                <c:pt idx="149">
                  <c:v>2.8103762555041727</c:v>
                </c:pt>
                <c:pt idx="150">
                  <c:v>2.8118659098814107</c:v>
                </c:pt>
                <c:pt idx="151">
                  <c:v>2.833523752852098</c:v>
                </c:pt>
                <c:pt idx="152">
                  <c:v>2.8038553202227559</c:v>
                </c:pt>
                <c:pt idx="153">
                  <c:v>2.8245345986452741</c:v>
                </c:pt>
                <c:pt idx="154">
                  <c:v>2.8045499613887608</c:v>
                </c:pt>
                <c:pt idx="155">
                  <c:v>2.8202490565181142</c:v>
                </c:pt>
                <c:pt idx="156">
                  <c:v>2.8045888790274343</c:v>
                </c:pt>
                <c:pt idx="157">
                  <c:v>2.812052993606954</c:v>
                </c:pt>
                <c:pt idx="158">
                  <c:v>2.8040928894667352</c:v>
                </c:pt>
                <c:pt idx="159">
                  <c:v>2.7858151574272974</c:v>
                </c:pt>
                <c:pt idx="160">
                  <c:v>2.7925126102476372</c:v>
                </c:pt>
                <c:pt idx="161">
                  <c:v>2.7916344797100954</c:v>
                </c:pt>
                <c:pt idx="162">
                  <c:v>2.7775358483881245</c:v>
                </c:pt>
                <c:pt idx="163">
                  <c:v>2.781847792788843</c:v>
                </c:pt>
                <c:pt idx="164">
                  <c:v>2.777851956413155</c:v>
                </c:pt>
                <c:pt idx="165">
                  <c:v>2.7736275621996835</c:v>
                </c:pt>
                <c:pt idx="166">
                  <c:v>2.7701776999602283</c:v>
                </c:pt>
                <c:pt idx="167">
                  <c:v>2.7797070052726904</c:v>
                </c:pt>
                <c:pt idx="168">
                  <c:v>2.7612207866949312</c:v>
                </c:pt>
                <c:pt idx="169">
                  <c:v>2.7654053941904233</c:v>
                </c:pt>
                <c:pt idx="170">
                  <c:v>2.7795299300393284</c:v>
                </c:pt>
                <c:pt idx="171">
                  <c:v>2.7676318832531526</c:v>
                </c:pt>
                <c:pt idx="172">
                  <c:v>2.7654460033257218</c:v>
                </c:pt>
                <c:pt idx="173">
                  <c:v>2.7641612235654294</c:v>
                </c:pt>
                <c:pt idx="174">
                  <c:v>2.7633434747746271</c:v>
                </c:pt>
                <c:pt idx="175">
                  <c:v>2.7624694244493324</c:v>
                </c:pt>
                <c:pt idx="176">
                  <c:v>2.7528632896443987</c:v>
                </c:pt>
                <c:pt idx="177">
                  <c:v>2.7504607209665561</c:v>
                </c:pt>
                <c:pt idx="178">
                  <c:v>2.7472682377737789</c:v>
                </c:pt>
                <c:pt idx="179">
                  <c:v>2.7419718786448537</c:v>
                </c:pt>
                <c:pt idx="180">
                  <c:v>2.7479634602197711</c:v>
                </c:pt>
                <c:pt idx="181">
                  <c:v>2.7417362804568093</c:v>
                </c:pt>
                <c:pt idx="182">
                  <c:v>2.7343022438571682</c:v>
                </c:pt>
                <c:pt idx="183">
                  <c:v>2.7287882212323078</c:v>
                </c:pt>
                <c:pt idx="184">
                  <c:v>2.7362671387424693</c:v>
                </c:pt>
                <c:pt idx="185">
                  <c:v>2.7346497241046714</c:v>
                </c:pt>
                <c:pt idx="186">
                  <c:v>2.7352603929797841</c:v>
                </c:pt>
                <c:pt idx="187">
                  <c:v>2.7194558016773063</c:v>
                </c:pt>
                <c:pt idx="188">
                  <c:v>2.7173982449466481</c:v>
                </c:pt>
                <c:pt idx="189">
                  <c:v>2.7250051416356027</c:v>
                </c:pt>
                <c:pt idx="190">
                  <c:v>2.7149902637837493</c:v>
                </c:pt>
                <c:pt idx="191">
                  <c:v>2.7223417808426156</c:v>
                </c:pt>
                <c:pt idx="192">
                  <c:v>2.7337867975376891</c:v>
                </c:pt>
                <c:pt idx="193">
                  <c:v>2.7217772776055109</c:v>
                </c:pt>
                <c:pt idx="194">
                  <c:v>2.7136661649384983</c:v>
                </c:pt>
                <c:pt idx="195">
                  <c:v>2.7121314683607554</c:v>
                </c:pt>
                <c:pt idx="196">
                  <c:v>2.699685520031561</c:v>
                </c:pt>
                <c:pt idx="197">
                  <c:v>2.7175697709088484</c:v>
                </c:pt>
                <c:pt idx="198">
                  <c:v>2.7049523099795327</c:v>
                </c:pt>
                <c:pt idx="199">
                  <c:v>2.6922077601571734</c:v>
                </c:pt>
                <c:pt idx="200">
                  <c:v>2.7018149578521418</c:v>
                </c:pt>
                <c:pt idx="201">
                  <c:v>2.6854104381513197</c:v>
                </c:pt>
                <c:pt idx="202">
                  <c:v>2.6894339332865069</c:v>
                </c:pt>
                <c:pt idx="203">
                  <c:v>2.6783733512767403</c:v>
                </c:pt>
                <c:pt idx="204">
                  <c:v>2.6767031688879142</c:v>
                </c:pt>
                <c:pt idx="205">
                  <c:v>2.6760276078578111</c:v>
                </c:pt>
                <c:pt idx="206">
                  <c:v>2.6700364693661016</c:v>
                </c:pt>
                <c:pt idx="207">
                  <c:v>2.6722699833573902</c:v>
                </c:pt>
                <c:pt idx="208">
                  <c:v>2.657201802307231</c:v>
                </c:pt>
                <c:pt idx="209">
                  <c:v>2.6809460885698009</c:v>
                </c:pt>
                <c:pt idx="210">
                  <c:v>2.6572491257674105</c:v>
                </c:pt>
                <c:pt idx="211">
                  <c:v>2.6684733006030537</c:v>
                </c:pt>
                <c:pt idx="212">
                  <c:v>2.6526886774254188</c:v>
                </c:pt>
                <c:pt idx="213">
                  <c:v>2.6737436785142421</c:v>
                </c:pt>
                <c:pt idx="214">
                  <c:v>2.6369319266112345</c:v>
                </c:pt>
                <c:pt idx="215">
                  <c:v>2.6742910723678159</c:v>
                </c:pt>
                <c:pt idx="216">
                  <c:v>2.6415707250729503</c:v>
                </c:pt>
                <c:pt idx="217">
                  <c:v>2.6311850515662263</c:v>
                </c:pt>
                <c:pt idx="218">
                  <c:v>2.6368091783100245</c:v>
                </c:pt>
                <c:pt idx="219">
                  <c:v>2.6489406729084148</c:v>
                </c:pt>
                <c:pt idx="220">
                  <c:v>2.6412672490092639</c:v>
                </c:pt>
                <c:pt idx="221">
                  <c:v>2.6299892847027886</c:v>
                </c:pt>
                <c:pt idx="222">
                  <c:v>2.6343671739988546</c:v>
                </c:pt>
                <c:pt idx="223">
                  <c:v>2.628132779040802</c:v>
                </c:pt>
                <c:pt idx="224">
                  <c:v>2.6264163987506008</c:v>
                </c:pt>
                <c:pt idx="225">
                  <c:v>2.6242805751151859</c:v>
                </c:pt>
                <c:pt idx="226">
                  <c:v>2.6152038312424528</c:v>
                </c:pt>
                <c:pt idx="227">
                  <c:v>2.6228764121379586</c:v>
                </c:pt>
                <c:pt idx="228">
                  <c:v>2.6067484307310744</c:v>
                </c:pt>
                <c:pt idx="229">
                  <c:v>2.6152770592556358</c:v>
                </c:pt>
                <c:pt idx="230">
                  <c:v>2.6094073563612623</c:v>
                </c:pt>
                <c:pt idx="231">
                  <c:v>2.5884719031333527</c:v>
                </c:pt>
                <c:pt idx="232">
                  <c:v>2.6033683864420207</c:v>
                </c:pt>
                <c:pt idx="233">
                  <c:v>2.6154182124303986</c:v>
                </c:pt>
                <c:pt idx="234">
                  <c:v>2.5984774995811466</c:v>
                </c:pt>
                <c:pt idx="235">
                  <c:v>2.6015709575892885</c:v>
                </c:pt>
                <c:pt idx="236">
                  <c:v>2.57911040132494</c:v>
                </c:pt>
                <c:pt idx="237">
                  <c:v>2.6042884589635711</c:v>
                </c:pt>
                <c:pt idx="238">
                  <c:v>2.6030104476062492</c:v>
                </c:pt>
                <c:pt idx="239">
                  <c:v>2.5832133604261167</c:v>
                </c:pt>
                <c:pt idx="240">
                  <c:v>2.5812969406217059</c:v>
                </c:pt>
                <c:pt idx="241">
                  <c:v>2.5658258925629545</c:v>
                </c:pt>
                <c:pt idx="242">
                  <c:v>2.5662531826992132</c:v>
                </c:pt>
                <c:pt idx="243">
                  <c:v>2.5648450522531778</c:v>
                </c:pt>
                <c:pt idx="244">
                  <c:v>2.568720601691465</c:v>
                </c:pt>
                <c:pt idx="245">
                  <c:v>2.5580667668233561</c:v>
                </c:pt>
                <c:pt idx="246">
                  <c:v>2.5575535006835519</c:v>
                </c:pt>
                <c:pt idx="247">
                  <c:v>2.5791893479001158</c:v>
                </c:pt>
                <c:pt idx="248">
                  <c:v>2.5589392596165985</c:v>
                </c:pt>
                <c:pt idx="249">
                  <c:v>2.5474395158566301</c:v>
                </c:pt>
                <c:pt idx="250">
                  <c:v>2.5634423345984176</c:v>
                </c:pt>
                <c:pt idx="251">
                  <c:v>2.541594270884985</c:v>
                </c:pt>
                <c:pt idx="252">
                  <c:v>2.5431599446364057</c:v>
                </c:pt>
                <c:pt idx="253">
                  <c:v>2.5399916694399685</c:v>
                </c:pt>
                <c:pt idx="254">
                  <c:v>2.5247023854632835</c:v>
                </c:pt>
                <c:pt idx="255">
                  <c:v>2.541115653692287</c:v>
                </c:pt>
                <c:pt idx="256">
                  <c:v>2.5215424568502565</c:v>
                </c:pt>
                <c:pt idx="257">
                  <c:v>2.516658857277938</c:v>
                </c:pt>
                <c:pt idx="258">
                  <c:v>2.5183606808020071</c:v>
                </c:pt>
                <c:pt idx="259">
                  <c:v>2.5181037383230516</c:v>
                </c:pt>
                <c:pt idx="260">
                  <c:v>2.5169043956299819</c:v>
                </c:pt>
                <c:pt idx="261">
                  <c:v>2.5234124596324672</c:v>
                </c:pt>
                <c:pt idx="262">
                  <c:v>2.5148652825397684</c:v>
                </c:pt>
                <c:pt idx="263">
                  <c:v>2.5169653448426148</c:v>
                </c:pt>
                <c:pt idx="264">
                  <c:v>2.5030900446106368</c:v>
                </c:pt>
                <c:pt idx="265">
                  <c:v>2.5037577988685666</c:v>
                </c:pt>
                <c:pt idx="266">
                  <c:v>2.4901541345178382</c:v>
                </c:pt>
                <c:pt idx="267">
                  <c:v>2.500205917796527</c:v>
                </c:pt>
                <c:pt idx="268">
                  <c:v>2.4903933393208746</c:v>
                </c:pt>
                <c:pt idx="269">
                  <c:v>2.5021352866414612</c:v>
                </c:pt>
                <c:pt idx="270">
                  <c:v>2.4809088178493024</c:v>
                </c:pt>
                <c:pt idx="271">
                  <c:v>2.4795129083793683</c:v>
                </c:pt>
                <c:pt idx="272">
                  <c:v>2.4792674905112393</c:v>
                </c:pt>
                <c:pt idx="273">
                  <c:v>2.4659687628294602</c:v>
                </c:pt>
                <c:pt idx="274">
                  <c:v>2.4647052317395213</c:v>
                </c:pt>
                <c:pt idx="275">
                  <c:v>2.4690604377395196</c:v>
                </c:pt>
                <c:pt idx="276">
                  <c:v>2.4622496841309203</c:v>
                </c:pt>
                <c:pt idx="277">
                  <c:v>2.4565951154878687</c:v>
                </c:pt>
                <c:pt idx="278">
                  <c:v>2.4496883241654981</c:v>
                </c:pt>
                <c:pt idx="279">
                  <c:v>2.4599717787842246</c:v>
                </c:pt>
                <c:pt idx="280">
                  <c:v>2.4427801565225646</c:v>
                </c:pt>
                <c:pt idx="281">
                  <c:v>2.4654676481251809</c:v>
                </c:pt>
                <c:pt idx="282">
                  <c:v>2.4535559175002697</c:v>
                </c:pt>
                <c:pt idx="283">
                  <c:v>2.4416574223980381</c:v>
                </c:pt>
                <c:pt idx="284">
                  <c:v>2.432420770884649</c:v>
                </c:pt>
                <c:pt idx="285">
                  <c:v>2.4543026713466025</c:v>
                </c:pt>
                <c:pt idx="286">
                  <c:v>2.4321290584978779</c:v>
                </c:pt>
                <c:pt idx="287">
                  <c:v>2.4303234216195584</c:v>
                </c:pt>
                <c:pt idx="288">
                  <c:v>2.4338716467051587</c:v>
                </c:pt>
                <c:pt idx="289">
                  <c:v>2.4253680413644259</c:v>
                </c:pt>
                <c:pt idx="290">
                  <c:v>2.4188300746620621</c:v>
                </c:pt>
                <c:pt idx="291">
                  <c:v>2.4131917041195896</c:v>
                </c:pt>
                <c:pt idx="292">
                  <c:v>2.4188494843306634</c:v>
                </c:pt>
                <c:pt idx="293">
                  <c:v>2.4190716084816906</c:v>
                </c:pt>
                <c:pt idx="294">
                  <c:v>2.3978361138712927</c:v>
                </c:pt>
                <c:pt idx="295">
                  <c:v>2.4075504230793148</c:v>
                </c:pt>
                <c:pt idx="296">
                  <c:v>2.3948190326640235</c:v>
                </c:pt>
                <c:pt idx="297">
                  <c:v>2.399957820726963</c:v>
                </c:pt>
                <c:pt idx="298">
                  <c:v>2.4018438776278512</c:v>
                </c:pt>
                <c:pt idx="299">
                  <c:v>2.3921074319895528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B-4746-9E9F-4FE0CE05B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9454959"/>
        <c:axId val="799466607"/>
      </c:lineChart>
      <c:catAx>
        <c:axId val="7994549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466607"/>
        <c:crosses val="autoZero"/>
        <c:auto val="1"/>
        <c:lblAlgn val="ctr"/>
        <c:lblOffset val="100"/>
        <c:noMultiLvlLbl val="0"/>
      </c:catAx>
      <c:valAx>
        <c:axId val="799466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45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'g4'!$D$1</c:f>
              <c:strCache>
                <c:ptCount val="1"/>
                <c:pt idx="0">
                  <c:v>G04_1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'g4'!$D$2:$D$301</c:f>
              <c:numCache>
                <c:formatCode>General</c:formatCode>
                <c:ptCount val="300"/>
                <c:pt idx="0">
                  <c:v>0.9884560910882747</c:v>
                </c:pt>
                <c:pt idx="1">
                  <c:v>1.0029920002972703</c:v>
                </c:pt>
                <c:pt idx="2">
                  <c:v>0.99236635082206681</c:v>
                </c:pt>
                <c:pt idx="3">
                  <c:v>1.0000306320869345</c:v>
                </c:pt>
                <c:pt idx="4">
                  <c:v>1.0147766355814583</c:v>
                </c:pt>
                <c:pt idx="5">
                  <c:v>1.0067195902173489</c:v>
                </c:pt>
                <c:pt idx="6">
                  <c:v>0.99438629766691866</c:v>
                </c:pt>
                <c:pt idx="7">
                  <c:v>0.98657149010859368</c:v>
                </c:pt>
                <c:pt idx="8">
                  <c:v>1.0070709630627579</c:v>
                </c:pt>
                <c:pt idx="9">
                  <c:v>1.0138606950416464</c:v>
                </c:pt>
                <c:pt idx="10">
                  <c:v>1.0194759027732585</c:v>
                </c:pt>
                <c:pt idx="11">
                  <c:v>0.98087857879065699</c:v>
                </c:pt>
                <c:pt idx="12">
                  <c:v>0.9969110642444815</c:v>
                </c:pt>
                <c:pt idx="13">
                  <c:v>1</c:v>
                </c:pt>
                <c:pt idx="14">
                  <c:v>1.0157612953214841</c:v>
                </c:pt>
                <c:pt idx="15">
                  <c:v>1.0051337146994506</c:v>
                </c:pt>
                <c:pt idx="16">
                  <c:v>1.0001617675653678</c:v>
                </c:pt>
                <c:pt idx="17">
                  <c:v>1.0030918746670183</c:v>
                </c:pt>
                <c:pt idx="18">
                  <c:v>1.0080174454888697</c:v>
                </c:pt>
                <c:pt idx="19">
                  <c:v>1.0048465146148531</c:v>
                </c:pt>
                <c:pt idx="20">
                  <c:v>0.99762355058460506</c:v>
                </c:pt>
                <c:pt idx="21">
                  <c:v>1.0110418173545399</c:v>
                </c:pt>
                <c:pt idx="22">
                  <c:v>1.0044595222359101</c:v>
                </c:pt>
                <c:pt idx="23">
                  <c:v>1.0028544848421406</c:v>
                </c:pt>
                <c:pt idx="24">
                  <c:v>1.0115103144817497</c:v>
                </c:pt>
                <c:pt idx="25">
                  <c:v>1.0043952986444962</c:v>
                </c:pt>
                <c:pt idx="26">
                  <c:v>1.0251993959172387</c:v>
                </c:pt>
                <c:pt idx="27">
                  <c:v>1.0051589711418876</c:v>
                </c:pt>
                <c:pt idx="28">
                  <c:v>1.0320101156505856</c:v>
                </c:pt>
                <c:pt idx="29">
                  <c:v>0.99738235498841921</c:v>
                </c:pt>
                <c:pt idx="30">
                  <c:v>1.0157870239715605</c:v>
                </c:pt>
                <c:pt idx="31">
                  <c:v>1.1388176236527681</c:v>
                </c:pt>
                <c:pt idx="32">
                  <c:v>1.2401364726486854</c:v>
                </c:pt>
                <c:pt idx="33">
                  <c:v>1.2738405428253035</c:v>
                </c:pt>
                <c:pt idx="34">
                  <c:v>1.3002555674034564</c:v>
                </c:pt>
                <c:pt idx="35">
                  <c:v>1.3551676958913434</c:v>
                </c:pt>
                <c:pt idx="36">
                  <c:v>1.3719736540744762</c:v>
                </c:pt>
                <c:pt idx="37">
                  <c:v>1.3977762069683712</c:v>
                </c:pt>
                <c:pt idx="38">
                  <c:v>1.4230361075087021</c:v>
                </c:pt>
                <c:pt idx="39">
                  <c:v>1.4317891383549697</c:v>
                </c:pt>
                <c:pt idx="40">
                  <c:v>1.4579633025262617</c:v>
                </c:pt>
                <c:pt idx="41">
                  <c:v>1.4456116808656745</c:v>
                </c:pt>
                <c:pt idx="42">
                  <c:v>1.4478818846564381</c:v>
                </c:pt>
                <c:pt idx="43">
                  <c:v>1.451115292835601</c:v>
                </c:pt>
                <c:pt idx="44">
                  <c:v>1.4313983867495752</c:v>
                </c:pt>
                <c:pt idx="45">
                  <c:v>1.4139913406447031</c:v>
                </c:pt>
                <c:pt idx="46">
                  <c:v>1.428202187065313</c:v>
                </c:pt>
                <c:pt idx="47">
                  <c:v>1.4178349393939025</c:v>
                </c:pt>
                <c:pt idx="48">
                  <c:v>1.4437347458892631</c:v>
                </c:pt>
                <c:pt idx="49">
                  <c:v>1.4365392580614489</c:v>
                </c:pt>
                <c:pt idx="50">
                  <c:v>1.4389511353272249</c:v>
                </c:pt>
                <c:pt idx="51">
                  <c:v>1.4696815559691738</c:v>
                </c:pt>
                <c:pt idx="52">
                  <c:v>1.4395357208438795</c:v>
                </c:pt>
                <c:pt idx="53">
                  <c:v>1.439686096759667</c:v>
                </c:pt>
                <c:pt idx="54">
                  <c:v>1.4316731500417044</c:v>
                </c:pt>
                <c:pt idx="55">
                  <c:v>1.4440348567107111</c:v>
                </c:pt>
                <c:pt idx="56">
                  <c:v>1.4420326212657804</c:v>
                </c:pt>
                <c:pt idx="57">
                  <c:v>1.4514312653593311</c:v>
                </c:pt>
                <c:pt idx="58">
                  <c:v>1.4407818240871666</c:v>
                </c:pt>
                <c:pt idx="59">
                  <c:v>1.4173454545609856</c:v>
                </c:pt>
                <c:pt idx="60">
                  <c:v>1.4243726497489719</c:v>
                </c:pt>
                <c:pt idx="61">
                  <c:v>1.4304805528923359</c:v>
                </c:pt>
                <c:pt idx="62">
                  <c:v>1.4556193631507131</c:v>
                </c:pt>
                <c:pt idx="63">
                  <c:v>1.4360872041234372</c:v>
                </c:pt>
                <c:pt idx="64">
                  <c:v>1.4352471812053362</c:v>
                </c:pt>
                <c:pt idx="65">
                  <c:v>1.432330917008666</c:v>
                </c:pt>
                <c:pt idx="66">
                  <c:v>1.417500604905845</c:v>
                </c:pt>
                <c:pt idx="67">
                  <c:v>1.4312376147980059</c:v>
                </c:pt>
                <c:pt idx="68">
                  <c:v>1.4325766006071921</c:v>
                </c:pt>
                <c:pt idx="69">
                  <c:v>1.4401389084582961</c:v>
                </c:pt>
                <c:pt idx="70">
                  <c:v>1.427018877175712</c:v>
                </c:pt>
                <c:pt idx="71">
                  <c:v>1.4547016792872951</c:v>
                </c:pt>
                <c:pt idx="72">
                  <c:v>1.4255897336555827</c:v>
                </c:pt>
                <c:pt idx="73">
                  <c:v>1.414492499062423</c:v>
                </c:pt>
                <c:pt idx="74">
                  <c:v>1.4472702749870909</c:v>
                </c:pt>
                <c:pt idx="75">
                  <c:v>1.4040793539932284</c:v>
                </c:pt>
                <c:pt idx="76">
                  <c:v>1.4193999939862103</c:v>
                </c:pt>
                <c:pt idx="77">
                  <c:v>1.4231264701331745</c:v>
                </c:pt>
                <c:pt idx="78">
                  <c:v>1.4063727018677066</c:v>
                </c:pt>
                <c:pt idx="79">
                  <c:v>1.4270540661445006</c:v>
                </c:pt>
                <c:pt idx="80">
                  <c:v>1.4172818056691707</c:v>
                </c:pt>
                <c:pt idx="81">
                  <c:v>1.409494598242746</c:v>
                </c:pt>
                <c:pt idx="82">
                  <c:v>1.4098820711476927</c:v>
                </c:pt>
                <c:pt idx="83">
                  <c:v>1.4212370675178534</c:v>
                </c:pt>
                <c:pt idx="84">
                  <c:v>1.3866652218972007</c:v>
                </c:pt>
                <c:pt idx="85">
                  <c:v>1.4246842932742887</c:v>
                </c:pt>
                <c:pt idx="86">
                  <c:v>1.4064864881950752</c:v>
                </c:pt>
                <c:pt idx="87">
                  <c:v>1.3975199763101851</c:v>
                </c:pt>
                <c:pt idx="88">
                  <c:v>1.4019921685568895</c:v>
                </c:pt>
                <c:pt idx="89">
                  <c:v>1.3994040112457613</c:v>
                </c:pt>
                <c:pt idx="90">
                  <c:v>1.4019102241345471</c:v>
                </c:pt>
                <c:pt idx="91">
                  <c:v>1.3991227346473893</c:v>
                </c:pt>
                <c:pt idx="92">
                  <c:v>1.4001895224491727</c:v>
                </c:pt>
                <c:pt idx="93">
                  <c:v>1.4109194484744259</c:v>
                </c:pt>
                <c:pt idx="94">
                  <c:v>1.4136464603418744</c:v>
                </c:pt>
                <c:pt idx="95">
                  <c:v>1.3862068789259583</c:v>
                </c:pt>
                <c:pt idx="96">
                  <c:v>1.3940165731061245</c:v>
                </c:pt>
                <c:pt idx="97">
                  <c:v>1.3927409561765682</c:v>
                </c:pt>
                <c:pt idx="98">
                  <c:v>1.410821063412077</c:v>
                </c:pt>
                <c:pt idx="99">
                  <c:v>1.4263199777895936</c:v>
                </c:pt>
                <c:pt idx="100">
                  <c:v>1.3929422369544069</c:v>
                </c:pt>
                <c:pt idx="101">
                  <c:v>1.3937765103971638</c:v>
                </c:pt>
                <c:pt idx="102">
                  <c:v>1.3887066543957374</c:v>
                </c:pt>
                <c:pt idx="103">
                  <c:v>1.380602789083192</c:v>
                </c:pt>
                <c:pt idx="104">
                  <c:v>1.3903686671937177</c:v>
                </c:pt>
                <c:pt idx="105">
                  <c:v>1.3907980386843892</c:v>
                </c:pt>
                <c:pt idx="106">
                  <c:v>1.4031516269654531</c:v>
                </c:pt>
                <c:pt idx="107">
                  <c:v>1.384638076696072</c:v>
                </c:pt>
                <c:pt idx="108">
                  <c:v>1.3864163618954943</c:v>
                </c:pt>
                <c:pt idx="109">
                  <c:v>1.3779426955449972</c:v>
                </c:pt>
                <c:pt idx="110">
                  <c:v>1.3974197410995972</c:v>
                </c:pt>
                <c:pt idx="111">
                  <c:v>1.3780713614866651</c:v>
                </c:pt>
                <c:pt idx="112">
                  <c:v>1.3914568298157537</c:v>
                </c:pt>
                <c:pt idx="113">
                  <c:v>1.3566702604974863</c:v>
                </c:pt>
                <c:pt idx="114">
                  <c:v>1.3677576258964237</c:v>
                </c:pt>
                <c:pt idx="115">
                  <c:v>1.366968094455576</c:v>
                </c:pt>
                <c:pt idx="116">
                  <c:v>1.3744891260432981</c:v>
                </c:pt>
                <c:pt idx="117">
                  <c:v>1.3506718619538374</c:v>
                </c:pt>
                <c:pt idx="118">
                  <c:v>1.3692327486109279</c:v>
                </c:pt>
                <c:pt idx="119">
                  <c:v>1.3428384193307525</c:v>
                </c:pt>
                <c:pt idx="120">
                  <c:v>1.3665580104179054</c:v>
                </c:pt>
                <c:pt idx="121">
                  <c:v>1.3689894250249042</c:v>
                </c:pt>
                <c:pt idx="122">
                  <c:v>1.348723775655807</c:v>
                </c:pt>
                <c:pt idx="123">
                  <c:v>1.3716144486310267</c:v>
                </c:pt>
                <c:pt idx="124">
                  <c:v>1.3543051336432852</c:v>
                </c:pt>
                <c:pt idx="125">
                  <c:v>1.3455932970435036</c:v>
                </c:pt>
                <c:pt idx="126">
                  <c:v>1.3474842312842563</c:v>
                </c:pt>
                <c:pt idx="127">
                  <c:v>1.3591696229279142</c:v>
                </c:pt>
                <c:pt idx="128">
                  <c:v>1.3604159554108559</c:v>
                </c:pt>
                <c:pt idx="129">
                  <c:v>1.3450181372208276</c:v>
                </c:pt>
                <c:pt idx="130">
                  <c:v>1.3417576451541544</c:v>
                </c:pt>
                <c:pt idx="131">
                  <c:v>1.3459297765787315</c:v>
                </c:pt>
                <c:pt idx="132">
                  <c:v>1.3465269994104792</c:v>
                </c:pt>
                <c:pt idx="133">
                  <c:v>1.3476168936151063</c:v>
                </c:pt>
                <c:pt idx="134">
                  <c:v>1.3457198572659217</c:v>
                </c:pt>
                <c:pt idx="135">
                  <c:v>1.3136436517790211</c:v>
                </c:pt>
                <c:pt idx="136">
                  <c:v>1.3536865084895897</c:v>
                </c:pt>
                <c:pt idx="137">
                  <c:v>1.3319123643013679</c:v>
                </c:pt>
                <c:pt idx="138">
                  <c:v>1.3104457376508822</c:v>
                </c:pt>
                <c:pt idx="139">
                  <c:v>1.3225651332146759</c:v>
                </c:pt>
                <c:pt idx="140">
                  <c:v>1.3137851020253835</c:v>
                </c:pt>
                <c:pt idx="141">
                  <c:v>1.3248514123923065</c:v>
                </c:pt>
                <c:pt idx="142">
                  <c:v>1.3246194732102778</c:v>
                </c:pt>
                <c:pt idx="143">
                  <c:v>1.3117422467885511</c:v>
                </c:pt>
                <c:pt idx="144">
                  <c:v>1.3066815393164515</c:v>
                </c:pt>
                <c:pt idx="145">
                  <c:v>1.3091155135045947</c:v>
                </c:pt>
                <c:pt idx="146">
                  <c:v>1.3153598093129371</c:v>
                </c:pt>
                <c:pt idx="147">
                  <c:v>1.3125800911116263</c:v>
                </c:pt>
                <c:pt idx="148">
                  <c:v>1.3110885486506176</c:v>
                </c:pt>
                <c:pt idx="149">
                  <c:v>1.3072924894212525</c:v>
                </c:pt>
                <c:pt idx="150">
                  <c:v>1.320736521895191</c:v>
                </c:pt>
                <c:pt idx="151">
                  <c:v>1.2894870997095302</c:v>
                </c:pt>
                <c:pt idx="152">
                  <c:v>1.3103368770635293</c:v>
                </c:pt>
                <c:pt idx="153">
                  <c:v>1.308655148659815</c:v>
                </c:pt>
                <c:pt idx="154">
                  <c:v>1.3067136893223212</c:v>
                </c:pt>
                <c:pt idx="155">
                  <c:v>1.3164731829280127</c:v>
                </c:pt>
                <c:pt idx="156">
                  <c:v>1.3229660083908314</c:v>
                </c:pt>
                <c:pt idx="157">
                  <c:v>1.3133851937758858</c:v>
                </c:pt>
                <c:pt idx="158">
                  <c:v>1.3050835705540602</c:v>
                </c:pt>
                <c:pt idx="159">
                  <c:v>1.2918017270152604</c:v>
                </c:pt>
                <c:pt idx="160">
                  <c:v>1.3064415868020449</c:v>
                </c:pt>
                <c:pt idx="161">
                  <c:v>1.2900183698292251</c:v>
                </c:pt>
                <c:pt idx="162">
                  <c:v>1.2972940401904531</c:v>
                </c:pt>
                <c:pt idx="163">
                  <c:v>1.2670911626598744</c:v>
                </c:pt>
                <c:pt idx="164">
                  <c:v>1.3128559668557154</c:v>
                </c:pt>
                <c:pt idx="165">
                  <c:v>1.281357968025203</c:v>
                </c:pt>
                <c:pt idx="166">
                  <c:v>1.3141549010823639</c:v>
                </c:pt>
                <c:pt idx="167">
                  <c:v>1.305817048130212</c:v>
                </c:pt>
                <c:pt idx="168">
                  <c:v>1.2743269434160842</c:v>
                </c:pt>
                <c:pt idx="169">
                  <c:v>1.2637364510174822</c:v>
                </c:pt>
                <c:pt idx="170">
                  <c:v>1.2926569537762638</c:v>
                </c:pt>
                <c:pt idx="171">
                  <c:v>1.2749471809610264</c:v>
                </c:pt>
                <c:pt idx="172">
                  <c:v>1.2617621088037951</c:v>
                </c:pt>
                <c:pt idx="173">
                  <c:v>1.256872317367302</c:v>
                </c:pt>
                <c:pt idx="174">
                  <c:v>1.259039321266987</c:v>
                </c:pt>
                <c:pt idx="175">
                  <c:v>1.2793623933277545</c:v>
                </c:pt>
                <c:pt idx="176">
                  <c:v>1.2642073191705272</c:v>
                </c:pt>
                <c:pt idx="177">
                  <c:v>1.2593167624190376</c:v>
                </c:pt>
                <c:pt idx="178">
                  <c:v>1.2646667235571909</c:v>
                </c:pt>
                <c:pt idx="179">
                  <c:v>1.2733845548317135</c:v>
                </c:pt>
                <c:pt idx="180">
                  <c:v>1.2602619019322883</c:v>
                </c:pt>
                <c:pt idx="181">
                  <c:v>1.2588107885952109</c:v>
                </c:pt>
                <c:pt idx="182">
                  <c:v>1.2761834135513197</c:v>
                </c:pt>
                <c:pt idx="183">
                  <c:v>1.2663350759909753</c:v>
                </c:pt>
                <c:pt idx="184">
                  <c:v>1.2788148550337202</c:v>
                </c:pt>
                <c:pt idx="185">
                  <c:v>1.2610324851807861</c:v>
                </c:pt>
                <c:pt idx="186">
                  <c:v>1.2570508729169494</c:v>
                </c:pt>
                <c:pt idx="187">
                  <c:v>1.2670618389051027</c:v>
                </c:pt>
                <c:pt idx="188">
                  <c:v>1.2541703312446022</c:v>
                </c:pt>
                <c:pt idx="189">
                  <c:v>1.2672555955154514</c:v>
                </c:pt>
                <c:pt idx="190">
                  <c:v>1.2502250716230652</c:v>
                </c:pt>
                <c:pt idx="191">
                  <c:v>1.2682679651416404</c:v>
                </c:pt>
                <c:pt idx="192">
                  <c:v>1.2373639843338013</c:v>
                </c:pt>
                <c:pt idx="193">
                  <c:v>1.2574389579404568</c:v>
                </c:pt>
                <c:pt idx="194">
                  <c:v>1.2546339326356668</c:v>
                </c:pt>
                <c:pt idx="195">
                  <c:v>1.2421204903092411</c:v>
                </c:pt>
                <c:pt idx="196">
                  <c:v>1.2555065972656103</c:v>
                </c:pt>
                <c:pt idx="197">
                  <c:v>1.2449461235309549</c:v>
                </c:pt>
                <c:pt idx="198">
                  <c:v>1.2301334903100267</c:v>
                </c:pt>
                <c:pt idx="199">
                  <c:v>1.237779623496966</c:v>
                </c:pt>
                <c:pt idx="200">
                  <c:v>1.2371507536240942</c:v>
                </c:pt>
                <c:pt idx="201">
                  <c:v>1.2329097247198022</c:v>
                </c:pt>
                <c:pt idx="202">
                  <c:v>1.253961835535838</c:v>
                </c:pt>
                <c:pt idx="203">
                  <c:v>1.249367925437465</c:v>
                </c:pt>
                <c:pt idx="204">
                  <c:v>1.2356688382596512</c:v>
                </c:pt>
                <c:pt idx="205">
                  <c:v>1.23114639342523</c:v>
                </c:pt>
                <c:pt idx="206">
                  <c:v>1.2281172734876309</c:v>
                </c:pt>
                <c:pt idx="207">
                  <c:v>1.2530133507416603</c:v>
                </c:pt>
                <c:pt idx="208">
                  <c:v>1.2353842156039765</c:v>
                </c:pt>
                <c:pt idx="209">
                  <c:v>1.2340672717167775</c:v>
                </c:pt>
                <c:pt idx="210">
                  <c:v>1.2333804020820835</c:v>
                </c:pt>
                <c:pt idx="211">
                  <c:v>1.2399888089672975</c:v>
                </c:pt>
                <c:pt idx="212">
                  <c:v>1.2324504172941728</c:v>
                </c:pt>
                <c:pt idx="213">
                  <c:v>1.2379929129933398</c:v>
                </c:pt>
                <c:pt idx="214">
                  <c:v>1.2384597403587085</c:v>
                </c:pt>
                <c:pt idx="215">
                  <c:v>1.2329083354448704</c:v>
                </c:pt>
                <c:pt idx="216">
                  <c:v>1.2377927659489658</c:v>
                </c:pt>
                <c:pt idx="217">
                  <c:v>1.2411457750611214</c:v>
                </c:pt>
                <c:pt idx="218">
                  <c:v>1.2607503313055126</c:v>
                </c:pt>
                <c:pt idx="219">
                  <c:v>1.2408186921674984</c:v>
                </c:pt>
                <c:pt idx="220">
                  <c:v>1.2429417600152326</c:v>
                </c:pt>
                <c:pt idx="221">
                  <c:v>1.2133594857950913</c:v>
                </c:pt>
                <c:pt idx="222">
                  <c:v>1.2366470767848075</c:v>
                </c:pt>
                <c:pt idx="223">
                  <c:v>1.2084434354029561</c:v>
                </c:pt>
                <c:pt idx="224">
                  <c:v>1.2248583525414738</c:v>
                </c:pt>
                <c:pt idx="225">
                  <c:v>1.215642195019299</c:v>
                </c:pt>
                <c:pt idx="226">
                  <c:v>1.2156907213845372</c:v>
                </c:pt>
                <c:pt idx="227">
                  <c:v>1.2079027759078103</c:v>
                </c:pt>
                <c:pt idx="228">
                  <c:v>1.2220306852355571</c:v>
                </c:pt>
                <c:pt idx="229">
                  <c:v>1.2168346302770008</c:v>
                </c:pt>
                <c:pt idx="230">
                  <c:v>1.2177841496430728</c:v>
                </c:pt>
                <c:pt idx="231">
                  <c:v>1.2190423618297119</c:v>
                </c:pt>
                <c:pt idx="232">
                  <c:v>1.2258060810053095</c:v>
                </c:pt>
                <c:pt idx="233">
                  <c:v>1.2131408367202934</c:v>
                </c:pt>
                <c:pt idx="234">
                  <c:v>1.2176410776780329</c:v>
                </c:pt>
                <c:pt idx="235">
                  <c:v>1.2160872443012918</c:v>
                </c:pt>
                <c:pt idx="236">
                  <c:v>1.2206384985785228</c:v>
                </c:pt>
                <c:pt idx="237">
                  <c:v>1.2125380122392204</c:v>
                </c:pt>
                <c:pt idx="238">
                  <c:v>1.2078176088278962</c:v>
                </c:pt>
                <c:pt idx="239">
                  <c:v>1.2029334068276762</c:v>
                </c:pt>
                <c:pt idx="240">
                  <c:v>1.2368368997387262</c:v>
                </c:pt>
                <c:pt idx="241">
                  <c:v>1.2073980578537409</c:v>
                </c:pt>
                <c:pt idx="242">
                  <c:v>1.2298182611034336</c:v>
                </c:pt>
                <c:pt idx="243">
                  <c:v>1.2068709761490615</c:v>
                </c:pt>
                <c:pt idx="244">
                  <c:v>1.2077731624756849</c:v>
                </c:pt>
                <c:pt idx="245">
                  <c:v>1.2205327389502398</c:v>
                </c:pt>
                <c:pt idx="246">
                  <c:v>1.2152412082224968</c:v>
                </c:pt>
                <c:pt idx="247">
                  <c:v>1.2138418914317362</c:v>
                </c:pt>
                <c:pt idx="248">
                  <c:v>1.2146295983087421</c:v>
                </c:pt>
                <c:pt idx="249">
                  <c:v>1.2080816079208525</c:v>
                </c:pt>
                <c:pt idx="250">
                  <c:v>1.2033870149167845</c:v>
                </c:pt>
                <c:pt idx="251">
                  <c:v>1.2128017066438266</c:v>
                </c:pt>
                <c:pt idx="252">
                  <c:v>1.213561217326977</c:v>
                </c:pt>
                <c:pt idx="253">
                  <c:v>1.1998318546222431</c:v>
                </c:pt>
                <c:pt idx="254">
                  <c:v>1.2084171536214001</c:v>
                </c:pt>
                <c:pt idx="255">
                  <c:v>1.185186498808793</c:v>
                </c:pt>
                <c:pt idx="256">
                  <c:v>1.2001331949063061</c:v>
                </c:pt>
                <c:pt idx="257">
                  <c:v>1.1920815620643892</c:v>
                </c:pt>
                <c:pt idx="258">
                  <c:v>1.203032017292188</c:v>
                </c:pt>
                <c:pt idx="259">
                  <c:v>1.1852509715920794</c:v>
                </c:pt>
                <c:pt idx="260">
                  <c:v>1.1843835389087478</c:v>
                </c:pt>
                <c:pt idx="261">
                  <c:v>1.2085215754130005</c:v>
                </c:pt>
                <c:pt idx="262">
                  <c:v>1.2021630412470008</c:v>
                </c:pt>
                <c:pt idx="263">
                  <c:v>1.1898284990914019</c:v>
                </c:pt>
                <c:pt idx="264">
                  <c:v>1.1908885316096225</c:v>
                </c:pt>
                <c:pt idx="265">
                  <c:v>1.1764753861193129</c:v>
                </c:pt>
                <c:pt idx="266">
                  <c:v>1.1921820759777244</c:v>
                </c:pt>
                <c:pt idx="267">
                  <c:v>1.1843523194364476</c:v>
                </c:pt>
                <c:pt idx="268">
                  <c:v>1.1871449530994769</c:v>
                </c:pt>
                <c:pt idx="269">
                  <c:v>1.2015079012873682</c:v>
                </c:pt>
                <c:pt idx="270">
                  <c:v>1.1811677176819544</c:v>
                </c:pt>
                <c:pt idx="271">
                  <c:v>1.180010103360384</c:v>
                </c:pt>
                <c:pt idx="272">
                  <c:v>1.1842769848196659</c:v>
                </c:pt>
                <c:pt idx="273">
                  <c:v>1.1745237047995096</c:v>
                </c:pt>
                <c:pt idx="274">
                  <c:v>1.1845526238523045</c:v>
                </c:pt>
                <c:pt idx="275">
                  <c:v>1.1862095232582481</c:v>
                </c:pt>
                <c:pt idx="276">
                  <c:v>1.1790418678398491</c:v>
                </c:pt>
                <c:pt idx="277">
                  <c:v>1.1840476255356731</c:v>
                </c:pt>
                <c:pt idx="278">
                  <c:v>1.1631939298673994</c:v>
                </c:pt>
                <c:pt idx="279">
                  <c:v>1.1771710881844455</c:v>
                </c:pt>
                <c:pt idx="280">
                  <c:v>1.2070085281307414</c:v>
                </c:pt>
                <c:pt idx="281">
                  <c:v>1.1725171083966526</c:v>
                </c:pt>
                <c:pt idx="282">
                  <c:v>1.1829667082903252</c:v>
                </c:pt>
                <c:pt idx="283">
                  <c:v>1.2046061466811515</c:v>
                </c:pt>
                <c:pt idx="284">
                  <c:v>1.1804598319725554</c:v>
                </c:pt>
                <c:pt idx="285">
                  <c:v>1.1795772052369919</c:v>
                </c:pt>
                <c:pt idx="286">
                  <c:v>1.1638668971051598</c:v>
                </c:pt>
                <c:pt idx="287">
                  <c:v>1.174619670944526</c:v>
                </c:pt>
                <c:pt idx="288">
                  <c:v>1.1665538413416996</c:v>
                </c:pt>
                <c:pt idx="289">
                  <c:v>1.1757843629159392</c:v>
                </c:pt>
                <c:pt idx="290">
                  <c:v>1.1747919884429532</c:v>
                </c:pt>
                <c:pt idx="291">
                  <c:v>1.1736589870110909</c:v>
                </c:pt>
                <c:pt idx="292">
                  <c:v>1.1443192676778771</c:v>
                </c:pt>
                <c:pt idx="293">
                  <c:v>1.1714890213469882</c:v>
                </c:pt>
                <c:pt idx="294">
                  <c:v>1.1574829127950212</c:v>
                </c:pt>
                <c:pt idx="295">
                  <c:v>1.1480009811093339</c:v>
                </c:pt>
                <c:pt idx="296">
                  <c:v>1.1563240086747049</c:v>
                </c:pt>
                <c:pt idx="297">
                  <c:v>1.1575025609899059</c:v>
                </c:pt>
                <c:pt idx="298">
                  <c:v>1.1487441365917377</c:v>
                </c:pt>
                <c:pt idx="299">
                  <c:v>1.1583416112995912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E-499E-BB3C-440AF0D32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39535"/>
        <c:axId val="952946191"/>
      </c:lineChart>
      <c:catAx>
        <c:axId val="9529395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46191"/>
        <c:crosses val="autoZero"/>
        <c:auto val="1"/>
        <c:lblAlgn val="ctr"/>
        <c:lblOffset val="100"/>
        <c:noMultiLvlLbl val="0"/>
      </c:catAx>
      <c:valAx>
        <c:axId val="952946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39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'e2'!$H$1</c:f>
              <c:strCache>
                <c:ptCount val="1"/>
                <c:pt idx="0">
                  <c:v>E02_1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'e2'!$H$2:$H$301</c:f>
              <c:numCache>
                <c:formatCode>General</c:formatCode>
                <c:ptCount val="300"/>
                <c:pt idx="0">
                  <c:v>0.99119789669452951</c:v>
                </c:pt>
                <c:pt idx="1">
                  <c:v>0.98880562502109093</c:v>
                </c:pt>
                <c:pt idx="2">
                  <c:v>0.98917226384199786</c:v>
                </c:pt>
                <c:pt idx="3">
                  <c:v>0.99193683856878889</c:v>
                </c:pt>
                <c:pt idx="4">
                  <c:v>0.99504316721701469</c:v>
                </c:pt>
                <c:pt idx="5">
                  <c:v>0.99373937991274774</c:v>
                </c:pt>
                <c:pt idx="6">
                  <c:v>0.99730409630543582</c:v>
                </c:pt>
                <c:pt idx="7">
                  <c:v>0.99824066762529873</c:v>
                </c:pt>
                <c:pt idx="8">
                  <c:v>0.99511389945880546</c:v>
                </c:pt>
                <c:pt idx="9">
                  <c:v>1.0000851997723181</c:v>
                </c:pt>
                <c:pt idx="10">
                  <c:v>0.99667044121957438</c:v>
                </c:pt>
                <c:pt idx="11">
                  <c:v>0.99928469497351791</c:v>
                </c:pt>
                <c:pt idx="12">
                  <c:v>0.99766913074321473</c:v>
                </c:pt>
                <c:pt idx="13">
                  <c:v>1</c:v>
                </c:pt>
                <c:pt idx="14">
                  <c:v>0.9968335625110808</c:v>
                </c:pt>
                <c:pt idx="15">
                  <c:v>1.0007498085983564</c:v>
                </c:pt>
                <c:pt idx="16">
                  <c:v>0.99907974788013421</c:v>
                </c:pt>
                <c:pt idx="17">
                  <c:v>1.0013728628933378</c:v>
                </c:pt>
                <c:pt idx="18">
                  <c:v>1.002898958765484</c:v>
                </c:pt>
                <c:pt idx="19">
                  <c:v>1.0034038386141548</c:v>
                </c:pt>
                <c:pt idx="20">
                  <c:v>1.0011063631990977</c:v>
                </c:pt>
                <c:pt idx="21">
                  <c:v>1.0047682033822118</c:v>
                </c:pt>
                <c:pt idx="22">
                  <c:v>1.0014242520647882</c:v>
                </c:pt>
                <c:pt idx="23">
                  <c:v>1.0023898109562279</c:v>
                </c:pt>
                <c:pt idx="24">
                  <c:v>1.0029293026751767</c:v>
                </c:pt>
                <c:pt idx="25">
                  <c:v>1.0018645163877784</c:v>
                </c:pt>
                <c:pt idx="26">
                  <c:v>1.0036496813027109</c:v>
                </c:pt>
                <c:pt idx="27">
                  <c:v>1.0076840363989674</c:v>
                </c:pt>
                <c:pt idx="28">
                  <c:v>1.0036675545011062</c:v>
                </c:pt>
                <c:pt idx="29">
                  <c:v>1.0038003623907701</c:v>
                </c:pt>
                <c:pt idx="30">
                  <c:v>1.0073233207545038</c:v>
                </c:pt>
                <c:pt idx="31">
                  <c:v>1.0022174534636639</c:v>
                </c:pt>
                <c:pt idx="32">
                  <c:v>1.0011466633557065</c:v>
                </c:pt>
                <c:pt idx="33">
                  <c:v>1.0057949010418508</c:v>
                </c:pt>
                <c:pt idx="34">
                  <c:v>1.0100680215914213</c:v>
                </c:pt>
                <c:pt idx="35">
                  <c:v>1.0099311252657401</c:v>
                </c:pt>
                <c:pt idx="36">
                  <c:v>1.0122913189136622</c:v>
                </c:pt>
                <c:pt idx="37">
                  <c:v>1.0174152020515004</c:v>
                </c:pt>
                <c:pt idx="38">
                  <c:v>1.0150968117841266</c:v>
                </c:pt>
                <c:pt idx="39">
                  <c:v>1.021345946465954</c:v>
                </c:pt>
                <c:pt idx="40">
                  <c:v>1.0218223225228611</c:v>
                </c:pt>
                <c:pt idx="41">
                  <c:v>1.0284164640857298</c:v>
                </c:pt>
                <c:pt idx="42">
                  <c:v>1.0304044358644779</c:v>
                </c:pt>
                <c:pt idx="43">
                  <c:v>1.0349140155658785</c:v>
                </c:pt>
                <c:pt idx="44">
                  <c:v>1.0325700878287285</c:v>
                </c:pt>
                <c:pt idx="45">
                  <c:v>1.0371769291590358</c:v>
                </c:pt>
                <c:pt idx="46">
                  <c:v>1.0414044169145025</c:v>
                </c:pt>
                <c:pt idx="47">
                  <c:v>1.0421779764740935</c:v>
                </c:pt>
                <c:pt idx="48">
                  <c:v>1.0416618232730521</c:v>
                </c:pt>
                <c:pt idx="49">
                  <c:v>1.0431402437443507</c:v>
                </c:pt>
                <c:pt idx="50">
                  <c:v>1.04507079403186</c:v>
                </c:pt>
                <c:pt idx="51">
                  <c:v>1.0519128000108715</c:v>
                </c:pt>
                <c:pt idx="52">
                  <c:v>1.0501466156255295</c:v>
                </c:pt>
                <c:pt idx="53">
                  <c:v>1.0530508672043111</c:v>
                </c:pt>
                <c:pt idx="54">
                  <c:v>1.0541419630884605</c:v>
                </c:pt>
                <c:pt idx="55">
                  <c:v>1.0575087600418318</c:v>
                </c:pt>
                <c:pt idx="56">
                  <c:v>1.0580596298790876</c:v>
                </c:pt>
                <c:pt idx="57">
                  <c:v>1.0615324912114399</c:v>
                </c:pt>
                <c:pt idx="58">
                  <c:v>1.0565744012720011</c:v>
                </c:pt>
                <c:pt idx="59">
                  <c:v>1.0588110510550128</c:v>
                </c:pt>
                <c:pt idx="60">
                  <c:v>1.0622710112704961</c:v>
                </c:pt>
                <c:pt idx="61">
                  <c:v>1.0649482236456103</c:v>
                </c:pt>
                <c:pt idx="62">
                  <c:v>1.064232470626032</c:v>
                </c:pt>
                <c:pt idx="63">
                  <c:v>1.0688903790758688</c:v>
                </c:pt>
                <c:pt idx="64">
                  <c:v>1.0688495764029469</c:v>
                </c:pt>
                <c:pt idx="65">
                  <c:v>1.073378538900114</c:v>
                </c:pt>
                <c:pt idx="66">
                  <c:v>1.072885718994707</c:v>
                </c:pt>
                <c:pt idx="67">
                  <c:v>1.0787641156550063</c:v>
                </c:pt>
                <c:pt idx="68">
                  <c:v>1.0854695996991812</c:v>
                </c:pt>
                <c:pt idx="69">
                  <c:v>1.0782298557136547</c:v>
                </c:pt>
                <c:pt idx="70">
                  <c:v>1.0828352143582314</c:v>
                </c:pt>
                <c:pt idx="71">
                  <c:v>1.0797349888602674</c:v>
                </c:pt>
                <c:pt idx="72">
                  <c:v>1.0844563972855541</c:v>
                </c:pt>
                <c:pt idx="73">
                  <c:v>1.092274552063186</c:v>
                </c:pt>
                <c:pt idx="74">
                  <c:v>1.0876128457108551</c:v>
                </c:pt>
                <c:pt idx="75">
                  <c:v>1.0878793979026817</c:v>
                </c:pt>
                <c:pt idx="76">
                  <c:v>1.0856181169247485</c:v>
                </c:pt>
                <c:pt idx="77">
                  <c:v>1.0936110201851257</c:v>
                </c:pt>
                <c:pt idx="78">
                  <c:v>1.0952154772298166</c:v>
                </c:pt>
                <c:pt idx="79">
                  <c:v>1.0930102225890257</c:v>
                </c:pt>
                <c:pt idx="80">
                  <c:v>1.097067004729394</c:v>
                </c:pt>
                <c:pt idx="81">
                  <c:v>1.0974791219804352</c:v>
                </c:pt>
                <c:pt idx="82">
                  <c:v>1.095664767069759</c:v>
                </c:pt>
                <c:pt idx="83">
                  <c:v>1.1005817813676482</c:v>
                </c:pt>
                <c:pt idx="84">
                  <c:v>1.1003595636658237</c:v>
                </c:pt>
                <c:pt idx="85">
                  <c:v>1.1038475122580804</c:v>
                </c:pt>
                <c:pt idx="86">
                  <c:v>1.0996951743749734</c:v>
                </c:pt>
                <c:pt idx="87">
                  <c:v>1.1020544508320571</c:v>
                </c:pt>
                <c:pt idx="88">
                  <c:v>1.1094672176637914</c:v>
                </c:pt>
                <c:pt idx="89">
                  <c:v>1.108212738474645</c:v>
                </c:pt>
                <c:pt idx="90">
                  <c:v>1.1034028623767456</c:v>
                </c:pt>
                <c:pt idx="91">
                  <c:v>1.1153868677499448</c:v>
                </c:pt>
                <c:pt idx="92">
                  <c:v>1.1105995967410385</c:v>
                </c:pt>
                <c:pt idx="93">
                  <c:v>1.1169767709934002</c:v>
                </c:pt>
                <c:pt idx="94">
                  <c:v>1.120008683558158</c:v>
                </c:pt>
                <c:pt idx="95">
                  <c:v>1.1181834069209935</c:v>
                </c:pt>
                <c:pt idx="96">
                  <c:v>1.1158188241447973</c:v>
                </c:pt>
                <c:pt idx="97">
                  <c:v>1.1171438154476609</c:v>
                </c:pt>
                <c:pt idx="98">
                  <c:v>1.1225174224392747</c:v>
                </c:pt>
                <c:pt idx="99">
                  <c:v>1.1218024613635098</c:v>
                </c:pt>
                <c:pt idx="100">
                  <c:v>1.1245494529199207</c:v>
                </c:pt>
                <c:pt idx="101">
                  <c:v>1.1241928439442301</c:v>
                </c:pt>
                <c:pt idx="102">
                  <c:v>1.1284792977303684</c:v>
                </c:pt>
                <c:pt idx="103">
                  <c:v>1.1246899112369819</c:v>
                </c:pt>
                <c:pt idx="104">
                  <c:v>1.1253056697307533</c:v>
                </c:pt>
                <c:pt idx="105">
                  <c:v>1.1348304347622584</c:v>
                </c:pt>
                <c:pt idx="106">
                  <c:v>1.1322789948240035</c:v>
                </c:pt>
                <c:pt idx="107">
                  <c:v>1.1308093006651452</c:v>
                </c:pt>
                <c:pt idx="108">
                  <c:v>1.1279551564318484</c:v>
                </c:pt>
                <c:pt idx="109">
                  <c:v>1.1345649503894093</c:v>
                </c:pt>
                <c:pt idx="110">
                  <c:v>1.1347358022213707</c:v>
                </c:pt>
                <c:pt idx="111">
                  <c:v>1.139627786318919</c:v>
                </c:pt>
                <c:pt idx="112">
                  <c:v>1.143640204578851</c:v>
                </c:pt>
                <c:pt idx="113">
                  <c:v>1.1404143566099876</c:v>
                </c:pt>
                <c:pt idx="114">
                  <c:v>1.1402285930379183</c:v>
                </c:pt>
                <c:pt idx="115">
                  <c:v>1.1447648374756925</c:v>
                </c:pt>
                <c:pt idx="116">
                  <c:v>1.1463930109230769</c:v>
                </c:pt>
                <c:pt idx="117">
                  <c:v>1.1523211252742103</c:v>
                </c:pt>
                <c:pt idx="118">
                  <c:v>1.1451786503334094</c:v>
                </c:pt>
                <c:pt idx="119">
                  <c:v>1.1521392784174243</c:v>
                </c:pt>
                <c:pt idx="120">
                  <c:v>1.1484795068989371</c:v>
                </c:pt>
                <c:pt idx="121">
                  <c:v>1.1530185923646465</c:v>
                </c:pt>
                <c:pt idx="122">
                  <c:v>1.1529240552643647</c:v>
                </c:pt>
                <c:pt idx="123">
                  <c:v>1.1615001995371976</c:v>
                </c:pt>
                <c:pt idx="124">
                  <c:v>1.155918265222321</c:v>
                </c:pt>
                <c:pt idx="125">
                  <c:v>1.1539740632301352</c:v>
                </c:pt>
                <c:pt idx="126">
                  <c:v>1.1588883414086977</c:v>
                </c:pt>
                <c:pt idx="127">
                  <c:v>1.1601007633692413</c:v>
                </c:pt>
                <c:pt idx="128">
                  <c:v>1.1605773717869832</c:v>
                </c:pt>
                <c:pt idx="129">
                  <c:v>1.1579390656824058</c:v>
                </c:pt>
                <c:pt idx="130">
                  <c:v>1.1643679013505452</c:v>
                </c:pt>
                <c:pt idx="131">
                  <c:v>1.166364877469364</c:v>
                </c:pt>
                <c:pt idx="132">
                  <c:v>1.1643995017829185</c:v>
                </c:pt>
                <c:pt idx="133">
                  <c:v>1.1649563943423642</c:v>
                </c:pt>
                <c:pt idx="134">
                  <c:v>1.164750929438136</c:v>
                </c:pt>
                <c:pt idx="135">
                  <c:v>1.1687358044879013</c:v>
                </c:pt>
                <c:pt idx="136">
                  <c:v>1.1716297961736897</c:v>
                </c:pt>
                <c:pt idx="137">
                  <c:v>1.172803122789611</c:v>
                </c:pt>
                <c:pt idx="138">
                  <c:v>1.1737306335525728</c:v>
                </c:pt>
                <c:pt idx="139">
                  <c:v>1.173465136437406</c:v>
                </c:pt>
                <c:pt idx="140">
                  <c:v>1.1793139117396529</c:v>
                </c:pt>
                <c:pt idx="141">
                  <c:v>1.1849888657259344</c:v>
                </c:pt>
                <c:pt idx="142">
                  <c:v>1.1862386376229119</c:v>
                </c:pt>
                <c:pt idx="143">
                  <c:v>1.1784945068914283</c:v>
                </c:pt>
                <c:pt idx="144">
                  <c:v>1.1822760590389521</c:v>
                </c:pt>
                <c:pt idx="145">
                  <c:v>1.1804625131314361</c:v>
                </c:pt>
                <c:pt idx="146">
                  <c:v>1.192794284481647</c:v>
                </c:pt>
                <c:pt idx="147">
                  <c:v>1.1882985661314118</c:v>
                </c:pt>
                <c:pt idx="148">
                  <c:v>1.1905320123532039</c:v>
                </c:pt>
                <c:pt idx="149">
                  <c:v>1.1869762786431493</c:v>
                </c:pt>
                <c:pt idx="150">
                  <c:v>1.1847083516717754</c:v>
                </c:pt>
                <c:pt idx="151">
                  <c:v>1.1948645732148209</c:v>
                </c:pt>
                <c:pt idx="152">
                  <c:v>1.1920404564826395</c:v>
                </c:pt>
                <c:pt idx="153">
                  <c:v>1.2001005776236644</c:v>
                </c:pt>
                <c:pt idx="154">
                  <c:v>1.1936189438973939</c:v>
                </c:pt>
                <c:pt idx="155">
                  <c:v>1.2048060158996621</c:v>
                </c:pt>
                <c:pt idx="156">
                  <c:v>1.2016609044398516</c:v>
                </c:pt>
                <c:pt idx="157">
                  <c:v>1.205763991849196</c:v>
                </c:pt>
                <c:pt idx="158">
                  <c:v>1.1984886347739567</c:v>
                </c:pt>
                <c:pt idx="159">
                  <c:v>1.210936241465999</c:v>
                </c:pt>
                <c:pt idx="160">
                  <c:v>1.2066624466140592</c:v>
                </c:pt>
                <c:pt idx="161">
                  <c:v>1.2029814399233898</c:v>
                </c:pt>
                <c:pt idx="162">
                  <c:v>1.2076117092302676</c:v>
                </c:pt>
                <c:pt idx="163">
                  <c:v>1.2151347644214174</c:v>
                </c:pt>
                <c:pt idx="164">
                  <c:v>1.2117194746528974</c:v>
                </c:pt>
                <c:pt idx="165">
                  <c:v>1.2166317996406639</c:v>
                </c:pt>
                <c:pt idx="166">
                  <c:v>1.2090048079474944</c:v>
                </c:pt>
                <c:pt idx="167">
                  <c:v>1.2140100203381834</c:v>
                </c:pt>
                <c:pt idx="168">
                  <c:v>1.2157046263001865</c:v>
                </c:pt>
                <c:pt idx="169">
                  <c:v>1.2212869837156615</c:v>
                </c:pt>
                <c:pt idx="170">
                  <c:v>1.2201809294647796</c:v>
                </c:pt>
                <c:pt idx="171">
                  <c:v>1.2193421866407474</c:v>
                </c:pt>
                <c:pt idx="172">
                  <c:v>1.2267625360867129</c:v>
                </c:pt>
                <c:pt idx="173">
                  <c:v>1.225037975760666</c:v>
                </c:pt>
                <c:pt idx="174">
                  <c:v>1.2287387524740911</c:v>
                </c:pt>
                <c:pt idx="175">
                  <c:v>1.2245398353485526</c:v>
                </c:pt>
                <c:pt idx="176">
                  <c:v>1.230204474613658</c:v>
                </c:pt>
                <c:pt idx="177">
                  <c:v>1.2400744007405844</c:v>
                </c:pt>
                <c:pt idx="178">
                  <c:v>1.2374054388844811</c:v>
                </c:pt>
                <c:pt idx="179">
                  <c:v>1.2391640084648592</c:v>
                </c:pt>
                <c:pt idx="180">
                  <c:v>1.2370822795043135</c:v>
                </c:pt>
                <c:pt idx="181">
                  <c:v>1.2440347044041202</c:v>
                </c:pt>
                <c:pt idx="182">
                  <c:v>1.2342308815030516</c:v>
                </c:pt>
                <c:pt idx="183">
                  <c:v>1.2368236713415253</c:v>
                </c:pt>
                <c:pt idx="184">
                  <c:v>1.2518625831792212</c:v>
                </c:pt>
                <c:pt idx="185">
                  <c:v>1.2487483360068476</c:v>
                </c:pt>
                <c:pt idx="186">
                  <c:v>1.2516400555211837</c:v>
                </c:pt>
                <c:pt idx="187">
                  <c:v>1.2427965607043732</c:v>
                </c:pt>
                <c:pt idx="188">
                  <c:v>1.2558946833956155</c:v>
                </c:pt>
                <c:pt idx="189">
                  <c:v>1.2462386347699697</c:v>
                </c:pt>
                <c:pt idx="190">
                  <c:v>1.2470247995897719</c:v>
                </c:pt>
                <c:pt idx="191">
                  <c:v>1.2447615361045925</c:v>
                </c:pt>
                <c:pt idx="192">
                  <c:v>1.2491900875330439</c:v>
                </c:pt>
                <c:pt idx="193">
                  <c:v>1.2552486200050339</c:v>
                </c:pt>
                <c:pt idx="194">
                  <c:v>1.2555834830858759</c:v>
                </c:pt>
                <c:pt idx="195">
                  <c:v>1.2558092930667233</c:v>
                </c:pt>
                <c:pt idx="196">
                  <c:v>1.2609721237212679</c:v>
                </c:pt>
                <c:pt idx="197">
                  <c:v>1.2688128183705767</c:v>
                </c:pt>
                <c:pt idx="198">
                  <c:v>1.2694850489539187</c:v>
                </c:pt>
                <c:pt idx="199">
                  <c:v>1.2799188933111636</c:v>
                </c:pt>
                <c:pt idx="200">
                  <c:v>1.2698715866366297</c:v>
                </c:pt>
                <c:pt idx="201">
                  <c:v>1.2758239254607231</c:v>
                </c:pt>
                <c:pt idx="202">
                  <c:v>1.2653634228878523</c:v>
                </c:pt>
                <c:pt idx="203">
                  <c:v>1.2722969390330734</c:v>
                </c:pt>
                <c:pt idx="204">
                  <c:v>1.2764750158291234</c:v>
                </c:pt>
                <c:pt idx="205">
                  <c:v>1.2788796648865488</c:v>
                </c:pt>
                <c:pt idx="206">
                  <c:v>1.2733067070964508</c:v>
                </c:pt>
                <c:pt idx="207">
                  <c:v>1.2782997919994978</c:v>
                </c:pt>
                <c:pt idx="208">
                  <c:v>1.2787258960972685</c:v>
                </c:pt>
                <c:pt idx="209">
                  <c:v>1.2904580611363452</c:v>
                </c:pt>
                <c:pt idx="210">
                  <c:v>1.274007049728892</c:v>
                </c:pt>
                <c:pt idx="211">
                  <c:v>1.296287781473662</c:v>
                </c:pt>
                <c:pt idx="212">
                  <c:v>1.2962120556062959</c:v>
                </c:pt>
                <c:pt idx="213">
                  <c:v>1.2931248667925099</c:v>
                </c:pt>
                <c:pt idx="214">
                  <c:v>1.2835900943707412</c:v>
                </c:pt>
                <c:pt idx="215">
                  <c:v>1.2982174210150625</c:v>
                </c:pt>
                <c:pt idx="216">
                  <c:v>1.2986150408987076</c:v>
                </c:pt>
                <c:pt idx="217">
                  <c:v>1.3141006726604785</c:v>
                </c:pt>
                <c:pt idx="218">
                  <c:v>1.2897649476028992</c:v>
                </c:pt>
                <c:pt idx="219">
                  <c:v>1.3199988185642142</c:v>
                </c:pt>
                <c:pt idx="220">
                  <c:v>1.2912330561557532</c:v>
                </c:pt>
                <c:pt idx="221">
                  <c:v>1.3107863687547336</c:v>
                </c:pt>
                <c:pt idx="222">
                  <c:v>1.3121825386041008</c:v>
                </c:pt>
                <c:pt idx="223">
                  <c:v>1.3146103872390951</c:v>
                </c:pt>
                <c:pt idx="224">
                  <c:v>1.3087060828324764</c:v>
                </c:pt>
                <c:pt idx="225">
                  <c:v>1.3078876791326171</c:v>
                </c:pt>
                <c:pt idx="226">
                  <c:v>1.3115236363244305</c:v>
                </c:pt>
                <c:pt idx="227">
                  <c:v>1.3113327123070111</c:v>
                </c:pt>
                <c:pt idx="228">
                  <c:v>1.3199919734489616</c:v>
                </c:pt>
                <c:pt idx="229">
                  <c:v>1.3259907689735342</c:v>
                </c:pt>
                <c:pt idx="230">
                  <c:v>1.3175462545373546</c:v>
                </c:pt>
                <c:pt idx="231">
                  <c:v>1.322804204959916</c:v>
                </c:pt>
                <c:pt idx="232">
                  <c:v>1.31420582030636</c:v>
                </c:pt>
                <c:pt idx="233">
                  <c:v>1.3360981726811416</c:v>
                </c:pt>
                <c:pt idx="234">
                  <c:v>1.3333858959827609</c:v>
                </c:pt>
                <c:pt idx="235">
                  <c:v>1.32158934174806</c:v>
                </c:pt>
                <c:pt idx="236">
                  <c:v>1.3344340195080873</c:v>
                </c:pt>
                <c:pt idx="237">
                  <c:v>1.3329336023301066</c:v>
                </c:pt>
                <c:pt idx="238">
                  <c:v>1.3559612768787797</c:v>
                </c:pt>
                <c:pt idx="239">
                  <c:v>1.3300876249163638</c:v>
                </c:pt>
                <c:pt idx="240">
                  <c:v>1.3427255494009782</c:v>
                </c:pt>
                <c:pt idx="241">
                  <c:v>1.3381124331448979</c:v>
                </c:pt>
                <c:pt idx="242">
                  <c:v>1.3326258210202662</c:v>
                </c:pt>
                <c:pt idx="243">
                  <c:v>1.3352486593110566</c:v>
                </c:pt>
                <c:pt idx="244">
                  <c:v>1.3411297265218194</c:v>
                </c:pt>
                <c:pt idx="245">
                  <c:v>1.3640582887359907</c:v>
                </c:pt>
                <c:pt idx="246">
                  <c:v>1.3395640687360622</c:v>
                </c:pt>
                <c:pt idx="247">
                  <c:v>1.3525391323792759</c:v>
                </c:pt>
                <c:pt idx="248">
                  <c:v>1.3449801768637872</c:v>
                </c:pt>
                <c:pt idx="249">
                  <c:v>1.3585402153239181</c:v>
                </c:pt>
                <c:pt idx="250">
                  <c:v>1.3548886341151347</c:v>
                </c:pt>
                <c:pt idx="251">
                  <c:v>1.3525009068225577</c:v>
                </c:pt>
                <c:pt idx="252">
                  <c:v>1.3602548022752667</c:v>
                </c:pt>
                <c:pt idx="253">
                  <c:v>1.3638385349011357</c:v>
                </c:pt>
                <c:pt idx="254">
                  <c:v>1.3635717626158912</c:v>
                </c:pt>
                <c:pt idx="255">
                  <c:v>1.363306777284216</c:v>
                </c:pt>
                <c:pt idx="256">
                  <c:v>1.3553875535284252</c:v>
                </c:pt>
                <c:pt idx="257">
                  <c:v>1.3671461312904691</c:v>
                </c:pt>
                <c:pt idx="258">
                  <c:v>1.372140918502051</c:v>
                </c:pt>
                <c:pt idx="259">
                  <c:v>1.3745727605045845</c:v>
                </c:pt>
                <c:pt idx="260">
                  <c:v>1.3612127315674636</c:v>
                </c:pt>
                <c:pt idx="261">
                  <c:v>1.3744481698341167</c:v>
                </c:pt>
                <c:pt idx="262">
                  <c:v>1.3694560931903488</c:v>
                </c:pt>
                <c:pt idx="263">
                  <c:v>1.3773790566490034</c:v>
                </c:pt>
                <c:pt idx="264">
                  <c:v>1.3844227656144246</c:v>
                </c:pt>
                <c:pt idx="265">
                  <c:v>1.3870203643748595</c:v>
                </c:pt>
                <c:pt idx="266">
                  <c:v>1.3832622125635432</c:v>
                </c:pt>
                <c:pt idx="267">
                  <c:v>1.3902345329178472</c:v>
                </c:pt>
                <c:pt idx="268">
                  <c:v>1.3868737342578228</c:v>
                </c:pt>
                <c:pt idx="269">
                  <c:v>1.3913280961178274</c:v>
                </c:pt>
                <c:pt idx="270">
                  <c:v>1.3916032454581932</c:v>
                </c:pt>
                <c:pt idx="271">
                  <c:v>1.4028386308693466</c:v>
                </c:pt>
                <c:pt idx="272">
                  <c:v>1.3966805144572667</c:v>
                </c:pt>
                <c:pt idx="273">
                  <c:v>1.4000456462598736</c:v>
                </c:pt>
                <c:pt idx="274">
                  <c:v>1.3969752710935464</c:v>
                </c:pt>
                <c:pt idx="275">
                  <c:v>1.404781026561662</c:v>
                </c:pt>
                <c:pt idx="276">
                  <c:v>1.4093090102889076</c:v>
                </c:pt>
                <c:pt idx="277">
                  <c:v>1.4138826468139727</c:v>
                </c:pt>
                <c:pt idx="278">
                  <c:v>1.414070179584767</c:v>
                </c:pt>
                <c:pt idx="279">
                  <c:v>1.4019523961451348</c:v>
                </c:pt>
                <c:pt idx="280">
                  <c:v>1.4055248135616829</c:v>
                </c:pt>
                <c:pt idx="281">
                  <c:v>1.4113282063679786</c:v>
                </c:pt>
                <c:pt idx="282">
                  <c:v>1.4034464956707311</c:v>
                </c:pt>
                <c:pt idx="283">
                  <c:v>1.4033572129051941</c:v>
                </c:pt>
                <c:pt idx="284">
                  <c:v>1.4212551079470348</c:v>
                </c:pt>
                <c:pt idx="285">
                  <c:v>1.4199525791123753</c:v>
                </c:pt>
                <c:pt idx="286">
                  <c:v>1.4294354487286127</c:v>
                </c:pt>
                <c:pt idx="287">
                  <c:v>1.4258894582209827</c:v>
                </c:pt>
                <c:pt idx="288">
                  <c:v>1.4213366093854567</c:v>
                </c:pt>
                <c:pt idx="289">
                  <c:v>1.4160198341510764</c:v>
                </c:pt>
                <c:pt idx="290">
                  <c:v>1.4403980742194344</c:v>
                </c:pt>
                <c:pt idx="291">
                  <c:v>1.4301270495344534</c:v>
                </c:pt>
                <c:pt idx="292">
                  <c:v>1.4347291034948091</c:v>
                </c:pt>
                <c:pt idx="293">
                  <c:v>1.4331227357868443</c:v>
                </c:pt>
                <c:pt idx="294">
                  <c:v>1.4402224242257413</c:v>
                </c:pt>
                <c:pt idx="295">
                  <c:v>1.4366562433570984</c:v>
                </c:pt>
                <c:pt idx="296">
                  <c:v>1.4183885036139308</c:v>
                </c:pt>
                <c:pt idx="297">
                  <c:v>1.4480532743417087</c:v>
                </c:pt>
                <c:pt idx="298">
                  <c:v>1.4472828738854635</c:v>
                </c:pt>
                <c:pt idx="299">
                  <c:v>1.4514299438207079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9-48D4-8484-7873B3E8866B}"/>
            </c:ext>
          </c:extLst>
        </c:ser>
        <c:ser>
          <c:idx val="1"/>
          <c:order val="1"/>
          <c:tx>
            <c:strRef>
              <c:f>'e2'!$I$1</c:f>
              <c:strCache>
                <c:ptCount val="1"/>
                <c:pt idx="0">
                  <c:v>E02_2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'e2'!$I$2:$I$301</c:f>
              <c:numCache>
                <c:formatCode>General</c:formatCode>
                <c:ptCount val="300"/>
                <c:pt idx="0">
                  <c:v>0.98347375704627604</c:v>
                </c:pt>
                <c:pt idx="1">
                  <c:v>0.98427372708007899</c:v>
                </c:pt>
                <c:pt idx="2">
                  <c:v>0.98382546418261108</c:v>
                </c:pt>
                <c:pt idx="3">
                  <c:v>0.98941337987949796</c:v>
                </c:pt>
                <c:pt idx="4">
                  <c:v>0.99016252238767077</c:v>
                </c:pt>
                <c:pt idx="5">
                  <c:v>0.99095724784011474</c:v>
                </c:pt>
                <c:pt idx="6">
                  <c:v>0.99350540313452995</c:v>
                </c:pt>
                <c:pt idx="7">
                  <c:v>0.99466722088619364</c:v>
                </c:pt>
                <c:pt idx="8">
                  <c:v>0.99652828521875081</c:v>
                </c:pt>
                <c:pt idx="9">
                  <c:v>0.99720191615003051</c:v>
                </c:pt>
                <c:pt idx="10">
                  <c:v>0.99196779257814682</c:v>
                </c:pt>
                <c:pt idx="11">
                  <c:v>0.99849698523582342</c:v>
                </c:pt>
                <c:pt idx="12">
                  <c:v>0.99723859270027726</c:v>
                </c:pt>
                <c:pt idx="13">
                  <c:v>1</c:v>
                </c:pt>
                <c:pt idx="14">
                  <c:v>0.99933288812467225</c:v>
                </c:pt>
                <c:pt idx="15">
                  <c:v>0.99983971590437581</c:v>
                </c:pt>
                <c:pt idx="16">
                  <c:v>1.0003715541873339</c:v>
                </c:pt>
                <c:pt idx="17">
                  <c:v>1.0030367407442748</c:v>
                </c:pt>
                <c:pt idx="18">
                  <c:v>1.0039958481962437</c:v>
                </c:pt>
                <c:pt idx="19">
                  <c:v>1.0030794190368515</c:v>
                </c:pt>
                <c:pt idx="20">
                  <c:v>1.0051138662577428</c:v>
                </c:pt>
                <c:pt idx="21">
                  <c:v>1.0111268391950681</c:v>
                </c:pt>
                <c:pt idx="22">
                  <c:v>1.0062275563298084</c:v>
                </c:pt>
                <c:pt idx="23">
                  <c:v>1.0126359268729626</c:v>
                </c:pt>
                <c:pt idx="24">
                  <c:v>1.0086559183018582</c:v>
                </c:pt>
                <c:pt idx="25">
                  <c:v>1.0074238666429924</c:v>
                </c:pt>
                <c:pt idx="26">
                  <c:v>1.0136302722052941</c:v>
                </c:pt>
                <c:pt idx="27">
                  <c:v>1.0069190399776287</c:v>
                </c:pt>
                <c:pt idx="28">
                  <c:v>1.009469049632479</c:v>
                </c:pt>
                <c:pt idx="29">
                  <c:v>1.0130829684320224</c:v>
                </c:pt>
                <c:pt idx="30">
                  <c:v>1.0119228344591753</c:v>
                </c:pt>
                <c:pt idx="31">
                  <c:v>1.0047941356108123</c:v>
                </c:pt>
                <c:pt idx="32">
                  <c:v>1.0098529834864631</c:v>
                </c:pt>
                <c:pt idx="33">
                  <c:v>1.025017444422186</c:v>
                </c:pt>
                <c:pt idx="34">
                  <c:v>1.0333113931872635</c:v>
                </c:pt>
                <c:pt idx="35">
                  <c:v>1.0385688474423682</c:v>
                </c:pt>
                <c:pt idx="36">
                  <c:v>1.0400321137801518</c:v>
                </c:pt>
                <c:pt idx="37">
                  <c:v>1.0502957975248977</c:v>
                </c:pt>
                <c:pt idx="38">
                  <c:v>1.0491398491839541</c:v>
                </c:pt>
                <c:pt idx="39">
                  <c:v>1.0591506750870696</c:v>
                </c:pt>
                <c:pt idx="40">
                  <c:v>1.0545793539593906</c:v>
                </c:pt>
                <c:pt idx="41">
                  <c:v>1.0629568331969952</c:v>
                </c:pt>
                <c:pt idx="42">
                  <c:v>1.0617948483134392</c:v>
                </c:pt>
                <c:pt idx="43">
                  <c:v>1.0693844675954036</c:v>
                </c:pt>
                <c:pt idx="44">
                  <c:v>1.0694115683381284</c:v>
                </c:pt>
                <c:pt idx="45">
                  <c:v>1.0740961277444978</c:v>
                </c:pt>
                <c:pt idx="46">
                  <c:v>1.0711154389089725</c:v>
                </c:pt>
                <c:pt idx="47">
                  <c:v>1.0827148315458786</c:v>
                </c:pt>
                <c:pt idx="48">
                  <c:v>1.0824350558438887</c:v>
                </c:pt>
                <c:pt idx="49">
                  <c:v>1.0824811120373581</c:v>
                </c:pt>
                <c:pt idx="50">
                  <c:v>1.0893015971330249</c:v>
                </c:pt>
                <c:pt idx="51">
                  <c:v>1.0870583173645818</c:v>
                </c:pt>
                <c:pt idx="52">
                  <c:v>1.0831904493255473</c:v>
                </c:pt>
                <c:pt idx="53">
                  <c:v>1.0903936886994414</c:v>
                </c:pt>
                <c:pt idx="54">
                  <c:v>1.0926839458942801</c:v>
                </c:pt>
                <c:pt idx="55">
                  <c:v>1.0923373279417508</c:v>
                </c:pt>
                <c:pt idx="56">
                  <c:v>1.0973744007411377</c:v>
                </c:pt>
                <c:pt idx="57">
                  <c:v>1.1003086934246127</c:v>
                </c:pt>
                <c:pt idx="58">
                  <c:v>1.1022302386186842</c:v>
                </c:pt>
                <c:pt idx="59">
                  <c:v>1.1051922414745048</c:v>
                </c:pt>
                <c:pt idx="60">
                  <c:v>1.1006791150723252</c:v>
                </c:pt>
                <c:pt idx="61">
                  <c:v>1.1048069850235651</c:v>
                </c:pt>
                <c:pt idx="62">
                  <c:v>1.1031964378003336</c:v>
                </c:pt>
                <c:pt idx="63">
                  <c:v>1.1062041122513455</c:v>
                </c:pt>
                <c:pt idx="64">
                  <c:v>1.1048645783488364</c:v>
                </c:pt>
                <c:pt idx="65">
                  <c:v>1.1144728079469701</c:v>
                </c:pt>
                <c:pt idx="66">
                  <c:v>1.1096411860866344</c:v>
                </c:pt>
                <c:pt idx="67">
                  <c:v>1.1202358941051307</c:v>
                </c:pt>
                <c:pt idx="68">
                  <c:v>1.1167888611048966</c:v>
                </c:pt>
                <c:pt idx="69">
                  <c:v>1.1160160680608713</c:v>
                </c:pt>
                <c:pt idx="70">
                  <c:v>1.1203866937015159</c:v>
                </c:pt>
                <c:pt idx="71">
                  <c:v>1.1230697852195104</c:v>
                </c:pt>
                <c:pt idx="72">
                  <c:v>1.1203791799659593</c:v>
                </c:pt>
                <c:pt idx="73">
                  <c:v>1.1266498239148064</c:v>
                </c:pt>
                <c:pt idx="74">
                  <c:v>1.1217386765020521</c:v>
                </c:pt>
                <c:pt idx="75">
                  <c:v>1.1299899891514371</c:v>
                </c:pt>
                <c:pt idx="76">
                  <c:v>1.1219542123060913</c:v>
                </c:pt>
                <c:pt idx="77">
                  <c:v>1.1274253551711615</c:v>
                </c:pt>
                <c:pt idx="78">
                  <c:v>1.1363660707467294</c:v>
                </c:pt>
                <c:pt idx="79">
                  <c:v>1.1292274163263236</c:v>
                </c:pt>
                <c:pt idx="80">
                  <c:v>1.1306371825730568</c:v>
                </c:pt>
                <c:pt idx="81">
                  <c:v>1.1375147491563169</c:v>
                </c:pt>
                <c:pt idx="82">
                  <c:v>1.1385399811213321</c:v>
                </c:pt>
                <c:pt idx="83">
                  <c:v>1.1409608473839674</c:v>
                </c:pt>
                <c:pt idx="84">
                  <c:v>1.1445715552837594</c:v>
                </c:pt>
                <c:pt idx="85">
                  <c:v>1.1374625375731289</c:v>
                </c:pt>
                <c:pt idx="86">
                  <c:v>1.1456014277392697</c:v>
                </c:pt>
                <c:pt idx="87">
                  <c:v>1.1482971415472489</c:v>
                </c:pt>
                <c:pt idx="88">
                  <c:v>1.1475446605136397</c:v>
                </c:pt>
                <c:pt idx="89">
                  <c:v>1.1551593425305304</c:v>
                </c:pt>
                <c:pt idx="90">
                  <c:v>1.1544344710693231</c:v>
                </c:pt>
                <c:pt idx="91">
                  <c:v>1.1534534736624451</c:v>
                </c:pt>
                <c:pt idx="92">
                  <c:v>1.153998433005736</c:v>
                </c:pt>
                <c:pt idx="93">
                  <c:v>1.1604257086856293</c:v>
                </c:pt>
                <c:pt idx="94">
                  <c:v>1.1621931048746841</c:v>
                </c:pt>
                <c:pt idx="95">
                  <c:v>1.1654008947988241</c:v>
                </c:pt>
                <c:pt idx="96">
                  <c:v>1.1615832835248838</c:v>
                </c:pt>
                <c:pt idx="97">
                  <c:v>1.1597832494257749</c:v>
                </c:pt>
                <c:pt idx="98">
                  <c:v>1.1654704297818061</c:v>
                </c:pt>
                <c:pt idx="99">
                  <c:v>1.1682509506790026</c:v>
                </c:pt>
                <c:pt idx="100">
                  <c:v>1.1718809624897832</c:v>
                </c:pt>
                <c:pt idx="101">
                  <c:v>1.1674459027052861</c:v>
                </c:pt>
                <c:pt idx="102">
                  <c:v>1.1705120149588268</c:v>
                </c:pt>
                <c:pt idx="103">
                  <c:v>1.1720125468731244</c:v>
                </c:pt>
                <c:pt idx="104">
                  <c:v>1.1732378481189352</c:v>
                </c:pt>
                <c:pt idx="105">
                  <c:v>1.1784985165231079</c:v>
                </c:pt>
                <c:pt idx="106">
                  <c:v>1.1711004728189136</c:v>
                </c:pt>
                <c:pt idx="107">
                  <c:v>1.1754021374091304</c:v>
                </c:pt>
                <c:pt idx="108">
                  <c:v>1.1783028155065822</c:v>
                </c:pt>
                <c:pt idx="109">
                  <c:v>1.1861196438741697</c:v>
                </c:pt>
                <c:pt idx="110">
                  <c:v>1.1840308221902531</c:v>
                </c:pt>
                <c:pt idx="111">
                  <c:v>1.1816926299754698</c:v>
                </c:pt>
                <c:pt idx="112">
                  <c:v>1.1942795907953321</c:v>
                </c:pt>
                <c:pt idx="113">
                  <c:v>1.1899290723256681</c:v>
                </c:pt>
                <c:pt idx="114">
                  <c:v>1.1864579274705662</c:v>
                </c:pt>
                <c:pt idx="115">
                  <c:v>1.1974600530394239</c:v>
                </c:pt>
                <c:pt idx="116">
                  <c:v>1.1889072291855984</c:v>
                </c:pt>
                <c:pt idx="117">
                  <c:v>1.1946156584637213</c:v>
                </c:pt>
                <c:pt idx="118">
                  <c:v>1.1910024831887638</c:v>
                </c:pt>
                <c:pt idx="119">
                  <c:v>1.1960791576292928</c:v>
                </c:pt>
                <c:pt idx="120">
                  <c:v>1.2014351689605782</c:v>
                </c:pt>
                <c:pt idx="121">
                  <c:v>1.2033290511911463</c:v>
                </c:pt>
                <c:pt idx="122">
                  <c:v>1.2030364939025493</c:v>
                </c:pt>
                <c:pt idx="123">
                  <c:v>1.2137995217920809</c:v>
                </c:pt>
                <c:pt idx="124">
                  <c:v>1.2001560984697386</c:v>
                </c:pt>
                <c:pt idx="125">
                  <c:v>1.2069073095748801</c:v>
                </c:pt>
                <c:pt idx="126">
                  <c:v>1.2112250716745032</c:v>
                </c:pt>
                <c:pt idx="127">
                  <c:v>1.207378229014531</c:v>
                </c:pt>
                <c:pt idx="128">
                  <c:v>1.2106299319589011</c:v>
                </c:pt>
                <c:pt idx="129">
                  <c:v>1.2205782240321692</c:v>
                </c:pt>
                <c:pt idx="130">
                  <c:v>1.2089020177205909</c:v>
                </c:pt>
                <c:pt idx="131">
                  <c:v>1.2216175096710173</c:v>
                </c:pt>
                <c:pt idx="132">
                  <c:v>1.2172300936071314</c:v>
                </c:pt>
                <c:pt idx="133">
                  <c:v>1.2184910036432839</c:v>
                </c:pt>
                <c:pt idx="134">
                  <c:v>1.2170386280158048</c:v>
                </c:pt>
                <c:pt idx="135">
                  <c:v>1.2239806250925751</c:v>
                </c:pt>
                <c:pt idx="136">
                  <c:v>1.2283640377829828</c:v>
                </c:pt>
                <c:pt idx="137">
                  <c:v>1.2272557597793563</c:v>
                </c:pt>
                <c:pt idx="138">
                  <c:v>1.2298526317770455</c:v>
                </c:pt>
                <c:pt idx="139">
                  <c:v>1.2249401971503617</c:v>
                </c:pt>
                <c:pt idx="140">
                  <c:v>1.231674063538952</c:v>
                </c:pt>
                <c:pt idx="141">
                  <c:v>1.2314236933117151</c:v>
                </c:pt>
                <c:pt idx="142">
                  <c:v>1.2429121751176639</c:v>
                </c:pt>
                <c:pt idx="143">
                  <c:v>1.2427485337109283</c:v>
                </c:pt>
                <c:pt idx="144">
                  <c:v>1.2365554180726315</c:v>
                </c:pt>
                <c:pt idx="145">
                  <c:v>1.2380985024981501</c:v>
                </c:pt>
                <c:pt idx="146">
                  <c:v>1.2365504115118899</c:v>
                </c:pt>
                <c:pt idx="147">
                  <c:v>1.2382726684072607</c:v>
                </c:pt>
                <c:pt idx="148">
                  <c:v>1.2426651808568694</c:v>
                </c:pt>
                <c:pt idx="149">
                  <c:v>1.2451545680039589</c:v>
                </c:pt>
                <c:pt idx="150">
                  <c:v>1.2499965288849642</c:v>
                </c:pt>
                <c:pt idx="151">
                  <c:v>1.249141911778918</c:v>
                </c:pt>
                <c:pt idx="152">
                  <c:v>1.2496945962599597</c:v>
                </c:pt>
                <c:pt idx="153">
                  <c:v>1.2489711609565632</c:v>
                </c:pt>
                <c:pt idx="154">
                  <c:v>1.249242042993765</c:v>
                </c:pt>
                <c:pt idx="155">
                  <c:v>1.2597858599171694</c:v>
                </c:pt>
                <c:pt idx="156">
                  <c:v>1.2577798322839921</c:v>
                </c:pt>
                <c:pt idx="157">
                  <c:v>1.2571405946179701</c:v>
                </c:pt>
                <c:pt idx="158">
                  <c:v>1.2634700946248121</c:v>
                </c:pt>
                <c:pt idx="159">
                  <c:v>1.2596264322485307</c:v>
                </c:pt>
                <c:pt idx="160">
                  <c:v>1.2599915086186746</c:v>
                </c:pt>
                <c:pt idx="161">
                  <c:v>1.2614530446443741</c:v>
                </c:pt>
                <c:pt idx="162">
                  <c:v>1.2729917448371155</c:v>
                </c:pt>
                <c:pt idx="163">
                  <c:v>1.2679304421623314</c:v>
                </c:pt>
                <c:pt idx="164">
                  <c:v>1.2746815914147773</c:v>
                </c:pt>
                <c:pt idx="165">
                  <c:v>1.2728958094615275</c:v>
                </c:pt>
                <c:pt idx="166">
                  <c:v>1.2793345507428144</c:v>
                </c:pt>
                <c:pt idx="167">
                  <c:v>1.2786095353871691</c:v>
                </c:pt>
                <c:pt idx="168">
                  <c:v>1.2725625887888394</c:v>
                </c:pt>
                <c:pt idx="169">
                  <c:v>1.2826525673231861</c:v>
                </c:pt>
                <c:pt idx="170">
                  <c:v>1.2785610458515513</c:v>
                </c:pt>
                <c:pt idx="171">
                  <c:v>1.2830150820330299</c:v>
                </c:pt>
                <c:pt idx="172">
                  <c:v>1.284394651901043</c:v>
                </c:pt>
                <c:pt idx="173">
                  <c:v>1.2890116795250182</c:v>
                </c:pt>
                <c:pt idx="174">
                  <c:v>1.2873837486374475</c:v>
                </c:pt>
                <c:pt idx="175">
                  <c:v>1.2914976534009734</c:v>
                </c:pt>
                <c:pt idx="176">
                  <c:v>1.2979799495568514</c:v>
                </c:pt>
                <c:pt idx="177">
                  <c:v>1.2990705733629273</c:v>
                </c:pt>
                <c:pt idx="178">
                  <c:v>1.2913485596253389</c:v>
                </c:pt>
                <c:pt idx="179">
                  <c:v>1.2995658438751692</c:v>
                </c:pt>
                <c:pt idx="180">
                  <c:v>1.3093652715564734</c:v>
                </c:pt>
                <c:pt idx="181">
                  <c:v>1.3049483233687211</c:v>
                </c:pt>
                <c:pt idx="182">
                  <c:v>1.3136244201234519</c:v>
                </c:pt>
                <c:pt idx="183">
                  <c:v>1.3110561514067791</c:v>
                </c:pt>
                <c:pt idx="184">
                  <c:v>1.3200303742573132</c:v>
                </c:pt>
                <c:pt idx="185">
                  <c:v>1.3221248906233396</c:v>
                </c:pt>
                <c:pt idx="186">
                  <c:v>1.3250136279422755</c:v>
                </c:pt>
                <c:pt idx="187">
                  <c:v>1.3218214688201997</c:v>
                </c:pt>
                <c:pt idx="188">
                  <c:v>1.3351946778185577</c:v>
                </c:pt>
                <c:pt idx="189">
                  <c:v>1.3308778649529585</c:v>
                </c:pt>
                <c:pt idx="190">
                  <c:v>1.32023648642727</c:v>
                </c:pt>
                <c:pt idx="191">
                  <c:v>1.3268821797664603</c:v>
                </c:pt>
                <c:pt idx="192">
                  <c:v>1.3234234570149745</c:v>
                </c:pt>
                <c:pt idx="193">
                  <c:v>1.337934377551083</c:v>
                </c:pt>
                <c:pt idx="194">
                  <c:v>1.3371805104482921</c:v>
                </c:pt>
                <c:pt idx="195">
                  <c:v>1.3375077088815264</c:v>
                </c:pt>
                <c:pt idx="196">
                  <c:v>1.3331432253311919</c:v>
                </c:pt>
                <c:pt idx="197">
                  <c:v>1.3474090498075439</c:v>
                </c:pt>
                <c:pt idx="198">
                  <c:v>1.347550869730695</c:v>
                </c:pt>
                <c:pt idx="199">
                  <c:v>1.3510161027629277</c:v>
                </c:pt>
                <c:pt idx="200">
                  <c:v>1.3439998001211486</c:v>
                </c:pt>
                <c:pt idx="201">
                  <c:v>1.3528840702104004</c:v>
                </c:pt>
                <c:pt idx="202">
                  <c:v>1.3390963849315833</c:v>
                </c:pt>
                <c:pt idx="203">
                  <c:v>1.3572485778886416</c:v>
                </c:pt>
                <c:pt idx="204">
                  <c:v>1.3546150265200383</c:v>
                </c:pt>
                <c:pt idx="205">
                  <c:v>1.3682973644485039</c:v>
                </c:pt>
                <c:pt idx="206">
                  <c:v>1.3595312160164821</c:v>
                </c:pt>
                <c:pt idx="207">
                  <c:v>1.3561325439768743</c:v>
                </c:pt>
                <c:pt idx="208">
                  <c:v>1.3642627694886853</c:v>
                </c:pt>
                <c:pt idx="209">
                  <c:v>1.3757029022132417</c:v>
                </c:pt>
                <c:pt idx="210">
                  <c:v>1.3535229054295446</c:v>
                </c:pt>
                <c:pt idx="211">
                  <c:v>1.3783486437570696</c:v>
                </c:pt>
                <c:pt idx="212">
                  <c:v>1.3799761978995224</c:v>
                </c:pt>
                <c:pt idx="213">
                  <c:v>1.3814989095972161</c:v>
                </c:pt>
                <c:pt idx="214">
                  <c:v>1.371781732725607</c:v>
                </c:pt>
                <c:pt idx="215">
                  <c:v>1.3920341619265417</c:v>
                </c:pt>
                <c:pt idx="216">
                  <c:v>1.3759888089832597</c:v>
                </c:pt>
                <c:pt idx="217">
                  <c:v>1.3776853876122832</c:v>
                </c:pt>
                <c:pt idx="218">
                  <c:v>1.3737985363274028</c:v>
                </c:pt>
                <c:pt idx="219">
                  <c:v>1.3942570748961483</c:v>
                </c:pt>
                <c:pt idx="220">
                  <c:v>1.3935326255567286</c:v>
                </c:pt>
                <c:pt idx="221">
                  <c:v>1.4025506210621854</c:v>
                </c:pt>
                <c:pt idx="222">
                  <c:v>1.3996971298382368</c:v>
                </c:pt>
                <c:pt idx="223">
                  <c:v>1.3926354877119838</c:v>
                </c:pt>
                <c:pt idx="224">
                  <c:v>1.4092805689365133</c:v>
                </c:pt>
                <c:pt idx="225">
                  <c:v>1.3969603894777278</c:v>
                </c:pt>
                <c:pt idx="226">
                  <c:v>1.4064220624913806</c:v>
                </c:pt>
                <c:pt idx="227">
                  <c:v>1.406908296280603</c:v>
                </c:pt>
                <c:pt idx="228">
                  <c:v>1.4087310420023036</c:v>
                </c:pt>
                <c:pt idx="229">
                  <c:v>1.4277876810412957</c:v>
                </c:pt>
                <c:pt idx="230">
                  <c:v>1.4095700581400428</c:v>
                </c:pt>
                <c:pt idx="231">
                  <c:v>1.4164705002521085</c:v>
                </c:pt>
                <c:pt idx="232">
                  <c:v>1.4199704455838764</c:v>
                </c:pt>
                <c:pt idx="233">
                  <c:v>1.4234447724538413</c:v>
                </c:pt>
                <c:pt idx="234">
                  <c:v>1.4176723896853707</c:v>
                </c:pt>
                <c:pt idx="235">
                  <c:v>1.4339888110022334</c:v>
                </c:pt>
                <c:pt idx="236">
                  <c:v>1.4272501554911825</c:v>
                </c:pt>
                <c:pt idx="237">
                  <c:v>1.4408816759500644</c:v>
                </c:pt>
                <c:pt idx="238">
                  <c:v>1.4427417600586419</c:v>
                </c:pt>
                <c:pt idx="239">
                  <c:v>1.4359092285144865</c:v>
                </c:pt>
                <c:pt idx="240">
                  <c:v>1.4400292657338731</c:v>
                </c:pt>
                <c:pt idx="241">
                  <c:v>1.4470562644850493</c:v>
                </c:pt>
                <c:pt idx="242">
                  <c:v>1.4547771314124698</c:v>
                </c:pt>
                <c:pt idx="243">
                  <c:v>1.4526586059557467</c:v>
                </c:pt>
                <c:pt idx="244">
                  <c:v>1.4593169660953875</c:v>
                </c:pt>
                <c:pt idx="245">
                  <c:v>1.4605340829042399</c:v>
                </c:pt>
                <c:pt idx="246">
                  <c:v>1.4612448576288899</c:v>
                </c:pt>
                <c:pt idx="247">
                  <c:v>1.4666819825950907</c:v>
                </c:pt>
                <c:pt idx="248">
                  <c:v>1.45933906963075</c:v>
                </c:pt>
                <c:pt idx="249">
                  <c:v>1.4753036196212759</c:v>
                </c:pt>
                <c:pt idx="250">
                  <c:v>1.4632052489320631</c:v>
                </c:pt>
                <c:pt idx="251">
                  <c:v>1.4752573843956496</c:v>
                </c:pt>
                <c:pt idx="252">
                  <c:v>1.4717586351878413</c:v>
                </c:pt>
                <c:pt idx="253">
                  <c:v>1.4760242249403297</c:v>
                </c:pt>
                <c:pt idx="254">
                  <c:v>1.4717601186132458</c:v>
                </c:pt>
                <c:pt idx="255">
                  <c:v>1.4784550239662151</c:v>
                </c:pt>
                <c:pt idx="256">
                  <c:v>1.4782530547544501</c:v>
                </c:pt>
                <c:pt idx="257">
                  <c:v>1.4798511077760821</c:v>
                </c:pt>
                <c:pt idx="258">
                  <c:v>1.4799463646258919</c:v>
                </c:pt>
                <c:pt idx="259">
                  <c:v>1.4923606326426408</c:v>
                </c:pt>
                <c:pt idx="260">
                  <c:v>1.4907024821004633</c:v>
                </c:pt>
                <c:pt idx="261">
                  <c:v>1.4867953369244764</c:v>
                </c:pt>
                <c:pt idx="262">
                  <c:v>1.501674262073694</c:v>
                </c:pt>
                <c:pt idx="263">
                  <c:v>1.4922166870288962</c:v>
                </c:pt>
                <c:pt idx="264">
                  <c:v>1.4990053064023474</c:v>
                </c:pt>
                <c:pt idx="265">
                  <c:v>1.5003103619962339</c:v>
                </c:pt>
                <c:pt idx="266">
                  <c:v>1.5018084032473167</c:v>
                </c:pt>
                <c:pt idx="267">
                  <c:v>1.5079226132569756</c:v>
                </c:pt>
                <c:pt idx="268">
                  <c:v>1.5049697480610644</c:v>
                </c:pt>
                <c:pt idx="269">
                  <c:v>1.5040015976070571</c:v>
                </c:pt>
                <c:pt idx="270">
                  <c:v>1.5014336739043681</c:v>
                </c:pt>
                <c:pt idx="271">
                  <c:v>1.5182334131650872</c:v>
                </c:pt>
                <c:pt idx="272">
                  <c:v>1.5120941690947882</c:v>
                </c:pt>
                <c:pt idx="273">
                  <c:v>1.5162110465804512</c:v>
                </c:pt>
                <c:pt idx="274">
                  <c:v>1.5236487288468004</c:v>
                </c:pt>
                <c:pt idx="275">
                  <c:v>1.5265103834662621</c:v>
                </c:pt>
                <c:pt idx="276">
                  <c:v>1.5200732333488434</c:v>
                </c:pt>
                <c:pt idx="277">
                  <c:v>1.5242887611397924</c:v>
                </c:pt>
                <c:pt idx="278">
                  <c:v>1.5265298581389803</c:v>
                </c:pt>
                <c:pt idx="279">
                  <c:v>1.5294067212841957</c:v>
                </c:pt>
                <c:pt idx="280">
                  <c:v>1.531485292561892</c:v>
                </c:pt>
                <c:pt idx="281">
                  <c:v>1.5274895176757144</c:v>
                </c:pt>
                <c:pt idx="282">
                  <c:v>1.5261298564034749</c:v>
                </c:pt>
                <c:pt idx="283">
                  <c:v>1.5328783457924668</c:v>
                </c:pt>
                <c:pt idx="284">
                  <c:v>1.5322590498298172</c:v>
                </c:pt>
                <c:pt idx="285">
                  <c:v>1.534736233680412</c:v>
                </c:pt>
                <c:pt idx="286">
                  <c:v>1.5350871909452761</c:v>
                </c:pt>
                <c:pt idx="287">
                  <c:v>1.5306034744440813</c:v>
                </c:pt>
                <c:pt idx="288">
                  <c:v>1.536105733695377</c:v>
                </c:pt>
                <c:pt idx="289">
                  <c:v>1.5537194928292988</c:v>
                </c:pt>
                <c:pt idx="290">
                  <c:v>1.5520980478062303</c:v>
                </c:pt>
                <c:pt idx="291">
                  <c:v>1.5381823691155843</c:v>
                </c:pt>
                <c:pt idx="292">
                  <c:v>1.5504149229536093</c:v>
                </c:pt>
                <c:pt idx="293">
                  <c:v>1.5421325695175274</c:v>
                </c:pt>
                <c:pt idx="294">
                  <c:v>1.5444989562135516</c:v>
                </c:pt>
                <c:pt idx="295">
                  <c:v>1.5571731859743287</c:v>
                </c:pt>
                <c:pt idx="296">
                  <c:v>1.5490184501179738</c:v>
                </c:pt>
                <c:pt idx="297">
                  <c:v>1.561476728457875</c:v>
                </c:pt>
                <c:pt idx="298">
                  <c:v>1.5540664937921962</c:v>
                </c:pt>
                <c:pt idx="299">
                  <c:v>1.5528049400474093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9-48D4-8484-7873B3E8866B}"/>
            </c:ext>
          </c:extLst>
        </c:ser>
        <c:ser>
          <c:idx val="2"/>
          <c:order val="2"/>
          <c:tx>
            <c:strRef>
              <c:f>'e2'!$J$1</c:f>
              <c:strCache>
                <c:ptCount val="1"/>
                <c:pt idx="0">
                  <c:v>E02_3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'e2'!$J$2:$J$301</c:f>
              <c:numCache>
                <c:formatCode>General</c:formatCode>
                <c:ptCount val="300"/>
                <c:pt idx="0">
                  <c:v>0.99638500844694666</c:v>
                </c:pt>
                <c:pt idx="1">
                  <c:v>0.99497507730710022</c:v>
                </c:pt>
                <c:pt idx="2">
                  <c:v>0.99396023961908653</c:v>
                </c:pt>
                <c:pt idx="3">
                  <c:v>0.99799571622701033</c:v>
                </c:pt>
                <c:pt idx="4">
                  <c:v>0.99550301730889312</c:v>
                </c:pt>
                <c:pt idx="5">
                  <c:v>1.0038779724648694</c:v>
                </c:pt>
                <c:pt idx="6">
                  <c:v>0.99892193671193019</c:v>
                </c:pt>
                <c:pt idx="7">
                  <c:v>0.9960195506499957</c:v>
                </c:pt>
                <c:pt idx="8">
                  <c:v>0.99397106612919151</c:v>
                </c:pt>
                <c:pt idx="9">
                  <c:v>1.0006042511939888</c:v>
                </c:pt>
                <c:pt idx="10">
                  <c:v>0.99893237694956483</c:v>
                </c:pt>
                <c:pt idx="11">
                  <c:v>1.0030201742482598</c:v>
                </c:pt>
                <c:pt idx="12">
                  <c:v>0.99722962914026492</c:v>
                </c:pt>
                <c:pt idx="13">
                  <c:v>1</c:v>
                </c:pt>
                <c:pt idx="14">
                  <c:v>0.99993228228930431</c:v>
                </c:pt>
                <c:pt idx="15">
                  <c:v>0.99844668137839609</c:v>
                </c:pt>
                <c:pt idx="16">
                  <c:v>0.99764723341237604</c:v>
                </c:pt>
                <c:pt idx="17">
                  <c:v>0.9964804279442625</c:v>
                </c:pt>
                <c:pt idx="18">
                  <c:v>0.99600259992709739</c:v>
                </c:pt>
                <c:pt idx="19">
                  <c:v>0.9969795605638494</c:v>
                </c:pt>
                <c:pt idx="20">
                  <c:v>0.99589558656526178</c:v>
                </c:pt>
                <c:pt idx="21">
                  <c:v>1.0017083014233985</c:v>
                </c:pt>
                <c:pt idx="22">
                  <c:v>1.0018793964083625</c:v>
                </c:pt>
                <c:pt idx="23">
                  <c:v>1.001180886389319</c:v>
                </c:pt>
                <c:pt idx="24">
                  <c:v>0.99900517796144406</c:v>
                </c:pt>
                <c:pt idx="25">
                  <c:v>0.99679984493220852</c:v>
                </c:pt>
                <c:pt idx="26">
                  <c:v>0.99789665042776443</c:v>
                </c:pt>
                <c:pt idx="27">
                  <c:v>0.99786323861463833</c:v>
                </c:pt>
                <c:pt idx="28">
                  <c:v>0.9983736288306897</c:v>
                </c:pt>
                <c:pt idx="29">
                  <c:v>0.99591827476194195</c:v>
                </c:pt>
                <c:pt idx="30">
                  <c:v>0.99910204507371847</c:v>
                </c:pt>
                <c:pt idx="31">
                  <c:v>1.0023748130000458</c:v>
                </c:pt>
                <c:pt idx="32">
                  <c:v>1.0023985358436724</c:v>
                </c:pt>
                <c:pt idx="33">
                  <c:v>1.0029186354045612</c:v>
                </c:pt>
                <c:pt idx="34">
                  <c:v>1.0017907259902044</c:v>
                </c:pt>
                <c:pt idx="35">
                  <c:v>1.0102992739352177</c:v>
                </c:pt>
                <c:pt idx="36">
                  <c:v>1.0076983353416582</c:v>
                </c:pt>
                <c:pt idx="37">
                  <c:v>1.009916365041055</c:v>
                </c:pt>
                <c:pt idx="38">
                  <c:v>1.0129806405994104</c:v>
                </c:pt>
                <c:pt idx="39">
                  <c:v>1.0119717655809135</c:v>
                </c:pt>
                <c:pt idx="40">
                  <c:v>1.0220993108650807</c:v>
                </c:pt>
                <c:pt idx="41">
                  <c:v>1.0191061591938946</c:v>
                </c:pt>
                <c:pt idx="42">
                  <c:v>1.022429281937985</c:v>
                </c:pt>
                <c:pt idx="43">
                  <c:v>1.0257769591050498</c:v>
                </c:pt>
                <c:pt idx="44">
                  <c:v>1.0250086842077253</c:v>
                </c:pt>
                <c:pt idx="45">
                  <c:v>1.0297859447472488</c:v>
                </c:pt>
                <c:pt idx="46">
                  <c:v>1.0272109449748688</c:v>
                </c:pt>
                <c:pt idx="47">
                  <c:v>1.0351545137183675</c:v>
                </c:pt>
                <c:pt idx="48">
                  <c:v>1.0297573960655297</c:v>
                </c:pt>
                <c:pt idx="49">
                  <c:v>1.0313190424787557</c:v>
                </c:pt>
                <c:pt idx="50">
                  <c:v>1.0339182248193119</c:v>
                </c:pt>
                <c:pt idx="51">
                  <c:v>1.038516778191062</c:v>
                </c:pt>
                <c:pt idx="52">
                  <c:v>1.0388560211237956</c:v>
                </c:pt>
                <c:pt idx="53">
                  <c:v>1.0349081308026915</c:v>
                </c:pt>
                <c:pt idx="54">
                  <c:v>1.0394729991190272</c:v>
                </c:pt>
                <c:pt idx="55">
                  <c:v>1.0467402781715482</c:v>
                </c:pt>
                <c:pt idx="56">
                  <c:v>1.043417663990303</c:v>
                </c:pt>
                <c:pt idx="57">
                  <c:v>1.0403400263301792</c:v>
                </c:pt>
                <c:pt idx="58">
                  <c:v>1.0464186402230518</c:v>
                </c:pt>
                <c:pt idx="59">
                  <c:v>1.042497168538677</c:v>
                </c:pt>
                <c:pt idx="60">
                  <c:v>1.0440371109314623</c:v>
                </c:pt>
                <c:pt idx="61">
                  <c:v>1.0483100072327063</c:v>
                </c:pt>
                <c:pt idx="62">
                  <c:v>1.04369775703712</c:v>
                </c:pt>
                <c:pt idx="63">
                  <c:v>1.0473969818517865</c:v>
                </c:pt>
                <c:pt idx="64">
                  <c:v>1.0437401814465881</c:v>
                </c:pt>
                <c:pt idx="65">
                  <c:v>1.0458796793363823</c:v>
                </c:pt>
                <c:pt idx="66">
                  <c:v>1.0475688288687097</c:v>
                </c:pt>
                <c:pt idx="67">
                  <c:v>1.0443084159187779</c:v>
                </c:pt>
                <c:pt idx="68">
                  <c:v>1.0514912547937847</c:v>
                </c:pt>
                <c:pt idx="69">
                  <c:v>1.0524590291292306</c:v>
                </c:pt>
                <c:pt idx="70">
                  <c:v>1.0549006616269139</c:v>
                </c:pt>
                <c:pt idx="71">
                  <c:v>1.0494225261684726</c:v>
                </c:pt>
                <c:pt idx="72">
                  <c:v>1.0449083319660248</c:v>
                </c:pt>
                <c:pt idx="73">
                  <c:v>1.0506832964036417</c:v>
                </c:pt>
                <c:pt idx="74">
                  <c:v>1.0557644748827888</c:v>
                </c:pt>
                <c:pt idx="75">
                  <c:v>1.0502349429433566</c:v>
                </c:pt>
                <c:pt idx="76">
                  <c:v>1.0511038150561789</c:v>
                </c:pt>
                <c:pt idx="77">
                  <c:v>1.0588714421467029</c:v>
                </c:pt>
                <c:pt idx="78">
                  <c:v>1.0565586095120811</c:v>
                </c:pt>
                <c:pt idx="79">
                  <c:v>1.0563027640440139</c:v>
                </c:pt>
                <c:pt idx="80">
                  <c:v>1.0570488139341332</c:v>
                </c:pt>
                <c:pt idx="81">
                  <c:v>1.0541903685366791</c:v>
                </c:pt>
                <c:pt idx="82">
                  <c:v>1.0542101934979298</c:v>
                </c:pt>
                <c:pt idx="83">
                  <c:v>1.0636968107020597</c:v>
                </c:pt>
                <c:pt idx="84">
                  <c:v>1.0649757251787233</c:v>
                </c:pt>
                <c:pt idx="85">
                  <c:v>1.0522394484349247</c:v>
                </c:pt>
                <c:pt idx="86">
                  <c:v>1.0562242896576779</c:v>
                </c:pt>
                <c:pt idx="87">
                  <c:v>1.0595701431317026</c:v>
                </c:pt>
                <c:pt idx="88">
                  <c:v>1.0661203328980928</c:v>
                </c:pt>
                <c:pt idx="89">
                  <c:v>1.0641618375440354</c:v>
                </c:pt>
                <c:pt idx="90">
                  <c:v>1.0622661118998875</c:v>
                </c:pt>
                <c:pt idx="91">
                  <c:v>1.0627826952626225</c:v>
                </c:pt>
                <c:pt idx="92">
                  <c:v>1.0662797523480505</c:v>
                </c:pt>
                <c:pt idx="93">
                  <c:v>1.063668219776065</c:v>
                </c:pt>
                <c:pt idx="94">
                  <c:v>1.0691957988016809</c:v>
                </c:pt>
                <c:pt idx="95">
                  <c:v>1.0689627716730712</c:v>
                </c:pt>
                <c:pt idx="96">
                  <c:v>1.0658224799303888</c:v>
                </c:pt>
                <c:pt idx="97">
                  <c:v>1.0646722710391709</c:v>
                </c:pt>
                <c:pt idx="98">
                  <c:v>1.0684864967549399</c:v>
                </c:pt>
                <c:pt idx="99">
                  <c:v>1.0682900615326556</c:v>
                </c:pt>
                <c:pt idx="100">
                  <c:v>1.0711466751488865</c:v>
                </c:pt>
                <c:pt idx="101">
                  <c:v>1.0676267878441683</c:v>
                </c:pt>
                <c:pt idx="102">
                  <c:v>1.0702383259155823</c:v>
                </c:pt>
                <c:pt idx="103">
                  <c:v>1.0718424320084377</c:v>
                </c:pt>
                <c:pt idx="104">
                  <c:v>1.070256310371444</c:v>
                </c:pt>
                <c:pt idx="105">
                  <c:v>1.0741806796949955</c:v>
                </c:pt>
                <c:pt idx="106">
                  <c:v>1.073215844072158</c:v>
                </c:pt>
                <c:pt idx="107">
                  <c:v>1.0688701499527764</c:v>
                </c:pt>
                <c:pt idx="108">
                  <c:v>1.0719587941221014</c:v>
                </c:pt>
                <c:pt idx="109">
                  <c:v>1.0749540112969889</c:v>
                </c:pt>
                <c:pt idx="110">
                  <c:v>1.0729053938771977</c:v>
                </c:pt>
                <c:pt idx="111">
                  <c:v>1.0717856601813569</c:v>
                </c:pt>
                <c:pt idx="112">
                  <c:v>1.0788367849190523</c:v>
                </c:pt>
                <c:pt idx="113">
                  <c:v>1.0812351496123844</c:v>
                </c:pt>
                <c:pt idx="114">
                  <c:v>1.0799868693277641</c:v>
                </c:pt>
                <c:pt idx="115">
                  <c:v>1.0817115996996962</c:v>
                </c:pt>
                <c:pt idx="116">
                  <c:v>1.0787268681015041</c:v>
                </c:pt>
                <c:pt idx="117">
                  <c:v>1.0814384870044367</c:v>
                </c:pt>
                <c:pt idx="118">
                  <c:v>1.0769981405537834</c:v>
                </c:pt>
                <c:pt idx="119">
                  <c:v>1.0865280992813888</c:v>
                </c:pt>
                <c:pt idx="120">
                  <c:v>1.0795266981376204</c:v>
                </c:pt>
                <c:pt idx="121">
                  <c:v>1.079727676416691</c:v>
                </c:pt>
                <c:pt idx="122">
                  <c:v>1.081145866259517</c:v>
                </c:pt>
                <c:pt idx="123">
                  <c:v>1.0868227087109834</c:v>
                </c:pt>
                <c:pt idx="124">
                  <c:v>1.0800924315778018</c:v>
                </c:pt>
                <c:pt idx="125">
                  <c:v>1.0880782173410775</c:v>
                </c:pt>
                <c:pt idx="126">
                  <c:v>1.0864050096104432</c:v>
                </c:pt>
                <c:pt idx="127">
                  <c:v>1.0842003345772953</c:v>
                </c:pt>
                <c:pt idx="128">
                  <c:v>1.0864032856432639</c:v>
                </c:pt>
                <c:pt idx="129">
                  <c:v>1.0893685091917957</c:v>
                </c:pt>
                <c:pt idx="130">
                  <c:v>1.0868238129402099</c:v>
                </c:pt>
                <c:pt idx="131">
                  <c:v>1.0869848069934032</c:v>
                </c:pt>
                <c:pt idx="132">
                  <c:v>1.0950144638979664</c:v>
                </c:pt>
                <c:pt idx="133">
                  <c:v>1.0918167694243022</c:v>
                </c:pt>
                <c:pt idx="134">
                  <c:v>1.0852230486387493</c:v>
                </c:pt>
                <c:pt idx="135">
                  <c:v>1.0929554731617943</c:v>
                </c:pt>
                <c:pt idx="136">
                  <c:v>1.0972706495911944</c:v>
                </c:pt>
                <c:pt idx="137">
                  <c:v>1.0965707903916699</c:v>
                </c:pt>
                <c:pt idx="138">
                  <c:v>1.0950252510593819</c:v>
                </c:pt>
                <c:pt idx="139">
                  <c:v>1.0948498088705914</c:v>
                </c:pt>
                <c:pt idx="140">
                  <c:v>1.0892640215012754</c:v>
                </c:pt>
                <c:pt idx="141">
                  <c:v>1.0951146420272022</c:v>
                </c:pt>
                <c:pt idx="142">
                  <c:v>1.0999216064644499</c:v>
                </c:pt>
                <c:pt idx="143">
                  <c:v>1.1020334663007436</c:v>
                </c:pt>
                <c:pt idx="144">
                  <c:v>1.0981373775145935</c:v>
                </c:pt>
                <c:pt idx="145">
                  <c:v>1.1038337280157224</c:v>
                </c:pt>
                <c:pt idx="146">
                  <c:v>1.1023162934612198</c:v>
                </c:pt>
                <c:pt idx="147">
                  <c:v>1.1050028767184252</c:v>
                </c:pt>
                <c:pt idx="148">
                  <c:v>1.1014439919322012</c:v>
                </c:pt>
                <c:pt idx="149">
                  <c:v>1.1014537459570326</c:v>
                </c:pt>
                <c:pt idx="150">
                  <c:v>1.1029830013855846</c:v>
                </c:pt>
                <c:pt idx="151">
                  <c:v>1.1055908787813316</c:v>
                </c:pt>
                <c:pt idx="152">
                  <c:v>1.1071413907631011</c:v>
                </c:pt>
                <c:pt idx="153">
                  <c:v>1.1096958969389739</c:v>
                </c:pt>
                <c:pt idx="154">
                  <c:v>1.1073451769547733</c:v>
                </c:pt>
                <c:pt idx="155">
                  <c:v>1.1091618153093679</c:v>
                </c:pt>
                <c:pt idx="156">
                  <c:v>1.1077255839231721</c:v>
                </c:pt>
                <c:pt idx="157">
                  <c:v>1.1133525060117075</c:v>
                </c:pt>
                <c:pt idx="158">
                  <c:v>1.1079401724694462</c:v>
                </c:pt>
                <c:pt idx="159">
                  <c:v>1.1163061631030935</c:v>
                </c:pt>
                <c:pt idx="160">
                  <c:v>1.1178507217929488</c:v>
                </c:pt>
                <c:pt idx="161">
                  <c:v>1.1173607200738589</c:v>
                </c:pt>
                <c:pt idx="162">
                  <c:v>1.1130389049114913</c:v>
                </c:pt>
                <c:pt idx="163">
                  <c:v>1.1124159292661686</c:v>
                </c:pt>
                <c:pt idx="164">
                  <c:v>1.1145978363066684</c:v>
                </c:pt>
                <c:pt idx="165">
                  <c:v>1.1212285289040858</c:v>
                </c:pt>
                <c:pt idx="166">
                  <c:v>1.1141515354816369</c:v>
                </c:pt>
                <c:pt idx="167">
                  <c:v>1.1216348233317486</c:v>
                </c:pt>
                <c:pt idx="168">
                  <c:v>1.1178983481282616</c:v>
                </c:pt>
                <c:pt idx="169">
                  <c:v>1.1271744289222247</c:v>
                </c:pt>
                <c:pt idx="170">
                  <c:v>1.1191345718785182</c:v>
                </c:pt>
                <c:pt idx="171">
                  <c:v>1.1214429477290064</c:v>
                </c:pt>
                <c:pt idx="172">
                  <c:v>1.1266581461195591</c:v>
                </c:pt>
                <c:pt idx="173">
                  <c:v>1.1282766761276812</c:v>
                </c:pt>
                <c:pt idx="174">
                  <c:v>1.129855763910637</c:v>
                </c:pt>
                <c:pt idx="175">
                  <c:v>1.1262950695580702</c:v>
                </c:pt>
                <c:pt idx="176">
                  <c:v>1.1264903221970031</c:v>
                </c:pt>
                <c:pt idx="177">
                  <c:v>1.1376899482030784</c:v>
                </c:pt>
                <c:pt idx="178">
                  <c:v>1.135218214499603</c:v>
                </c:pt>
                <c:pt idx="179">
                  <c:v>1.1343150556116584</c:v>
                </c:pt>
                <c:pt idx="180">
                  <c:v>1.1381171928944847</c:v>
                </c:pt>
                <c:pt idx="181">
                  <c:v>1.13699998897496</c:v>
                </c:pt>
                <c:pt idx="182">
                  <c:v>1.1360101855024007</c:v>
                </c:pt>
                <c:pt idx="183">
                  <c:v>1.1353782443182026</c:v>
                </c:pt>
                <c:pt idx="184">
                  <c:v>1.149985034530828</c:v>
                </c:pt>
                <c:pt idx="185">
                  <c:v>1.1436984274987896</c:v>
                </c:pt>
                <c:pt idx="186">
                  <c:v>1.1374311904877601</c:v>
                </c:pt>
                <c:pt idx="187">
                  <c:v>1.1380336636294739</c:v>
                </c:pt>
                <c:pt idx="188">
                  <c:v>1.1452858722502082</c:v>
                </c:pt>
                <c:pt idx="189">
                  <c:v>1.1417781327524994</c:v>
                </c:pt>
                <c:pt idx="190">
                  <c:v>1.1394846887719288</c:v>
                </c:pt>
                <c:pt idx="191">
                  <c:v>1.1474328255768282</c:v>
                </c:pt>
                <c:pt idx="192">
                  <c:v>1.1461759498057875</c:v>
                </c:pt>
                <c:pt idx="193">
                  <c:v>1.1492794320553403</c:v>
                </c:pt>
                <c:pt idx="194">
                  <c:v>1.1427230250157199</c:v>
                </c:pt>
                <c:pt idx="195">
                  <c:v>1.1535068933983106</c:v>
                </c:pt>
                <c:pt idx="196">
                  <c:v>1.1494558326742117</c:v>
                </c:pt>
                <c:pt idx="197">
                  <c:v>1.1587514858472094</c:v>
                </c:pt>
                <c:pt idx="198">
                  <c:v>1.1561932879393573</c:v>
                </c:pt>
                <c:pt idx="199">
                  <c:v>1.1673129216139129</c:v>
                </c:pt>
                <c:pt idx="200">
                  <c:v>1.1554298880517939</c:v>
                </c:pt>
                <c:pt idx="201">
                  <c:v>1.1599645813907475</c:v>
                </c:pt>
                <c:pt idx="202">
                  <c:v>1.1632853297908281</c:v>
                </c:pt>
                <c:pt idx="203">
                  <c:v>1.1638852665532906</c:v>
                </c:pt>
                <c:pt idx="204">
                  <c:v>1.1618551055588813</c:v>
                </c:pt>
                <c:pt idx="205">
                  <c:v>1.1611766737948288</c:v>
                </c:pt>
                <c:pt idx="206">
                  <c:v>1.1634794083852171</c:v>
                </c:pt>
                <c:pt idx="207">
                  <c:v>1.1643867141647017</c:v>
                </c:pt>
                <c:pt idx="208">
                  <c:v>1.16561608936978</c:v>
                </c:pt>
                <c:pt idx="209">
                  <c:v>1.1773300341699062</c:v>
                </c:pt>
                <c:pt idx="210">
                  <c:v>1.1673714457628959</c:v>
                </c:pt>
                <c:pt idx="211">
                  <c:v>1.177226657206325</c:v>
                </c:pt>
                <c:pt idx="212">
                  <c:v>1.1819846081913474</c:v>
                </c:pt>
                <c:pt idx="213">
                  <c:v>1.1728093146060112</c:v>
                </c:pt>
                <c:pt idx="214">
                  <c:v>1.1765499831285842</c:v>
                </c:pt>
                <c:pt idx="215">
                  <c:v>1.1853925587522263</c:v>
                </c:pt>
                <c:pt idx="216">
                  <c:v>1.1731716879703606</c:v>
                </c:pt>
                <c:pt idx="217">
                  <c:v>1.1834619519790139</c:v>
                </c:pt>
                <c:pt idx="218">
                  <c:v>1.17245010213082</c:v>
                </c:pt>
                <c:pt idx="219">
                  <c:v>1.1853481135258757</c:v>
                </c:pt>
                <c:pt idx="220">
                  <c:v>1.1854594187998775</c:v>
                </c:pt>
                <c:pt idx="221">
                  <c:v>1.193158215903283</c:v>
                </c:pt>
                <c:pt idx="222">
                  <c:v>1.1863820401579286</c:v>
                </c:pt>
                <c:pt idx="223">
                  <c:v>1.1949931120603356</c:v>
                </c:pt>
                <c:pt idx="224">
                  <c:v>1.1958377467992971</c:v>
                </c:pt>
                <c:pt idx="225">
                  <c:v>1.1896033068582668</c:v>
                </c:pt>
                <c:pt idx="226">
                  <c:v>1.1912297904987872</c:v>
                </c:pt>
                <c:pt idx="227">
                  <c:v>1.1985648171714711</c:v>
                </c:pt>
                <c:pt idx="228">
                  <c:v>1.1948367835136209</c:v>
                </c:pt>
                <c:pt idx="229">
                  <c:v>1.2044438255904215</c:v>
                </c:pt>
                <c:pt idx="230">
                  <c:v>1.1915077802064613</c:v>
                </c:pt>
                <c:pt idx="231">
                  <c:v>1.1931903494897578</c:v>
                </c:pt>
                <c:pt idx="232">
                  <c:v>1.2006619325100725</c:v>
                </c:pt>
                <c:pt idx="233">
                  <c:v>1.2020372500112011</c:v>
                </c:pt>
                <c:pt idx="234">
                  <c:v>1.2018129074400958</c:v>
                </c:pt>
                <c:pt idx="235">
                  <c:v>1.2069158956586143</c:v>
                </c:pt>
                <c:pt idx="236">
                  <c:v>1.2002259640637842</c:v>
                </c:pt>
                <c:pt idx="237">
                  <c:v>1.2062257832439918</c:v>
                </c:pt>
                <c:pt idx="238">
                  <c:v>1.2109412483855462</c:v>
                </c:pt>
                <c:pt idx="239">
                  <c:v>1.2150866629290424</c:v>
                </c:pt>
                <c:pt idx="240">
                  <c:v>1.2110000485918362</c:v>
                </c:pt>
                <c:pt idx="241">
                  <c:v>1.2223964857836387</c:v>
                </c:pt>
                <c:pt idx="242">
                  <c:v>1.2211476636323049</c:v>
                </c:pt>
                <c:pt idx="243">
                  <c:v>1.2140763933381664</c:v>
                </c:pt>
                <c:pt idx="244">
                  <c:v>1.2194001434827302</c:v>
                </c:pt>
                <c:pt idx="245">
                  <c:v>1.229494829909618</c:v>
                </c:pt>
                <c:pt idx="246">
                  <c:v>1.2199710000649244</c:v>
                </c:pt>
                <c:pt idx="247">
                  <c:v>1.2243166619776222</c:v>
                </c:pt>
                <c:pt idx="248">
                  <c:v>1.2244994144706309</c:v>
                </c:pt>
                <c:pt idx="249">
                  <c:v>1.2412592273092611</c:v>
                </c:pt>
                <c:pt idx="250">
                  <c:v>1.2176827058396427</c:v>
                </c:pt>
                <c:pt idx="251">
                  <c:v>1.2358091319094389</c:v>
                </c:pt>
                <c:pt idx="252">
                  <c:v>1.2256799891934869</c:v>
                </c:pt>
                <c:pt idx="253">
                  <c:v>1.23057833950123</c:v>
                </c:pt>
                <c:pt idx="254">
                  <c:v>1.2305619655936555</c:v>
                </c:pt>
                <c:pt idx="255">
                  <c:v>1.2263692427964537</c:v>
                </c:pt>
                <c:pt idx="256">
                  <c:v>1.2353452940030722</c:v>
                </c:pt>
                <c:pt idx="257">
                  <c:v>1.2317518028773882</c:v>
                </c:pt>
                <c:pt idx="258">
                  <c:v>1.2378947317323956</c:v>
                </c:pt>
                <c:pt idx="259">
                  <c:v>1.2407802366387386</c:v>
                </c:pt>
                <c:pt idx="260">
                  <c:v>1.2378867391983779</c:v>
                </c:pt>
                <c:pt idx="261">
                  <c:v>1.2437295073429218</c:v>
                </c:pt>
                <c:pt idx="262">
                  <c:v>1.2454471694438178</c:v>
                </c:pt>
                <c:pt idx="263">
                  <c:v>1.2473954162789178</c:v>
                </c:pt>
                <c:pt idx="264">
                  <c:v>1.2460692426542967</c:v>
                </c:pt>
                <c:pt idx="265">
                  <c:v>1.2474227275484437</c:v>
                </c:pt>
                <c:pt idx="266">
                  <c:v>1.2482439343959886</c:v>
                </c:pt>
                <c:pt idx="267">
                  <c:v>1.2484478117467732</c:v>
                </c:pt>
                <c:pt idx="268">
                  <c:v>1.2501217858439304</c:v>
                </c:pt>
                <c:pt idx="269">
                  <c:v>1.2567388240119772</c:v>
                </c:pt>
                <c:pt idx="270">
                  <c:v>1.2592144775572085</c:v>
                </c:pt>
                <c:pt idx="271">
                  <c:v>1.253089815975081</c:v>
                </c:pt>
                <c:pt idx="272">
                  <c:v>1.2551757643226356</c:v>
                </c:pt>
                <c:pt idx="273">
                  <c:v>1.2589426410894977</c:v>
                </c:pt>
                <c:pt idx="274">
                  <c:v>1.2687029701026857</c:v>
                </c:pt>
                <c:pt idx="275">
                  <c:v>1.2673212091482047</c:v>
                </c:pt>
                <c:pt idx="276">
                  <c:v>1.2666446893931802</c:v>
                </c:pt>
                <c:pt idx="277">
                  <c:v>1.2624085560528202</c:v>
                </c:pt>
                <c:pt idx="278">
                  <c:v>1.2699423095865425</c:v>
                </c:pt>
                <c:pt idx="279">
                  <c:v>1.2705397663971998</c:v>
                </c:pt>
                <c:pt idx="280">
                  <c:v>1.2689638789250179</c:v>
                </c:pt>
                <c:pt idx="281">
                  <c:v>1.2739580102100918</c:v>
                </c:pt>
                <c:pt idx="282">
                  <c:v>1.2660842185896513</c:v>
                </c:pt>
                <c:pt idx="283">
                  <c:v>1.2645318289917582</c:v>
                </c:pt>
                <c:pt idx="284">
                  <c:v>1.2745879135397271</c:v>
                </c:pt>
                <c:pt idx="285">
                  <c:v>1.2805827656083981</c:v>
                </c:pt>
                <c:pt idx="286">
                  <c:v>1.274747989997874</c:v>
                </c:pt>
                <c:pt idx="287">
                  <c:v>1.27784390532459</c:v>
                </c:pt>
                <c:pt idx="288">
                  <c:v>1.2805148064914698</c:v>
                </c:pt>
                <c:pt idx="289">
                  <c:v>1.2765579997177423</c:v>
                </c:pt>
                <c:pt idx="290">
                  <c:v>1.2882718542665266</c:v>
                </c:pt>
                <c:pt idx="291">
                  <c:v>1.2777671358562901</c:v>
                </c:pt>
                <c:pt idx="292">
                  <c:v>1.2901075594606861</c:v>
                </c:pt>
                <c:pt idx="293">
                  <c:v>1.2808545121830985</c:v>
                </c:pt>
                <c:pt idx="294">
                  <c:v>1.2939628094202971</c:v>
                </c:pt>
                <c:pt idx="295">
                  <c:v>1.2998151956989952</c:v>
                </c:pt>
                <c:pt idx="296">
                  <c:v>1.2845826450618696</c:v>
                </c:pt>
                <c:pt idx="297">
                  <c:v>1.298591122557188</c:v>
                </c:pt>
                <c:pt idx="298">
                  <c:v>1.295702201569177</c:v>
                </c:pt>
                <c:pt idx="299">
                  <c:v>1.2956152319617316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9-48D4-8484-7873B3E8866B}"/>
            </c:ext>
          </c:extLst>
        </c:ser>
        <c:ser>
          <c:idx val="3"/>
          <c:order val="3"/>
          <c:tx>
            <c:strRef>
              <c:f>'e2'!$K$1</c:f>
              <c:strCache>
                <c:ptCount val="1"/>
                <c:pt idx="0">
                  <c:v>E02_4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'e2'!$K$2:$K$301</c:f>
              <c:numCache>
                <c:formatCode>General</c:formatCode>
                <c:ptCount val="300"/>
                <c:pt idx="0">
                  <c:v>0.99359340316273004</c:v>
                </c:pt>
                <c:pt idx="1">
                  <c:v>0.99628395872760589</c:v>
                </c:pt>
                <c:pt idx="2">
                  <c:v>0.99329878244845726</c:v>
                </c:pt>
                <c:pt idx="3">
                  <c:v>0.99545117746697287</c:v>
                </c:pt>
                <c:pt idx="4">
                  <c:v>0.99704728406844201</c:v>
                </c:pt>
                <c:pt idx="5">
                  <c:v>0.99599573217060144</c:v>
                </c:pt>
                <c:pt idx="6">
                  <c:v>0.99776856846273332</c:v>
                </c:pt>
                <c:pt idx="7">
                  <c:v>0.99916752117308727</c:v>
                </c:pt>
                <c:pt idx="8">
                  <c:v>0.99592115119873559</c:v>
                </c:pt>
                <c:pt idx="9">
                  <c:v>0.99693149242461809</c:v>
                </c:pt>
                <c:pt idx="10">
                  <c:v>0.99915683696584756</c:v>
                </c:pt>
                <c:pt idx="11">
                  <c:v>0.99928340642900604</c:v>
                </c:pt>
                <c:pt idx="12">
                  <c:v>0.99966722981620881</c:v>
                </c:pt>
                <c:pt idx="13">
                  <c:v>1</c:v>
                </c:pt>
                <c:pt idx="14">
                  <c:v>0.99787924262183059</c:v>
                </c:pt>
                <c:pt idx="15">
                  <c:v>1.0014875716781173</c:v>
                </c:pt>
                <c:pt idx="16">
                  <c:v>1.0005451714544213</c:v>
                </c:pt>
                <c:pt idx="17">
                  <c:v>0.99985494633014238</c:v>
                </c:pt>
                <c:pt idx="18">
                  <c:v>0.99926862675837835</c:v>
                </c:pt>
                <c:pt idx="19">
                  <c:v>0.99816686712936342</c:v>
                </c:pt>
                <c:pt idx="20">
                  <c:v>0.99646553383893</c:v>
                </c:pt>
                <c:pt idx="21">
                  <c:v>1.0004044007404833</c:v>
                </c:pt>
                <c:pt idx="22">
                  <c:v>1.001101972185279</c:v>
                </c:pt>
                <c:pt idx="23">
                  <c:v>1.0028327408418352</c:v>
                </c:pt>
                <c:pt idx="24">
                  <c:v>1.0012335656629938</c:v>
                </c:pt>
                <c:pt idx="25">
                  <c:v>1.0012116247717533</c:v>
                </c:pt>
                <c:pt idx="26">
                  <c:v>1.0054411867312718</c:v>
                </c:pt>
                <c:pt idx="27">
                  <c:v>1.001930059985022</c:v>
                </c:pt>
                <c:pt idx="28">
                  <c:v>1.0020222188091956</c:v>
                </c:pt>
                <c:pt idx="29">
                  <c:v>0.99894067082625904</c:v>
                </c:pt>
                <c:pt idx="30">
                  <c:v>1.0042924509519502</c:v>
                </c:pt>
                <c:pt idx="31">
                  <c:v>1.0030577357550605</c:v>
                </c:pt>
                <c:pt idx="32">
                  <c:v>1.0018217579052433</c:v>
                </c:pt>
                <c:pt idx="33">
                  <c:v>1.0082397090338995</c:v>
                </c:pt>
                <c:pt idx="34">
                  <c:v>1.0059580726083084</c:v>
                </c:pt>
                <c:pt idx="35">
                  <c:v>1.0103929386214212</c:v>
                </c:pt>
                <c:pt idx="36">
                  <c:v>1.0148819466829795</c:v>
                </c:pt>
                <c:pt idx="37">
                  <c:v>1.0249662963531807</c:v>
                </c:pt>
                <c:pt idx="38">
                  <c:v>1.0243448853649386</c:v>
                </c:pt>
                <c:pt idx="39">
                  <c:v>1.0259613864408401</c:v>
                </c:pt>
                <c:pt idx="40">
                  <c:v>1.022579705253472</c:v>
                </c:pt>
                <c:pt idx="41">
                  <c:v>1.0308911808681442</c:v>
                </c:pt>
                <c:pt idx="42">
                  <c:v>1.0293826764031042</c:v>
                </c:pt>
                <c:pt idx="43">
                  <c:v>1.0341152708189048</c:v>
                </c:pt>
                <c:pt idx="44">
                  <c:v>1.0371389165478349</c:v>
                </c:pt>
                <c:pt idx="45">
                  <c:v>1.0423410910402857</c:v>
                </c:pt>
                <c:pt idx="46">
                  <c:v>1.0421594876498557</c:v>
                </c:pt>
                <c:pt idx="47">
                  <c:v>1.0462849360100182</c:v>
                </c:pt>
                <c:pt idx="48">
                  <c:v>1.0426751038678543</c:v>
                </c:pt>
                <c:pt idx="49">
                  <c:v>1.047838732517492</c:v>
                </c:pt>
                <c:pt idx="50">
                  <c:v>1.0448541162890839</c:v>
                </c:pt>
                <c:pt idx="51">
                  <c:v>1.0529165630454895</c:v>
                </c:pt>
                <c:pt idx="52">
                  <c:v>1.0520072258668478</c:v>
                </c:pt>
                <c:pt idx="53">
                  <c:v>1.0543586573655346</c:v>
                </c:pt>
                <c:pt idx="54">
                  <c:v>1.0520628699600394</c:v>
                </c:pt>
                <c:pt idx="55">
                  <c:v>1.0531353624546087</c:v>
                </c:pt>
                <c:pt idx="56">
                  <c:v>1.0546857705512291</c:v>
                </c:pt>
                <c:pt idx="57">
                  <c:v>1.0627679958880656</c:v>
                </c:pt>
                <c:pt idx="58">
                  <c:v>1.0614371964262417</c:v>
                </c:pt>
                <c:pt idx="59">
                  <c:v>1.060877034306615</c:v>
                </c:pt>
                <c:pt idx="60">
                  <c:v>1.0612052181034801</c:v>
                </c:pt>
                <c:pt idx="61">
                  <c:v>1.0640058263682814</c:v>
                </c:pt>
                <c:pt idx="62">
                  <c:v>1.0678028945576175</c:v>
                </c:pt>
                <c:pt idx="63">
                  <c:v>1.0668896091510454</c:v>
                </c:pt>
                <c:pt idx="64">
                  <c:v>1.0642520327806597</c:v>
                </c:pt>
                <c:pt idx="65">
                  <c:v>1.07240750973285</c:v>
                </c:pt>
                <c:pt idx="66">
                  <c:v>1.0646138572415018</c:v>
                </c:pt>
                <c:pt idx="67">
                  <c:v>1.0692010083808585</c:v>
                </c:pt>
                <c:pt idx="68">
                  <c:v>1.0672166911099676</c:v>
                </c:pt>
                <c:pt idx="69">
                  <c:v>1.0713098468282014</c:v>
                </c:pt>
                <c:pt idx="70">
                  <c:v>1.0743721997195415</c:v>
                </c:pt>
                <c:pt idx="71">
                  <c:v>1.0727582730728455</c:v>
                </c:pt>
                <c:pt idx="72">
                  <c:v>1.0752777090612899</c:v>
                </c:pt>
                <c:pt idx="73">
                  <c:v>1.0736469697993143</c:v>
                </c:pt>
                <c:pt idx="74">
                  <c:v>1.0743274257327413</c:v>
                </c:pt>
                <c:pt idx="75">
                  <c:v>1.076461326164412</c:v>
                </c:pt>
                <c:pt idx="76">
                  <c:v>1.0740366505266405</c:v>
                </c:pt>
                <c:pt idx="77">
                  <c:v>1.0771328823774489</c:v>
                </c:pt>
                <c:pt idx="78">
                  <c:v>1.0792534807964227</c:v>
                </c:pt>
                <c:pt idx="79">
                  <c:v>1.0805981356209797</c:v>
                </c:pt>
                <c:pt idx="80">
                  <c:v>1.0804597427450358</c:v>
                </c:pt>
                <c:pt idx="81">
                  <c:v>1.0808195936521283</c:v>
                </c:pt>
                <c:pt idx="82">
                  <c:v>1.0800967215525792</c:v>
                </c:pt>
                <c:pt idx="83">
                  <c:v>1.080066660776229</c:v>
                </c:pt>
                <c:pt idx="84">
                  <c:v>1.0846256236979634</c:v>
                </c:pt>
                <c:pt idx="85">
                  <c:v>1.0835015421803955</c:v>
                </c:pt>
                <c:pt idx="86">
                  <c:v>1.0840269679737942</c:v>
                </c:pt>
                <c:pt idx="87">
                  <c:v>1.0863236166477295</c:v>
                </c:pt>
                <c:pt idx="88">
                  <c:v>1.0903025547399186</c:v>
                </c:pt>
                <c:pt idx="89">
                  <c:v>1.0897979089945735</c:v>
                </c:pt>
                <c:pt idx="90">
                  <c:v>1.0868656010185438</c:v>
                </c:pt>
                <c:pt idx="91">
                  <c:v>1.0844270315643865</c:v>
                </c:pt>
                <c:pt idx="92">
                  <c:v>1.08741362728098</c:v>
                </c:pt>
                <c:pt idx="93">
                  <c:v>1.0857749378213863</c:v>
                </c:pt>
                <c:pt idx="94">
                  <c:v>1.0913639353750428</c:v>
                </c:pt>
                <c:pt idx="95">
                  <c:v>1.0962817690509303</c:v>
                </c:pt>
                <c:pt idx="96">
                  <c:v>1.0886407021549211</c:v>
                </c:pt>
                <c:pt idx="97">
                  <c:v>1.0896820058715853</c:v>
                </c:pt>
                <c:pt idx="98">
                  <c:v>1.0988482884129966</c:v>
                </c:pt>
                <c:pt idx="99">
                  <c:v>1.0992406267511194</c:v>
                </c:pt>
                <c:pt idx="100">
                  <c:v>1.093462848467796</c:v>
                </c:pt>
                <c:pt idx="101">
                  <c:v>1.0996670585059471</c:v>
                </c:pt>
                <c:pt idx="102">
                  <c:v>1.1010222817368902</c:v>
                </c:pt>
                <c:pt idx="103">
                  <c:v>1.0963656323060127</c:v>
                </c:pt>
                <c:pt idx="104">
                  <c:v>1.1000568099734405</c:v>
                </c:pt>
                <c:pt idx="105">
                  <c:v>1.0998430203489022</c:v>
                </c:pt>
                <c:pt idx="106">
                  <c:v>1.0985897632802868</c:v>
                </c:pt>
                <c:pt idx="107">
                  <c:v>1.1018736208415225</c:v>
                </c:pt>
                <c:pt idx="108">
                  <c:v>1.0986008614036871</c:v>
                </c:pt>
                <c:pt idx="109">
                  <c:v>1.103989875299966</c:v>
                </c:pt>
                <c:pt idx="110">
                  <c:v>1.098861529555591</c:v>
                </c:pt>
                <c:pt idx="111">
                  <c:v>1.1006344293089805</c:v>
                </c:pt>
                <c:pt idx="112">
                  <c:v>1.1054153327310503</c:v>
                </c:pt>
                <c:pt idx="113">
                  <c:v>1.1070317555957245</c:v>
                </c:pt>
                <c:pt idx="114">
                  <c:v>1.1072486141139186</c:v>
                </c:pt>
                <c:pt idx="115">
                  <c:v>1.112197303801217</c:v>
                </c:pt>
                <c:pt idx="116">
                  <c:v>1.1105089366421719</c:v>
                </c:pt>
                <c:pt idx="117">
                  <c:v>1.1086858849107366</c:v>
                </c:pt>
                <c:pt idx="118">
                  <c:v>1.114735958827999</c:v>
                </c:pt>
                <c:pt idx="119">
                  <c:v>1.115483763932948</c:v>
                </c:pt>
                <c:pt idx="120">
                  <c:v>1.1138104454781432</c:v>
                </c:pt>
                <c:pt idx="121">
                  <c:v>1.1117419502508741</c:v>
                </c:pt>
                <c:pt idx="122">
                  <c:v>1.112889546910135</c:v>
                </c:pt>
                <c:pt idx="123">
                  <c:v>1.1205776680358159</c:v>
                </c:pt>
                <c:pt idx="124">
                  <c:v>1.1115859040908962</c:v>
                </c:pt>
                <c:pt idx="125">
                  <c:v>1.119319700873995</c:v>
                </c:pt>
                <c:pt idx="126">
                  <c:v>1.1161441361210633</c:v>
                </c:pt>
                <c:pt idx="127">
                  <c:v>1.1169455289439008</c:v>
                </c:pt>
                <c:pt idx="128">
                  <c:v>1.1179467329828257</c:v>
                </c:pt>
                <c:pt idx="129">
                  <c:v>1.1233880395627418</c:v>
                </c:pt>
                <c:pt idx="130">
                  <c:v>1.1130398011061515</c:v>
                </c:pt>
                <c:pt idx="131">
                  <c:v>1.1238047293184752</c:v>
                </c:pt>
                <c:pt idx="132">
                  <c:v>1.1212393034953727</c:v>
                </c:pt>
                <c:pt idx="133">
                  <c:v>1.1226300790115877</c:v>
                </c:pt>
                <c:pt idx="134">
                  <c:v>1.127755480404554</c:v>
                </c:pt>
                <c:pt idx="135">
                  <c:v>1.1266384544523436</c:v>
                </c:pt>
                <c:pt idx="136">
                  <c:v>1.1217564369267536</c:v>
                </c:pt>
                <c:pt idx="137">
                  <c:v>1.1249919967070705</c:v>
                </c:pt>
                <c:pt idx="138">
                  <c:v>1.1244178955025717</c:v>
                </c:pt>
                <c:pt idx="139">
                  <c:v>1.1313102871235268</c:v>
                </c:pt>
                <c:pt idx="140">
                  <c:v>1.1265315961023232</c:v>
                </c:pt>
                <c:pt idx="141">
                  <c:v>1.1352585454338122</c:v>
                </c:pt>
                <c:pt idx="142">
                  <c:v>1.1329807313911153</c:v>
                </c:pt>
                <c:pt idx="143">
                  <c:v>1.1297560307071934</c:v>
                </c:pt>
                <c:pt idx="144">
                  <c:v>1.1326826544163171</c:v>
                </c:pt>
                <c:pt idx="145">
                  <c:v>1.1285059525333203</c:v>
                </c:pt>
                <c:pt idx="146">
                  <c:v>1.1324125197552206</c:v>
                </c:pt>
                <c:pt idx="147">
                  <c:v>1.1331189925893492</c:v>
                </c:pt>
                <c:pt idx="148">
                  <c:v>1.1340721876487838</c:v>
                </c:pt>
                <c:pt idx="149">
                  <c:v>1.1317401896533044</c:v>
                </c:pt>
                <c:pt idx="150">
                  <c:v>1.1388926090888929</c:v>
                </c:pt>
                <c:pt idx="151">
                  <c:v>1.1424708110859163</c:v>
                </c:pt>
                <c:pt idx="152">
                  <c:v>1.1468670516120498</c:v>
                </c:pt>
                <c:pt idx="153">
                  <c:v>1.1428796767454439</c:v>
                </c:pt>
                <c:pt idx="154">
                  <c:v>1.1403889111665304</c:v>
                </c:pt>
                <c:pt idx="155">
                  <c:v>1.141160786914128</c:v>
                </c:pt>
                <c:pt idx="156">
                  <c:v>1.1454740565751158</c:v>
                </c:pt>
                <c:pt idx="157">
                  <c:v>1.1437256486095082</c:v>
                </c:pt>
                <c:pt idx="158">
                  <c:v>1.1454708023752478</c:v>
                </c:pt>
                <c:pt idx="159">
                  <c:v>1.1525757958753569</c:v>
                </c:pt>
                <c:pt idx="160">
                  <c:v>1.1460157429003688</c:v>
                </c:pt>
                <c:pt idx="161">
                  <c:v>1.1547948442281117</c:v>
                </c:pt>
                <c:pt idx="162">
                  <c:v>1.1545159122370086</c:v>
                </c:pt>
                <c:pt idx="163">
                  <c:v>1.1511317787447157</c:v>
                </c:pt>
                <c:pt idx="164">
                  <c:v>1.1571671395297258</c:v>
                </c:pt>
                <c:pt idx="165">
                  <c:v>1.1546197007723653</c:v>
                </c:pt>
                <c:pt idx="166">
                  <c:v>1.1583206539360746</c:v>
                </c:pt>
                <c:pt idx="167">
                  <c:v>1.157137338676274</c:v>
                </c:pt>
                <c:pt idx="168">
                  <c:v>1.1556880947911523</c:v>
                </c:pt>
                <c:pt idx="169">
                  <c:v>1.1629932145981925</c:v>
                </c:pt>
                <c:pt idx="170">
                  <c:v>1.1585114005657617</c:v>
                </c:pt>
                <c:pt idx="171">
                  <c:v>1.1661943677330548</c:v>
                </c:pt>
                <c:pt idx="172">
                  <c:v>1.1581069739945349</c:v>
                </c:pt>
                <c:pt idx="173">
                  <c:v>1.1684336960331441</c:v>
                </c:pt>
                <c:pt idx="174">
                  <c:v>1.1687371012615468</c:v>
                </c:pt>
                <c:pt idx="175">
                  <c:v>1.1690549860065877</c:v>
                </c:pt>
                <c:pt idx="176">
                  <c:v>1.162483625194217</c:v>
                </c:pt>
                <c:pt idx="177">
                  <c:v>1.1717407575792493</c:v>
                </c:pt>
                <c:pt idx="178">
                  <c:v>1.1716765434647658</c:v>
                </c:pt>
                <c:pt idx="179">
                  <c:v>1.1692540505851006</c:v>
                </c:pt>
                <c:pt idx="180">
                  <c:v>1.1703089725741231</c:v>
                </c:pt>
                <c:pt idx="181">
                  <c:v>1.181740642730621</c:v>
                </c:pt>
                <c:pt idx="182">
                  <c:v>1.1749140038957284</c:v>
                </c:pt>
                <c:pt idx="183">
                  <c:v>1.1753105767981702</c:v>
                </c:pt>
                <c:pt idx="184">
                  <c:v>1.1850464245647692</c:v>
                </c:pt>
                <c:pt idx="185">
                  <c:v>1.1797813598378533</c:v>
                </c:pt>
                <c:pt idx="186">
                  <c:v>1.1821601720433565</c:v>
                </c:pt>
                <c:pt idx="187">
                  <c:v>1.1807261304446894</c:v>
                </c:pt>
                <c:pt idx="188">
                  <c:v>1.1861487471592125</c:v>
                </c:pt>
                <c:pt idx="189">
                  <c:v>1.1865686445161185</c:v>
                </c:pt>
                <c:pt idx="190">
                  <c:v>1.1799379455872863</c:v>
                </c:pt>
                <c:pt idx="191">
                  <c:v>1.1790092174542788</c:v>
                </c:pt>
                <c:pt idx="192">
                  <c:v>1.1862893084779611</c:v>
                </c:pt>
                <c:pt idx="193">
                  <c:v>1.1870523067799799</c:v>
                </c:pt>
                <c:pt idx="194">
                  <c:v>1.1934472737400501</c:v>
                </c:pt>
                <c:pt idx="195">
                  <c:v>1.190096464873087</c:v>
                </c:pt>
                <c:pt idx="196">
                  <c:v>1.1894333209543371</c:v>
                </c:pt>
                <c:pt idx="197">
                  <c:v>1.1898559110883211</c:v>
                </c:pt>
                <c:pt idx="198">
                  <c:v>1.1926558174544266</c:v>
                </c:pt>
                <c:pt idx="199">
                  <c:v>1.1968516656764139</c:v>
                </c:pt>
                <c:pt idx="200">
                  <c:v>1.1987506152252991</c:v>
                </c:pt>
                <c:pt idx="201">
                  <c:v>1.1982882984351275</c:v>
                </c:pt>
                <c:pt idx="202">
                  <c:v>1.1984128615776828</c:v>
                </c:pt>
                <c:pt idx="203">
                  <c:v>1.1957873797169183</c:v>
                </c:pt>
                <c:pt idx="204">
                  <c:v>1.1968948275567848</c:v>
                </c:pt>
                <c:pt idx="205">
                  <c:v>1.2026181713377742</c:v>
                </c:pt>
                <c:pt idx="206">
                  <c:v>1.2051754829433956</c:v>
                </c:pt>
                <c:pt idx="207">
                  <c:v>1.2072608368364282</c:v>
                </c:pt>
                <c:pt idx="208">
                  <c:v>1.2077243043044523</c:v>
                </c:pt>
                <c:pt idx="209">
                  <c:v>1.213360373819597</c:v>
                </c:pt>
                <c:pt idx="210">
                  <c:v>1.2079906335817148</c:v>
                </c:pt>
                <c:pt idx="211">
                  <c:v>1.2139025966461823</c:v>
                </c:pt>
                <c:pt idx="212">
                  <c:v>1.2063498835372084</c:v>
                </c:pt>
                <c:pt idx="213">
                  <c:v>1.2087529721500327</c:v>
                </c:pt>
                <c:pt idx="214">
                  <c:v>1.219502770646989</c:v>
                </c:pt>
                <c:pt idx="215">
                  <c:v>1.2152193723442386</c:v>
                </c:pt>
                <c:pt idx="216">
                  <c:v>1.2169676107142267</c:v>
                </c:pt>
                <c:pt idx="217">
                  <c:v>1.2171193445381032</c:v>
                </c:pt>
                <c:pt idx="218">
                  <c:v>1.2157950309027978</c:v>
                </c:pt>
                <c:pt idx="219">
                  <c:v>1.2182475651261271</c:v>
                </c:pt>
                <c:pt idx="220">
                  <c:v>1.2178616445639676</c:v>
                </c:pt>
                <c:pt idx="221">
                  <c:v>1.2205386627423549</c:v>
                </c:pt>
                <c:pt idx="222">
                  <c:v>1.2186765703588245</c:v>
                </c:pt>
                <c:pt idx="223">
                  <c:v>1.2262530632268906</c:v>
                </c:pt>
                <c:pt idx="224">
                  <c:v>1.2348676220089283</c:v>
                </c:pt>
                <c:pt idx="225">
                  <c:v>1.2259543812590927</c:v>
                </c:pt>
                <c:pt idx="226">
                  <c:v>1.2252730155378084</c:v>
                </c:pt>
                <c:pt idx="227">
                  <c:v>1.229328026009129</c:v>
                </c:pt>
                <c:pt idx="228">
                  <c:v>1.2305677710596874</c:v>
                </c:pt>
                <c:pt idx="229">
                  <c:v>1.2340895866187915</c:v>
                </c:pt>
                <c:pt idx="230">
                  <c:v>1.2334109015226673</c:v>
                </c:pt>
                <c:pt idx="231">
                  <c:v>1.2365631679613152</c:v>
                </c:pt>
                <c:pt idx="232">
                  <c:v>1.2279073606425857</c:v>
                </c:pt>
                <c:pt idx="233">
                  <c:v>1.2383775537894823</c:v>
                </c:pt>
                <c:pt idx="234">
                  <c:v>1.2404385900356667</c:v>
                </c:pt>
                <c:pt idx="235">
                  <c:v>1.2483017105951211</c:v>
                </c:pt>
                <c:pt idx="236">
                  <c:v>1.2450676031177292</c:v>
                </c:pt>
                <c:pt idx="237">
                  <c:v>1.2415688945574825</c:v>
                </c:pt>
                <c:pt idx="238">
                  <c:v>1.2482777077565383</c:v>
                </c:pt>
                <c:pt idx="239">
                  <c:v>1.2517567447668065</c:v>
                </c:pt>
                <c:pt idx="240">
                  <c:v>1.2427081073218378</c:v>
                </c:pt>
                <c:pt idx="241">
                  <c:v>1.2537012465103894</c:v>
                </c:pt>
                <c:pt idx="242">
                  <c:v>1.2567392856403616</c:v>
                </c:pt>
                <c:pt idx="243">
                  <c:v>1.2553402213801104</c:v>
                </c:pt>
                <c:pt idx="244">
                  <c:v>1.2545428991892962</c:v>
                </c:pt>
                <c:pt idx="245">
                  <c:v>1.2605200190860808</c:v>
                </c:pt>
                <c:pt idx="246">
                  <c:v>1.2539347505756016</c:v>
                </c:pt>
                <c:pt idx="247">
                  <c:v>1.2637063281882981</c:v>
                </c:pt>
                <c:pt idx="248">
                  <c:v>1.2665434245917475</c:v>
                </c:pt>
                <c:pt idx="249">
                  <c:v>1.2612816027142149</c:v>
                </c:pt>
                <c:pt idx="250">
                  <c:v>1.2676847852138267</c:v>
                </c:pt>
                <c:pt idx="251">
                  <c:v>1.2661464877009327</c:v>
                </c:pt>
                <c:pt idx="252">
                  <c:v>1.2685072636539387</c:v>
                </c:pt>
                <c:pt idx="253">
                  <c:v>1.2691722537858743</c:v>
                </c:pt>
                <c:pt idx="254">
                  <c:v>1.2735173898608392</c:v>
                </c:pt>
                <c:pt idx="255">
                  <c:v>1.272036842890182</c:v>
                </c:pt>
                <c:pt idx="256">
                  <c:v>1.2699022858510041</c:v>
                </c:pt>
                <c:pt idx="257">
                  <c:v>1.2741737880155226</c:v>
                </c:pt>
                <c:pt idx="258">
                  <c:v>1.274041882061359</c:v>
                </c:pt>
                <c:pt idx="259">
                  <c:v>1.281951792989795</c:v>
                </c:pt>
                <c:pt idx="260">
                  <c:v>1.2851001786012333</c:v>
                </c:pt>
                <c:pt idx="261">
                  <c:v>1.2811152408744182</c:v>
                </c:pt>
                <c:pt idx="262">
                  <c:v>1.2805740076674297</c:v>
                </c:pt>
                <c:pt idx="263">
                  <c:v>1.2867210498749033</c:v>
                </c:pt>
                <c:pt idx="264">
                  <c:v>1.2856041469804425</c:v>
                </c:pt>
                <c:pt idx="265">
                  <c:v>1.288190814662147</c:v>
                </c:pt>
                <c:pt idx="266">
                  <c:v>1.2881708328426231</c:v>
                </c:pt>
                <c:pt idx="267">
                  <c:v>1.2906318436929014</c:v>
                </c:pt>
                <c:pt idx="268">
                  <c:v>1.3004977060933651</c:v>
                </c:pt>
                <c:pt idx="269">
                  <c:v>1.2949959143849656</c:v>
                </c:pt>
                <c:pt idx="270">
                  <c:v>1.2961993197109682</c:v>
                </c:pt>
                <c:pt idx="271">
                  <c:v>1.3063789484462198</c:v>
                </c:pt>
                <c:pt idx="272">
                  <c:v>1.3065427120862512</c:v>
                </c:pt>
                <c:pt idx="273">
                  <c:v>1.3057627604566637</c:v>
                </c:pt>
                <c:pt idx="274">
                  <c:v>1.3019780696466803</c:v>
                </c:pt>
                <c:pt idx="275">
                  <c:v>1.3127848349376301</c:v>
                </c:pt>
                <c:pt idx="276">
                  <c:v>1.3121033387666539</c:v>
                </c:pt>
                <c:pt idx="277">
                  <c:v>1.3106814703626575</c:v>
                </c:pt>
                <c:pt idx="278">
                  <c:v>1.3129721469429461</c:v>
                </c:pt>
                <c:pt idx="279">
                  <c:v>1.3205072309392052</c:v>
                </c:pt>
                <c:pt idx="280">
                  <c:v>1.310861024271581</c:v>
                </c:pt>
                <c:pt idx="281">
                  <c:v>1.3142794190586764</c:v>
                </c:pt>
                <c:pt idx="282">
                  <c:v>1.3180558729254941</c:v>
                </c:pt>
                <c:pt idx="283">
                  <c:v>1.311799322753908</c:v>
                </c:pt>
                <c:pt idx="284">
                  <c:v>1.3128909499171246</c:v>
                </c:pt>
                <c:pt idx="285">
                  <c:v>1.3233179629642302</c:v>
                </c:pt>
                <c:pt idx="286">
                  <c:v>1.3186685988581694</c:v>
                </c:pt>
                <c:pt idx="287">
                  <c:v>1.3192324376338038</c:v>
                </c:pt>
                <c:pt idx="288">
                  <c:v>1.3206315555656274</c:v>
                </c:pt>
                <c:pt idx="289">
                  <c:v>1.3283725600048593</c:v>
                </c:pt>
                <c:pt idx="290">
                  <c:v>1.3355223690445865</c:v>
                </c:pt>
                <c:pt idx="291">
                  <c:v>1.3295444599131676</c:v>
                </c:pt>
                <c:pt idx="292">
                  <c:v>1.334716710458012</c:v>
                </c:pt>
                <c:pt idx="293">
                  <c:v>1.3348767183113472</c:v>
                </c:pt>
                <c:pt idx="294">
                  <c:v>1.3231131663293731</c:v>
                </c:pt>
                <c:pt idx="295">
                  <c:v>1.3289446694527045</c:v>
                </c:pt>
                <c:pt idx="296">
                  <c:v>1.335565507083847</c:v>
                </c:pt>
                <c:pt idx="297">
                  <c:v>1.3482703875951423</c:v>
                </c:pt>
                <c:pt idx="298">
                  <c:v>1.3364378286101315</c:v>
                </c:pt>
                <c:pt idx="299">
                  <c:v>1.3420259893919861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29-48D4-8484-7873B3E8866B}"/>
            </c:ext>
          </c:extLst>
        </c:ser>
        <c:ser>
          <c:idx val="4"/>
          <c:order val="4"/>
          <c:tx>
            <c:strRef>
              <c:f>'e2'!$L$1</c:f>
              <c:strCache>
                <c:ptCount val="1"/>
                <c:pt idx="0">
                  <c:v>E02_5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'e2'!$L$2:$L$301</c:f>
              <c:numCache>
                <c:formatCode>General</c:formatCode>
                <c:ptCount val="300"/>
                <c:pt idx="0">
                  <c:v>0.99889481365288335</c:v>
                </c:pt>
                <c:pt idx="1">
                  <c:v>0.99920430516087455</c:v>
                </c:pt>
                <c:pt idx="2">
                  <c:v>1.0006858947401309</c:v>
                </c:pt>
                <c:pt idx="3">
                  <c:v>1.0021397161624916</c:v>
                </c:pt>
                <c:pt idx="4">
                  <c:v>0.9958512602386913</c:v>
                </c:pt>
                <c:pt idx="5">
                  <c:v>1.0010927883143066</c:v>
                </c:pt>
                <c:pt idx="6">
                  <c:v>1.0023744249439583</c:v>
                </c:pt>
                <c:pt idx="7">
                  <c:v>1.0030238603144725</c:v>
                </c:pt>
                <c:pt idx="8">
                  <c:v>0.99623514104618061</c:v>
                </c:pt>
                <c:pt idx="9">
                  <c:v>1.0010603705323353</c:v>
                </c:pt>
                <c:pt idx="10">
                  <c:v>1.002652602765076</c:v>
                </c:pt>
                <c:pt idx="11">
                  <c:v>1.0042524712620231</c:v>
                </c:pt>
                <c:pt idx="12">
                  <c:v>1.0023186714013144</c:v>
                </c:pt>
                <c:pt idx="13">
                  <c:v>1</c:v>
                </c:pt>
                <c:pt idx="14">
                  <c:v>1.0022218557842268</c:v>
                </c:pt>
                <c:pt idx="15">
                  <c:v>1.0035529079124685</c:v>
                </c:pt>
                <c:pt idx="16">
                  <c:v>1.002952409963211</c:v>
                </c:pt>
                <c:pt idx="17">
                  <c:v>1.0075057623561714</c:v>
                </c:pt>
                <c:pt idx="18">
                  <c:v>1.0043823452572216</c:v>
                </c:pt>
                <c:pt idx="19">
                  <c:v>1.0012647463499207</c:v>
                </c:pt>
                <c:pt idx="20">
                  <c:v>1.0032000504594765</c:v>
                </c:pt>
                <c:pt idx="21">
                  <c:v>1.0003390142397532</c:v>
                </c:pt>
                <c:pt idx="22">
                  <c:v>0.99925752301652437</c:v>
                </c:pt>
                <c:pt idx="23">
                  <c:v>1.0061938124360514</c:v>
                </c:pt>
                <c:pt idx="24">
                  <c:v>1.0009511803824036</c:v>
                </c:pt>
                <c:pt idx="25">
                  <c:v>1.005324349713598</c:v>
                </c:pt>
                <c:pt idx="26">
                  <c:v>1.002684931873026</c:v>
                </c:pt>
                <c:pt idx="27">
                  <c:v>1.0038597048410438</c:v>
                </c:pt>
                <c:pt idx="28">
                  <c:v>1.004187773548318</c:v>
                </c:pt>
                <c:pt idx="29">
                  <c:v>1.0047200798772362</c:v>
                </c:pt>
                <c:pt idx="30">
                  <c:v>1.0073497824745563</c:v>
                </c:pt>
                <c:pt idx="31">
                  <c:v>1.0045191645452547</c:v>
                </c:pt>
                <c:pt idx="32">
                  <c:v>0.99842162998046635</c:v>
                </c:pt>
                <c:pt idx="33">
                  <c:v>1.0059775819096446</c:v>
                </c:pt>
                <c:pt idx="34">
                  <c:v>1.0053607268756375</c:v>
                </c:pt>
                <c:pt idx="35">
                  <c:v>1.0077858398283268</c:v>
                </c:pt>
                <c:pt idx="36">
                  <c:v>1.0110977365219027</c:v>
                </c:pt>
                <c:pt idx="37">
                  <c:v>1.0194528316986327</c:v>
                </c:pt>
                <c:pt idx="38">
                  <c:v>1.0134875181279264</c:v>
                </c:pt>
                <c:pt idx="39">
                  <c:v>1.0229130828132271</c:v>
                </c:pt>
                <c:pt idx="40">
                  <c:v>1.0202564128623584</c:v>
                </c:pt>
                <c:pt idx="41">
                  <c:v>1.0263832940309157</c:v>
                </c:pt>
                <c:pt idx="42">
                  <c:v>1.0283353156563553</c:v>
                </c:pt>
                <c:pt idx="43">
                  <c:v>1.0319556891735571</c:v>
                </c:pt>
                <c:pt idx="44">
                  <c:v>1.0336858408046332</c:v>
                </c:pt>
                <c:pt idx="45">
                  <c:v>1.0338187836634731</c:v>
                </c:pt>
                <c:pt idx="46">
                  <c:v>1.0347499246716323</c:v>
                </c:pt>
                <c:pt idx="47">
                  <c:v>1.0389316164172153</c:v>
                </c:pt>
                <c:pt idx="48">
                  <c:v>1.0368809727427653</c:v>
                </c:pt>
                <c:pt idx="49">
                  <c:v>1.0421095932495505</c:v>
                </c:pt>
                <c:pt idx="50">
                  <c:v>1.0427736481100385</c:v>
                </c:pt>
                <c:pt idx="51">
                  <c:v>1.0449259467542149</c:v>
                </c:pt>
                <c:pt idx="52">
                  <c:v>1.0393750676146232</c:v>
                </c:pt>
                <c:pt idx="53">
                  <c:v>1.0396225002798791</c:v>
                </c:pt>
                <c:pt idx="54">
                  <c:v>1.0441011829912819</c:v>
                </c:pt>
                <c:pt idx="55">
                  <c:v>1.0469449151543997</c:v>
                </c:pt>
                <c:pt idx="56">
                  <c:v>1.0494285321610719</c:v>
                </c:pt>
                <c:pt idx="57">
                  <c:v>1.0483446235461533</c:v>
                </c:pt>
                <c:pt idx="58">
                  <c:v>1.04654034294975</c:v>
                </c:pt>
                <c:pt idx="59">
                  <c:v>1.0480347236345686</c:v>
                </c:pt>
                <c:pt idx="60">
                  <c:v>1.0481586317683489</c:v>
                </c:pt>
                <c:pt idx="61">
                  <c:v>1.0508472115114043</c:v>
                </c:pt>
                <c:pt idx="62">
                  <c:v>1.0487511708650614</c:v>
                </c:pt>
                <c:pt idx="63">
                  <c:v>1.0472897177835827</c:v>
                </c:pt>
                <c:pt idx="64">
                  <c:v>1.0493475789954279</c:v>
                </c:pt>
                <c:pt idx="65">
                  <c:v>1.0523978448692457</c:v>
                </c:pt>
                <c:pt idx="66">
                  <c:v>1.050879233260487</c:v>
                </c:pt>
                <c:pt idx="67">
                  <c:v>1.0506115706352366</c:v>
                </c:pt>
                <c:pt idx="68">
                  <c:v>1.0543648779187353</c:v>
                </c:pt>
                <c:pt idx="69">
                  <c:v>1.0492199008848935</c:v>
                </c:pt>
                <c:pt idx="70">
                  <c:v>1.054652630893419</c:v>
                </c:pt>
                <c:pt idx="71">
                  <c:v>1.0554409314520443</c:v>
                </c:pt>
                <c:pt idx="72">
                  <c:v>1.0520233867758171</c:v>
                </c:pt>
                <c:pt idx="73">
                  <c:v>1.0532211283651163</c:v>
                </c:pt>
                <c:pt idx="74">
                  <c:v>1.0545092762132393</c:v>
                </c:pt>
                <c:pt idx="75">
                  <c:v>1.056202971851157</c:v>
                </c:pt>
                <c:pt idx="76">
                  <c:v>1.0548299755482937</c:v>
                </c:pt>
                <c:pt idx="77">
                  <c:v>1.0511225964247504</c:v>
                </c:pt>
                <c:pt idx="78">
                  <c:v>1.0525044132181702</c:v>
                </c:pt>
                <c:pt idx="79">
                  <c:v>1.0583811410533899</c:v>
                </c:pt>
                <c:pt idx="80">
                  <c:v>1.0557538454611406</c:v>
                </c:pt>
                <c:pt idx="81">
                  <c:v>1.052159352075686</c:v>
                </c:pt>
                <c:pt idx="82">
                  <c:v>1.0527637255832034</c:v>
                </c:pt>
                <c:pt idx="83">
                  <c:v>1.0560574726879757</c:v>
                </c:pt>
                <c:pt idx="84">
                  <c:v>1.0593426983679668</c:v>
                </c:pt>
                <c:pt idx="85">
                  <c:v>1.0549694306571895</c:v>
                </c:pt>
                <c:pt idx="86">
                  <c:v>1.0559236818604922</c:v>
                </c:pt>
                <c:pt idx="87">
                  <c:v>1.0559192559287514</c:v>
                </c:pt>
                <c:pt idx="88">
                  <c:v>1.0530798866504354</c:v>
                </c:pt>
                <c:pt idx="89">
                  <c:v>1.0539122218252965</c:v>
                </c:pt>
                <c:pt idx="90">
                  <c:v>1.0557318195186731</c:v>
                </c:pt>
                <c:pt idx="91">
                  <c:v>1.0605540108291893</c:v>
                </c:pt>
                <c:pt idx="92">
                  <c:v>1.0548013417706281</c:v>
                </c:pt>
                <c:pt idx="93">
                  <c:v>1.056401831516238</c:v>
                </c:pt>
                <c:pt idx="94">
                  <c:v>1.0559883644648662</c:v>
                </c:pt>
                <c:pt idx="95">
                  <c:v>1.0620525417090518</c:v>
                </c:pt>
                <c:pt idx="96">
                  <c:v>1.058525304453124</c:v>
                </c:pt>
                <c:pt idx="97">
                  <c:v>1.0601660405932571</c:v>
                </c:pt>
                <c:pt idx="98">
                  <c:v>1.0554340303229937</c:v>
                </c:pt>
                <c:pt idx="99">
                  <c:v>1.0621024927383806</c:v>
                </c:pt>
                <c:pt idx="100">
                  <c:v>1.0579027595995167</c:v>
                </c:pt>
                <c:pt idx="101">
                  <c:v>1.0603791822265376</c:v>
                </c:pt>
                <c:pt idx="102">
                  <c:v>1.0607690901496705</c:v>
                </c:pt>
                <c:pt idx="103">
                  <c:v>1.0605605687490898</c:v>
                </c:pt>
                <c:pt idx="104">
                  <c:v>1.055772150331596</c:v>
                </c:pt>
                <c:pt idx="105">
                  <c:v>1.0634716303826708</c:v>
                </c:pt>
                <c:pt idx="106">
                  <c:v>1.0575796893494598</c:v>
                </c:pt>
                <c:pt idx="107">
                  <c:v>1.0612260725458493</c:v>
                </c:pt>
                <c:pt idx="108">
                  <c:v>1.0596571679317506</c:v>
                </c:pt>
                <c:pt idx="109">
                  <c:v>1.0607401459148296</c:v>
                </c:pt>
                <c:pt idx="110">
                  <c:v>1.0626647189135361</c:v>
                </c:pt>
                <c:pt idx="111">
                  <c:v>1.0663581870368133</c:v>
                </c:pt>
                <c:pt idx="112">
                  <c:v>1.0586289519982921</c:v>
                </c:pt>
                <c:pt idx="113">
                  <c:v>1.0663373138411685</c:v>
                </c:pt>
                <c:pt idx="114">
                  <c:v>1.0607963256653277</c:v>
                </c:pt>
                <c:pt idx="115">
                  <c:v>1.0672837424829675</c:v>
                </c:pt>
                <c:pt idx="116">
                  <c:v>1.0646937958560463</c:v>
                </c:pt>
                <c:pt idx="117">
                  <c:v>1.0637120029194733</c:v>
                </c:pt>
                <c:pt idx="118">
                  <c:v>1.0659015272741643</c:v>
                </c:pt>
                <c:pt idx="119">
                  <c:v>1.0644508513456941</c:v>
                </c:pt>
                <c:pt idx="120">
                  <c:v>1.0655277142869997</c:v>
                </c:pt>
                <c:pt idx="121">
                  <c:v>1.0646421474233452</c:v>
                </c:pt>
                <c:pt idx="122">
                  <c:v>1.0633451768826572</c:v>
                </c:pt>
                <c:pt idx="123">
                  <c:v>1.0652230027498049</c:v>
                </c:pt>
                <c:pt idx="124">
                  <c:v>1.0648391008847324</c:v>
                </c:pt>
                <c:pt idx="125">
                  <c:v>1.0660032293699147</c:v>
                </c:pt>
                <c:pt idx="126">
                  <c:v>1.0641408097414848</c:v>
                </c:pt>
                <c:pt idx="127">
                  <c:v>1.0679765431061163</c:v>
                </c:pt>
                <c:pt idx="128">
                  <c:v>1.0692120937740204</c:v>
                </c:pt>
                <c:pt idx="129">
                  <c:v>1.0665469672685135</c:v>
                </c:pt>
                <c:pt idx="130">
                  <c:v>1.0654907748716349</c:v>
                </c:pt>
                <c:pt idx="131">
                  <c:v>1.0713091757045308</c:v>
                </c:pt>
                <c:pt idx="132">
                  <c:v>1.0686368640521708</c:v>
                </c:pt>
                <c:pt idx="133">
                  <c:v>1.0704103201857655</c:v>
                </c:pt>
                <c:pt idx="134">
                  <c:v>1.0714531443373749</c:v>
                </c:pt>
                <c:pt idx="135">
                  <c:v>1.0724918854727135</c:v>
                </c:pt>
                <c:pt idx="136">
                  <c:v>1.0709277773999466</c:v>
                </c:pt>
                <c:pt idx="137">
                  <c:v>1.0739623429268899</c:v>
                </c:pt>
                <c:pt idx="138">
                  <c:v>1.0689903109986081</c:v>
                </c:pt>
                <c:pt idx="139">
                  <c:v>1.0757412050380153</c:v>
                </c:pt>
                <c:pt idx="140">
                  <c:v>1.0769947913066846</c:v>
                </c:pt>
                <c:pt idx="141">
                  <c:v>1.073683326694316</c:v>
                </c:pt>
                <c:pt idx="142">
                  <c:v>1.0763984073074593</c:v>
                </c:pt>
                <c:pt idx="143">
                  <c:v>1.0765170993561211</c:v>
                </c:pt>
                <c:pt idx="144">
                  <c:v>1.0744958042012656</c:v>
                </c:pt>
                <c:pt idx="145">
                  <c:v>1.0771667502114244</c:v>
                </c:pt>
                <c:pt idx="146">
                  <c:v>1.0745434306460171</c:v>
                </c:pt>
                <c:pt idx="147">
                  <c:v>1.0759998386908796</c:v>
                </c:pt>
                <c:pt idx="148">
                  <c:v>1.0797356938944471</c:v>
                </c:pt>
                <c:pt idx="149">
                  <c:v>1.0824010215992581</c:v>
                </c:pt>
                <c:pt idx="150">
                  <c:v>1.0778724425124115</c:v>
                </c:pt>
                <c:pt idx="151">
                  <c:v>1.080240705810644</c:v>
                </c:pt>
                <c:pt idx="152">
                  <c:v>1.0822480203723801</c:v>
                </c:pt>
                <c:pt idx="153">
                  <c:v>1.0840288178486586</c:v>
                </c:pt>
                <c:pt idx="154">
                  <c:v>1.0789782602976754</c:v>
                </c:pt>
                <c:pt idx="155">
                  <c:v>1.0841621943588364</c:v>
                </c:pt>
                <c:pt idx="156">
                  <c:v>1.0827938754093815</c:v>
                </c:pt>
                <c:pt idx="157">
                  <c:v>1.0833815166658445</c:v>
                </c:pt>
                <c:pt idx="158">
                  <c:v>1.0831506660757859</c:v>
                </c:pt>
                <c:pt idx="159">
                  <c:v>1.0878666765200486</c:v>
                </c:pt>
                <c:pt idx="160">
                  <c:v>1.0818772249015187</c:v>
                </c:pt>
                <c:pt idx="161">
                  <c:v>1.0839068663058165</c:v>
                </c:pt>
                <c:pt idx="162">
                  <c:v>1.0863933602165627</c:v>
                </c:pt>
                <c:pt idx="163">
                  <c:v>1.0877671027945421</c:v>
                </c:pt>
                <c:pt idx="164">
                  <c:v>1.0860545234177441</c:v>
                </c:pt>
                <c:pt idx="165">
                  <c:v>1.0886586344538456</c:v>
                </c:pt>
                <c:pt idx="166">
                  <c:v>1.0873966421825043</c:v>
                </c:pt>
                <c:pt idx="167">
                  <c:v>1.0886653116616294</c:v>
                </c:pt>
                <c:pt idx="168">
                  <c:v>1.0850653842520968</c:v>
                </c:pt>
                <c:pt idx="169">
                  <c:v>1.0897871256482488</c:v>
                </c:pt>
                <c:pt idx="170">
                  <c:v>1.0911733836377084</c:v>
                </c:pt>
                <c:pt idx="171">
                  <c:v>1.0876007885935211</c:v>
                </c:pt>
                <c:pt idx="172">
                  <c:v>1.0883902232993978</c:v>
                </c:pt>
                <c:pt idx="173">
                  <c:v>1.0943209066554191</c:v>
                </c:pt>
                <c:pt idx="174">
                  <c:v>1.0901979356705838</c:v>
                </c:pt>
                <c:pt idx="175">
                  <c:v>1.0924092846654323</c:v>
                </c:pt>
                <c:pt idx="176">
                  <c:v>1.0902077466599365</c:v>
                </c:pt>
                <c:pt idx="177">
                  <c:v>1.0981445773843574</c:v>
                </c:pt>
                <c:pt idx="178">
                  <c:v>1.0990291513934223</c:v>
                </c:pt>
                <c:pt idx="179">
                  <c:v>1.0952853854178144</c:v>
                </c:pt>
                <c:pt idx="180">
                  <c:v>1.099039043215593</c:v>
                </c:pt>
                <c:pt idx="181">
                  <c:v>1.0970657560001209</c:v>
                </c:pt>
                <c:pt idx="182">
                  <c:v>1.0918255295748438</c:v>
                </c:pt>
                <c:pt idx="183">
                  <c:v>1.0988741397311801</c:v>
                </c:pt>
                <c:pt idx="184">
                  <c:v>1.1004470521862795</c:v>
                </c:pt>
                <c:pt idx="185">
                  <c:v>1.101124981388206</c:v>
                </c:pt>
                <c:pt idx="186">
                  <c:v>1.0993709798126909</c:v>
                </c:pt>
                <c:pt idx="187">
                  <c:v>1.1015897451082042</c:v>
                </c:pt>
                <c:pt idx="188">
                  <c:v>1.099643419187085</c:v>
                </c:pt>
                <c:pt idx="189">
                  <c:v>1.1007881412678022</c:v>
                </c:pt>
                <c:pt idx="190">
                  <c:v>1.1005334848388484</c:v>
                </c:pt>
                <c:pt idx="191">
                  <c:v>1.104176035943466</c:v>
                </c:pt>
                <c:pt idx="192">
                  <c:v>1.1064190898455284</c:v>
                </c:pt>
                <c:pt idx="193">
                  <c:v>1.1027475428799316</c:v>
                </c:pt>
                <c:pt idx="194">
                  <c:v>1.1048105042597975</c:v>
                </c:pt>
                <c:pt idx="195">
                  <c:v>1.106646200311886</c:v>
                </c:pt>
                <c:pt idx="196">
                  <c:v>1.1059421344780154</c:v>
                </c:pt>
                <c:pt idx="197">
                  <c:v>1.1050744317072925</c:v>
                </c:pt>
                <c:pt idx="198">
                  <c:v>1.1044285462521704</c:v>
                </c:pt>
                <c:pt idx="199">
                  <c:v>1.1109323518153802</c:v>
                </c:pt>
                <c:pt idx="200">
                  <c:v>1.1092198316957966</c:v>
                </c:pt>
                <c:pt idx="201">
                  <c:v>1.1118196715234661</c:v>
                </c:pt>
                <c:pt idx="202">
                  <c:v>1.1077265141515198</c:v>
                </c:pt>
                <c:pt idx="203">
                  <c:v>1.1106583485962482</c:v>
                </c:pt>
                <c:pt idx="204">
                  <c:v>1.1073166183834702</c:v>
                </c:pt>
                <c:pt idx="205">
                  <c:v>1.1157703382962743</c:v>
                </c:pt>
                <c:pt idx="206">
                  <c:v>1.1078113597685844</c:v>
                </c:pt>
                <c:pt idx="207">
                  <c:v>1.1113430693826418</c:v>
                </c:pt>
                <c:pt idx="208">
                  <c:v>1.1099279476449855</c:v>
                </c:pt>
                <c:pt idx="209">
                  <c:v>1.1088438335875219</c:v>
                </c:pt>
                <c:pt idx="210">
                  <c:v>1.1160806000847165</c:v>
                </c:pt>
                <c:pt idx="211">
                  <c:v>1.1153603869078788</c:v>
                </c:pt>
                <c:pt idx="212">
                  <c:v>1.114596776354303</c:v>
                </c:pt>
                <c:pt idx="213">
                  <c:v>1.1201619789998767</c:v>
                </c:pt>
                <c:pt idx="214">
                  <c:v>1.1199409193410641</c:v>
                </c:pt>
                <c:pt idx="215">
                  <c:v>1.1145872285643117</c:v>
                </c:pt>
                <c:pt idx="216">
                  <c:v>1.1154328546896459</c:v>
                </c:pt>
                <c:pt idx="217">
                  <c:v>1.1242429922866697</c:v>
                </c:pt>
                <c:pt idx="218">
                  <c:v>1.121310223740059</c:v>
                </c:pt>
                <c:pt idx="219">
                  <c:v>1.1216579622594356</c:v>
                </c:pt>
                <c:pt idx="220">
                  <c:v>1.1225839435120777</c:v>
                </c:pt>
                <c:pt idx="221">
                  <c:v>1.123583249470729</c:v>
                </c:pt>
                <c:pt idx="222">
                  <c:v>1.1254547825590899</c:v>
                </c:pt>
                <c:pt idx="223">
                  <c:v>1.1227274923016999</c:v>
                </c:pt>
                <c:pt idx="224">
                  <c:v>1.1262652814799901</c:v>
                </c:pt>
                <c:pt idx="225">
                  <c:v>1.1260574612438616</c:v>
                </c:pt>
                <c:pt idx="226">
                  <c:v>1.1229758918941068</c:v>
                </c:pt>
                <c:pt idx="227">
                  <c:v>1.1299538910371449</c:v>
                </c:pt>
                <c:pt idx="228">
                  <c:v>1.1299910558257074</c:v>
                </c:pt>
                <c:pt idx="229">
                  <c:v>1.1299353538555013</c:v>
                </c:pt>
                <c:pt idx="230">
                  <c:v>1.1295053696898003</c:v>
                </c:pt>
                <c:pt idx="231">
                  <c:v>1.133039563165861</c:v>
                </c:pt>
                <c:pt idx="232">
                  <c:v>1.1287631113004861</c:v>
                </c:pt>
                <c:pt idx="233">
                  <c:v>1.1348802331676402</c:v>
                </c:pt>
                <c:pt idx="234">
                  <c:v>1.1362310690379671</c:v>
                </c:pt>
                <c:pt idx="235">
                  <c:v>1.1376649455613197</c:v>
                </c:pt>
                <c:pt idx="236">
                  <c:v>1.1376988159528805</c:v>
                </c:pt>
                <c:pt idx="237">
                  <c:v>1.1377161012468078</c:v>
                </c:pt>
                <c:pt idx="238">
                  <c:v>1.136370797248194</c:v>
                </c:pt>
                <c:pt idx="239">
                  <c:v>1.1397110718717458</c:v>
                </c:pt>
                <c:pt idx="240">
                  <c:v>1.1337183711303778</c:v>
                </c:pt>
                <c:pt idx="241">
                  <c:v>1.1396619578585043</c:v>
                </c:pt>
                <c:pt idx="242">
                  <c:v>1.1398461093326981</c:v>
                </c:pt>
                <c:pt idx="243">
                  <c:v>1.1428879772468123</c:v>
                </c:pt>
                <c:pt idx="244">
                  <c:v>1.1418805914701493</c:v>
                </c:pt>
                <c:pt idx="245">
                  <c:v>1.1365056281422259</c:v>
                </c:pt>
                <c:pt idx="246">
                  <c:v>1.1443830523775289</c:v>
                </c:pt>
                <c:pt idx="247">
                  <c:v>1.1442676055521823</c:v>
                </c:pt>
                <c:pt idx="248">
                  <c:v>1.1450290741406708</c:v>
                </c:pt>
                <c:pt idx="249">
                  <c:v>1.1481180463114522</c:v>
                </c:pt>
                <c:pt idx="250">
                  <c:v>1.1467294978724321</c:v>
                </c:pt>
                <c:pt idx="251">
                  <c:v>1.1479745955513743</c:v>
                </c:pt>
                <c:pt idx="252">
                  <c:v>1.1432133110032141</c:v>
                </c:pt>
                <c:pt idx="253">
                  <c:v>1.1497993594007669</c:v>
                </c:pt>
                <c:pt idx="254">
                  <c:v>1.1451615494993326</c:v>
                </c:pt>
                <c:pt idx="255">
                  <c:v>1.1473569289225833</c:v>
                </c:pt>
                <c:pt idx="256">
                  <c:v>1.1540731551529584</c:v>
                </c:pt>
                <c:pt idx="257">
                  <c:v>1.1472310158110415</c:v>
                </c:pt>
                <c:pt idx="258">
                  <c:v>1.1492067782275848</c:v>
                </c:pt>
                <c:pt idx="259">
                  <c:v>1.1541765031515803</c:v>
                </c:pt>
                <c:pt idx="260">
                  <c:v>1.1499840970081503</c:v>
                </c:pt>
                <c:pt idx="261">
                  <c:v>1.1561882892201318</c:v>
                </c:pt>
                <c:pt idx="262">
                  <c:v>1.1550552740284561</c:v>
                </c:pt>
                <c:pt idx="263">
                  <c:v>1.1542134867199274</c:v>
                </c:pt>
                <c:pt idx="264">
                  <c:v>1.1530202402922571</c:v>
                </c:pt>
                <c:pt idx="265">
                  <c:v>1.1573531090719498</c:v>
                </c:pt>
                <c:pt idx="266">
                  <c:v>1.1570366981059872</c:v>
                </c:pt>
                <c:pt idx="267">
                  <c:v>1.1590898007674022</c:v>
                </c:pt>
                <c:pt idx="268">
                  <c:v>1.1564190241147299</c:v>
                </c:pt>
                <c:pt idx="269">
                  <c:v>1.1578752530056919</c:v>
                </c:pt>
                <c:pt idx="270">
                  <c:v>1.1566026720913392</c:v>
                </c:pt>
                <c:pt idx="271">
                  <c:v>1.1645402028456096</c:v>
                </c:pt>
                <c:pt idx="272">
                  <c:v>1.1569703323995819</c:v>
                </c:pt>
                <c:pt idx="273">
                  <c:v>1.1578280473959921</c:v>
                </c:pt>
                <c:pt idx="274">
                  <c:v>1.1559465811563296</c:v>
                </c:pt>
                <c:pt idx="275">
                  <c:v>1.1570580880820669</c:v>
                </c:pt>
                <c:pt idx="276">
                  <c:v>1.1660712946660787</c:v>
                </c:pt>
                <c:pt idx="277">
                  <c:v>1.1593915888818256</c:v>
                </c:pt>
                <c:pt idx="278">
                  <c:v>1.1611356885758251</c:v>
                </c:pt>
                <c:pt idx="279">
                  <c:v>1.1664438890901621</c:v>
                </c:pt>
                <c:pt idx="280">
                  <c:v>1.1627973106862566</c:v>
                </c:pt>
                <c:pt idx="281">
                  <c:v>1.1682771017857327</c:v>
                </c:pt>
                <c:pt idx="282">
                  <c:v>1.167448609346375</c:v>
                </c:pt>
                <c:pt idx="283">
                  <c:v>1.1626854343569435</c:v>
                </c:pt>
                <c:pt idx="284">
                  <c:v>1.167193096758357</c:v>
                </c:pt>
                <c:pt idx="285">
                  <c:v>1.1668522987922201</c:v>
                </c:pt>
                <c:pt idx="286">
                  <c:v>1.1721907903234969</c:v>
                </c:pt>
                <c:pt idx="287">
                  <c:v>1.170861739493444</c:v>
                </c:pt>
                <c:pt idx="288">
                  <c:v>1.1693678854620337</c:v>
                </c:pt>
                <c:pt idx="289">
                  <c:v>1.1717967225822261</c:v>
                </c:pt>
                <c:pt idx="290">
                  <c:v>1.1780061541427664</c:v>
                </c:pt>
                <c:pt idx="291">
                  <c:v>1.1685254798781992</c:v>
                </c:pt>
                <c:pt idx="292">
                  <c:v>1.1746849241692698</c:v>
                </c:pt>
                <c:pt idx="293">
                  <c:v>1.179121445523335</c:v>
                </c:pt>
                <c:pt idx="294">
                  <c:v>1.1696450947491455</c:v>
                </c:pt>
                <c:pt idx="295">
                  <c:v>1.1791350873683786</c:v>
                </c:pt>
                <c:pt idx="296">
                  <c:v>1.1801080896905347</c:v>
                </c:pt>
                <c:pt idx="297">
                  <c:v>1.1801172454664353</c:v>
                </c:pt>
                <c:pt idx="298">
                  <c:v>1.1752889944557909</c:v>
                </c:pt>
                <c:pt idx="299">
                  <c:v>1.1801065238452426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29-48D4-8484-7873B3E88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197711"/>
        <c:axId val="806211023"/>
      </c:lineChart>
      <c:catAx>
        <c:axId val="8061977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211023"/>
        <c:crosses val="autoZero"/>
        <c:auto val="1"/>
        <c:lblAlgn val="ctr"/>
        <c:lblOffset val="100"/>
        <c:noMultiLvlLbl val="0"/>
      </c:catAx>
      <c:valAx>
        <c:axId val="80621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19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'e2'!$N$1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'e2'!$N$2:$N$301</c:f>
              <c:numCache>
                <c:formatCode>General</c:formatCode>
                <c:ptCount val="300"/>
                <c:pt idx="0">
                  <c:v>0.99270897580067319</c:v>
                </c:pt>
                <c:pt idx="1">
                  <c:v>0.99270853865935005</c:v>
                </c:pt>
                <c:pt idx="2">
                  <c:v>0.99218852896645671</c:v>
                </c:pt>
                <c:pt idx="3">
                  <c:v>0.99538736566095243</c:v>
                </c:pt>
                <c:pt idx="4">
                  <c:v>0.99472145024414238</c:v>
                </c:pt>
                <c:pt idx="5">
                  <c:v>0.99713262414052795</c:v>
                </c:pt>
                <c:pt idx="6">
                  <c:v>0.99797488591171768</c:v>
                </c:pt>
                <c:pt idx="7">
                  <c:v>0.99822376412980951</c:v>
                </c:pt>
                <c:pt idx="8">
                  <c:v>0.99555390861033266</c:v>
                </c:pt>
                <c:pt idx="9">
                  <c:v>0.99917664601465828</c:v>
                </c:pt>
                <c:pt idx="10">
                  <c:v>0.99787601009564175</c:v>
                </c:pt>
                <c:pt idx="11">
                  <c:v>1.0008675464297261</c:v>
                </c:pt>
                <c:pt idx="12">
                  <c:v>0.99882465076025606</c:v>
                </c:pt>
                <c:pt idx="13">
                  <c:v>1</c:v>
                </c:pt>
                <c:pt idx="14">
                  <c:v>0.99923996626622302</c:v>
                </c:pt>
                <c:pt idx="15">
                  <c:v>1.0008153370943429</c:v>
                </c:pt>
                <c:pt idx="16">
                  <c:v>1.0001192233794953</c:v>
                </c:pt>
                <c:pt idx="17">
                  <c:v>1.0016501480536377</c:v>
                </c:pt>
                <c:pt idx="18">
                  <c:v>1.001309675780885</c:v>
                </c:pt>
                <c:pt idx="19">
                  <c:v>1.0005788863388279</c:v>
                </c:pt>
                <c:pt idx="20">
                  <c:v>1.0003562800641017</c:v>
                </c:pt>
                <c:pt idx="21">
                  <c:v>1.003669351796183</c:v>
                </c:pt>
                <c:pt idx="22">
                  <c:v>1.0019781400009526</c:v>
                </c:pt>
                <c:pt idx="23">
                  <c:v>1.0050466354992791</c:v>
                </c:pt>
                <c:pt idx="24">
                  <c:v>1.0025550289967753</c:v>
                </c:pt>
                <c:pt idx="25">
                  <c:v>1.0025248404896661</c:v>
                </c:pt>
                <c:pt idx="26">
                  <c:v>1.0046605445080137</c:v>
                </c:pt>
                <c:pt idx="27">
                  <c:v>1.0036512159634599</c:v>
                </c:pt>
                <c:pt idx="28">
                  <c:v>1.0035440450643578</c:v>
                </c:pt>
                <c:pt idx="29">
                  <c:v>1.0032924712576459</c:v>
                </c:pt>
                <c:pt idx="30">
                  <c:v>1.0059980867427807</c:v>
                </c:pt>
                <c:pt idx="31">
                  <c:v>1.0033926604749674</c:v>
                </c:pt>
                <c:pt idx="32">
                  <c:v>1.0027283141143104</c:v>
                </c:pt>
                <c:pt idx="33">
                  <c:v>1.0095896543624285</c:v>
                </c:pt>
                <c:pt idx="34">
                  <c:v>1.0112977880505671</c:v>
                </c:pt>
                <c:pt idx="35">
                  <c:v>1.0153956050186148</c:v>
                </c:pt>
                <c:pt idx="36">
                  <c:v>1.017200290248071</c:v>
                </c:pt>
                <c:pt idx="37">
                  <c:v>1.0244092985338533</c:v>
                </c:pt>
                <c:pt idx="38">
                  <c:v>1.0230099410120712</c:v>
                </c:pt>
                <c:pt idx="39">
                  <c:v>1.0282685712776007</c:v>
                </c:pt>
                <c:pt idx="40">
                  <c:v>1.0282674210926326</c:v>
                </c:pt>
                <c:pt idx="41">
                  <c:v>1.0335507862751361</c:v>
                </c:pt>
                <c:pt idx="42">
                  <c:v>1.0344693116350725</c:v>
                </c:pt>
                <c:pt idx="43">
                  <c:v>1.0392292804517589</c:v>
                </c:pt>
                <c:pt idx="44">
                  <c:v>1.0395630195454102</c:v>
                </c:pt>
                <c:pt idx="45">
                  <c:v>1.0434437752709083</c:v>
                </c:pt>
                <c:pt idx="46">
                  <c:v>1.0433280426239664</c:v>
                </c:pt>
                <c:pt idx="47">
                  <c:v>1.0490527748331147</c:v>
                </c:pt>
                <c:pt idx="48">
                  <c:v>1.0466820703586182</c:v>
                </c:pt>
                <c:pt idx="49">
                  <c:v>1.0493777448055013</c:v>
                </c:pt>
                <c:pt idx="50">
                  <c:v>1.0511836760766637</c:v>
                </c:pt>
                <c:pt idx="51">
                  <c:v>1.055066081073244</c:v>
                </c:pt>
                <c:pt idx="52">
                  <c:v>1.0527150759112687</c:v>
                </c:pt>
                <c:pt idx="53">
                  <c:v>1.0544667688703715</c:v>
                </c:pt>
                <c:pt idx="54">
                  <c:v>1.0564925922106179</c:v>
                </c:pt>
                <c:pt idx="55">
                  <c:v>1.0593333287528277</c:v>
                </c:pt>
                <c:pt idx="56">
                  <c:v>1.0605931994645659</c:v>
                </c:pt>
                <c:pt idx="57">
                  <c:v>1.0626587660800901</c:v>
                </c:pt>
                <c:pt idx="58">
                  <c:v>1.0626401638979457</c:v>
                </c:pt>
                <c:pt idx="59">
                  <c:v>1.0630824438018756</c:v>
                </c:pt>
                <c:pt idx="60">
                  <c:v>1.0632702174292226</c:v>
                </c:pt>
                <c:pt idx="61">
                  <c:v>1.0665836507563136</c:v>
                </c:pt>
                <c:pt idx="62">
                  <c:v>1.065536146177233</c:v>
                </c:pt>
                <c:pt idx="63">
                  <c:v>1.0673341600227257</c:v>
                </c:pt>
                <c:pt idx="64">
                  <c:v>1.0662107895948918</c:v>
                </c:pt>
                <c:pt idx="65">
                  <c:v>1.0717072761571125</c:v>
                </c:pt>
                <c:pt idx="66">
                  <c:v>1.069117764890408</c:v>
                </c:pt>
                <c:pt idx="67">
                  <c:v>1.0726242009390021</c:v>
                </c:pt>
                <c:pt idx="68">
                  <c:v>1.0750662569253131</c:v>
                </c:pt>
                <c:pt idx="69">
                  <c:v>1.0734469401233704</c:v>
                </c:pt>
                <c:pt idx="70">
                  <c:v>1.0774294800599244</c:v>
                </c:pt>
                <c:pt idx="71">
                  <c:v>1.0760853009546278</c:v>
                </c:pt>
                <c:pt idx="72">
                  <c:v>1.0754090010109292</c:v>
                </c:pt>
                <c:pt idx="73">
                  <c:v>1.0792951541092131</c:v>
                </c:pt>
                <c:pt idx="74">
                  <c:v>1.0787905398083355</c:v>
                </c:pt>
                <c:pt idx="75">
                  <c:v>1.0801537256026088</c:v>
                </c:pt>
                <c:pt idx="76">
                  <c:v>1.0775085540723905</c:v>
                </c:pt>
                <c:pt idx="77">
                  <c:v>1.0816326592610381</c:v>
                </c:pt>
                <c:pt idx="78">
                  <c:v>1.0839796103006438</c:v>
                </c:pt>
                <c:pt idx="79">
                  <c:v>1.0835039359267467</c:v>
                </c:pt>
                <c:pt idx="80">
                  <c:v>1.0841933178885521</c:v>
                </c:pt>
                <c:pt idx="81">
                  <c:v>1.0844326370802491</c:v>
                </c:pt>
                <c:pt idx="82">
                  <c:v>1.0842550777649607</c:v>
                </c:pt>
                <c:pt idx="83">
                  <c:v>1.088272714583576</c:v>
                </c:pt>
                <c:pt idx="84">
                  <c:v>1.0907750332388475</c:v>
                </c:pt>
                <c:pt idx="85">
                  <c:v>1.0864040942207438</c:v>
                </c:pt>
                <c:pt idx="86">
                  <c:v>1.0882943083212415</c:v>
                </c:pt>
                <c:pt idx="87">
                  <c:v>1.0904329216174979</c:v>
                </c:pt>
                <c:pt idx="88">
                  <c:v>1.0933029304931756</c:v>
                </c:pt>
                <c:pt idx="89">
                  <c:v>1.0942488098738161</c:v>
                </c:pt>
                <c:pt idx="90">
                  <c:v>1.0925401731766347</c:v>
                </c:pt>
                <c:pt idx="91">
                  <c:v>1.0953208158137175</c:v>
                </c:pt>
                <c:pt idx="92">
                  <c:v>1.0946185502292864</c:v>
                </c:pt>
                <c:pt idx="93">
                  <c:v>1.0966494937585438</c:v>
                </c:pt>
                <c:pt idx="94">
                  <c:v>1.0997499774148864</c:v>
                </c:pt>
                <c:pt idx="95">
                  <c:v>1.1021762768305741</c:v>
                </c:pt>
                <c:pt idx="96">
                  <c:v>1.0980781188416231</c:v>
                </c:pt>
                <c:pt idx="97">
                  <c:v>1.09828947647549</c:v>
                </c:pt>
                <c:pt idx="98">
                  <c:v>1.1021513335424022</c:v>
                </c:pt>
                <c:pt idx="99">
                  <c:v>1.1039373186129335</c:v>
                </c:pt>
                <c:pt idx="100">
                  <c:v>1.1037885397251808</c:v>
                </c:pt>
                <c:pt idx="101">
                  <c:v>1.103862355045234</c:v>
                </c:pt>
                <c:pt idx="102">
                  <c:v>1.1062042020982676</c:v>
                </c:pt>
                <c:pt idx="103">
                  <c:v>1.1050942182347292</c:v>
                </c:pt>
                <c:pt idx="104">
                  <c:v>1.1049257577052338</c:v>
                </c:pt>
                <c:pt idx="105">
                  <c:v>1.1101648563423869</c:v>
                </c:pt>
                <c:pt idx="106">
                  <c:v>1.1065529528689644</c:v>
                </c:pt>
                <c:pt idx="107">
                  <c:v>1.1076362562828848</c:v>
                </c:pt>
                <c:pt idx="108">
                  <c:v>1.1072949590791938</c:v>
                </c:pt>
                <c:pt idx="109">
                  <c:v>1.1120737253550728</c:v>
                </c:pt>
                <c:pt idx="110">
                  <c:v>1.1106396533515899</c:v>
                </c:pt>
                <c:pt idx="111">
                  <c:v>1.1120197385643078</c:v>
                </c:pt>
                <c:pt idx="112">
                  <c:v>1.1161601730045156</c:v>
                </c:pt>
                <c:pt idx="113">
                  <c:v>1.1169895295969865</c:v>
                </c:pt>
                <c:pt idx="114">
                  <c:v>1.1149436659230989</c:v>
                </c:pt>
                <c:pt idx="115">
                  <c:v>1.1206835072997996</c:v>
                </c:pt>
                <c:pt idx="116">
                  <c:v>1.1178459681416795</c:v>
                </c:pt>
                <c:pt idx="117">
                  <c:v>1.1201546317145157</c:v>
                </c:pt>
                <c:pt idx="118">
                  <c:v>1.1187633520356239</c:v>
                </c:pt>
                <c:pt idx="119">
                  <c:v>1.1229362301213497</c:v>
                </c:pt>
                <c:pt idx="120">
                  <c:v>1.1217559067524556</c:v>
                </c:pt>
                <c:pt idx="121">
                  <c:v>1.1224918835293405</c:v>
                </c:pt>
                <c:pt idx="122">
                  <c:v>1.1226682278438447</c:v>
                </c:pt>
                <c:pt idx="123">
                  <c:v>1.1295846201651767</c:v>
                </c:pt>
                <c:pt idx="124">
                  <c:v>1.122518360049098</c:v>
                </c:pt>
                <c:pt idx="125">
                  <c:v>1.1268565040780003</c:v>
                </c:pt>
                <c:pt idx="126">
                  <c:v>1.1273606737112385</c:v>
                </c:pt>
                <c:pt idx="127">
                  <c:v>1.1273202798022168</c:v>
                </c:pt>
                <c:pt idx="128">
                  <c:v>1.1289538832291988</c:v>
                </c:pt>
                <c:pt idx="129">
                  <c:v>1.1315641611475251</c:v>
                </c:pt>
                <c:pt idx="130">
                  <c:v>1.1277248615978266</c:v>
                </c:pt>
                <c:pt idx="131">
                  <c:v>1.1340162198313581</c:v>
                </c:pt>
                <c:pt idx="132">
                  <c:v>1.1333040453671122</c:v>
                </c:pt>
                <c:pt idx="133">
                  <c:v>1.1336609133214608</c:v>
                </c:pt>
                <c:pt idx="134">
                  <c:v>1.1332442461669239</c:v>
                </c:pt>
                <c:pt idx="135">
                  <c:v>1.1369604485334655</c:v>
                </c:pt>
                <c:pt idx="136">
                  <c:v>1.1379897395749135</c:v>
                </c:pt>
                <c:pt idx="137">
                  <c:v>1.1391168025189196</c:v>
                </c:pt>
                <c:pt idx="138">
                  <c:v>1.1384033445780362</c:v>
                </c:pt>
                <c:pt idx="139">
                  <c:v>1.1400613269239801</c:v>
                </c:pt>
                <c:pt idx="140">
                  <c:v>1.1407556768377778</c:v>
                </c:pt>
                <c:pt idx="141">
                  <c:v>1.1440938146385959</c:v>
                </c:pt>
                <c:pt idx="142">
                  <c:v>1.14769031158072</c:v>
                </c:pt>
                <c:pt idx="143">
                  <c:v>1.1459099273932829</c:v>
                </c:pt>
                <c:pt idx="144">
                  <c:v>1.1448294626487518</c:v>
                </c:pt>
                <c:pt idx="145">
                  <c:v>1.1456134892780105</c:v>
                </c:pt>
                <c:pt idx="146">
                  <c:v>1.1477233879711988</c:v>
                </c:pt>
                <c:pt idx="147">
                  <c:v>1.1481385885074653</c:v>
                </c:pt>
                <c:pt idx="148">
                  <c:v>1.1496898133371012</c:v>
                </c:pt>
                <c:pt idx="149">
                  <c:v>1.1495451607713405</c:v>
                </c:pt>
                <c:pt idx="150">
                  <c:v>1.1508905867087258</c:v>
                </c:pt>
                <c:pt idx="151">
                  <c:v>1.1544617761343261</c:v>
                </c:pt>
                <c:pt idx="152">
                  <c:v>1.1555983030980261</c:v>
                </c:pt>
                <c:pt idx="153">
                  <c:v>1.1571352260226608</c:v>
                </c:pt>
                <c:pt idx="154">
                  <c:v>1.1539146670620275</c:v>
                </c:pt>
                <c:pt idx="155">
                  <c:v>1.1598153344798328</c:v>
                </c:pt>
                <c:pt idx="156">
                  <c:v>1.1590868505263026</c:v>
                </c:pt>
                <c:pt idx="157">
                  <c:v>1.1606728515508453</c:v>
                </c:pt>
                <c:pt idx="158">
                  <c:v>1.1597040740638498</c:v>
                </c:pt>
                <c:pt idx="159">
                  <c:v>1.1654622618426056</c:v>
                </c:pt>
                <c:pt idx="160">
                  <c:v>1.1624795289655139</c:v>
                </c:pt>
                <c:pt idx="161">
                  <c:v>1.1640993830351101</c:v>
                </c:pt>
                <c:pt idx="162">
                  <c:v>1.1669103262864891</c:v>
                </c:pt>
                <c:pt idx="163">
                  <c:v>1.1668760034778352</c:v>
                </c:pt>
                <c:pt idx="164">
                  <c:v>1.1688441130643625</c:v>
                </c:pt>
                <c:pt idx="165">
                  <c:v>1.1708068946464976</c:v>
                </c:pt>
                <c:pt idx="166">
                  <c:v>1.1696416380581049</c:v>
                </c:pt>
                <c:pt idx="167">
                  <c:v>1.172011405879001</c:v>
                </c:pt>
                <c:pt idx="168">
                  <c:v>1.1693838084521073</c:v>
                </c:pt>
                <c:pt idx="169">
                  <c:v>1.1767788640415027</c:v>
                </c:pt>
                <c:pt idx="170">
                  <c:v>1.173512266279664</c:v>
                </c:pt>
                <c:pt idx="171">
                  <c:v>1.1755190745458719</c:v>
                </c:pt>
                <c:pt idx="172">
                  <c:v>1.1768625062802496</c:v>
                </c:pt>
                <c:pt idx="173">
                  <c:v>1.1810161868203859</c:v>
                </c:pt>
                <c:pt idx="174">
                  <c:v>1.1809826603908613</c:v>
                </c:pt>
                <c:pt idx="175">
                  <c:v>1.1807593657959232</c:v>
                </c:pt>
                <c:pt idx="176">
                  <c:v>1.1814732236443333</c:v>
                </c:pt>
                <c:pt idx="177">
                  <c:v>1.1893440514540397</c:v>
                </c:pt>
                <c:pt idx="178">
                  <c:v>1.1869355815735223</c:v>
                </c:pt>
                <c:pt idx="179">
                  <c:v>1.1875168687909203</c:v>
                </c:pt>
                <c:pt idx="180">
                  <c:v>1.1907825519489976</c:v>
                </c:pt>
                <c:pt idx="181">
                  <c:v>1.1929578830957088</c:v>
                </c:pt>
                <c:pt idx="182">
                  <c:v>1.1901210041198953</c:v>
                </c:pt>
                <c:pt idx="183">
                  <c:v>1.1914885567191713</c:v>
                </c:pt>
                <c:pt idx="184">
                  <c:v>1.2014742937436822</c:v>
                </c:pt>
                <c:pt idx="185">
                  <c:v>1.1990955990710073</c:v>
                </c:pt>
                <c:pt idx="186">
                  <c:v>1.1991232051614533</c:v>
                </c:pt>
                <c:pt idx="187">
                  <c:v>1.1969935137413881</c:v>
                </c:pt>
                <c:pt idx="188">
                  <c:v>1.2044334799621361</c:v>
                </c:pt>
                <c:pt idx="189">
                  <c:v>1.2012502836518695</c:v>
                </c:pt>
                <c:pt idx="190">
                  <c:v>1.197443481043021</c:v>
                </c:pt>
                <c:pt idx="191">
                  <c:v>1.2004523589691254</c:v>
                </c:pt>
                <c:pt idx="192">
                  <c:v>1.2022995785354591</c:v>
                </c:pt>
                <c:pt idx="193">
                  <c:v>1.2064524558542735</c:v>
                </c:pt>
                <c:pt idx="194">
                  <c:v>1.206748959309947</c:v>
                </c:pt>
                <c:pt idx="195">
                  <c:v>1.2087133121063065</c:v>
                </c:pt>
                <c:pt idx="196">
                  <c:v>1.2077893274318048</c:v>
                </c:pt>
                <c:pt idx="197">
                  <c:v>1.2139807393641886</c:v>
                </c:pt>
                <c:pt idx="198">
                  <c:v>1.2140627140661135</c:v>
                </c:pt>
                <c:pt idx="199">
                  <c:v>1.2212063870359597</c:v>
                </c:pt>
                <c:pt idx="200">
                  <c:v>1.2154543443461336</c:v>
                </c:pt>
                <c:pt idx="201">
                  <c:v>1.219756109404093</c:v>
                </c:pt>
                <c:pt idx="202">
                  <c:v>1.2147769026678934</c:v>
                </c:pt>
                <c:pt idx="203">
                  <c:v>1.2199753023576345</c:v>
                </c:pt>
                <c:pt idx="204">
                  <c:v>1.2194313187696597</c:v>
                </c:pt>
                <c:pt idx="205">
                  <c:v>1.2253484425527861</c:v>
                </c:pt>
                <c:pt idx="206">
                  <c:v>1.2218608348420261</c:v>
                </c:pt>
                <c:pt idx="207">
                  <c:v>1.2234845912720289</c:v>
                </c:pt>
                <c:pt idx="208">
                  <c:v>1.2252514013810343</c:v>
                </c:pt>
                <c:pt idx="209">
                  <c:v>1.2331390409853225</c:v>
                </c:pt>
                <c:pt idx="210">
                  <c:v>1.2237945269175527</c:v>
                </c:pt>
                <c:pt idx="211">
                  <c:v>1.2362252131982234</c:v>
                </c:pt>
                <c:pt idx="212">
                  <c:v>1.2358239043177355</c:v>
                </c:pt>
                <c:pt idx="213">
                  <c:v>1.2352696084291295</c:v>
                </c:pt>
                <c:pt idx="214">
                  <c:v>1.2342731000425973</c:v>
                </c:pt>
                <c:pt idx="215">
                  <c:v>1.2410901485204762</c:v>
                </c:pt>
                <c:pt idx="216">
                  <c:v>1.2360352006512401</c:v>
                </c:pt>
                <c:pt idx="217">
                  <c:v>1.2433220698153096</c:v>
                </c:pt>
                <c:pt idx="218">
                  <c:v>1.2346237681407957</c:v>
                </c:pt>
                <c:pt idx="219">
                  <c:v>1.24790190687436</c:v>
                </c:pt>
                <c:pt idx="220">
                  <c:v>1.2421341377176809</c:v>
                </c:pt>
                <c:pt idx="221">
                  <c:v>1.2501234235866572</c:v>
                </c:pt>
                <c:pt idx="222">
                  <c:v>1.2484786123036362</c:v>
                </c:pt>
                <c:pt idx="223">
                  <c:v>1.250243908508001</c:v>
                </c:pt>
                <c:pt idx="224">
                  <c:v>1.2549914604114409</c:v>
                </c:pt>
                <c:pt idx="225">
                  <c:v>1.2492926435943132</c:v>
                </c:pt>
                <c:pt idx="226">
                  <c:v>1.2514848793493027</c:v>
                </c:pt>
                <c:pt idx="227">
                  <c:v>1.2552175485610717</c:v>
                </c:pt>
                <c:pt idx="228">
                  <c:v>1.2568237251700562</c:v>
                </c:pt>
                <c:pt idx="229">
                  <c:v>1.2644494432159088</c:v>
                </c:pt>
                <c:pt idx="230">
                  <c:v>1.2563080728192653</c:v>
                </c:pt>
                <c:pt idx="231">
                  <c:v>1.2604135571657917</c:v>
                </c:pt>
                <c:pt idx="232">
                  <c:v>1.2583017340686762</c:v>
                </c:pt>
                <c:pt idx="233">
                  <c:v>1.2669675964206615</c:v>
                </c:pt>
                <c:pt idx="234">
                  <c:v>1.2659081704363722</c:v>
                </c:pt>
                <c:pt idx="235">
                  <c:v>1.2696921409130697</c:v>
                </c:pt>
                <c:pt idx="236">
                  <c:v>1.2689353116267328</c:v>
                </c:pt>
                <c:pt idx="237">
                  <c:v>1.2718652114656908</c:v>
                </c:pt>
                <c:pt idx="238">
                  <c:v>1.2788585580655401</c:v>
                </c:pt>
                <c:pt idx="239">
                  <c:v>1.274510266599689</c:v>
                </c:pt>
                <c:pt idx="240">
                  <c:v>1.2740362684357807</c:v>
                </c:pt>
                <c:pt idx="241">
                  <c:v>1.2801856775564961</c:v>
                </c:pt>
                <c:pt idx="242">
                  <c:v>1.2810272022076199</c:v>
                </c:pt>
                <c:pt idx="243">
                  <c:v>1.2800423714463784</c:v>
                </c:pt>
                <c:pt idx="244">
                  <c:v>1.2832540653518767</c:v>
                </c:pt>
                <c:pt idx="245">
                  <c:v>1.2902225697556311</c:v>
                </c:pt>
                <c:pt idx="246">
                  <c:v>1.2838195458766013</c:v>
                </c:pt>
                <c:pt idx="247">
                  <c:v>1.2903023421384936</c:v>
                </c:pt>
                <c:pt idx="248">
                  <c:v>1.2880782319395172</c:v>
                </c:pt>
                <c:pt idx="249">
                  <c:v>1.2969005422560245</c:v>
                </c:pt>
                <c:pt idx="250">
                  <c:v>1.2900381743946197</c:v>
                </c:pt>
                <c:pt idx="251">
                  <c:v>1.2955377012759905</c:v>
                </c:pt>
                <c:pt idx="252">
                  <c:v>1.2938828002627496</c:v>
                </c:pt>
                <c:pt idx="253">
                  <c:v>1.2978825425058673</c:v>
                </c:pt>
                <c:pt idx="254">
                  <c:v>1.2969145572365928</c:v>
                </c:pt>
                <c:pt idx="255">
                  <c:v>1.2975049631719302</c:v>
                </c:pt>
                <c:pt idx="256">
                  <c:v>1.2985922686579821</c:v>
                </c:pt>
                <c:pt idx="257">
                  <c:v>1.3000307691541007</c:v>
                </c:pt>
                <c:pt idx="258">
                  <c:v>1.3026461350298564</c:v>
                </c:pt>
                <c:pt idx="259">
                  <c:v>1.3087683851854679</c:v>
                </c:pt>
                <c:pt idx="260">
                  <c:v>1.3049772456951376</c:v>
                </c:pt>
                <c:pt idx="261">
                  <c:v>1.3084553088392128</c:v>
                </c:pt>
                <c:pt idx="262">
                  <c:v>1.3104413612807493</c:v>
                </c:pt>
                <c:pt idx="263">
                  <c:v>1.3115851393103295</c:v>
                </c:pt>
                <c:pt idx="264">
                  <c:v>1.3136243403887535</c:v>
                </c:pt>
                <c:pt idx="265">
                  <c:v>1.3160594755307269</c:v>
                </c:pt>
                <c:pt idx="266">
                  <c:v>1.3157044162310918</c:v>
                </c:pt>
                <c:pt idx="267">
                  <c:v>1.31926532047638</c:v>
                </c:pt>
                <c:pt idx="268">
                  <c:v>1.3197763996741823</c:v>
                </c:pt>
                <c:pt idx="269">
                  <c:v>1.3209879370255038</c:v>
                </c:pt>
                <c:pt idx="270">
                  <c:v>1.3210106777444155</c:v>
                </c:pt>
                <c:pt idx="271">
                  <c:v>1.3290162022602687</c:v>
                </c:pt>
                <c:pt idx="272">
                  <c:v>1.3254926984721047</c:v>
                </c:pt>
                <c:pt idx="273">
                  <c:v>1.3277580283564956</c:v>
                </c:pt>
                <c:pt idx="274">
                  <c:v>1.3294503241692084</c:v>
                </c:pt>
                <c:pt idx="275">
                  <c:v>1.3336911084391652</c:v>
                </c:pt>
                <c:pt idx="276">
                  <c:v>1.3348403132927327</c:v>
                </c:pt>
                <c:pt idx="277">
                  <c:v>1.3341306046502135</c:v>
                </c:pt>
                <c:pt idx="278">
                  <c:v>1.3369300365658123</c:v>
                </c:pt>
                <c:pt idx="279">
                  <c:v>1.3377700007711795</c:v>
                </c:pt>
                <c:pt idx="280">
                  <c:v>1.335926464001286</c:v>
                </c:pt>
                <c:pt idx="281">
                  <c:v>1.3390664510196388</c:v>
                </c:pt>
                <c:pt idx="282">
                  <c:v>1.3362330105871454</c:v>
                </c:pt>
                <c:pt idx="283">
                  <c:v>1.335050428960054</c:v>
                </c:pt>
                <c:pt idx="284">
                  <c:v>1.3416372235984122</c:v>
                </c:pt>
                <c:pt idx="285">
                  <c:v>1.3450883680315271</c:v>
                </c:pt>
                <c:pt idx="286">
                  <c:v>1.3460260037706857</c:v>
                </c:pt>
                <c:pt idx="287">
                  <c:v>1.3448862030233804</c:v>
                </c:pt>
                <c:pt idx="288">
                  <c:v>1.3455913181199928</c:v>
                </c:pt>
                <c:pt idx="289">
                  <c:v>1.3492933218570407</c:v>
                </c:pt>
                <c:pt idx="290">
                  <c:v>1.3588592998959086</c:v>
                </c:pt>
                <c:pt idx="291">
                  <c:v>1.3488292988595387</c:v>
                </c:pt>
                <c:pt idx="292">
                  <c:v>1.3569306441072775</c:v>
                </c:pt>
                <c:pt idx="293">
                  <c:v>1.3540215962644306</c:v>
                </c:pt>
                <c:pt idx="294">
                  <c:v>1.3542884901876215</c:v>
                </c:pt>
                <c:pt idx="295">
                  <c:v>1.3603448763703012</c:v>
                </c:pt>
                <c:pt idx="296">
                  <c:v>1.3535326391136311</c:v>
                </c:pt>
                <c:pt idx="297">
                  <c:v>1.3673017516836699</c:v>
                </c:pt>
                <c:pt idx="298">
                  <c:v>1.361755678462552</c:v>
                </c:pt>
                <c:pt idx="299">
                  <c:v>1.3643965258134156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3-4910-8133-DB7E7D97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35455"/>
        <c:axId val="953235871"/>
      </c:lineChart>
      <c:catAx>
        <c:axId val="9532354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35871"/>
        <c:crosses val="autoZero"/>
        <c:auto val="1"/>
        <c:lblAlgn val="ctr"/>
        <c:lblOffset val="100"/>
        <c:noMultiLvlLbl val="0"/>
      </c:catAx>
      <c:valAx>
        <c:axId val="953235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35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'e3'!$B$1</c:f>
              <c:strCache>
                <c:ptCount val="1"/>
                <c:pt idx="0">
                  <c:v>E03_10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'e3'!$B$2:$B$301</c:f>
              <c:numCache>
                <c:formatCode>General</c:formatCode>
                <c:ptCount val="300"/>
                <c:pt idx="0">
                  <c:v>451.52044609665398</c:v>
                </c:pt>
                <c:pt idx="1">
                  <c:v>452.56078431372498</c:v>
                </c:pt>
                <c:pt idx="2">
                  <c:v>450.17338709677398</c:v>
                </c:pt>
                <c:pt idx="3">
                  <c:v>450.706319702602</c:v>
                </c:pt>
                <c:pt idx="4">
                  <c:v>450.06400000000002</c:v>
                </c:pt>
                <c:pt idx="5">
                  <c:v>451.29615384615403</c:v>
                </c:pt>
                <c:pt idx="6">
                  <c:v>450.06181818181801</c:v>
                </c:pt>
                <c:pt idx="7">
                  <c:v>451.95636363636402</c:v>
                </c:pt>
                <c:pt idx="8">
                  <c:v>451.88848920863302</c:v>
                </c:pt>
                <c:pt idx="9">
                  <c:v>452.84229390681003</c:v>
                </c:pt>
                <c:pt idx="10">
                  <c:v>451.88967971530201</c:v>
                </c:pt>
                <c:pt idx="11">
                  <c:v>451.95652173912998</c:v>
                </c:pt>
                <c:pt idx="12">
                  <c:v>451.55719557195602</c:v>
                </c:pt>
                <c:pt idx="13">
                  <c:v>451.21403508771903</c:v>
                </c:pt>
                <c:pt idx="14">
                  <c:v>451.87050359712202</c:v>
                </c:pt>
                <c:pt idx="15">
                  <c:v>452.79272727272701</c:v>
                </c:pt>
                <c:pt idx="16">
                  <c:v>452.15555555555602</c:v>
                </c:pt>
                <c:pt idx="17">
                  <c:v>452.45255474452603</c:v>
                </c:pt>
                <c:pt idx="18">
                  <c:v>455.118081180812</c:v>
                </c:pt>
                <c:pt idx="19">
                  <c:v>452.93189964157699</c:v>
                </c:pt>
                <c:pt idx="20">
                  <c:v>452.544483985765</c:v>
                </c:pt>
                <c:pt idx="21">
                  <c:v>454.11724137930997</c:v>
                </c:pt>
                <c:pt idx="22">
                  <c:v>454.25441696113103</c:v>
                </c:pt>
                <c:pt idx="23">
                  <c:v>454.876325088339</c:v>
                </c:pt>
                <c:pt idx="24">
                  <c:v>454.27681660899702</c:v>
                </c:pt>
                <c:pt idx="25">
                  <c:v>455.787234042553</c:v>
                </c:pt>
                <c:pt idx="26">
                  <c:v>452.54639175257699</c:v>
                </c:pt>
                <c:pt idx="27">
                  <c:v>451.865517241379</c:v>
                </c:pt>
                <c:pt idx="28">
                  <c:v>452.23404255319201</c:v>
                </c:pt>
                <c:pt idx="29">
                  <c:v>452.378472222222</c:v>
                </c:pt>
                <c:pt idx="30">
                  <c:v>453.768953068592</c:v>
                </c:pt>
                <c:pt idx="31">
                  <c:v>454.16967509025301</c:v>
                </c:pt>
                <c:pt idx="32">
                  <c:v>450.63475177305003</c:v>
                </c:pt>
                <c:pt idx="33">
                  <c:v>451.31690140845097</c:v>
                </c:pt>
                <c:pt idx="34">
                  <c:v>455.83450704225402</c:v>
                </c:pt>
                <c:pt idx="35">
                  <c:v>458.6</c:v>
                </c:pt>
                <c:pt idx="36">
                  <c:v>460.176870748299</c:v>
                </c:pt>
                <c:pt idx="37">
                  <c:v>465.14814814814798</c:v>
                </c:pt>
                <c:pt idx="38">
                  <c:v>464.49190938511299</c:v>
                </c:pt>
                <c:pt idx="39">
                  <c:v>467.22115384615398</c:v>
                </c:pt>
                <c:pt idx="40">
                  <c:v>465.22950819672099</c:v>
                </c:pt>
                <c:pt idx="41">
                  <c:v>462.34736842105298</c:v>
                </c:pt>
                <c:pt idx="42">
                  <c:v>461.59672131147499</c:v>
                </c:pt>
                <c:pt idx="43">
                  <c:v>463.46557377049203</c:v>
                </c:pt>
                <c:pt idx="44">
                  <c:v>464.78896103896102</c:v>
                </c:pt>
                <c:pt idx="45">
                  <c:v>465.68152866242002</c:v>
                </c:pt>
                <c:pt idx="46">
                  <c:v>469.185897435897</c:v>
                </c:pt>
                <c:pt idx="47">
                  <c:v>468.03536977492001</c:v>
                </c:pt>
                <c:pt idx="48">
                  <c:v>464.79729729729701</c:v>
                </c:pt>
                <c:pt idx="49">
                  <c:v>465.19141914191403</c:v>
                </c:pt>
                <c:pt idx="50">
                  <c:v>463.96258503401401</c:v>
                </c:pt>
                <c:pt idx="51">
                  <c:v>467.76677316293899</c:v>
                </c:pt>
                <c:pt idx="52">
                  <c:v>464.349845201238</c:v>
                </c:pt>
                <c:pt idx="53">
                  <c:v>466.84</c:v>
                </c:pt>
                <c:pt idx="54">
                  <c:v>464.996923076923</c:v>
                </c:pt>
                <c:pt idx="55">
                  <c:v>466.91772151898698</c:v>
                </c:pt>
                <c:pt idx="56">
                  <c:v>466.57594936708898</c:v>
                </c:pt>
                <c:pt idx="57">
                  <c:v>463.23003194888202</c:v>
                </c:pt>
                <c:pt idx="58">
                  <c:v>463.76644736842098</c:v>
                </c:pt>
                <c:pt idx="59">
                  <c:v>461.80858085808597</c:v>
                </c:pt>
                <c:pt idx="60">
                  <c:v>462.83164983165</c:v>
                </c:pt>
                <c:pt idx="61">
                  <c:v>463.57556270096501</c:v>
                </c:pt>
                <c:pt idx="62">
                  <c:v>462.41390728476802</c:v>
                </c:pt>
                <c:pt idx="63">
                  <c:v>462.95819935691298</c:v>
                </c:pt>
                <c:pt idx="64">
                  <c:v>462.22112211221099</c:v>
                </c:pt>
                <c:pt idx="65">
                  <c:v>464.37248322147701</c:v>
                </c:pt>
                <c:pt idx="66">
                  <c:v>464.34527687296401</c:v>
                </c:pt>
                <c:pt idx="67">
                  <c:v>463.56953642384099</c:v>
                </c:pt>
                <c:pt idx="68">
                  <c:v>463.81727574750801</c:v>
                </c:pt>
                <c:pt idx="69">
                  <c:v>462.77227722772301</c:v>
                </c:pt>
                <c:pt idx="70">
                  <c:v>462.44</c:v>
                </c:pt>
                <c:pt idx="71">
                  <c:v>465.82352941176498</c:v>
                </c:pt>
                <c:pt idx="72">
                  <c:v>462.43389830508499</c:v>
                </c:pt>
                <c:pt idx="73">
                  <c:v>464.17114093959702</c:v>
                </c:pt>
                <c:pt idx="74">
                  <c:v>462.30100334448201</c:v>
                </c:pt>
                <c:pt idx="75">
                  <c:v>462.24584717608002</c:v>
                </c:pt>
                <c:pt idx="76">
                  <c:v>465.23920265780703</c:v>
                </c:pt>
                <c:pt idx="77">
                  <c:v>467.14657980456002</c:v>
                </c:pt>
                <c:pt idx="78">
                  <c:v>466.90522875816998</c:v>
                </c:pt>
                <c:pt idx="79">
                  <c:v>464.91666666666703</c:v>
                </c:pt>
                <c:pt idx="80">
                  <c:v>464.09666666666698</c:v>
                </c:pt>
                <c:pt idx="81">
                  <c:v>463.54152823920299</c:v>
                </c:pt>
                <c:pt idx="82">
                  <c:v>463.38111888111899</c:v>
                </c:pt>
                <c:pt idx="83">
                  <c:v>462.29491525423703</c:v>
                </c:pt>
                <c:pt idx="84">
                  <c:v>464.20205479452102</c:v>
                </c:pt>
                <c:pt idx="85">
                  <c:v>464.159468438538</c:v>
                </c:pt>
                <c:pt idx="86">
                  <c:v>466.25328947368399</c:v>
                </c:pt>
                <c:pt idx="87">
                  <c:v>467.721854304636</c:v>
                </c:pt>
                <c:pt idx="88">
                  <c:v>465.31772575250801</c:v>
                </c:pt>
                <c:pt idx="89">
                  <c:v>469.11036789297702</c:v>
                </c:pt>
                <c:pt idx="90">
                  <c:v>465.98986486486501</c:v>
                </c:pt>
                <c:pt idx="91">
                  <c:v>464.38513513513499</c:v>
                </c:pt>
                <c:pt idx="92">
                  <c:v>467.61204013377898</c:v>
                </c:pt>
                <c:pt idx="93">
                  <c:v>470.21052631578902</c:v>
                </c:pt>
                <c:pt idx="94">
                  <c:v>467.73063973064001</c:v>
                </c:pt>
                <c:pt idx="95">
                  <c:v>468.73509933774801</c:v>
                </c:pt>
                <c:pt idx="96">
                  <c:v>467.06291390728501</c:v>
                </c:pt>
                <c:pt idx="97">
                  <c:v>465.59731543624201</c:v>
                </c:pt>
                <c:pt idx="98">
                  <c:v>465.099337748344</c:v>
                </c:pt>
                <c:pt idx="99">
                  <c:v>468.98705501618099</c:v>
                </c:pt>
                <c:pt idx="100">
                  <c:v>467.832775919732</c:v>
                </c:pt>
                <c:pt idx="101">
                  <c:v>469.66112956810599</c:v>
                </c:pt>
                <c:pt idx="102">
                  <c:v>465.76948051948102</c:v>
                </c:pt>
                <c:pt idx="103">
                  <c:v>465.31372549019602</c:v>
                </c:pt>
                <c:pt idx="104">
                  <c:v>464.402777777778</c:v>
                </c:pt>
                <c:pt idx="105">
                  <c:v>466.90728476821198</c:v>
                </c:pt>
                <c:pt idx="106">
                  <c:v>468.34210526315798</c:v>
                </c:pt>
                <c:pt idx="107">
                  <c:v>465.95</c:v>
                </c:pt>
                <c:pt idx="108">
                  <c:v>467.10963455149499</c:v>
                </c:pt>
                <c:pt idx="109">
                  <c:v>462.93493150684901</c:v>
                </c:pt>
                <c:pt idx="110">
                  <c:v>464.51178451178498</c:v>
                </c:pt>
                <c:pt idx="111">
                  <c:v>466.74161073825502</c:v>
                </c:pt>
                <c:pt idx="112">
                  <c:v>466.74247491638801</c:v>
                </c:pt>
                <c:pt idx="113">
                  <c:v>468.05844155844198</c:v>
                </c:pt>
                <c:pt idx="114">
                  <c:v>469.14331210191102</c:v>
                </c:pt>
                <c:pt idx="115">
                  <c:v>468.62341772151899</c:v>
                </c:pt>
                <c:pt idx="116">
                  <c:v>467.873786407767</c:v>
                </c:pt>
                <c:pt idx="117">
                  <c:v>468.38977635782697</c:v>
                </c:pt>
                <c:pt idx="118">
                  <c:v>468.47335423197501</c:v>
                </c:pt>
                <c:pt idx="119">
                  <c:v>470.10543130990402</c:v>
                </c:pt>
                <c:pt idx="120">
                  <c:v>469.35143769968101</c:v>
                </c:pt>
                <c:pt idx="121">
                  <c:v>468.44267515923599</c:v>
                </c:pt>
                <c:pt idx="122">
                  <c:v>469.77813504823098</c:v>
                </c:pt>
                <c:pt idx="123">
                  <c:v>468.60191082802498</c:v>
                </c:pt>
                <c:pt idx="124">
                  <c:v>469.28295819935698</c:v>
                </c:pt>
                <c:pt idx="125">
                  <c:v>470.71474358974399</c:v>
                </c:pt>
                <c:pt idx="126">
                  <c:v>471.01587301587301</c:v>
                </c:pt>
                <c:pt idx="127">
                  <c:v>471.935897435897</c:v>
                </c:pt>
                <c:pt idx="128">
                  <c:v>470.92332268370598</c:v>
                </c:pt>
                <c:pt idx="129">
                  <c:v>470.19620253164601</c:v>
                </c:pt>
                <c:pt idx="130">
                  <c:v>471.29936305732502</c:v>
                </c:pt>
                <c:pt idx="131">
                  <c:v>472.73566878980898</c:v>
                </c:pt>
                <c:pt idx="132">
                  <c:v>470.62379421221902</c:v>
                </c:pt>
                <c:pt idx="133">
                  <c:v>472.16077170417998</c:v>
                </c:pt>
                <c:pt idx="134">
                  <c:v>472.47115384615398</c:v>
                </c:pt>
                <c:pt idx="135">
                  <c:v>471.28387096774202</c:v>
                </c:pt>
                <c:pt idx="136">
                  <c:v>471.23750000000001</c:v>
                </c:pt>
                <c:pt idx="137">
                  <c:v>471.18095238095202</c:v>
                </c:pt>
                <c:pt idx="138">
                  <c:v>472.47096774193602</c:v>
                </c:pt>
                <c:pt idx="139">
                  <c:v>474.17475728155301</c:v>
                </c:pt>
                <c:pt idx="140">
                  <c:v>470.24671052631601</c:v>
                </c:pt>
                <c:pt idx="141">
                  <c:v>470.53246753246799</c:v>
                </c:pt>
                <c:pt idx="142">
                  <c:v>471.03</c:v>
                </c:pt>
                <c:pt idx="143">
                  <c:v>469.83223684210498</c:v>
                </c:pt>
                <c:pt idx="144">
                  <c:v>470.78073089701002</c:v>
                </c:pt>
                <c:pt idx="145">
                  <c:v>472.75409836065597</c:v>
                </c:pt>
                <c:pt idx="146">
                  <c:v>473.51960784313701</c:v>
                </c:pt>
                <c:pt idx="147">
                  <c:v>471.91909385113303</c:v>
                </c:pt>
                <c:pt idx="148">
                  <c:v>470.68932038834998</c:v>
                </c:pt>
                <c:pt idx="149">
                  <c:v>472.64516129032302</c:v>
                </c:pt>
                <c:pt idx="150">
                  <c:v>471.86261980830699</c:v>
                </c:pt>
                <c:pt idx="151">
                  <c:v>472.61858974359001</c:v>
                </c:pt>
                <c:pt idx="152">
                  <c:v>473.08333333333297</c:v>
                </c:pt>
                <c:pt idx="153">
                  <c:v>472.95483870967701</c:v>
                </c:pt>
                <c:pt idx="154">
                  <c:v>471.548895899054</c:v>
                </c:pt>
                <c:pt idx="155">
                  <c:v>474.97427652733103</c:v>
                </c:pt>
                <c:pt idx="156">
                  <c:v>473.78164556962003</c:v>
                </c:pt>
                <c:pt idx="157">
                  <c:v>474.46226415094299</c:v>
                </c:pt>
                <c:pt idx="158">
                  <c:v>471.32484076433099</c:v>
                </c:pt>
                <c:pt idx="159">
                  <c:v>470.13291139240499</c:v>
                </c:pt>
                <c:pt idx="160">
                  <c:v>472.81846153846197</c:v>
                </c:pt>
                <c:pt idx="161">
                  <c:v>473.42122186495197</c:v>
                </c:pt>
                <c:pt idx="162">
                  <c:v>471.56549520766799</c:v>
                </c:pt>
                <c:pt idx="163">
                  <c:v>471.84868421052602</c:v>
                </c:pt>
                <c:pt idx="164">
                  <c:v>471.72077922077898</c:v>
                </c:pt>
                <c:pt idx="165">
                  <c:v>473.04545454545502</c:v>
                </c:pt>
                <c:pt idx="166">
                  <c:v>472.59485530546601</c:v>
                </c:pt>
                <c:pt idx="167">
                  <c:v>470.93069306930698</c:v>
                </c:pt>
                <c:pt idx="168">
                  <c:v>473.12251655629098</c:v>
                </c:pt>
                <c:pt idx="169">
                  <c:v>474.32666666666699</c:v>
                </c:pt>
                <c:pt idx="170">
                  <c:v>473.680511182109</c:v>
                </c:pt>
                <c:pt idx="171">
                  <c:v>474.94407894736798</c:v>
                </c:pt>
                <c:pt idx="172">
                  <c:v>474.39677419354803</c:v>
                </c:pt>
                <c:pt idx="173">
                  <c:v>474.65286624203799</c:v>
                </c:pt>
                <c:pt idx="174">
                  <c:v>476.28896103896102</c:v>
                </c:pt>
                <c:pt idx="175">
                  <c:v>473.32214765100701</c:v>
                </c:pt>
                <c:pt idx="176">
                  <c:v>473.64569536423801</c:v>
                </c:pt>
                <c:pt idx="177">
                  <c:v>475.14900662251699</c:v>
                </c:pt>
                <c:pt idx="178">
                  <c:v>475.48</c:v>
                </c:pt>
                <c:pt idx="179">
                  <c:v>479.22186495176902</c:v>
                </c:pt>
                <c:pt idx="180">
                  <c:v>477.84967320261399</c:v>
                </c:pt>
                <c:pt idx="181">
                  <c:v>477.28753993610201</c:v>
                </c:pt>
                <c:pt idx="182">
                  <c:v>478.31168831168799</c:v>
                </c:pt>
                <c:pt idx="183">
                  <c:v>480.35369774919599</c:v>
                </c:pt>
                <c:pt idx="184">
                  <c:v>479.25974025974</c:v>
                </c:pt>
                <c:pt idx="185">
                  <c:v>477.490066225166</c:v>
                </c:pt>
                <c:pt idx="186">
                  <c:v>478.58576051779897</c:v>
                </c:pt>
                <c:pt idx="187">
                  <c:v>477.72909698996699</c:v>
                </c:pt>
                <c:pt idx="188">
                  <c:v>476.69836065573799</c:v>
                </c:pt>
                <c:pt idx="189">
                  <c:v>476.52649006622499</c:v>
                </c:pt>
                <c:pt idx="190">
                  <c:v>476.61184210526301</c:v>
                </c:pt>
                <c:pt idx="191">
                  <c:v>475.52380952380997</c:v>
                </c:pt>
                <c:pt idx="192">
                  <c:v>475.3</c:v>
                </c:pt>
                <c:pt idx="193">
                  <c:v>476.66333333333301</c:v>
                </c:pt>
                <c:pt idx="194">
                  <c:v>478.67313915857602</c:v>
                </c:pt>
                <c:pt idx="195">
                  <c:v>479.73462783171499</c:v>
                </c:pt>
                <c:pt idx="196">
                  <c:v>479.93247588424401</c:v>
                </c:pt>
                <c:pt idx="197">
                  <c:v>478.22149837133497</c:v>
                </c:pt>
                <c:pt idx="198">
                  <c:v>478.59807073955</c:v>
                </c:pt>
                <c:pt idx="199">
                  <c:v>478.98684210526301</c:v>
                </c:pt>
                <c:pt idx="200">
                  <c:v>479.37086092715202</c:v>
                </c:pt>
                <c:pt idx="201">
                  <c:v>479.44660194174799</c:v>
                </c:pt>
                <c:pt idx="202">
                  <c:v>480.75163398692803</c:v>
                </c:pt>
                <c:pt idx="203">
                  <c:v>477.38387096774198</c:v>
                </c:pt>
                <c:pt idx="204">
                  <c:v>478.392857142857</c:v>
                </c:pt>
                <c:pt idx="205">
                  <c:v>478.501639344262</c:v>
                </c:pt>
                <c:pt idx="206">
                  <c:v>479.77346278317202</c:v>
                </c:pt>
                <c:pt idx="207">
                  <c:v>479.25816993464099</c:v>
                </c:pt>
                <c:pt idx="208">
                  <c:v>475.65116279069798</c:v>
                </c:pt>
                <c:pt idx="209">
                  <c:v>476.21612903225798</c:v>
                </c:pt>
                <c:pt idx="210">
                  <c:v>475.20129870129898</c:v>
                </c:pt>
                <c:pt idx="211">
                  <c:v>475.196666666667</c:v>
                </c:pt>
                <c:pt idx="212">
                  <c:v>475.96989966555202</c:v>
                </c:pt>
                <c:pt idx="213">
                  <c:v>475.50980392156902</c:v>
                </c:pt>
                <c:pt idx="214">
                  <c:v>476.10355987054999</c:v>
                </c:pt>
                <c:pt idx="215">
                  <c:v>477.89341692789998</c:v>
                </c:pt>
                <c:pt idx="216">
                  <c:v>477.01324503311298</c:v>
                </c:pt>
                <c:pt idx="217">
                  <c:v>474.93645484949798</c:v>
                </c:pt>
                <c:pt idx="218">
                  <c:v>473.97009966777398</c:v>
                </c:pt>
                <c:pt idx="219">
                  <c:v>477.63225806451601</c:v>
                </c:pt>
                <c:pt idx="220">
                  <c:v>476.29333333333301</c:v>
                </c:pt>
                <c:pt idx="221">
                  <c:v>478.67892976588598</c:v>
                </c:pt>
                <c:pt idx="222">
                  <c:v>476.98371335504902</c:v>
                </c:pt>
                <c:pt idx="223">
                  <c:v>476.952542372881</c:v>
                </c:pt>
                <c:pt idx="224">
                  <c:v>475.12758620689698</c:v>
                </c:pt>
                <c:pt idx="225">
                  <c:v>475.944827586207</c:v>
                </c:pt>
                <c:pt idx="226">
                  <c:v>474.44590163934402</c:v>
                </c:pt>
                <c:pt idx="227">
                  <c:v>475.79032258064501</c:v>
                </c:pt>
                <c:pt idx="228">
                  <c:v>473.39464882943099</c:v>
                </c:pt>
                <c:pt idx="229">
                  <c:v>474.14436619718299</c:v>
                </c:pt>
                <c:pt idx="230">
                  <c:v>476.10175438596502</c:v>
                </c:pt>
                <c:pt idx="231">
                  <c:v>474.67957746478902</c:v>
                </c:pt>
                <c:pt idx="232">
                  <c:v>472.58781362007198</c:v>
                </c:pt>
                <c:pt idx="233">
                  <c:v>472</c:v>
                </c:pt>
                <c:pt idx="234">
                  <c:v>471.036900369004</c:v>
                </c:pt>
                <c:pt idx="235">
                  <c:v>473.587360594796</c:v>
                </c:pt>
                <c:pt idx="236">
                  <c:v>474.76950354609897</c:v>
                </c:pt>
                <c:pt idx="237">
                  <c:v>474.63537906137202</c:v>
                </c:pt>
                <c:pt idx="238">
                  <c:v>474.304347826087</c:v>
                </c:pt>
                <c:pt idx="239">
                  <c:v>473.98226950354598</c:v>
                </c:pt>
                <c:pt idx="240">
                  <c:v>475.01003344481597</c:v>
                </c:pt>
                <c:pt idx="241">
                  <c:v>476.02341137123699</c:v>
                </c:pt>
                <c:pt idx="242">
                  <c:v>474.638225255973</c:v>
                </c:pt>
                <c:pt idx="243">
                  <c:v>472.88054607508502</c:v>
                </c:pt>
                <c:pt idx="244">
                  <c:v>472.74204946996502</c:v>
                </c:pt>
                <c:pt idx="245">
                  <c:v>475.32081911262799</c:v>
                </c:pt>
                <c:pt idx="246">
                  <c:v>472.78571428571399</c:v>
                </c:pt>
                <c:pt idx="247">
                  <c:v>474.60067114093999</c:v>
                </c:pt>
                <c:pt idx="248">
                  <c:v>475.15734265734301</c:v>
                </c:pt>
                <c:pt idx="249">
                  <c:v>473.71678321678303</c:v>
                </c:pt>
                <c:pt idx="250">
                  <c:v>474.88850174215997</c:v>
                </c:pt>
                <c:pt idx="251">
                  <c:v>474.29629629629602</c:v>
                </c:pt>
                <c:pt idx="252">
                  <c:v>473.21885521885503</c:v>
                </c:pt>
                <c:pt idx="253">
                  <c:v>476.79931972789097</c:v>
                </c:pt>
                <c:pt idx="254">
                  <c:v>473.28716216216202</c:v>
                </c:pt>
                <c:pt idx="255">
                  <c:v>474.01365187713299</c:v>
                </c:pt>
                <c:pt idx="256">
                  <c:v>474.620338983051</c:v>
                </c:pt>
                <c:pt idx="257">
                  <c:v>472.02090592334503</c:v>
                </c:pt>
                <c:pt idx="258">
                  <c:v>468.85614035087701</c:v>
                </c:pt>
                <c:pt idx="259">
                  <c:v>469.94326241134797</c:v>
                </c:pt>
                <c:pt idx="260">
                  <c:v>471.01030927835097</c:v>
                </c:pt>
                <c:pt idx="261">
                  <c:v>471.76223776223799</c:v>
                </c:pt>
                <c:pt idx="262">
                  <c:v>469.76174496644302</c:v>
                </c:pt>
                <c:pt idx="263">
                  <c:v>468.89273356401401</c:v>
                </c:pt>
                <c:pt idx="264">
                  <c:v>471.61538461538498</c:v>
                </c:pt>
                <c:pt idx="265">
                  <c:v>469.345070422535</c:v>
                </c:pt>
                <c:pt idx="266">
                  <c:v>467.28676470588198</c:v>
                </c:pt>
                <c:pt idx="267">
                  <c:v>470.66433566433602</c:v>
                </c:pt>
                <c:pt idx="268">
                  <c:v>467.97952218429998</c:v>
                </c:pt>
                <c:pt idx="269">
                  <c:v>468.56159420289902</c:v>
                </c:pt>
                <c:pt idx="270">
                  <c:v>464.73958333333297</c:v>
                </c:pt>
                <c:pt idx="271">
                  <c:v>467.41605839416098</c:v>
                </c:pt>
                <c:pt idx="272">
                  <c:v>466.20071684587799</c:v>
                </c:pt>
                <c:pt idx="273">
                  <c:v>469.89824561403498</c:v>
                </c:pt>
                <c:pt idx="274">
                  <c:v>471.02857142857101</c:v>
                </c:pt>
                <c:pt idx="275">
                  <c:v>468.04577464788701</c:v>
                </c:pt>
                <c:pt idx="276">
                  <c:v>469.19387755102002</c:v>
                </c:pt>
                <c:pt idx="277">
                  <c:v>469.37704918032802</c:v>
                </c:pt>
                <c:pt idx="278">
                  <c:v>469.64527027026998</c:v>
                </c:pt>
                <c:pt idx="279">
                  <c:v>470.74161073825502</c:v>
                </c:pt>
                <c:pt idx="280">
                  <c:v>469.88590604026803</c:v>
                </c:pt>
                <c:pt idx="281">
                  <c:v>471.48986486486501</c:v>
                </c:pt>
                <c:pt idx="282">
                  <c:v>470.35810810810801</c:v>
                </c:pt>
                <c:pt idx="283">
                  <c:v>473.167224080268</c:v>
                </c:pt>
                <c:pt idx="284">
                  <c:v>469.591549295775</c:v>
                </c:pt>
                <c:pt idx="285">
                  <c:v>471.56565656565698</c:v>
                </c:pt>
                <c:pt idx="286">
                  <c:v>468.76271186440698</c:v>
                </c:pt>
                <c:pt idx="287">
                  <c:v>469.69047619047598</c:v>
                </c:pt>
                <c:pt idx="288">
                  <c:v>471.00692041522501</c:v>
                </c:pt>
                <c:pt idx="289">
                  <c:v>469.93979933110398</c:v>
                </c:pt>
                <c:pt idx="290">
                  <c:v>471.43877551020398</c:v>
                </c:pt>
                <c:pt idx="291">
                  <c:v>469.53310104529601</c:v>
                </c:pt>
                <c:pt idx="292">
                  <c:v>468.22558922558898</c:v>
                </c:pt>
                <c:pt idx="293">
                  <c:v>471.379661016949</c:v>
                </c:pt>
                <c:pt idx="294">
                  <c:v>469.31313131313101</c:v>
                </c:pt>
                <c:pt idx="295">
                  <c:v>470.946127946128</c:v>
                </c:pt>
                <c:pt idx="296">
                  <c:v>468.989547038328</c:v>
                </c:pt>
                <c:pt idx="297">
                  <c:v>468.15593220339002</c:v>
                </c:pt>
                <c:pt idx="298">
                  <c:v>468.29304029304001</c:v>
                </c:pt>
                <c:pt idx="299">
                  <c:v>466.45328719723199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A-469D-8B4D-83AB8EC89CAA}"/>
            </c:ext>
          </c:extLst>
        </c:ser>
        <c:ser>
          <c:idx val="1"/>
          <c:order val="1"/>
          <c:tx>
            <c:strRef>
              <c:f>'e3'!$C$1</c:f>
              <c:strCache>
                <c:ptCount val="1"/>
                <c:pt idx="0">
                  <c:v>E03_11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'e3'!$C$2:$C$301</c:f>
              <c:numCache>
                <c:formatCode>General</c:formatCode>
                <c:ptCount val="300"/>
                <c:pt idx="0">
                  <c:v>455.68260869565199</c:v>
                </c:pt>
                <c:pt idx="1">
                  <c:v>456.12556053811699</c:v>
                </c:pt>
                <c:pt idx="2">
                  <c:v>456.40948275862098</c:v>
                </c:pt>
                <c:pt idx="3">
                  <c:v>457.27196652719698</c:v>
                </c:pt>
                <c:pt idx="4">
                  <c:v>457.20960698689998</c:v>
                </c:pt>
                <c:pt idx="5">
                  <c:v>456.10747663551399</c:v>
                </c:pt>
                <c:pt idx="6">
                  <c:v>454.99115044247799</c:v>
                </c:pt>
                <c:pt idx="7">
                  <c:v>454.95964125560499</c:v>
                </c:pt>
                <c:pt idx="8">
                  <c:v>457.29257641921402</c:v>
                </c:pt>
                <c:pt idx="9">
                  <c:v>456.07234042553199</c:v>
                </c:pt>
                <c:pt idx="10">
                  <c:v>457.22807017543897</c:v>
                </c:pt>
                <c:pt idx="11">
                  <c:v>457.74458874458901</c:v>
                </c:pt>
                <c:pt idx="12">
                  <c:v>456.348623853211</c:v>
                </c:pt>
                <c:pt idx="13">
                  <c:v>453.71171171171198</c:v>
                </c:pt>
                <c:pt idx="14">
                  <c:v>454.29824561403501</c:v>
                </c:pt>
                <c:pt idx="15">
                  <c:v>455.202830188679</c:v>
                </c:pt>
                <c:pt idx="16">
                  <c:v>456.21681415929203</c:v>
                </c:pt>
                <c:pt idx="17">
                  <c:v>455.68669527896998</c:v>
                </c:pt>
                <c:pt idx="18">
                  <c:v>456.86098654708502</c:v>
                </c:pt>
                <c:pt idx="19">
                  <c:v>453.70776255707801</c:v>
                </c:pt>
                <c:pt idx="20">
                  <c:v>455.24886877828101</c:v>
                </c:pt>
                <c:pt idx="21">
                  <c:v>457.51315789473699</c:v>
                </c:pt>
                <c:pt idx="22">
                  <c:v>455.98181818181803</c:v>
                </c:pt>
                <c:pt idx="23">
                  <c:v>456.97391304347798</c:v>
                </c:pt>
                <c:pt idx="24">
                  <c:v>457.68558951965099</c:v>
                </c:pt>
                <c:pt idx="25">
                  <c:v>456.96</c:v>
                </c:pt>
                <c:pt idx="26">
                  <c:v>456.808333333333</c:v>
                </c:pt>
                <c:pt idx="27">
                  <c:v>456.943722943723</c:v>
                </c:pt>
                <c:pt idx="28">
                  <c:v>454.40528634361198</c:v>
                </c:pt>
                <c:pt idx="29">
                  <c:v>454.08474576271198</c:v>
                </c:pt>
                <c:pt idx="30">
                  <c:v>458.016736401674</c:v>
                </c:pt>
                <c:pt idx="31">
                  <c:v>453.8</c:v>
                </c:pt>
                <c:pt idx="32">
                  <c:v>454.66972477064201</c:v>
                </c:pt>
                <c:pt idx="33">
                  <c:v>455.47639484978498</c:v>
                </c:pt>
                <c:pt idx="34">
                  <c:v>459.60924369747897</c:v>
                </c:pt>
                <c:pt idx="35">
                  <c:v>460.99590163934403</c:v>
                </c:pt>
                <c:pt idx="36">
                  <c:v>459.26406926406901</c:v>
                </c:pt>
                <c:pt idx="37">
                  <c:v>458.87272727272699</c:v>
                </c:pt>
                <c:pt idx="38">
                  <c:v>459.88495575221202</c:v>
                </c:pt>
                <c:pt idx="39">
                  <c:v>462.23831775700899</c:v>
                </c:pt>
                <c:pt idx="40">
                  <c:v>461.26</c:v>
                </c:pt>
                <c:pt idx="41">
                  <c:v>464.49200000000002</c:v>
                </c:pt>
                <c:pt idx="42">
                  <c:v>466.94841269841299</c:v>
                </c:pt>
                <c:pt idx="43">
                  <c:v>467.69294605809102</c:v>
                </c:pt>
                <c:pt idx="44">
                  <c:v>464.892</c:v>
                </c:pt>
                <c:pt idx="45">
                  <c:v>467.11610486891402</c:v>
                </c:pt>
                <c:pt idx="46">
                  <c:v>469.16862745098001</c:v>
                </c:pt>
                <c:pt idx="47">
                  <c:v>464.29718875501999</c:v>
                </c:pt>
                <c:pt idx="48">
                  <c:v>468.72761194029903</c:v>
                </c:pt>
                <c:pt idx="49">
                  <c:v>467.86111111111097</c:v>
                </c:pt>
                <c:pt idx="50">
                  <c:v>466.85599999999999</c:v>
                </c:pt>
                <c:pt idx="51">
                  <c:v>468.77865612648202</c:v>
                </c:pt>
                <c:pt idx="52">
                  <c:v>471.64489795918399</c:v>
                </c:pt>
                <c:pt idx="53">
                  <c:v>469.09836065573802</c:v>
                </c:pt>
                <c:pt idx="54">
                  <c:v>467.11872146118702</c:v>
                </c:pt>
                <c:pt idx="55">
                  <c:v>468.78854625550701</c:v>
                </c:pt>
                <c:pt idx="56">
                  <c:v>469.995454545455</c:v>
                </c:pt>
                <c:pt idx="57">
                  <c:v>467.376623376623</c:v>
                </c:pt>
                <c:pt idx="58">
                  <c:v>472.83690987124498</c:v>
                </c:pt>
                <c:pt idx="59">
                  <c:v>470.029739776952</c:v>
                </c:pt>
                <c:pt idx="60">
                  <c:v>469.15637860082302</c:v>
                </c:pt>
                <c:pt idx="61">
                  <c:v>471.870833333333</c:v>
                </c:pt>
                <c:pt idx="62">
                  <c:v>470.36595744680898</c:v>
                </c:pt>
                <c:pt idx="63">
                  <c:v>471.99590163934403</c:v>
                </c:pt>
                <c:pt idx="64">
                  <c:v>464.09756097561001</c:v>
                </c:pt>
                <c:pt idx="65">
                  <c:v>466.18723404255297</c:v>
                </c:pt>
                <c:pt idx="66">
                  <c:v>467.34817813765198</c:v>
                </c:pt>
                <c:pt idx="67">
                  <c:v>466.93927125506099</c:v>
                </c:pt>
                <c:pt idx="68">
                  <c:v>464.27731092437</c:v>
                </c:pt>
                <c:pt idx="69">
                  <c:v>463.348017621145</c:v>
                </c:pt>
                <c:pt idx="70">
                  <c:v>463.552631578947</c:v>
                </c:pt>
                <c:pt idx="71">
                  <c:v>466.56277056277099</c:v>
                </c:pt>
                <c:pt idx="72">
                  <c:v>468.55102040816303</c:v>
                </c:pt>
                <c:pt idx="73">
                  <c:v>473.30916030534399</c:v>
                </c:pt>
                <c:pt idx="74">
                  <c:v>473.20754716981099</c:v>
                </c:pt>
                <c:pt idx="75">
                  <c:v>470.38113207547201</c:v>
                </c:pt>
                <c:pt idx="76">
                  <c:v>471.44160583941601</c:v>
                </c:pt>
                <c:pt idx="77">
                  <c:v>470.9</c:v>
                </c:pt>
                <c:pt idx="78">
                  <c:v>473.5</c:v>
                </c:pt>
                <c:pt idx="79">
                  <c:v>472.17537313432803</c:v>
                </c:pt>
                <c:pt idx="80">
                  <c:v>471.37262357414397</c:v>
                </c:pt>
                <c:pt idx="81">
                  <c:v>473.161157024793</c:v>
                </c:pt>
                <c:pt idx="82">
                  <c:v>469.72690763052202</c:v>
                </c:pt>
                <c:pt idx="83">
                  <c:v>474.79922779922799</c:v>
                </c:pt>
                <c:pt idx="84">
                  <c:v>475.1015625</c:v>
                </c:pt>
                <c:pt idx="85">
                  <c:v>473.536</c:v>
                </c:pt>
                <c:pt idx="86">
                  <c:v>471.79518072289198</c:v>
                </c:pt>
                <c:pt idx="87">
                  <c:v>469.40816326530597</c:v>
                </c:pt>
                <c:pt idx="88">
                  <c:v>471.26294820717101</c:v>
                </c:pt>
                <c:pt idx="89">
                  <c:v>471.24899598393603</c:v>
                </c:pt>
                <c:pt idx="90">
                  <c:v>471.64257028112502</c:v>
                </c:pt>
                <c:pt idx="91">
                  <c:v>468.161157024793</c:v>
                </c:pt>
                <c:pt idx="92">
                  <c:v>467.02252252252299</c:v>
                </c:pt>
                <c:pt idx="93">
                  <c:v>466.56279069767402</c:v>
                </c:pt>
                <c:pt idx="94">
                  <c:v>468.29147982062801</c:v>
                </c:pt>
                <c:pt idx="95">
                  <c:v>469.339534883721</c:v>
                </c:pt>
                <c:pt idx="96">
                  <c:v>470.5</c:v>
                </c:pt>
                <c:pt idx="97">
                  <c:v>470.89380530973398</c:v>
                </c:pt>
                <c:pt idx="98">
                  <c:v>470.10084033613401</c:v>
                </c:pt>
                <c:pt idx="99">
                  <c:v>468.078602620087</c:v>
                </c:pt>
                <c:pt idx="100">
                  <c:v>470.938053097345</c:v>
                </c:pt>
                <c:pt idx="101">
                  <c:v>472.30837004405299</c:v>
                </c:pt>
                <c:pt idx="102">
                  <c:v>468.88888888888903</c:v>
                </c:pt>
                <c:pt idx="103">
                  <c:v>471.31363636363602</c:v>
                </c:pt>
                <c:pt idx="104">
                  <c:v>470.78873239436598</c:v>
                </c:pt>
                <c:pt idx="105">
                  <c:v>470.15068493150699</c:v>
                </c:pt>
                <c:pt idx="106">
                  <c:v>467.113537117904</c:v>
                </c:pt>
                <c:pt idx="107">
                  <c:v>467.92592592592598</c:v>
                </c:pt>
                <c:pt idx="108">
                  <c:v>468.17959183673503</c:v>
                </c:pt>
                <c:pt idx="109">
                  <c:v>468.92083333333301</c:v>
                </c:pt>
                <c:pt idx="110">
                  <c:v>470.64705882352899</c:v>
                </c:pt>
                <c:pt idx="111">
                  <c:v>473.52895752895802</c:v>
                </c:pt>
                <c:pt idx="112">
                  <c:v>471.36947791164698</c:v>
                </c:pt>
                <c:pt idx="113">
                  <c:v>472.55813953488399</c:v>
                </c:pt>
                <c:pt idx="114">
                  <c:v>472.54435483870998</c:v>
                </c:pt>
                <c:pt idx="115">
                  <c:v>473.66942148760302</c:v>
                </c:pt>
                <c:pt idx="116">
                  <c:v>472.95491803278702</c:v>
                </c:pt>
                <c:pt idx="117">
                  <c:v>471.16399999999999</c:v>
                </c:pt>
                <c:pt idx="118">
                  <c:v>471.612403100775</c:v>
                </c:pt>
                <c:pt idx="119">
                  <c:v>473.38697318007701</c:v>
                </c:pt>
                <c:pt idx="120">
                  <c:v>472.37638376383802</c:v>
                </c:pt>
                <c:pt idx="121">
                  <c:v>474.08540925266902</c:v>
                </c:pt>
                <c:pt idx="122">
                  <c:v>472.857664233577</c:v>
                </c:pt>
                <c:pt idx="123">
                  <c:v>473.39560439560398</c:v>
                </c:pt>
                <c:pt idx="124">
                  <c:v>472.27985074626901</c:v>
                </c:pt>
                <c:pt idx="125">
                  <c:v>474.38951310861398</c:v>
                </c:pt>
                <c:pt idx="126">
                  <c:v>473.33333333333297</c:v>
                </c:pt>
                <c:pt idx="127">
                  <c:v>474.27037037037002</c:v>
                </c:pt>
                <c:pt idx="128">
                  <c:v>472.49618320610699</c:v>
                </c:pt>
                <c:pt idx="129">
                  <c:v>472.28205128205099</c:v>
                </c:pt>
                <c:pt idx="130">
                  <c:v>472.09558823529397</c:v>
                </c:pt>
                <c:pt idx="131">
                  <c:v>471.73962264150902</c:v>
                </c:pt>
                <c:pt idx="132">
                  <c:v>473.72992700729901</c:v>
                </c:pt>
                <c:pt idx="133">
                  <c:v>475.61111111111097</c:v>
                </c:pt>
                <c:pt idx="134">
                  <c:v>470.99256505576199</c:v>
                </c:pt>
                <c:pt idx="135">
                  <c:v>473.94509803921602</c:v>
                </c:pt>
                <c:pt idx="136">
                  <c:v>470.28571428571399</c:v>
                </c:pt>
                <c:pt idx="137">
                  <c:v>470.69776119403002</c:v>
                </c:pt>
                <c:pt idx="138">
                  <c:v>470.78294573643399</c:v>
                </c:pt>
                <c:pt idx="139">
                  <c:v>470.76515151515201</c:v>
                </c:pt>
                <c:pt idx="140">
                  <c:v>472.32567049808398</c:v>
                </c:pt>
                <c:pt idx="141">
                  <c:v>473.52707581227401</c:v>
                </c:pt>
                <c:pt idx="142">
                  <c:v>471.42911877394602</c:v>
                </c:pt>
                <c:pt idx="143">
                  <c:v>471.93893129770998</c:v>
                </c:pt>
                <c:pt idx="144">
                  <c:v>472.24799999999999</c:v>
                </c:pt>
                <c:pt idx="145">
                  <c:v>471.54961832061099</c:v>
                </c:pt>
                <c:pt idx="146">
                  <c:v>471.27131782945702</c:v>
                </c:pt>
                <c:pt idx="147">
                  <c:v>472.12781954887203</c:v>
                </c:pt>
                <c:pt idx="148">
                  <c:v>474.11678832116797</c:v>
                </c:pt>
                <c:pt idx="149">
                  <c:v>473.67193675889303</c:v>
                </c:pt>
                <c:pt idx="150">
                  <c:v>474.54022988505699</c:v>
                </c:pt>
                <c:pt idx="151">
                  <c:v>473.64122137404598</c:v>
                </c:pt>
                <c:pt idx="152">
                  <c:v>471.527777777778</c:v>
                </c:pt>
                <c:pt idx="153">
                  <c:v>469.94071146245102</c:v>
                </c:pt>
                <c:pt idx="154">
                  <c:v>469.92913385826802</c:v>
                </c:pt>
                <c:pt idx="155">
                  <c:v>469.94715447154499</c:v>
                </c:pt>
                <c:pt idx="156">
                  <c:v>471.32520325203302</c:v>
                </c:pt>
                <c:pt idx="157">
                  <c:v>472.39453125</c:v>
                </c:pt>
                <c:pt idx="158">
                  <c:v>472.81889763779498</c:v>
                </c:pt>
                <c:pt idx="159">
                  <c:v>470.36254980079701</c:v>
                </c:pt>
                <c:pt idx="160">
                  <c:v>470.20075757575802</c:v>
                </c:pt>
                <c:pt idx="161">
                  <c:v>473.316981132075</c:v>
                </c:pt>
                <c:pt idx="162">
                  <c:v>471.96078431372501</c:v>
                </c:pt>
                <c:pt idx="163">
                  <c:v>473.23137254902002</c:v>
                </c:pt>
                <c:pt idx="164">
                  <c:v>475.37795275590599</c:v>
                </c:pt>
                <c:pt idx="165">
                  <c:v>472.97647058823497</c:v>
                </c:pt>
                <c:pt idx="166">
                  <c:v>475.09765625</c:v>
                </c:pt>
                <c:pt idx="167">
                  <c:v>475.50193050193002</c:v>
                </c:pt>
                <c:pt idx="168">
                  <c:v>476.44573643410899</c:v>
                </c:pt>
                <c:pt idx="169">
                  <c:v>475.18450184501802</c:v>
                </c:pt>
                <c:pt idx="170">
                  <c:v>472.65900383141798</c:v>
                </c:pt>
                <c:pt idx="171">
                  <c:v>473.21455938697301</c:v>
                </c:pt>
                <c:pt idx="172">
                  <c:v>470.63821138211398</c:v>
                </c:pt>
                <c:pt idx="173">
                  <c:v>471.67829457364297</c:v>
                </c:pt>
                <c:pt idx="174">
                  <c:v>476.14448669201499</c:v>
                </c:pt>
                <c:pt idx="175">
                  <c:v>472.79098360655701</c:v>
                </c:pt>
                <c:pt idx="176">
                  <c:v>470.73092369477899</c:v>
                </c:pt>
                <c:pt idx="177">
                  <c:v>469.151898734177</c:v>
                </c:pt>
                <c:pt idx="178">
                  <c:v>469.805084745763</c:v>
                </c:pt>
                <c:pt idx="179">
                  <c:v>469.70292887029302</c:v>
                </c:pt>
                <c:pt idx="180">
                  <c:v>468.43881856540099</c:v>
                </c:pt>
                <c:pt idx="181">
                  <c:v>473.76446280991701</c:v>
                </c:pt>
                <c:pt idx="182">
                  <c:v>473.70954356846499</c:v>
                </c:pt>
                <c:pt idx="183">
                  <c:v>476.365079365079</c:v>
                </c:pt>
                <c:pt idx="184">
                  <c:v>474.79116465863501</c:v>
                </c:pt>
                <c:pt idx="185">
                  <c:v>474.11952191235099</c:v>
                </c:pt>
                <c:pt idx="186">
                  <c:v>473.87159533073901</c:v>
                </c:pt>
                <c:pt idx="187">
                  <c:v>476.44705882352901</c:v>
                </c:pt>
                <c:pt idx="188">
                  <c:v>473.51652892561998</c:v>
                </c:pt>
                <c:pt idx="189">
                  <c:v>474.66532258064501</c:v>
                </c:pt>
                <c:pt idx="190">
                  <c:v>469.8515625</c:v>
                </c:pt>
                <c:pt idx="191">
                  <c:v>472.24096385542202</c:v>
                </c:pt>
                <c:pt idx="192">
                  <c:v>475.14503816793899</c:v>
                </c:pt>
                <c:pt idx="193">
                  <c:v>473.01851851851899</c:v>
                </c:pt>
                <c:pt idx="194">
                  <c:v>473.72348484848499</c:v>
                </c:pt>
                <c:pt idx="195">
                  <c:v>475.70437956204398</c:v>
                </c:pt>
                <c:pt idx="196">
                  <c:v>476.81538461538503</c:v>
                </c:pt>
                <c:pt idx="197">
                  <c:v>476.91935483870998</c:v>
                </c:pt>
                <c:pt idx="198">
                  <c:v>472.68464730290498</c:v>
                </c:pt>
                <c:pt idx="199">
                  <c:v>472.91472868217102</c:v>
                </c:pt>
                <c:pt idx="200">
                  <c:v>474.87200000000001</c:v>
                </c:pt>
                <c:pt idx="201">
                  <c:v>470.85317460317498</c:v>
                </c:pt>
                <c:pt idx="202">
                  <c:v>473.87969924812</c:v>
                </c:pt>
                <c:pt idx="203">
                  <c:v>471.08984375</c:v>
                </c:pt>
                <c:pt idx="204">
                  <c:v>474.37591240875901</c:v>
                </c:pt>
                <c:pt idx="205">
                  <c:v>474.66666666666703</c:v>
                </c:pt>
                <c:pt idx="206">
                  <c:v>474.07692307692298</c:v>
                </c:pt>
                <c:pt idx="207">
                  <c:v>474.43214285714299</c:v>
                </c:pt>
                <c:pt idx="208">
                  <c:v>474.13138686131401</c:v>
                </c:pt>
                <c:pt idx="209">
                  <c:v>474.318681318681</c:v>
                </c:pt>
                <c:pt idx="210">
                  <c:v>473.61254612546099</c:v>
                </c:pt>
                <c:pt idx="211">
                  <c:v>473.25925925925901</c:v>
                </c:pt>
                <c:pt idx="212">
                  <c:v>473.05303030303003</c:v>
                </c:pt>
                <c:pt idx="213">
                  <c:v>474.13257575757598</c:v>
                </c:pt>
                <c:pt idx="214">
                  <c:v>474.24163568773201</c:v>
                </c:pt>
                <c:pt idx="215">
                  <c:v>472.95955882352899</c:v>
                </c:pt>
                <c:pt idx="216">
                  <c:v>471.62745098039198</c:v>
                </c:pt>
                <c:pt idx="217">
                  <c:v>472.89513108614199</c:v>
                </c:pt>
                <c:pt idx="218">
                  <c:v>471.89641434262899</c:v>
                </c:pt>
                <c:pt idx="219">
                  <c:v>474.65725806451599</c:v>
                </c:pt>
                <c:pt idx="220">
                  <c:v>471.41935483870998</c:v>
                </c:pt>
                <c:pt idx="221">
                  <c:v>471.00403225806502</c:v>
                </c:pt>
                <c:pt idx="222">
                  <c:v>474.62549800796802</c:v>
                </c:pt>
                <c:pt idx="223">
                  <c:v>471.25910931174099</c:v>
                </c:pt>
                <c:pt idx="224">
                  <c:v>472.38429752066099</c:v>
                </c:pt>
                <c:pt idx="225">
                  <c:v>472.01984126984098</c:v>
                </c:pt>
                <c:pt idx="226">
                  <c:v>471.70634920634899</c:v>
                </c:pt>
                <c:pt idx="227">
                  <c:v>473.30314960629897</c:v>
                </c:pt>
                <c:pt idx="228">
                  <c:v>472.83760683760698</c:v>
                </c:pt>
                <c:pt idx="229">
                  <c:v>470.669642857143</c:v>
                </c:pt>
                <c:pt idx="230">
                  <c:v>468.497695852535</c:v>
                </c:pt>
                <c:pt idx="231">
                  <c:v>470.69603524229098</c:v>
                </c:pt>
                <c:pt idx="232">
                  <c:v>471.08050847457599</c:v>
                </c:pt>
                <c:pt idx="233">
                  <c:v>470.33469387755099</c:v>
                </c:pt>
                <c:pt idx="234">
                  <c:v>472</c:v>
                </c:pt>
                <c:pt idx="235">
                  <c:v>470.92244897959199</c:v>
                </c:pt>
                <c:pt idx="236">
                  <c:v>473.31075697211202</c:v>
                </c:pt>
                <c:pt idx="237">
                  <c:v>474.67886178861801</c:v>
                </c:pt>
                <c:pt idx="238">
                  <c:v>471.84146341463401</c:v>
                </c:pt>
                <c:pt idx="239">
                  <c:v>474.60669456066898</c:v>
                </c:pt>
                <c:pt idx="240">
                  <c:v>472.39823008849601</c:v>
                </c:pt>
                <c:pt idx="241">
                  <c:v>471.482608695652</c:v>
                </c:pt>
                <c:pt idx="242">
                  <c:v>474.694560669456</c:v>
                </c:pt>
                <c:pt idx="243">
                  <c:v>474.32499999999999</c:v>
                </c:pt>
                <c:pt idx="244">
                  <c:v>475.18918918918899</c:v>
                </c:pt>
                <c:pt idx="245">
                  <c:v>474.27530364372501</c:v>
                </c:pt>
                <c:pt idx="246">
                  <c:v>472.43724696356298</c:v>
                </c:pt>
                <c:pt idx="247">
                  <c:v>474.56201550387601</c:v>
                </c:pt>
                <c:pt idx="248">
                  <c:v>474.28968253968299</c:v>
                </c:pt>
                <c:pt idx="249">
                  <c:v>471.65725806451599</c:v>
                </c:pt>
                <c:pt idx="250">
                  <c:v>474.22619047619003</c:v>
                </c:pt>
                <c:pt idx="251">
                  <c:v>477.37450199203198</c:v>
                </c:pt>
                <c:pt idx="252">
                  <c:v>476.06611570247901</c:v>
                </c:pt>
                <c:pt idx="253">
                  <c:v>472.49224806201602</c:v>
                </c:pt>
                <c:pt idx="254">
                  <c:v>470.73540856031099</c:v>
                </c:pt>
                <c:pt idx="255">
                  <c:v>475.81153846153802</c:v>
                </c:pt>
                <c:pt idx="256">
                  <c:v>472.32835820895502</c:v>
                </c:pt>
                <c:pt idx="257">
                  <c:v>474.07228915662603</c:v>
                </c:pt>
                <c:pt idx="258">
                  <c:v>473.28461538461499</c:v>
                </c:pt>
                <c:pt idx="259">
                  <c:v>471.48458149779702</c:v>
                </c:pt>
                <c:pt idx="260">
                  <c:v>469.14830508474603</c:v>
                </c:pt>
                <c:pt idx="261">
                  <c:v>469.98785425101198</c:v>
                </c:pt>
                <c:pt idx="262">
                  <c:v>467.02212389380497</c:v>
                </c:pt>
                <c:pt idx="263">
                  <c:v>468.50884955752201</c:v>
                </c:pt>
                <c:pt idx="264">
                  <c:v>470.90212765957398</c:v>
                </c:pt>
                <c:pt idx="265">
                  <c:v>474.10852713178298</c:v>
                </c:pt>
                <c:pt idx="266">
                  <c:v>469.31441048034901</c:v>
                </c:pt>
                <c:pt idx="267">
                  <c:v>472.713147410359</c:v>
                </c:pt>
                <c:pt idx="268">
                  <c:v>472.17557251908403</c:v>
                </c:pt>
                <c:pt idx="269">
                  <c:v>473.38976377952798</c:v>
                </c:pt>
                <c:pt idx="270">
                  <c:v>470.542635658915</c:v>
                </c:pt>
                <c:pt idx="271">
                  <c:v>471.17120622568098</c:v>
                </c:pt>
                <c:pt idx="272">
                  <c:v>470.60546875</c:v>
                </c:pt>
                <c:pt idx="273">
                  <c:v>473.53488372093</c:v>
                </c:pt>
                <c:pt idx="274">
                  <c:v>472.931726907631</c:v>
                </c:pt>
                <c:pt idx="275">
                  <c:v>473.72941176470601</c:v>
                </c:pt>
                <c:pt idx="276">
                  <c:v>472.02334630350202</c:v>
                </c:pt>
                <c:pt idx="277">
                  <c:v>474.91372549019599</c:v>
                </c:pt>
                <c:pt idx="278">
                  <c:v>473.92827004219401</c:v>
                </c:pt>
                <c:pt idx="279">
                  <c:v>468.97872340425499</c:v>
                </c:pt>
                <c:pt idx="280">
                  <c:v>470.558333333333</c:v>
                </c:pt>
                <c:pt idx="281">
                  <c:v>472.36032388664</c:v>
                </c:pt>
                <c:pt idx="282">
                  <c:v>470.97560975609798</c:v>
                </c:pt>
                <c:pt idx="283">
                  <c:v>470.93574297188798</c:v>
                </c:pt>
                <c:pt idx="284">
                  <c:v>469.91129032258101</c:v>
                </c:pt>
                <c:pt idx="285">
                  <c:v>470.897777777778</c:v>
                </c:pt>
                <c:pt idx="286">
                  <c:v>470.57203389830499</c:v>
                </c:pt>
                <c:pt idx="287">
                  <c:v>469.574297188755</c:v>
                </c:pt>
                <c:pt idx="288">
                  <c:v>471.22310756972098</c:v>
                </c:pt>
                <c:pt idx="289">
                  <c:v>473.26482213438697</c:v>
                </c:pt>
                <c:pt idx="290">
                  <c:v>472.74476987447702</c:v>
                </c:pt>
                <c:pt idx="291">
                  <c:v>470.92712550607303</c:v>
                </c:pt>
                <c:pt idx="292">
                  <c:v>466.43111111111102</c:v>
                </c:pt>
                <c:pt idx="293">
                  <c:v>467.45945945945903</c:v>
                </c:pt>
                <c:pt idx="294">
                  <c:v>468.88702928870299</c:v>
                </c:pt>
                <c:pt idx="295">
                  <c:v>474.99570815450602</c:v>
                </c:pt>
                <c:pt idx="296">
                  <c:v>466.82488479262702</c:v>
                </c:pt>
                <c:pt idx="297">
                  <c:v>467.953389830508</c:v>
                </c:pt>
                <c:pt idx="298">
                  <c:v>468.06278026905801</c:v>
                </c:pt>
                <c:pt idx="299">
                  <c:v>468.68888888888898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A-469D-8B4D-83AB8EC89CAA}"/>
            </c:ext>
          </c:extLst>
        </c:ser>
        <c:ser>
          <c:idx val="2"/>
          <c:order val="2"/>
          <c:tx>
            <c:strRef>
              <c:f>'e3'!$D$1</c:f>
              <c:strCache>
                <c:ptCount val="1"/>
                <c:pt idx="0">
                  <c:v>E03_12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'e3'!$D$2:$D$301</c:f>
              <c:numCache>
                <c:formatCode>General</c:formatCode>
                <c:ptCount val="300"/>
                <c:pt idx="0">
                  <c:v>458.15727002967401</c:v>
                </c:pt>
                <c:pt idx="1">
                  <c:v>459.755162241888</c:v>
                </c:pt>
                <c:pt idx="2">
                  <c:v>458.96848137535801</c:v>
                </c:pt>
                <c:pt idx="3">
                  <c:v>458.25513196480898</c:v>
                </c:pt>
                <c:pt idx="4">
                  <c:v>455.93452380952402</c:v>
                </c:pt>
                <c:pt idx="5">
                  <c:v>457.85588235294102</c:v>
                </c:pt>
                <c:pt idx="6">
                  <c:v>460.64809384164198</c:v>
                </c:pt>
                <c:pt idx="7">
                  <c:v>459.60550458715602</c:v>
                </c:pt>
                <c:pt idx="8">
                  <c:v>457.961424332344</c:v>
                </c:pt>
                <c:pt idx="9">
                  <c:v>459.77620396600599</c:v>
                </c:pt>
                <c:pt idx="10">
                  <c:v>457.41525423728802</c:v>
                </c:pt>
                <c:pt idx="11">
                  <c:v>460.34011627907</c:v>
                </c:pt>
                <c:pt idx="12">
                  <c:v>458.91715976331398</c:v>
                </c:pt>
                <c:pt idx="13">
                  <c:v>459.56446991403999</c:v>
                </c:pt>
                <c:pt idx="14">
                  <c:v>459</c:v>
                </c:pt>
                <c:pt idx="15">
                  <c:v>461.06547619047598</c:v>
                </c:pt>
                <c:pt idx="16">
                  <c:v>458.669540229885</c:v>
                </c:pt>
                <c:pt idx="17">
                  <c:v>460.63068181818198</c:v>
                </c:pt>
                <c:pt idx="18">
                  <c:v>460.194202898551</c:v>
                </c:pt>
                <c:pt idx="19">
                  <c:v>460.83090379008701</c:v>
                </c:pt>
                <c:pt idx="20">
                  <c:v>458.03370786516899</c:v>
                </c:pt>
                <c:pt idx="21">
                  <c:v>459.626780626781</c:v>
                </c:pt>
                <c:pt idx="22">
                  <c:v>462.46927374301703</c:v>
                </c:pt>
                <c:pt idx="23">
                  <c:v>462.453038674033</c:v>
                </c:pt>
                <c:pt idx="24">
                  <c:v>460.640579710145</c:v>
                </c:pt>
                <c:pt idx="25">
                  <c:v>461.35511363636402</c:v>
                </c:pt>
                <c:pt idx="26">
                  <c:v>460.31486880466502</c:v>
                </c:pt>
                <c:pt idx="27">
                  <c:v>461.17647058823502</c:v>
                </c:pt>
                <c:pt idx="28">
                  <c:v>457.87921348314597</c:v>
                </c:pt>
                <c:pt idx="29">
                  <c:v>458.65781710914501</c:v>
                </c:pt>
                <c:pt idx="30">
                  <c:v>458.51428571428602</c:v>
                </c:pt>
                <c:pt idx="31">
                  <c:v>461.701657458564</c:v>
                </c:pt>
                <c:pt idx="32">
                  <c:v>458.82222222222202</c:v>
                </c:pt>
                <c:pt idx="33">
                  <c:v>458.65738161559898</c:v>
                </c:pt>
                <c:pt idx="34">
                  <c:v>458.92265193370201</c:v>
                </c:pt>
                <c:pt idx="35">
                  <c:v>463.58947368421099</c:v>
                </c:pt>
                <c:pt idx="36">
                  <c:v>465.70341207349099</c:v>
                </c:pt>
                <c:pt idx="37">
                  <c:v>466.54046997389003</c:v>
                </c:pt>
                <c:pt idx="38">
                  <c:v>465.22422680412399</c:v>
                </c:pt>
                <c:pt idx="39">
                  <c:v>468.14427860696497</c:v>
                </c:pt>
                <c:pt idx="40">
                  <c:v>467.935</c:v>
                </c:pt>
                <c:pt idx="41">
                  <c:v>468.20959595959602</c:v>
                </c:pt>
                <c:pt idx="42">
                  <c:v>471.119289340102</c:v>
                </c:pt>
                <c:pt idx="43">
                  <c:v>468.08549222797899</c:v>
                </c:pt>
                <c:pt idx="44">
                  <c:v>469.15938303341898</c:v>
                </c:pt>
                <c:pt idx="45">
                  <c:v>471.64540816326502</c:v>
                </c:pt>
                <c:pt idx="46">
                  <c:v>471.26649746192902</c:v>
                </c:pt>
                <c:pt idx="47">
                  <c:v>473.19801980198002</c:v>
                </c:pt>
                <c:pt idx="48">
                  <c:v>472.408212560386</c:v>
                </c:pt>
                <c:pt idx="49">
                  <c:v>475.49144254278701</c:v>
                </c:pt>
                <c:pt idx="50">
                  <c:v>475.0625</c:v>
                </c:pt>
                <c:pt idx="51">
                  <c:v>475.42857142857099</c:v>
                </c:pt>
                <c:pt idx="52">
                  <c:v>473.62373737373701</c:v>
                </c:pt>
                <c:pt idx="53">
                  <c:v>472.29824561403501</c:v>
                </c:pt>
                <c:pt idx="54">
                  <c:v>473.27638190954798</c:v>
                </c:pt>
                <c:pt idx="55">
                  <c:v>474.434243176179</c:v>
                </c:pt>
                <c:pt idx="56">
                  <c:v>475.81863979848902</c:v>
                </c:pt>
                <c:pt idx="57">
                  <c:v>473.32994923857899</c:v>
                </c:pt>
                <c:pt idx="58">
                  <c:v>475.77171215880901</c:v>
                </c:pt>
                <c:pt idx="59">
                  <c:v>473.70332480818399</c:v>
                </c:pt>
                <c:pt idx="60">
                  <c:v>472.70959595959602</c:v>
                </c:pt>
                <c:pt idx="61">
                  <c:v>471.26499999999999</c:v>
                </c:pt>
                <c:pt idx="62">
                  <c:v>472.10969387755102</c:v>
                </c:pt>
                <c:pt idx="63">
                  <c:v>472.65835411471301</c:v>
                </c:pt>
                <c:pt idx="64">
                  <c:v>472.37027707808602</c:v>
                </c:pt>
                <c:pt idx="65">
                  <c:v>475.11195928753199</c:v>
                </c:pt>
                <c:pt idx="66">
                  <c:v>471.784061696658</c:v>
                </c:pt>
                <c:pt idx="67">
                  <c:v>471.90697674418601</c:v>
                </c:pt>
                <c:pt idx="68">
                  <c:v>473.30154639175299</c:v>
                </c:pt>
                <c:pt idx="69">
                  <c:v>473.21938775510199</c:v>
                </c:pt>
                <c:pt idx="70">
                  <c:v>474.03316326530597</c:v>
                </c:pt>
                <c:pt idx="71">
                  <c:v>475.4765625</c:v>
                </c:pt>
                <c:pt idx="72">
                  <c:v>472.09819121446998</c:v>
                </c:pt>
                <c:pt idx="73">
                  <c:v>474.36340852130297</c:v>
                </c:pt>
                <c:pt idx="74">
                  <c:v>471.77662337662298</c:v>
                </c:pt>
                <c:pt idx="75">
                  <c:v>474.16707021791802</c:v>
                </c:pt>
                <c:pt idx="76">
                  <c:v>474.77260981912099</c:v>
                </c:pt>
                <c:pt idx="77">
                  <c:v>473.84020618556701</c:v>
                </c:pt>
                <c:pt idx="78">
                  <c:v>474.33417085427101</c:v>
                </c:pt>
                <c:pt idx="79">
                  <c:v>475.264631043257</c:v>
                </c:pt>
                <c:pt idx="80">
                  <c:v>474.08977556109699</c:v>
                </c:pt>
                <c:pt idx="81">
                  <c:v>473.39</c:v>
                </c:pt>
                <c:pt idx="82">
                  <c:v>471.365789473684</c:v>
                </c:pt>
                <c:pt idx="83">
                  <c:v>468.85639686684101</c:v>
                </c:pt>
                <c:pt idx="84">
                  <c:v>473.21298701298701</c:v>
                </c:pt>
                <c:pt idx="85">
                  <c:v>474.00523560209399</c:v>
                </c:pt>
                <c:pt idx="86">
                  <c:v>474.18670076726301</c:v>
                </c:pt>
                <c:pt idx="87">
                  <c:v>476.74683544303798</c:v>
                </c:pt>
                <c:pt idx="88">
                  <c:v>473.242894056848</c:v>
                </c:pt>
                <c:pt idx="89">
                  <c:v>473.09090909090901</c:v>
                </c:pt>
                <c:pt idx="90">
                  <c:v>473.38501291989701</c:v>
                </c:pt>
                <c:pt idx="91">
                  <c:v>473.5575</c:v>
                </c:pt>
                <c:pt idx="92">
                  <c:v>473.57653061224499</c:v>
                </c:pt>
                <c:pt idx="93">
                  <c:v>473.23636363636399</c:v>
                </c:pt>
                <c:pt idx="94">
                  <c:v>474.370757180157</c:v>
                </c:pt>
                <c:pt idx="95">
                  <c:v>473.252525252525</c:v>
                </c:pt>
                <c:pt idx="96">
                  <c:v>472.33830845771098</c:v>
                </c:pt>
                <c:pt idx="97">
                  <c:v>473.15750000000003</c:v>
                </c:pt>
                <c:pt idx="98">
                  <c:v>472.581683168317</c:v>
                </c:pt>
                <c:pt idx="99">
                  <c:v>473.29776674938</c:v>
                </c:pt>
                <c:pt idx="100">
                  <c:v>473.52406417112297</c:v>
                </c:pt>
                <c:pt idx="101">
                  <c:v>471.56968215158901</c:v>
                </c:pt>
                <c:pt idx="102">
                  <c:v>474.37595907928397</c:v>
                </c:pt>
                <c:pt idx="103">
                  <c:v>475.35064935064901</c:v>
                </c:pt>
                <c:pt idx="104">
                  <c:v>471.80989583333297</c:v>
                </c:pt>
                <c:pt idx="105">
                  <c:v>474.18783068783102</c:v>
                </c:pt>
                <c:pt idx="106">
                  <c:v>473.09756097561001</c:v>
                </c:pt>
                <c:pt idx="107">
                  <c:v>472.53125</c:v>
                </c:pt>
                <c:pt idx="108">
                  <c:v>475.549738219895</c:v>
                </c:pt>
                <c:pt idx="109">
                  <c:v>472.72378516624002</c:v>
                </c:pt>
                <c:pt idx="110">
                  <c:v>470.86863270777502</c:v>
                </c:pt>
                <c:pt idx="111">
                  <c:v>473.27419354838702</c:v>
                </c:pt>
                <c:pt idx="112">
                  <c:v>471.71128608923902</c:v>
                </c:pt>
                <c:pt idx="113">
                  <c:v>471.80913978494601</c:v>
                </c:pt>
                <c:pt idx="114">
                  <c:v>469.37569060773501</c:v>
                </c:pt>
                <c:pt idx="115">
                  <c:v>472.091152815013</c:v>
                </c:pt>
                <c:pt idx="116">
                  <c:v>470.83193277310897</c:v>
                </c:pt>
                <c:pt idx="117">
                  <c:v>472.73972602739701</c:v>
                </c:pt>
                <c:pt idx="118">
                  <c:v>470.59349593495898</c:v>
                </c:pt>
                <c:pt idx="119">
                  <c:v>472.70111731843599</c:v>
                </c:pt>
                <c:pt idx="120">
                  <c:v>470.75144508670502</c:v>
                </c:pt>
                <c:pt idx="121">
                  <c:v>470.797260273973</c:v>
                </c:pt>
                <c:pt idx="122">
                  <c:v>470.57452574525701</c:v>
                </c:pt>
                <c:pt idx="123">
                  <c:v>469.33689839572202</c:v>
                </c:pt>
                <c:pt idx="124">
                  <c:v>469.282913165266</c:v>
                </c:pt>
                <c:pt idx="125">
                  <c:v>470.11549295774603</c:v>
                </c:pt>
                <c:pt idx="126">
                  <c:v>472.27932960893901</c:v>
                </c:pt>
                <c:pt idx="127">
                  <c:v>475.08311688311699</c:v>
                </c:pt>
                <c:pt idx="128">
                  <c:v>473.28647214854101</c:v>
                </c:pt>
                <c:pt idx="129">
                  <c:v>473.08767123287703</c:v>
                </c:pt>
                <c:pt idx="130">
                  <c:v>474.71018276762402</c:v>
                </c:pt>
                <c:pt idx="131">
                  <c:v>474.05866666666702</c:v>
                </c:pt>
                <c:pt idx="132">
                  <c:v>471.73669467787101</c:v>
                </c:pt>
                <c:pt idx="133">
                  <c:v>470.84210526315798</c:v>
                </c:pt>
                <c:pt idx="134">
                  <c:v>474.82561307901898</c:v>
                </c:pt>
                <c:pt idx="135">
                  <c:v>476.74160206718301</c:v>
                </c:pt>
                <c:pt idx="136">
                  <c:v>475.50802139037398</c:v>
                </c:pt>
                <c:pt idx="137">
                  <c:v>476.84143222506401</c:v>
                </c:pt>
                <c:pt idx="138">
                  <c:v>474.674540682415</c:v>
                </c:pt>
                <c:pt idx="139">
                  <c:v>475.701058201058</c:v>
                </c:pt>
                <c:pt idx="140">
                  <c:v>472.56200527704499</c:v>
                </c:pt>
                <c:pt idx="141">
                  <c:v>476.73264781491002</c:v>
                </c:pt>
                <c:pt idx="142">
                  <c:v>476.31733333333301</c:v>
                </c:pt>
                <c:pt idx="143">
                  <c:v>475.68241469816297</c:v>
                </c:pt>
                <c:pt idx="144">
                  <c:v>475.53125</c:v>
                </c:pt>
                <c:pt idx="145">
                  <c:v>475.90575916230398</c:v>
                </c:pt>
                <c:pt idx="146">
                  <c:v>475.77519379845</c:v>
                </c:pt>
                <c:pt idx="147">
                  <c:v>475.61725067385402</c:v>
                </c:pt>
                <c:pt idx="148">
                  <c:v>474.55118110236202</c:v>
                </c:pt>
                <c:pt idx="149">
                  <c:v>475.230769230769</c:v>
                </c:pt>
                <c:pt idx="150">
                  <c:v>476.74659400544999</c:v>
                </c:pt>
                <c:pt idx="151">
                  <c:v>476.20209973753299</c:v>
                </c:pt>
                <c:pt idx="152">
                  <c:v>474.63270777479897</c:v>
                </c:pt>
                <c:pt idx="153">
                  <c:v>478.14666666666699</c:v>
                </c:pt>
                <c:pt idx="154">
                  <c:v>478.47860962566801</c:v>
                </c:pt>
                <c:pt idx="155">
                  <c:v>480.35466666666701</c:v>
                </c:pt>
                <c:pt idx="156">
                  <c:v>478.95174262734599</c:v>
                </c:pt>
                <c:pt idx="157">
                  <c:v>477.406735751295</c:v>
                </c:pt>
                <c:pt idx="158">
                  <c:v>477.057894736842</c:v>
                </c:pt>
                <c:pt idx="159">
                  <c:v>479.11827956989202</c:v>
                </c:pt>
                <c:pt idx="160">
                  <c:v>479.002577319588</c:v>
                </c:pt>
                <c:pt idx="161">
                  <c:v>479.47466666666702</c:v>
                </c:pt>
                <c:pt idx="162">
                  <c:v>478.06510416666703</c:v>
                </c:pt>
                <c:pt idx="163">
                  <c:v>479.64507772020698</c:v>
                </c:pt>
                <c:pt idx="164">
                  <c:v>479.71576227390199</c:v>
                </c:pt>
                <c:pt idx="165">
                  <c:v>478.92428198433402</c:v>
                </c:pt>
                <c:pt idx="166">
                  <c:v>479.63565891472899</c:v>
                </c:pt>
                <c:pt idx="167">
                  <c:v>478.34986945169697</c:v>
                </c:pt>
                <c:pt idx="168">
                  <c:v>480.695187165775</c:v>
                </c:pt>
                <c:pt idx="169">
                  <c:v>479.56770833333297</c:v>
                </c:pt>
                <c:pt idx="170">
                  <c:v>479.98694516971301</c:v>
                </c:pt>
                <c:pt idx="171">
                  <c:v>480.90026246719202</c:v>
                </c:pt>
                <c:pt idx="172">
                  <c:v>479.22597402597398</c:v>
                </c:pt>
                <c:pt idx="173">
                  <c:v>477.57407407407402</c:v>
                </c:pt>
                <c:pt idx="174">
                  <c:v>479.5546875</c:v>
                </c:pt>
                <c:pt idx="175">
                  <c:v>481.890625</c:v>
                </c:pt>
                <c:pt idx="176">
                  <c:v>483.22997416020701</c:v>
                </c:pt>
                <c:pt idx="177">
                  <c:v>483.13917525773201</c:v>
                </c:pt>
                <c:pt idx="178">
                  <c:v>481.78534031413602</c:v>
                </c:pt>
                <c:pt idx="179">
                  <c:v>484.19422572178502</c:v>
                </c:pt>
                <c:pt idx="180">
                  <c:v>479.86827956989202</c:v>
                </c:pt>
                <c:pt idx="181">
                  <c:v>479.15039577836399</c:v>
                </c:pt>
                <c:pt idx="182">
                  <c:v>481.55405405405401</c:v>
                </c:pt>
                <c:pt idx="183">
                  <c:v>481.71653543307099</c:v>
                </c:pt>
                <c:pt idx="184">
                  <c:v>481.00787401574797</c:v>
                </c:pt>
                <c:pt idx="185">
                  <c:v>483.68632707774799</c:v>
                </c:pt>
                <c:pt idx="186">
                  <c:v>482.43044619422602</c:v>
                </c:pt>
                <c:pt idx="187">
                  <c:v>481.85558583106302</c:v>
                </c:pt>
                <c:pt idx="188">
                  <c:v>477.547752808989</c:v>
                </c:pt>
                <c:pt idx="189">
                  <c:v>478.756097560976</c:v>
                </c:pt>
                <c:pt idx="190">
                  <c:v>477.35211267605598</c:v>
                </c:pt>
                <c:pt idx="191">
                  <c:v>480.45609065155799</c:v>
                </c:pt>
                <c:pt idx="192">
                  <c:v>481.52661064425803</c:v>
                </c:pt>
                <c:pt idx="193">
                  <c:v>481.80547945205501</c:v>
                </c:pt>
                <c:pt idx="194">
                  <c:v>479.741847826087</c:v>
                </c:pt>
                <c:pt idx="195">
                  <c:v>482.34316353887402</c:v>
                </c:pt>
                <c:pt idx="196">
                  <c:v>483.86253369272202</c:v>
                </c:pt>
                <c:pt idx="197">
                  <c:v>484.91081081081097</c:v>
                </c:pt>
                <c:pt idx="198">
                  <c:v>482.78512396694202</c:v>
                </c:pt>
                <c:pt idx="199">
                  <c:v>483.15151515151501</c:v>
                </c:pt>
                <c:pt idx="200">
                  <c:v>481.75271739130397</c:v>
                </c:pt>
                <c:pt idx="201">
                  <c:v>480.42328042328</c:v>
                </c:pt>
                <c:pt idx="202">
                  <c:v>482.66666666666703</c:v>
                </c:pt>
                <c:pt idx="203">
                  <c:v>485.44791666666703</c:v>
                </c:pt>
                <c:pt idx="204">
                  <c:v>479.91884816753901</c:v>
                </c:pt>
                <c:pt idx="205">
                  <c:v>480.04582210242597</c:v>
                </c:pt>
                <c:pt idx="206">
                  <c:v>481.607142857143</c:v>
                </c:pt>
                <c:pt idx="207">
                  <c:v>480.05234159779599</c:v>
                </c:pt>
                <c:pt idx="208">
                  <c:v>480.71117166212503</c:v>
                </c:pt>
                <c:pt idx="209">
                  <c:v>483.51780821917799</c:v>
                </c:pt>
                <c:pt idx="210">
                  <c:v>481.86096256684499</c:v>
                </c:pt>
                <c:pt idx="211">
                  <c:v>484.29133858267699</c:v>
                </c:pt>
                <c:pt idx="212">
                  <c:v>482.488063660477</c:v>
                </c:pt>
                <c:pt idx="213">
                  <c:v>482.234375</c:v>
                </c:pt>
                <c:pt idx="214">
                  <c:v>483.05093833780199</c:v>
                </c:pt>
                <c:pt idx="215">
                  <c:v>481.72727272727298</c:v>
                </c:pt>
                <c:pt idx="216">
                  <c:v>482.90813648293999</c:v>
                </c:pt>
                <c:pt idx="217">
                  <c:v>482.984251968504</c:v>
                </c:pt>
                <c:pt idx="218">
                  <c:v>482.76439790575898</c:v>
                </c:pt>
                <c:pt idx="219">
                  <c:v>485.65544041450801</c:v>
                </c:pt>
                <c:pt idx="220">
                  <c:v>483.51041666666703</c:v>
                </c:pt>
                <c:pt idx="221">
                  <c:v>488.38601036269398</c:v>
                </c:pt>
                <c:pt idx="222">
                  <c:v>486.70483460559802</c:v>
                </c:pt>
                <c:pt idx="223">
                  <c:v>486.69973890339401</c:v>
                </c:pt>
                <c:pt idx="224">
                  <c:v>484.72135416666703</c:v>
                </c:pt>
                <c:pt idx="225">
                  <c:v>486.71204188481698</c:v>
                </c:pt>
                <c:pt idx="226">
                  <c:v>486.371727748691</c:v>
                </c:pt>
                <c:pt idx="227">
                  <c:v>485.23664122137399</c:v>
                </c:pt>
                <c:pt idx="228">
                  <c:v>486.83678756476701</c:v>
                </c:pt>
                <c:pt idx="229">
                  <c:v>486.95618556700998</c:v>
                </c:pt>
                <c:pt idx="230">
                  <c:v>486.45194805194802</c:v>
                </c:pt>
                <c:pt idx="231">
                  <c:v>486.55276381909601</c:v>
                </c:pt>
                <c:pt idx="232">
                  <c:v>485.62595419847298</c:v>
                </c:pt>
                <c:pt idx="233">
                  <c:v>485.9921875</c:v>
                </c:pt>
                <c:pt idx="234">
                  <c:v>488.27199999999999</c:v>
                </c:pt>
                <c:pt idx="235">
                  <c:v>487.494736842105</c:v>
                </c:pt>
                <c:pt idx="236">
                  <c:v>484.05570291777201</c:v>
                </c:pt>
                <c:pt idx="237">
                  <c:v>488.43489583333297</c:v>
                </c:pt>
                <c:pt idx="238">
                  <c:v>484.56451612903197</c:v>
                </c:pt>
                <c:pt idx="239">
                  <c:v>486.12799999999999</c:v>
                </c:pt>
                <c:pt idx="240">
                  <c:v>485.62953367875701</c:v>
                </c:pt>
                <c:pt idx="241">
                  <c:v>487.37931034482801</c:v>
                </c:pt>
                <c:pt idx="242">
                  <c:v>487.92913385826802</c:v>
                </c:pt>
                <c:pt idx="243">
                  <c:v>488.91989664082701</c:v>
                </c:pt>
                <c:pt idx="244">
                  <c:v>490.03394255874701</c:v>
                </c:pt>
                <c:pt idx="245">
                  <c:v>489.83589743589698</c:v>
                </c:pt>
                <c:pt idx="246">
                  <c:v>487.92620865139901</c:v>
                </c:pt>
                <c:pt idx="247">
                  <c:v>490.77807486631002</c:v>
                </c:pt>
                <c:pt idx="248">
                  <c:v>490.57742782152201</c:v>
                </c:pt>
                <c:pt idx="249">
                  <c:v>490.208556149733</c:v>
                </c:pt>
                <c:pt idx="250">
                  <c:v>489.215025906736</c:v>
                </c:pt>
                <c:pt idx="251">
                  <c:v>488.84415584415598</c:v>
                </c:pt>
                <c:pt idx="252">
                  <c:v>489.36096256684499</c:v>
                </c:pt>
                <c:pt idx="253">
                  <c:v>489.55352480417798</c:v>
                </c:pt>
                <c:pt idx="254">
                  <c:v>487.595419847328</c:v>
                </c:pt>
                <c:pt idx="255">
                  <c:v>489.412987012987</c:v>
                </c:pt>
                <c:pt idx="256">
                  <c:v>487.27322404371603</c:v>
                </c:pt>
                <c:pt idx="257">
                  <c:v>487.02695417789801</c:v>
                </c:pt>
                <c:pt idx="258">
                  <c:v>486.59239130434798</c:v>
                </c:pt>
                <c:pt idx="259">
                  <c:v>484.76044568245101</c:v>
                </c:pt>
                <c:pt idx="260">
                  <c:v>484.65642458100598</c:v>
                </c:pt>
                <c:pt idx="261">
                  <c:v>485.11671087533199</c:v>
                </c:pt>
                <c:pt idx="262">
                  <c:v>487.39726027397302</c:v>
                </c:pt>
                <c:pt idx="263">
                  <c:v>488.16531165311699</c:v>
                </c:pt>
                <c:pt idx="264">
                  <c:v>487.90575916230398</c:v>
                </c:pt>
                <c:pt idx="265">
                  <c:v>486.41489361702099</c:v>
                </c:pt>
                <c:pt idx="266">
                  <c:v>485.99447513812203</c:v>
                </c:pt>
                <c:pt idx="267">
                  <c:v>487.71767810026398</c:v>
                </c:pt>
                <c:pt idx="268">
                  <c:v>486.43665768194103</c:v>
                </c:pt>
                <c:pt idx="269">
                  <c:v>484.781914893617</c:v>
                </c:pt>
                <c:pt idx="270">
                  <c:v>486.56451612903197</c:v>
                </c:pt>
                <c:pt idx="271">
                  <c:v>486.19008264462798</c:v>
                </c:pt>
                <c:pt idx="272">
                  <c:v>484.71891891891897</c:v>
                </c:pt>
                <c:pt idx="273">
                  <c:v>486.44623655914</c:v>
                </c:pt>
                <c:pt idx="274">
                  <c:v>485.65582655826603</c:v>
                </c:pt>
                <c:pt idx="275">
                  <c:v>486.41221374045801</c:v>
                </c:pt>
                <c:pt idx="276">
                  <c:v>483.43799472295501</c:v>
                </c:pt>
                <c:pt idx="277">
                  <c:v>486.17150395778401</c:v>
                </c:pt>
                <c:pt idx="278">
                  <c:v>486.13648293963303</c:v>
                </c:pt>
                <c:pt idx="279">
                  <c:v>483.73947368421102</c:v>
                </c:pt>
                <c:pt idx="280">
                  <c:v>485.123626373626</c:v>
                </c:pt>
                <c:pt idx="281">
                  <c:v>484.40983606557398</c:v>
                </c:pt>
                <c:pt idx="282">
                  <c:v>483.232686980609</c:v>
                </c:pt>
                <c:pt idx="283">
                  <c:v>485.947368421053</c:v>
                </c:pt>
                <c:pt idx="284">
                  <c:v>486.28531855955703</c:v>
                </c:pt>
                <c:pt idx="285">
                  <c:v>485.33150684931502</c:v>
                </c:pt>
                <c:pt idx="286">
                  <c:v>485.508152173913</c:v>
                </c:pt>
                <c:pt idx="287">
                  <c:v>485.69421487603302</c:v>
                </c:pt>
                <c:pt idx="288">
                  <c:v>481.384816753927</c:v>
                </c:pt>
                <c:pt idx="289">
                  <c:v>486.09192200557101</c:v>
                </c:pt>
                <c:pt idx="290">
                  <c:v>485.56629834254102</c:v>
                </c:pt>
                <c:pt idx="291">
                  <c:v>487.61213720316601</c:v>
                </c:pt>
                <c:pt idx="292">
                  <c:v>485.694594594595</c:v>
                </c:pt>
                <c:pt idx="293">
                  <c:v>486.68539325842698</c:v>
                </c:pt>
                <c:pt idx="294">
                  <c:v>486.15555555555602</c:v>
                </c:pt>
                <c:pt idx="295">
                  <c:v>486.11351351351402</c:v>
                </c:pt>
                <c:pt idx="296">
                  <c:v>485.57837837837798</c:v>
                </c:pt>
                <c:pt idx="297">
                  <c:v>485.59116022099403</c:v>
                </c:pt>
                <c:pt idx="298">
                  <c:v>484.35833333333301</c:v>
                </c:pt>
                <c:pt idx="299">
                  <c:v>489.33967391304299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A-469D-8B4D-83AB8EC89CAA}"/>
            </c:ext>
          </c:extLst>
        </c:ser>
        <c:ser>
          <c:idx val="3"/>
          <c:order val="3"/>
          <c:tx>
            <c:strRef>
              <c:f>'e3'!$E$1</c:f>
              <c:strCache>
                <c:ptCount val="1"/>
                <c:pt idx="0">
                  <c:v>E03_2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'e3'!$E$2:$E$301</c:f>
              <c:numCache>
                <c:formatCode>General</c:formatCode>
                <c:ptCount val="300"/>
                <c:pt idx="0">
                  <c:v>456.60180995475099</c:v>
                </c:pt>
                <c:pt idx="1">
                  <c:v>459.05116279069802</c:v>
                </c:pt>
                <c:pt idx="2">
                  <c:v>456.43317972350201</c:v>
                </c:pt>
                <c:pt idx="3">
                  <c:v>456.54166666666703</c:v>
                </c:pt>
                <c:pt idx="4">
                  <c:v>456.851282051282</c:v>
                </c:pt>
                <c:pt idx="5">
                  <c:v>459.85781990521298</c:v>
                </c:pt>
                <c:pt idx="6">
                  <c:v>460.71945701357498</c:v>
                </c:pt>
                <c:pt idx="7">
                  <c:v>462.10328638497703</c:v>
                </c:pt>
                <c:pt idx="8">
                  <c:v>460.19417475728198</c:v>
                </c:pt>
                <c:pt idx="9">
                  <c:v>461.97695852534599</c:v>
                </c:pt>
                <c:pt idx="10">
                  <c:v>460.21531100478501</c:v>
                </c:pt>
                <c:pt idx="11">
                  <c:v>458.38497652582203</c:v>
                </c:pt>
                <c:pt idx="12">
                  <c:v>461.90594059405902</c:v>
                </c:pt>
                <c:pt idx="13">
                  <c:v>460.73488372092999</c:v>
                </c:pt>
                <c:pt idx="14">
                  <c:v>463.89005235602099</c:v>
                </c:pt>
                <c:pt idx="15">
                  <c:v>461.14622641509402</c:v>
                </c:pt>
                <c:pt idx="16">
                  <c:v>462.113744075829</c:v>
                </c:pt>
                <c:pt idx="17">
                  <c:v>459.255</c:v>
                </c:pt>
                <c:pt idx="18">
                  <c:v>463.35294117647101</c:v>
                </c:pt>
                <c:pt idx="19">
                  <c:v>462.32407407407402</c:v>
                </c:pt>
                <c:pt idx="20">
                  <c:v>463.65326633165802</c:v>
                </c:pt>
                <c:pt idx="21">
                  <c:v>466.94859813084099</c:v>
                </c:pt>
                <c:pt idx="22">
                  <c:v>466.43867924528303</c:v>
                </c:pt>
                <c:pt idx="23">
                  <c:v>465.075829383886</c:v>
                </c:pt>
                <c:pt idx="24">
                  <c:v>463.06930693069302</c:v>
                </c:pt>
                <c:pt idx="25">
                  <c:v>462.98591549295799</c:v>
                </c:pt>
                <c:pt idx="26">
                  <c:v>462.73953488372098</c:v>
                </c:pt>
                <c:pt idx="27">
                  <c:v>461.71681415929203</c:v>
                </c:pt>
                <c:pt idx="28">
                  <c:v>464.885964912281</c:v>
                </c:pt>
                <c:pt idx="29">
                  <c:v>460.76525821596198</c:v>
                </c:pt>
                <c:pt idx="30">
                  <c:v>462.73953488372098</c:v>
                </c:pt>
                <c:pt idx="31">
                  <c:v>464.26511627907001</c:v>
                </c:pt>
                <c:pt idx="32">
                  <c:v>470.64166666666699</c:v>
                </c:pt>
                <c:pt idx="33">
                  <c:v>476.120833333333</c:v>
                </c:pt>
                <c:pt idx="34">
                  <c:v>478.45098039215702</c:v>
                </c:pt>
                <c:pt idx="35">
                  <c:v>478.59677419354801</c:v>
                </c:pt>
                <c:pt idx="36">
                  <c:v>475.92885375494097</c:v>
                </c:pt>
                <c:pt idx="37">
                  <c:v>477.80291970802898</c:v>
                </c:pt>
                <c:pt idx="38">
                  <c:v>480.87258687258702</c:v>
                </c:pt>
                <c:pt idx="39">
                  <c:v>479.17910447761199</c:v>
                </c:pt>
                <c:pt idx="40">
                  <c:v>483.97173144876302</c:v>
                </c:pt>
                <c:pt idx="41">
                  <c:v>488.13588850174199</c:v>
                </c:pt>
                <c:pt idx="42">
                  <c:v>480.98601398601397</c:v>
                </c:pt>
                <c:pt idx="43">
                  <c:v>483.98233215547702</c:v>
                </c:pt>
                <c:pt idx="44">
                  <c:v>482.96415770609298</c:v>
                </c:pt>
                <c:pt idx="45">
                  <c:v>484.028776978417</c:v>
                </c:pt>
                <c:pt idx="46">
                  <c:v>487.40140845070403</c:v>
                </c:pt>
                <c:pt idx="47">
                  <c:v>489.82978723404301</c:v>
                </c:pt>
                <c:pt idx="48">
                  <c:v>485.34065934065899</c:v>
                </c:pt>
                <c:pt idx="49">
                  <c:v>483.76</c:v>
                </c:pt>
                <c:pt idx="50">
                  <c:v>482.96691176470603</c:v>
                </c:pt>
                <c:pt idx="51">
                  <c:v>486.78102189780998</c:v>
                </c:pt>
                <c:pt idx="52">
                  <c:v>486.959259259259</c:v>
                </c:pt>
                <c:pt idx="53">
                  <c:v>485.53676470588198</c:v>
                </c:pt>
                <c:pt idx="54">
                  <c:v>486.25384615384598</c:v>
                </c:pt>
                <c:pt idx="55">
                  <c:v>488.42424242424198</c:v>
                </c:pt>
                <c:pt idx="56">
                  <c:v>496.04545454545502</c:v>
                </c:pt>
                <c:pt idx="57">
                  <c:v>493.46096654275101</c:v>
                </c:pt>
                <c:pt idx="58">
                  <c:v>488.30078125</c:v>
                </c:pt>
                <c:pt idx="59">
                  <c:v>490.08494208494199</c:v>
                </c:pt>
                <c:pt idx="60">
                  <c:v>487.44357976653703</c:v>
                </c:pt>
                <c:pt idx="61">
                  <c:v>486.732558139535</c:v>
                </c:pt>
                <c:pt idx="62">
                  <c:v>483.53784860557801</c:v>
                </c:pt>
                <c:pt idx="63">
                  <c:v>487.09274193548401</c:v>
                </c:pt>
                <c:pt idx="64">
                  <c:v>483.34482758620697</c:v>
                </c:pt>
                <c:pt idx="65">
                  <c:v>484.484978540773</c:v>
                </c:pt>
                <c:pt idx="66">
                  <c:v>485.76</c:v>
                </c:pt>
                <c:pt idx="67">
                  <c:v>484.96470588235297</c:v>
                </c:pt>
                <c:pt idx="68">
                  <c:v>482.43307086614197</c:v>
                </c:pt>
                <c:pt idx="69">
                  <c:v>483.45384615384597</c:v>
                </c:pt>
                <c:pt idx="70">
                  <c:v>484.10646387832702</c:v>
                </c:pt>
                <c:pt idx="71">
                  <c:v>485.73180076628398</c:v>
                </c:pt>
                <c:pt idx="72">
                  <c:v>480.98418972332001</c:v>
                </c:pt>
                <c:pt idx="73">
                  <c:v>485.62040816326498</c:v>
                </c:pt>
                <c:pt idx="74">
                  <c:v>482.94636015325699</c:v>
                </c:pt>
                <c:pt idx="75">
                  <c:v>482.46875</c:v>
                </c:pt>
                <c:pt idx="76">
                  <c:v>478.52173913043498</c:v>
                </c:pt>
                <c:pt idx="77">
                  <c:v>482.84732824427499</c:v>
                </c:pt>
                <c:pt idx="78">
                  <c:v>483.79927007299301</c:v>
                </c:pt>
                <c:pt idx="79">
                  <c:v>486.27611940298499</c:v>
                </c:pt>
                <c:pt idx="80">
                  <c:v>486.05166051660501</c:v>
                </c:pt>
                <c:pt idx="81">
                  <c:v>486.03284671532799</c:v>
                </c:pt>
                <c:pt idx="82">
                  <c:v>486.08</c:v>
                </c:pt>
                <c:pt idx="83">
                  <c:v>484.20384615384597</c:v>
                </c:pt>
                <c:pt idx="84">
                  <c:v>483.233576642336</c:v>
                </c:pt>
                <c:pt idx="85">
                  <c:v>485.16727272727297</c:v>
                </c:pt>
                <c:pt idx="86">
                  <c:v>482.29629629629602</c:v>
                </c:pt>
                <c:pt idx="87">
                  <c:v>485.30111524163601</c:v>
                </c:pt>
                <c:pt idx="88">
                  <c:v>484.37878787878799</c:v>
                </c:pt>
                <c:pt idx="89">
                  <c:v>480.827067669173</c:v>
                </c:pt>
                <c:pt idx="90">
                  <c:v>484.77358490566002</c:v>
                </c:pt>
                <c:pt idx="91">
                  <c:v>485.82089552238801</c:v>
                </c:pt>
                <c:pt idx="92">
                  <c:v>484.49618320610699</c:v>
                </c:pt>
                <c:pt idx="93">
                  <c:v>484.51153846153801</c:v>
                </c:pt>
                <c:pt idx="94">
                  <c:v>482.717299578059</c:v>
                </c:pt>
                <c:pt idx="95">
                  <c:v>485.634920634921</c:v>
                </c:pt>
                <c:pt idx="96">
                  <c:v>483.34177215189902</c:v>
                </c:pt>
                <c:pt idx="97">
                  <c:v>488.28163265306102</c:v>
                </c:pt>
                <c:pt idx="98">
                  <c:v>492.416342412451</c:v>
                </c:pt>
                <c:pt idx="99">
                  <c:v>490.33463035019503</c:v>
                </c:pt>
                <c:pt idx="100">
                  <c:v>493.77254901960799</c:v>
                </c:pt>
                <c:pt idx="101">
                  <c:v>491.27235772357699</c:v>
                </c:pt>
                <c:pt idx="102">
                  <c:v>491.070588235294</c:v>
                </c:pt>
                <c:pt idx="103">
                  <c:v>488.8828125</c:v>
                </c:pt>
                <c:pt idx="104">
                  <c:v>489.67843137254903</c:v>
                </c:pt>
                <c:pt idx="105">
                  <c:v>493.47154471544701</c:v>
                </c:pt>
                <c:pt idx="106">
                  <c:v>491.82490272373502</c:v>
                </c:pt>
                <c:pt idx="107">
                  <c:v>493.29032258064501</c:v>
                </c:pt>
                <c:pt idx="108">
                  <c:v>495.72354948805503</c:v>
                </c:pt>
                <c:pt idx="109">
                  <c:v>498.048109965636</c:v>
                </c:pt>
                <c:pt idx="110">
                  <c:v>495.20879120879101</c:v>
                </c:pt>
                <c:pt idx="111">
                  <c:v>496.94755244755203</c:v>
                </c:pt>
                <c:pt idx="112">
                  <c:v>495.8606271777</c:v>
                </c:pt>
                <c:pt idx="113">
                  <c:v>495.48409893992903</c:v>
                </c:pt>
                <c:pt idx="114">
                  <c:v>492.15714285714301</c:v>
                </c:pt>
                <c:pt idx="115">
                  <c:v>492.555555555556</c:v>
                </c:pt>
                <c:pt idx="116">
                  <c:v>488.15224913494802</c:v>
                </c:pt>
                <c:pt idx="117">
                  <c:v>489.08965517241398</c:v>
                </c:pt>
                <c:pt idx="118">
                  <c:v>491.13028169014098</c:v>
                </c:pt>
                <c:pt idx="119">
                  <c:v>495.06484641638201</c:v>
                </c:pt>
                <c:pt idx="120">
                  <c:v>493.353146853147</c:v>
                </c:pt>
                <c:pt idx="121">
                  <c:v>493.771428571429</c:v>
                </c:pt>
                <c:pt idx="122">
                  <c:v>490.66071428571399</c:v>
                </c:pt>
                <c:pt idx="123">
                  <c:v>494.20652173912998</c:v>
                </c:pt>
                <c:pt idx="124">
                  <c:v>488.595744680851</c:v>
                </c:pt>
                <c:pt idx="125">
                  <c:v>486.059649122807</c:v>
                </c:pt>
                <c:pt idx="126">
                  <c:v>488.51340996168602</c:v>
                </c:pt>
                <c:pt idx="127">
                  <c:v>490.393129770992</c:v>
                </c:pt>
                <c:pt idx="128">
                  <c:v>489.54117647058803</c:v>
                </c:pt>
                <c:pt idx="129">
                  <c:v>490.01470588235298</c:v>
                </c:pt>
                <c:pt idx="130">
                  <c:v>487.97037037037001</c:v>
                </c:pt>
                <c:pt idx="131">
                  <c:v>491.09737827715401</c:v>
                </c:pt>
                <c:pt idx="132">
                  <c:v>489.28679245283001</c:v>
                </c:pt>
                <c:pt idx="133">
                  <c:v>494.08928571428601</c:v>
                </c:pt>
                <c:pt idx="134">
                  <c:v>492.63157894736798</c:v>
                </c:pt>
                <c:pt idx="135">
                  <c:v>489.99622641509399</c:v>
                </c:pt>
                <c:pt idx="136">
                  <c:v>486.06949806949802</c:v>
                </c:pt>
                <c:pt idx="137">
                  <c:v>489.50381679389301</c:v>
                </c:pt>
                <c:pt idx="138">
                  <c:v>489.22826086956502</c:v>
                </c:pt>
                <c:pt idx="139">
                  <c:v>490.34892086330899</c:v>
                </c:pt>
                <c:pt idx="140">
                  <c:v>493.65682656826601</c:v>
                </c:pt>
                <c:pt idx="141">
                  <c:v>491.30824372759901</c:v>
                </c:pt>
                <c:pt idx="142">
                  <c:v>490.81609195402302</c:v>
                </c:pt>
                <c:pt idx="143">
                  <c:v>489.60076045627397</c:v>
                </c:pt>
                <c:pt idx="144">
                  <c:v>489.17948717948701</c:v>
                </c:pt>
                <c:pt idx="145">
                  <c:v>493.33458646616498</c:v>
                </c:pt>
                <c:pt idx="146">
                  <c:v>487.26459143968901</c:v>
                </c:pt>
                <c:pt idx="147">
                  <c:v>486.58730158730202</c:v>
                </c:pt>
                <c:pt idx="148">
                  <c:v>486.83076923076902</c:v>
                </c:pt>
                <c:pt idx="149">
                  <c:v>486.05836575875497</c:v>
                </c:pt>
                <c:pt idx="150">
                  <c:v>486.30681818181802</c:v>
                </c:pt>
                <c:pt idx="151">
                  <c:v>485.43089430894298</c:v>
                </c:pt>
                <c:pt idx="152">
                  <c:v>486.19841269841299</c:v>
                </c:pt>
                <c:pt idx="153">
                  <c:v>488.05058365758799</c:v>
                </c:pt>
                <c:pt idx="154">
                  <c:v>485.30952380952402</c:v>
                </c:pt>
                <c:pt idx="155">
                  <c:v>490.09961685823799</c:v>
                </c:pt>
                <c:pt idx="156">
                  <c:v>491.073076923077</c:v>
                </c:pt>
                <c:pt idx="157">
                  <c:v>489.82520325203302</c:v>
                </c:pt>
                <c:pt idx="158">
                  <c:v>488.83870967741899</c:v>
                </c:pt>
                <c:pt idx="159">
                  <c:v>490.55639097744398</c:v>
                </c:pt>
                <c:pt idx="160">
                  <c:v>492.45387453874503</c:v>
                </c:pt>
                <c:pt idx="161">
                  <c:v>489.30681818181802</c:v>
                </c:pt>
                <c:pt idx="162">
                  <c:v>487.88973384030402</c:v>
                </c:pt>
                <c:pt idx="163">
                  <c:v>487.92105263157902</c:v>
                </c:pt>
                <c:pt idx="164">
                  <c:v>487.90804597701202</c:v>
                </c:pt>
                <c:pt idx="165">
                  <c:v>489.37407407407397</c:v>
                </c:pt>
                <c:pt idx="166">
                  <c:v>490.625</c:v>
                </c:pt>
                <c:pt idx="167">
                  <c:v>487.26119402985103</c:v>
                </c:pt>
                <c:pt idx="168">
                  <c:v>485.85767790262202</c:v>
                </c:pt>
                <c:pt idx="169">
                  <c:v>487.50185873605898</c:v>
                </c:pt>
                <c:pt idx="170">
                  <c:v>485.36059479553899</c:v>
                </c:pt>
                <c:pt idx="171">
                  <c:v>485.14015151515201</c:v>
                </c:pt>
                <c:pt idx="172">
                  <c:v>488.10727969348699</c:v>
                </c:pt>
                <c:pt idx="173">
                  <c:v>487.86397058823502</c:v>
                </c:pt>
                <c:pt idx="174">
                  <c:v>489.89928057553999</c:v>
                </c:pt>
                <c:pt idx="175">
                  <c:v>493.27758007117399</c:v>
                </c:pt>
                <c:pt idx="176">
                  <c:v>486.59074733096099</c:v>
                </c:pt>
                <c:pt idx="177">
                  <c:v>490.15073529411802</c:v>
                </c:pt>
                <c:pt idx="178">
                  <c:v>489.24909747292401</c:v>
                </c:pt>
                <c:pt idx="179">
                  <c:v>490.30035335689001</c:v>
                </c:pt>
                <c:pt idx="180">
                  <c:v>485.318518518519</c:v>
                </c:pt>
                <c:pt idx="181">
                  <c:v>484.12639405204499</c:v>
                </c:pt>
                <c:pt idx="182">
                  <c:v>484.236162361624</c:v>
                </c:pt>
                <c:pt idx="183">
                  <c:v>484.15498154981498</c:v>
                </c:pt>
                <c:pt idx="184">
                  <c:v>484.77131782945702</c:v>
                </c:pt>
                <c:pt idx="185">
                  <c:v>485.90494296577901</c:v>
                </c:pt>
                <c:pt idx="186">
                  <c:v>485.81985294117601</c:v>
                </c:pt>
                <c:pt idx="187">
                  <c:v>487.05693950177903</c:v>
                </c:pt>
                <c:pt idx="188">
                  <c:v>485.81003584229398</c:v>
                </c:pt>
                <c:pt idx="189">
                  <c:v>488.08873720136501</c:v>
                </c:pt>
                <c:pt idx="190">
                  <c:v>488.98251748251698</c:v>
                </c:pt>
                <c:pt idx="191">
                  <c:v>487.269230769231</c:v>
                </c:pt>
                <c:pt idx="192">
                  <c:v>489.26855123674898</c:v>
                </c:pt>
                <c:pt idx="193">
                  <c:v>488.25</c:v>
                </c:pt>
                <c:pt idx="194">
                  <c:v>488.94366197183098</c:v>
                </c:pt>
                <c:pt idx="195">
                  <c:v>488.56583629893203</c:v>
                </c:pt>
                <c:pt idx="196">
                  <c:v>485.47368421052602</c:v>
                </c:pt>
                <c:pt idx="197">
                  <c:v>486.33687943262402</c:v>
                </c:pt>
                <c:pt idx="198">
                  <c:v>488.59074733096099</c:v>
                </c:pt>
                <c:pt idx="199">
                  <c:v>488.40143369175598</c:v>
                </c:pt>
                <c:pt idx="200">
                  <c:v>491.1875</c:v>
                </c:pt>
                <c:pt idx="201">
                  <c:v>485.96691176470603</c:v>
                </c:pt>
                <c:pt idx="202">
                  <c:v>483.201581027668</c:v>
                </c:pt>
                <c:pt idx="203">
                  <c:v>483.45418326693198</c:v>
                </c:pt>
                <c:pt idx="204">
                  <c:v>482.54545454545502</c:v>
                </c:pt>
                <c:pt idx="205">
                  <c:v>483.25</c:v>
                </c:pt>
                <c:pt idx="206">
                  <c:v>480.62222222222198</c:v>
                </c:pt>
                <c:pt idx="207">
                  <c:v>485.59398496240601</c:v>
                </c:pt>
                <c:pt idx="208">
                  <c:v>483.03448275862098</c:v>
                </c:pt>
                <c:pt idx="209">
                  <c:v>488.48698884758397</c:v>
                </c:pt>
                <c:pt idx="210">
                  <c:v>483.70370370370398</c:v>
                </c:pt>
                <c:pt idx="211">
                  <c:v>485.216417910448</c:v>
                </c:pt>
                <c:pt idx="212">
                  <c:v>481.57421875</c:v>
                </c:pt>
                <c:pt idx="213">
                  <c:v>481.92830188679198</c:v>
                </c:pt>
                <c:pt idx="214">
                  <c:v>483.441176470588</c:v>
                </c:pt>
                <c:pt idx="215">
                  <c:v>483.93262411347501</c:v>
                </c:pt>
                <c:pt idx="216">
                  <c:v>482.54243542435398</c:v>
                </c:pt>
                <c:pt idx="217">
                  <c:v>486.57358490566003</c:v>
                </c:pt>
                <c:pt idx="218">
                  <c:v>483.06319702602201</c:v>
                </c:pt>
                <c:pt idx="219">
                  <c:v>484.69064748201401</c:v>
                </c:pt>
                <c:pt idx="220">
                  <c:v>484.94052044609703</c:v>
                </c:pt>
                <c:pt idx="221">
                  <c:v>481.97826086956502</c:v>
                </c:pt>
                <c:pt idx="222">
                  <c:v>480.88256227758001</c:v>
                </c:pt>
                <c:pt idx="223">
                  <c:v>482.93238434163698</c:v>
                </c:pt>
                <c:pt idx="224">
                  <c:v>480.429602888087</c:v>
                </c:pt>
                <c:pt idx="225">
                  <c:v>478.46415094339602</c:v>
                </c:pt>
                <c:pt idx="226">
                  <c:v>478.17843866171</c:v>
                </c:pt>
                <c:pt idx="227">
                  <c:v>479.85130111524199</c:v>
                </c:pt>
                <c:pt idx="228">
                  <c:v>479.06060606060601</c:v>
                </c:pt>
                <c:pt idx="229">
                  <c:v>475.16216216216202</c:v>
                </c:pt>
                <c:pt idx="230">
                  <c:v>475.65517241379303</c:v>
                </c:pt>
                <c:pt idx="231">
                  <c:v>478.72794117647101</c:v>
                </c:pt>
                <c:pt idx="232">
                  <c:v>476.43494423791799</c:v>
                </c:pt>
                <c:pt idx="233">
                  <c:v>477.21590909090901</c:v>
                </c:pt>
                <c:pt idx="234">
                  <c:v>475.765625</c:v>
                </c:pt>
                <c:pt idx="235">
                  <c:v>477.58483754512599</c:v>
                </c:pt>
                <c:pt idx="236">
                  <c:v>475.30909090909103</c:v>
                </c:pt>
                <c:pt idx="237">
                  <c:v>477.77186311787102</c:v>
                </c:pt>
                <c:pt idx="238">
                  <c:v>476.80859375</c:v>
                </c:pt>
                <c:pt idx="239">
                  <c:v>477.67450980392198</c:v>
                </c:pt>
                <c:pt idx="240">
                  <c:v>481.48262548262602</c:v>
                </c:pt>
                <c:pt idx="241">
                  <c:v>478.90079365079401</c:v>
                </c:pt>
                <c:pt idx="242">
                  <c:v>477.02419354838702</c:v>
                </c:pt>
                <c:pt idx="243">
                  <c:v>476.90243902438999</c:v>
                </c:pt>
                <c:pt idx="244">
                  <c:v>476.28629032258101</c:v>
                </c:pt>
                <c:pt idx="245">
                  <c:v>476.24313725490202</c:v>
                </c:pt>
                <c:pt idx="246">
                  <c:v>474.79133858267699</c:v>
                </c:pt>
                <c:pt idx="247">
                  <c:v>478.21739130434798</c:v>
                </c:pt>
                <c:pt idx="248">
                  <c:v>476.36111111111097</c:v>
                </c:pt>
                <c:pt idx="249">
                  <c:v>476.12704918032802</c:v>
                </c:pt>
                <c:pt idx="250">
                  <c:v>474.27888446215098</c:v>
                </c:pt>
                <c:pt idx="251">
                  <c:v>475.11111111111097</c:v>
                </c:pt>
                <c:pt idx="252">
                  <c:v>477.31660231660197</c:v>
                </c:pt>
                <c:pt idx="253">
                  <c:v>475.77600000000001</c:v>
                </c:pt>
                <c:pt idx="254">
                  <c:v>475.05976095617501</c:v>
                </c:pt>
                <c:pt idx="255">
                  <c:v>475.40740740740699</c:v>
                </c:pt>
                <c:pt idx="256">
                  <c:v>476.38866396761102</c:v>
                </c:pt>
                <c:pt idx="257">
                  <c:v>474.11764705882399</c:v>
                </c:pt>
                <c:pt idx="258">
                  <c:v>473.80971659918998</c:v>
                </c:pt>
                <c:pt idx="259">
                  <c:v>476.246913580247</c:v>
                </c:pt>
                <c:pt idx="260">
                  <c:v>473.97489539749</c:v>
                </c:pt>
                <c:pt idx="261">
                  <c:v>475.01731601731598</c:v>
                </c:pt>
                <c:pt idx="262">
                  <c:v>474.93469387755101</c:v>
                </c:pt>
                <c:pt idx="263">
                  <c:v>474.04132231404998</c:v>
                </c:pt>
                <c:pt idx="264">
                  <c:v>474.15637860082302</c:v>
                </c:pt>
                <c:pt idx="265">
                  <c:v>473.327433628319</c:v>
                </c:pt>
                <c:pt idx="266">
                  <c:v>474.79831932773101</c:v>
                </c:pt>
                <c:pt idx="267">
                  <c:v>473.78017241379303</c:v>
                </c:pt>
                <c:pt idx="268">
                  <c:v>475.96385542168701</c:v>
                </c:pt>
                <c:pt idx="269">
                  <c:v>475.42148760330599</c:v>
                </c:pt>
                <c:pt idx="270">
                  <c:v>474.231759656652</c:v>
                </c:pt>
                <c:pt idx="271">
                  <c:v>474.07929515418499</c:v>
                </c:pt>
                <c:pt idx="272">
                  <c:v>474.49115044247799</c:v>
                </c:pt>
                <c:pt idx="273">
                  <c:v>473.85779816513798</c:v>
                </c:pt>
                <c:pt idx="274">
                  <c:v>474.25</c:v>
                </c:pt>
                <c:pt idx="275">
                  <c:v>473.04741379310298</c:v>
                </c:pt>
                <c:pt idx="276">
                  <c:v>474.11965811965803</c:v>
                </c:pt>
                <c:pt idx="277">
                  <c:v>473.05164319248797</c:v>
                </c:pt>
                <c:pt idx="278">
                  <c:v>471.85462555066101</c:v>
                </c:pt>
                <c:pt idx="279">
                  <c:v>474.65447154471502</c:v>
                </c:pt>
                <c:pt idx="280">
                  <c:v>473.74166666666702</c:v>
                </c:pt>
                <c:pt idx="281">
                  <c:v>472.74074074074099</c:v>
                </c:pt>
                <c:pt idx="282">
                  <c:v>474.46835443037997</c:v>
                </c:pt>
                <c:pt idx="283">
                  <c:v>474.53539823008902</c:v>
                </c:pt>
                <c:pt idx="284">
                  <c:v>473.81659388646301</c:v>
                </c:pt>
                <c:pt idx="285">
                  <c:v>470.50224215246601</c:v>
                </c:pt>
                <c:pt idx="286">
                  <c:v>470.43534482758599</c:v>
                </c:pt>
                <c:pt idx="287">
                  <c:v>470.68487394957998</c:v>
                </c:pt>
                <c:pt idx="288">
                  <c:v>477.25619834710699</c:v>
                </c:pt>
                <c:pt idx="289">
                  <c:v>472.28915662650599</c:v>
                </c:pt>
                <c:pt idx="290">
                  <c:v>473.78346456692901</c:v>
                </c:pt>
                <c:pt idx="291">
                  <c:v>472.97991967871502</c:v>
                </c:pt>
                <c:pt idx="292">
                  <c:v>473.10460251045998</c:v>
                </c:pt>
                <c:pt idx="293">
                  <c:v>471.59426229508199</c:v>
                </c:pt>
                <c:pt idx="294">
                  <c:v>470.12704918032802</c:v>
                </c:pt>
                <c:pt idx="295">
                  <c:v>471.28755364806898</c:v>
                </c:pt>
                <c:pt idx="296">
                  <c:v>472.310204081633</c:v>
                </c:pt>
                <c:pt idx="297">
                  <c:v>469.15573770491801</c:v>
                </c:pt>
                <c:pt idx="298">
                  <c:v>471.5</c:v>
                </c:pt>
                <c:pt idx="299">
                  <c:v>470.52653061224498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4A-469D-8B4D-83AB8EC89CAA}"/>
            </c:ext>
          </c:extLst>
        </c:ser>
        <c:ser>
          <c:idx val="4"/>
          <c:order val="4"/>
          <c:tx>
            <c:strRef>
              <c:f>'e3'!$F$1</c:f>
              <c:strCache>
                <c:ptCount val="1"/>
                <c:pt idx="0">
                  <c:v>E03_3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'e3'!$F$2:$F$301</c:f>
              <c:numCache>
                <c:formatCode>General</c:formatCode>
                <c:ptCount val="300"/>
                <c:pt idx="0">
                  <c:v>460.330677290837</c:v>
                </c:pt>
                <c:pt idx="1">
                  <c:v>460.64258555133102</c:v>
                </c:pt>
                <c:pt idx="2">
                  <c:v>460.92481203007497</c:v>
                </c:pt>
                <c:pt idx="3">
                  <c:v>463.17537313432803</c:v>
                </c:pt>
                <c:pt idx="4">
                  <c:v>462.25</c:v>
                </c:pt>
                <c:pt idx="5">
                  <c:v>464.71212121212102</c:v>
                </c:pt>
                <c:pt idx="6">
                  <c:v>462.17910447761199</c:v>
                </c:pt>
                <c:pt idx="7">
                  <c:v>462.552631578947</c:v>
                </c:pt>
                <c:pt idx="8">
                  <c:v>461.60606060606102</c:v>
                </c:pt>
                <c:pt idx="9">
                  <c:v>462.51764705882402</c:v>
                </c:pt>
                <c:pt idx="10">
                  <c:v>465.38867924528302</c:v>
                </c:pt>
                <c:pt idx="11">
                  <c:v>463.357142857143</c:v>
                </c:pt>
                <c:pt idx="12">
                  <c:v>462.97777777777799</c:v>
                </c:pt>
                <c:pt idx="13">
                  <c:v>461.73800738007401</c:v>
                </c:pt>
                <c:pt idx="14">
                  <c:v>461.98888888888899</c:v>
                </c:pt>
                <c:pt idx="15">
                  <c:v>461.02264150943398</c:v>
                </c:pt>
                <c:pt idx="16">
                  <c:v>462.76603773584901</c:v>
                </c:pt>
                <c:pt idx="17">
                  <c:v>462.81481481481501</c:v>
                </c:pt>
                <c:pt idx="18">
                  <c:v>461.53584905660398</c:v>
                </c:pt>
                <c:pt idx="19">
                  <c:v>466.21509433962302</c:v>
                </c:pt>
                <c:pt idx="20">
                  <c:v>463.78731343283602</c:v>
                </c:pt>
                <c:pt idx="21">
                  <c:v>464.50943396226398</c:v>
                </c:pt>
                <c:pt idx="22">
                  <c:v>463.62081784386601</c:v>
                </c:pt>
                <c:pt idx="23">
                  <c:v>465.60150375939799</c:v>
                </c:pt>
                <c:pt idx="24">
                  <c:v>464.04850746268698</c:v>
                </c:pt>
                <c:pt idx="25">
                  <c:v>465.13779527559097</c:v>
                </c:pt>
                <c:pt idx="26">
                  <c:v>465.48863636363598</c:v>
                </c:pt>
                <c:pt idx="27">
                  <c:v>465.80608365018998</c:v>
                </c:pt>
                <c:pt idx="28">
                  <c:v>464.94318181818198</c:v>
                </c:pt>
                <c:pt idx="29">
                  <c:v>464.25882352941198</c:v>
                </c:pt>
                <c:pt idx="30">
                  <c:v>466</c:v>
                </c:pt>
                <c:pt idx="31">
                  <c:v>466.13168724279802</c:v>
                </c:pt>
                <c:pt idx="32">
                  <c:v>463.83333333333297</c:v>
                </c:pt>
                <c:pt idx="33">
                  <c:v>467.87640449438197</c:v>
                </c:pt>
                <c:pt idx="34">
                  <c:v>469.51503759398503</c:v>
                </c:pt>
                <c:pt idx="35">
                  <c:v>470.86813186813202</c:v>
                </c:pt>
                <c:pt idx="36">
                  <c:v>468.30196078431402</c:v>
                </c:pt>
                <c:pt idx="37">
                  <c:v>467.14509803921601</c:v>
                </c:pt>
                <c:pt idx="38">
                  <c:v>465.26792452830199</c:v>
                </c:pt>
                <c:pt idx="39">
                  <c:v>466.21590909090901</c:v>
                </c:pt>
                <c:pt idx="40">
                  <c:v>464.43494423791799</c:v>
                </c:pt>
                <c:pt idx="41">
                  <c:v>469.42471042470999</c:v>
                </c:pt>
                <c:pt idx="42">
                  <c:v>470.36666666666702</c:v>
                </c:pt>
                <c:pt idx="43">
                  <c:v>467.76981132075503</c:v>
                </c:pt>
                <c:pt idx="44">
                  <c:v>468.87832699619798</c:v>
                </c:pt>
                <c:pt idx="45">
                  <c:v>469.36501901140701</c:v>
                </c:pt>
                <c:pt idx="46">
                  <c:v>469.81273408239701</c:v>
                </c:pt>
                <c:pt idx="47">
                  <c:v>470.20522388059698</c:v>
                </c:pt>
                <c:pt idx="48">
                  <c:v>472.32015810276698</c:v>
                </c:pt>
                <c:pt idx="49">
                  <c:v>471.93877551020398</c:v>
                </c:pt>
                <c:pt idx="50">
                  <c:v>466.20077220077201</c:v>
                </c:pt>
                <c:pt idx="51">
                  <c:v>471.99626865671598</c:v>
                </c:pt>
                <c:pt idx="52">
                  <c:v>472.90839694656501</c:v>
                </c:pt>
                <c:pt idx="53">
                  <c:v>474.85393258427001</c:v>
                </c:pt>
                <c:pt idx="54">
                  <c:v>472.49242424242402</c:v>
                </c:pt>
                <c:pt idx="55">
                  <c:v>471.912547528517</c:v>
                </c:pt>
                <c:pt idx="56">
                  <c:v>471.54961832061099</c:v>
                </c:pt>
                <c:pt idx="57">
                  <c:v>472.60311284046702</c:v>
                </c:pt>
                <c:pt idx="58">
                  <c:v>470.82591093117401</c:v>
                </c:pt>
                <c:pt idx="59">
                  <c:v>468</c:v>
                </c:pt>
                <c:pt idx="60">
                  <c:v>474.16104868913902</c:v>
                </c:pt>
                <c:pt idx="61">
                  <c:v>477.11693548387098</c:v>
                </c:pt>
                <c:pt idx="62">
                  <c:v>476.92213114754099</c:v>
                </c:pt>
                <c:pt idx="63">
                  <c:v>476.687732342007</c:v>
                </c:pt>
                <c:pt idx="64">
                  <c:v>471.71375464684002</c:v>
                </c:pt>
                <c:pt idx="65">
                  <c:v>472.335766423358</c:v>
                </c:pt>
                <c:pt idx="66">
                  <c:v>470.935018050542</c:v>
                </c:pt>
                <c:pt idx="67">
                  <c:v>473.14068441064597</c:v>
                </c:pt>
                <c:pt idx="68">
                  <c:v>472.94814814814799</c:v>
                </c:pt>
                <c:pt idx="69">
                  <c:v>470.31407942238297</c:v>
                </c:pt>
                <c:pt idx="70">
                  <c:v>467.39629629629599</c:v>
                </c:pt>
                <c:pt idx="71">
                  <c:v>472.31785714285701</c:v>
                </c:pt>
                <c:pt idx="72">
                  <c:v>474.53429602888099</c:v>
                </c:pt>
                <c:pt idx="73">
                  <c:v>474.42348754448398</c:v>
                </c:pt>
                <c:pt idx="74">
                  <c:v>471.776595744681</c:v>
                </c:pt>
                <c:pt idx="75">
                  <c:v>470.38675958188202</c:v>
                </c:pt>
                <c:pt idx="76">
                  <c:v>470.05673758865203</c:v>
                </c:pt>
                <c:pt idx="77">
                  <c:v>470.305555555556</c:v>
                </c:pt>
                <c:pt idx="78">
                  <c:v>471.98257839721299</c:v>
                </c:pt>
                <c:pt idx="79">
                  <c:v>472.01369863013701</c:v>
                </c:pt>
                <c:pt idx="80">
                  <c:v>471.28428093645499</c:v>
                </c:pt>
                <c:pt idx="81">
                  <c:v>474.048442906574</c:v>
                </c:pt>
                <c:pt idx="82">
                  <c:v>473.65714285714301</c:v>
                </c:pt>
                <c:pt idx="83">
                  <c:v>472.04095563139902</c:v>
                </c:pt>
                <c:pt idx="84">
                  <c:v>470.69064748201401</c:v>
                </c:pt>
                <c:pt idx="85">
                  <c:v>473.08275862069002</c:v>
                </c:pt>
                <c:pt idx="86">
                  <c:v>474.54576271186397</c:v>
                </c:pt>
                <c:pt idx="87">
                  <c:v>472.866438356164</c:v>
                </c:pt>
                <c:pt idx="88">
                  <c:v>472.57432432432398</c:v>
                </c:pt>
                <c:pt idx="89">
                  <c:v>473.68928571428597</c:v>
                </c:pt>
                <c:pt idx="90">
                  <c:v>473.15540540540502</c:v>
                </c:pt>
                <c:pt idx="91">
                  <c:v>472.857142857143</c:v>
                </c:pt>
                <c:pt idx="92">
                  <c:v>472.21126760563402</c:v>
                </c:pt>
                <c:pt idx="93">
                  <c:v>474.02054794520501</c:v>
                </c:pt>
                <c:pt idx="94">
                  <c:v>471.17465753424699</c:v>
                </c:pt>
                <c:pt idx="95">
                  <c:v>473.94366197183098</c:v>
                </c:pt>
                <c:pt idx="96">
                  <c:v>470.45756457564602</c:v>
                </c:pt>
                <c:pt idx="97">
                  <c:v>473.99633699633699</c:v>
                </c:pt>
                <c:pt idx="98">
                  <c:v>472.81272084805698</c:v>
                </c:pt>
                <c:pt idx="99">
                  <c:v>474</c:v>
                </c:pt>
                <c:pt idx="100">
                  <c:v>471.51254480286701</c:v>
                </c:pt>
                <c:pt idx="101">
                  <c:v>475.11071428571398</c:v>
                </c:pt>
                <c:pt idx="102">
                  <c:v>475.10852713178298</c:v>
                </c:pt>
                <c:pt idx="103">
                  <c:v>478.85223367697603</c:v>
                </c:pt>
                <c:pt idx="104">
                  <c:v>475.515679442509</c:v>
                </c:pt>
                <c:pt idx="105">
                  <c:v>478.55244755244797</c:v>
                </c:pt>
                <c:pt idx="106">
                  <c:v>478.89898989899001</c:v>
                </c:pt>
                <c:pt idx="107">
                  <c:v>478.05017921146998</c:v>
                </c:pt>
                <c:pt idx="108">
                  <c:v>476.66101694915301</c:v>
                </c:pt>
                <c:pt idx="109">
                  <c:v>475.74216027874598</c:v>
                </c:pt>
                <c:pt idx="110">
                  <c:v>477.91695501730101</c:v>
                </c:pt>
                <c:pt idx="111">
                  <c:v>476.719178082192</c:v>
                </c:pt>
                <c:pt idx="112">
                  <c:v>476.28673835125397</c:v>
                </c:pt>
                <c:pt idx="113">
                  <c:v>475.941176470588</c:v>
                </c:pt>
                <c:pt idx="114">
                  <c:v>475.78620689655202</c:v>
                </c:pt>
                <c:pt idx="115">
                  <c:v>477.10472972973002</c:v>
                </c:pt>
                <c:pt idx="116">
                  <c:v>479.356209150327</c:v>
                </c:pt>
                <c:pt idx="117">
                  <c:v>478.67320261437902</c:v>
                </c:pt>
                <c:pt idx="118">
                  <c:v>478.45695364238401</c:v>
                </c:pt>
                <c:pt idx="119">
                  <c:v>479.74592833876198</c:v>
                </c:pt>
                <c:pt idx="120">
                  <c:v>479.585858585859</c:v>
                </c:pt>
                <c:pt idx="121">
                  <c:v>480.51525423728799</c:v>
                </c:pt>
                <c:pt idx="122">
                  <c:v>477.26333333333298</c:v>
                </c:pt>
                <c:pt idx="123">
                  <c:v>478.62866449511398</c:v>
                </c:pt>
                <c:pt idx="124">
                  <c:v>480.71241830065401</c:v>
                </c:pt>
                <c:pt idx="125">
                  <c:v>480.47882736156402</c:v>
                </c:pt>
                <c:pt idx="126">
                  <c:v>481.41275167785199</c:v>
                </c:pt>
                <c:pt idx="127">
                  <c:v>479.52442996742701</c:v>
                </c:pt>
                <c:pt idx="128">
                  <c:v>480.62222222222198</c:v>
                </c:pt>
                <c:pt idx="129">
                  <c:v>481.11146496815297</c:v>
                </c:pt>
                <c:pt idx="130">
                  <c:v>481.63843648208501</c:v>
                </c:pt>
                <c:pt idx="131">
                  <c:v>480.48208469055402</c:v>
                </c:pt>
                <c:pt idx="132">
                  <c:v>478.42122186495197</c:v>
                </c:pt>
                <c:pt idx="133">
                  <c:v>478.94480519480499</c:v>
                </c:pt>
                <c:pt idx="134">
                  <c:v>482.464882943144</c:v>
                </c:pt>
                <c:pt idx="135">
                  <c:v>481.28343949044603</c:v>
                </c:pt>
                <c:pt idx="136">
                  <c:v>480.174496644295</c:v>
                </c:pt>
                <c:pt idx="137">
                  <c:v>481.10810810810801</c:v>
                </c:pt>
                <c:pt idx="138">
                  <c:v>480.24054982817898</c:v>
                </c:pt>
                <c:pt idx="139">
                  <c:v>481.72260273972603</c:v>
                </c:pt>
                <c:pt idx="140">
                  <c:v>481.16387959866199</c:v>
                </c:pt>
                <c:pt idx="141">
                  <c:v>482.31921824104199</c:v>
                </c:pt>
                <c:pt idx="142">
                  <c:v>482.84539473684202</c:v>
                </c:pt>
                <c:pt idx="143">
                  <c:v>483.01916932907301</c:v>
                </c:pt>
                <c:pt idx="144">
                  <c:v>484.21052631578902</c:v>
                </c:pt>
                <c:pt idx="145">
                  <c:v>481.38815789473699</c:v>
                </c:pt>
                <c:pt idx="146">
                  <c:v>484.201320132013</c:v>
                </c:pt>
                <c:pt idx="147">
                  <c:v>483.68092105263202</c:v>
                </c:pt>
                <c:pt idx="148">
                  <c:v>484.43092105263202</c:v>
                </c:pt>
                <c:pt idx="149">
                  <c:v>484.16225165562901</c:v>
                </c:pt>
                <c:pt idx="150">
                  <c:v>483.38943894389399</c:v>
                </c:pt>
                <c:pt idx="151">
                  <c:v>483.10437710437702</c:v>
                </c:pt>
                <c:pt idx="152">
                  <c:v>480.027777777778</c:v>
                </c:pt>
                <c:pt idx="153">
                  <c:v>483.09966777408602</c:v>
                </c:pt>
                <c:pt idx="154">
                  <c:v>482.14</c:v>
                </c:pt>
                <c:pt idx="155">
                  <c:v>483.01986754966902</c:v>
                </c:pt>
                <c:pt idx="156">
                  <c:v>480.81758957654699</c:v>
                </c:pt>
                <c:pt idx="157">
                  <c:v>482.54697986577202</c:v>
                </c:pt>
                <c:pt idx="158">
                  <c:v>481.53267973856202</c:v>
                </c:pt>
                <c:pt idx="159">
                  <c:v>483.747474747475</c:v>
                </c:pt>
                <c:pt idx="160">
                  <c:v>482.57928802588998</c:v>
                </c:pt>
                <c:pt idx="161">
                  <c:v>482.87622149837102</c:v>
                </c:pt>
                <c:pt idx="162">
                  <c:v>483.61022364217303</c:v>
                </c:pt>
                <c:pt idx="163">
                  <c:v>482.04761904761898</c:v>
                </c:pt>
                <c:pt idx="164">
                  <c:v>482.23343848580402</c:v>
                </c:pt>
                <c:pt idx="165">
                  <c:v>485.11006289308199</c:v>
                </c:pt>
                <c:pt idx="166">
                  <c:v>483.91167192428998</c:v>
                </c:pt>
                <c:pt idx="167">
                  <c:v>483.981012658228</c:v>
                </c:pt>
                <c:pt idx="168">
                  <c:v>486.07594936708898</c:v>
                </c:pt>
                <c:pt idx="169">
                  <c:v>485.12893081761001</c:v>
                </c:pt>
                <c:pt idx="170">
                  <c:v>485.050955414013</c:v>
                </c:pt>
                <c:pt idx="171">
                  <c:v>484.15873015873001</c:v>
                </c:pt>
                <c:pt idx="172">
                  <c:v>483.74447949526802</c:v>
                </c:pt>
                <c:pt idx="173">
                  <c:v>483.91849529780598</c:v>
                </c:pt>
                <c:pt idx="174">
                  <c:v>484.18611987381701</c:v>
                </c:pt>
                <c:pt idx="175">
                  <c:v>483.57419354838697</c:v>
                </c:pt>
                <c:pt idx="176">
                  <c:v>483.94516129032297</c:v>
                </c:pt>
                <c:pt idx="177">
                  <c:v>484.60634920634902</c:v>
                </c:pt>
                <c:pt idx="178">
                  <c:v>484.53650793650797</c:v>
                </c:pt>
                <c:pt idx="179">
                  <c:v>485.89841269841298</c:v>
                </c:pt>
                <c:pt idx="180">
                  <c:v>485.02588996763802</c:v>
                </c:pt>
                <c:pt idx="181">
                  <c:v>485.27499999999998</c:v>
                </c:pt>
                <c:pt idx="182">
                  <c:v>483.70096463022497</c:v>
                </c:pt>
                <c:pt idx="183">
                  <c:v>483.56012658227797</c:v>
                </c:pt>
                <c:pt idx="184">
                  <c:v>484.21835443037997</c:v>
                </c:pt>
                <c:pt idx="185">
                  <c:v>483.437888198758</c:v>
                </c:pt>
                <c:pt idx="186">
                  <c:v>484.40378548895899</c:v>
                </c:pt>
                <c:pt idx="187">
                  <c:v>485.57413249211402</c:v>
                </c:pt>
                <c:pt idx="188">
                  <c:v>485.737024221453</c:v>
                </c:pt>
                <c:pt idx="189">
                  <c:v>483.31907894736798</c:v>
                </c:pt>
                <c:pt idx="190">
                  <c:v>483.750819672131</c:v>
                </c:pt>
                <c:pt idx="191">
                  <c:v>485.00651465798001</c:v>
                </c:pt>
                <c:pt idx="192">
                  <c:v>483.32362459546903</c:v>
                </c:pt>
                <c:pt idx="193">
                  <c:v>480.69055374592801</c:v>
                </c:pt>
                <c:pt idx="194">
                  <c:v>482.514563106796</c:v>
                </c:pt>
                <c:pt idx="195">
                  <c:v>483.98701298701297</c:v>
                </c:pt>
                <c:pt idx="196">
                  <c:v>484.515923566879</c:v>
                </c:pt>
                <c:pt idx="197">
                  <c:v>482.69648562300301</c:v>
                </c:pt>
                <c:pt idx="198">
                  <c:v>484.21739130434798</c:v>
                </c:pt>
                <c:pt idx="199">
                  <c:v>483.60559006211201</c:v>
                </c:pt>
                <c:pt idx="200">
                  <c:v>485.07766990291299</c:v>
                </c:pt>
                <c:pt idx="201">
                  <c:v>485.984076433121</c:v>
                </c:pt>
                <c:pt idx="202">
                  <c:v>484.80385852090001</c:v>
                </c:pt>
                <c:pt idx="203">
                  <c:v>485.05295950155801</c:v>
                </c:pt>
                <c:pt idx="204">
                  <c:v>483.14195583596199</c:v>
                </c:pt>
                <c:pt idx="205">
                  <c:v>483.37888198757798</c:v>
                </c:pt>
                <c:pt idx="206">
                  <c:v>484.83439490445897</c:v>
                </c:pt>
                <c:pt idx="207">
                  <c:v>485.77564102564099</c:v>
                </c:pt>
                <c:pt idx="208">
                  <c:v>485.02302631578902</c:v>
                </c:pt>
                <c:pt idx="209">
                  <c:v>483.19601328903701</c:v>
                </c:pt>
                <c:pt idx="210">
                  <c:v>483.77564102564099</c:v>
                </c:pt>
                <c:pt idx="211">
                  <c:v>483.32786885245901</c:v>
                </c:pt>
                <c:pt idx="212">
                  <c:v>482.74750830564801</c:v>
                </c:pt>
                <c:pt idx="213">
                  <c:v>482.71096345515002</c:v>
                </c:pt>
                <c:pt idx="214">
                  <c:v>482.66329966329999</c:v>
                </c:pt>
                <c:pt idx="215">
                  <c:v>483.93377483443697</c:v>
                </c:pt>
                <c:pt idx="216">
                  <c:v>482.02325581395303</c:v>
                </c:pt>
                <c:pt idx="217">
                  <c:v>483.45762711864398</c:v>
                </c:pt>
                <c:pt idx="218">
                  <c:v>483.11744966443001</c:v>
                </c:pt>
                <c:pt idx="219">
                  <c:v>483.78260869565202</c:v>
                </c:pt>
                <c:pt idx="220">
                  <c:v>481.35135135135101</c:v>
                </c:pt>
                <c:pt idx="221">
                  <c:v>483.07770270270299</c:v>
                </c:pt>
                <c:pt idx="222">
                  <c:v>479.80622837370203</c:v>
                </c:pt>
                <c:pt idx="223">
                  <c:v>480.60750853242303</c:v>
                </c:pt>
                <c:pt idx="224">
                  <c:v>482.70723684210498</c:v>
                </c:pt>
                <c:pt idx="225">
                  <c:v>486.72786885245898</c:v>
                </c:pt>
                <c:pt idx="226">
                  <c:v>487.188118811881</c:v>
                </c:pt>
                <c:pt idx="227">
                  <c:v>485.86184210526301</c:v>
                </c:pt>
                <c:pt idx="228">
                  <c:v>484.68488745980699</c:v>
                </c:pt>
                <c:pt idx="229">
                  <c:v>488.09646302250798</c:v>
                </c:pt>
                <c:pt idx="230">
                  <c:v>486.97419354838701</c:v>
                </c:pt>
                <c:pt idx="231">
                  <c:v>485.69329073482402</c:v>
                </c:pt>
                <c:pt idx="232">
                  <c:v>487.62622950819701</c:v>
                </c:pt>
                <c:pt idx="233">
                  <c:v>486.88196721311499</c:v>
                </c:pt>
                <c:pt idx="234">
                  <c:v>486.90460526315798</c:v>
                </c:pt>
                <c:pt idx="235">
                  <c:v>484.77960526315798</c:v>
                </c:pt>
                <c:pt idx="236">
                  <c:v>487.68852459016398</c:v>
                </c:pt>
                <c:pt idx="237">
                  <c:v>483.913461538462</c:v>
                </c:pt>
                <c:pt idx="238">
                  <c:v>485.97377049180301</c:v>
                </c:pt>
                <c:pt idx="239">
                  <c:v>486.44230769230802</c:v>
                </c:pt>
                <c:pt idx="240">
                  <c:v>485.96710526315798</c:v>
                </c:pt>
                <c:pt idx="241">
                  <c:v>487.21474358974399</c:v>
                </c:pt>
                <c:pt idx="242">
                  <c:v>484.640776699029</c:v>
                </c:pt>
                <c:pt idx="243">
                  <c:v>485.990322580645</c:v>
                </c:pt>
                <c:pt idx="244">
                  <c:v>483.37293729372902</c:v>
                </c:pt>
                <c:pt idx="245">
                  <c:v>483.75333333333299</c:v>
                </c:pt>
                <c:pt idx="246">
                  <c:v>483.59468438538198</c:v>
                </c:pt>
                <c:pt idx="247">
                  <c:v>482.65780730897001</c:v>
                </c:pt>
                <c:pt idx="248">
                  <c:v>483.43143812709002</c:v>
                </c:pt>
                <c:pt idx="249">
                  <c:v>482.91390728476802</c:v>
                </c:pt>
                <c:pt idx="250">
                  <c:v>482.05501618122997</c:v>
                </c:pt>
                <c:pt idx="251">
                  <c:v>483.91245791245802</c:v>
                </c:pt>
                <c:pt idx="252">
                  <c:v>484.41967213114799</c:v>
                </c:pt>
                <c:pt idx="253">
                  <c:v>486.21812080536898</c:v>
                </c:pt>
                <c:pt idx="254">
                  <c:v>481.74426229508202</c:v>
                </c:pt>
                <c:pt idx="255">
                  <c:v>484.840277777778</c:v>
                </c:pt>
                <c:pt idx="256">
                  <c:v>484.25249169435199</c:v>
                </c:pt>
                <c:pt idx="257">
                  <c:v>484.71381578947398</c:v>
                </c:pt>
                <c:pt idx="258">
                  <c:v>484.493333333333</c:v>
                </c:pt>
                <c:pt idx="259">
                  <c:v>484.96938775510199</c:v>
                </c:pt>
                <c:pt idx="260">
                  <c:v>484.38590604026803</c:v>
                </c:pt>
                <c:pt idx="261">
                  <c:v>484.47712418300699</c:v>
                </c:pt>
                <c:pt idx="262">
                  <c:v>483.28289473684202</c:v>
                </c:pt>
                <c:pt idx="263">
                  <c:v>486.62046204620498</c:v>
                </c:pt>
                <c:pt idx="264">
                  <c:v>485.124600638978</c:v>
                </c:pt>
                <c:pt idx="265">
                  <c:v>486.148514851485</c:v>
                </c:pt>
                <c:pt idx="266">
                  <c:v>483.03870967741898</c:v>
                </c:pt>
                <c:pt idx="267">
                  <c:v>485.04347826087002</c:v>
                </c:pt>
                <c:pt idx="268">
                  <c:v>484.83881578947398</c:v>
                </c:pt>
                <c:pt idx="269">
                  <c:v>481.116883116883</c:v>
                </c:pt>
                <c:pt idx="270">
                  <c:v>482.94983277592002</c:v>
                </c:pt>
                <c:pt idx="271">
                  <c:v>485.25961538461502</c:v>
                </c:pt>
                <c:pt idx="272">
                  <c:v>485.36102236421698</c:v>
                </c:pt>
                <c:pt idx="273">
                  <c:v>485.59163987138299</c:v>
                </c:pt>
                <c:pt idx="274">
                  <c:v>484.19108280254801</c:v>
                </c:pt>
                <c:pt idx="275">
                  <c:v>483.87658227848101</c:v>
                </c:pt>
                <c:pt idx="276">
                  <c:v>485.53184713375799</c:v>
                </c:pt>
                <c:pt idx="277">
                  <c:v>486.079113924051</c:v>
                </c:pt>
                <c:pt idx="278">
                  <c:v>486.21974522292999</c:v>
                </c:pt>
                <c:pt idx="279">
                  <c:v>485.671974522293</c:v>
                </c:pt>
                <c:pt idx="280">
                  <c:v>485.451104100946</c:v>
                </c:pt>
                <c:pt idx="281">
                  <c:v>483.81012658227797</c:v>
                </c:pt>
                <c:pt idx="282">
                  <c:v>485.02848101265801</c:v>
                </c:pt>
                <c:pt idx="283">
                  <c:v>485.228571428571</c:v>
                </c:pt>
                <c:pt idx="284">
                  <c:v>486.69523809523798</c:v>
                </c:pt>
                <c:pt idx="285">
                  <c:v>487.06349206349199</c:v>
                </c:pt>
                <c:pt idx="286">
                  <c:v>487.12063492063498</c:v>
                </c:pt>
                <c:pt idx="287">
                  <c:v>485.88328075709802</c:v>
                </c:pt>
                <c:pt idx="288">
                  <c:v>486.42857142857099</c:v>
                </c:pt>
                <c:pt idx="289">
                  <c:v>484.85126582278502</c:v>
                </c:pt>
                <c:pt idx="290">
                  <c:v>485.53650793650797</c:v>
                </c:pt>
                <c:pt idx="291">
                  <c:v>487.84935897435901</c:v>
                </c:pt>
                <c:pt idx="292">
                  <c:v>486</c:v>
                </c:pt>
                <c:pt idx="293">
                  <c:v>485.73633440514499</c:v>
                </c:pt>
                <c:pt idx="294">
                  <c:v>484.06796116504898</c:v>
                </c:pt>
                <c:pt idx="295">
                  <c:v>484.59235668789802</c:v>
                </c:pt>
                <c:pt idx="296">
                  <c:v>484.78980891719698</c:v>
                </c:pt>
                <c:pt idx="297">
                  <c:v>487.09206349206403</c:v>
                </c:pt>
                <c:pt idx="298">
                  <c:v>485.71746031746</c:v>
                </c:pt>
                <c:pt idx="299">
                  <c:v>487.05396825396798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4A-469D-8B4D-83AB8EC89CAA}"/>
            </c:ext>
          </c:extLst>
        </c:ser>
        <c:ser>
          <c:idx val="5"/>
          <c:order val="5"/>
          <c:tx>
            <c:strRef>
              <c:f>'e3'!$G$1</c:f>
              <c:strCache>
                <c:ptCount val="1"/>
                <c:pt idx="0">
                  <c:v>E03_4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'e3'!$G$2:$G$301</c:f>
              <c:numCache>
                <c:formatCode>General</c:formatCode>
                <c:ptCount val="300"/>
                <c:pt idx="0">
                  <c:v>447.92337164751001</c:v>
                </c:pt>
                <c:pt idx="1">
                  <c:v>450.24626865671598</c:v>
                </c:pt>
                <c:pt idx="2">
                  <c:v>449.75912408759098</c:v>
                </c:pt>
                <c:pt idx="3">
                  <c:v>451.88333333333298</c:v>
                </c:pt>
                <c:pt idx="4">
                  <c:v>450.49657534246597</c:v>
                </c:pt>
                <c:pt idx="5">
                  <c:v>449.24372759856601</c:v>
                </c:pt>
                <c:pt idx="6">
                  <c:v>449.58518518518503</c:v>
                </c:pt>
                <c:pt idx="7">
                  <c:v>450.19928825622799</c:v>
                </c:pt>
                <c:pt idx="8">
                  <c:v>448.28767123287702</c:v>
                </c:pt>
                <c:pt idx="9">
                  <c:v>449.58904109589002</c:v>
                </c:pt>
                <c:pt idx="10">
                  <c:v>448.71088435374202</c:v>
                </c:pt>
                <c:pt idx="11">
                  <c:v>448.610526315789</c:v>
                </c:pt>
                <c:pt idx="12">
                  <c:v>447.254545454545</c:v>
                </c:pt>
                <c:pt idx="13">
                  <c:v>448.34200743494398</c:v>
                </c:pt>
                <c:pt idx="14">
                  <c:v>447.44673539518902</c:v>
                </c:pt>
                <c:pt idx="15">
                  <c:v>449.31186440677999</c:v>
                </c:pt>
                <c:pt idx="16">
                  <c:v>448.34615384615398</c:v>
                </c:pt>
                <c:pt idx="17">
                  <c:v>450.83276450511897</c:v>
                </c:pt>
                <c:pt idx="18">
                  <c:v>449.675958188153</c:v>
                </c:pt>
                <c:pt idx="19">
                  <c:v>448.40924092409199</c:v>
                </c:pt>
                <c:pt idx="20">
                  <c:v>449.67118644067801</c:v>
                </c:pt>
                <c:pt idx="21">
                  <c:v>451.198555956679</c:v>
                </c:pt>
                <c:pt idx="22">
                  <c:v>449.00704225352098</c:v>
                </c:pt>
                <c:pt idx="23">
                  <c:v>447.12544802867399</c:v>
                </c:pt>
                <c:pt idx="24">
                  <c:v>449.61623616236199</c:v>
                </c:pt>
                <c:pt idx="25">
                  <c:v>447.40466926070002</c:v>
                </c:pt>
                <c:pt idx="26">
                  <c:v>448.484251968504</c:v>
                </c:pt>
                <c:pt idx="27">
                  <c:v>447.096</c:v>
                </c:pt>
                <c:pt idx="28">
                  <c:v>448.54044117647101</c:v>
                </c:pt>
                <c:pt idx="29">
                  <c:v>452.12820512820502</c:v>
                </c:pt>
                <c:pt idx="30">
                  <c:v>451.51136363636402</c:v>
                </c:pt>
                <c:pt idx="31">
                  <c:v>449.5625</c:v>
                </c:pt>
                <c:pt idx="32">
                  <c:v>452.3125</c:v>
                </c:pt>
                <c:pt idx="33">
                  <c:v>451.597222222222</c:v>
                </c:pt>
                <c:pt idx="34">
                  <c:v>450.52901023890797</c:v>
                </c:pt>
                <c:pt idx="35">
                  <c:v>451.10380622837403</c:v>
                </c:pt>
                <c:pt idx="36">
                  <c:v>451.866438356164</c:v>
                </c:pt>
                <c:pt idx="37">
                  <c:v>452.219931271478</c:v>
                </c:pt>
                <c:pt idx="38">
                  <c:v>453.72239747634097</c:v>
                </c:pt>
                <c:pt idx="39">
                  <c:v>453.88817891373799</c:v>
                </c:pt>
                <c:pt idx="40">
                  <c:v>452.91666666666703</c:v>
                </c:pt>
                <c:pt idx="41">
                  <c:v>455.143302180685</c:v>
                </c:pt>
                <c:pt idx="42">
                  <c:v>454.19417475728198</c:v>
                </c:pt>
                <c:pt idx="43">
                  <c:v>456.48466257668701</c:v>
                </c:pt>
                <c:pt idx="44">
                  <c:v>454.29062499999998</c:v>
                </c:pt>
                <c:pt idx="45">
                  <c:v>455.96636085626898</c:v>
                </c:pt>
                <c:pt idx="46">
                  <c:v>455.50310559006198</c:v>
                </c:pt>
                <c:pt idx="47">
                  <c:v>454.20807453416103</c:v>
                </c:pt>
                <c:pt idx="48">
                  <c:v>454.18789808917199</c:v>
                </c:pt>
                <c:pt idx="49">
                  <c:v>454.52750809061502</c:v>
                </c:pt>
                <c:pt idx="50">
                  <c:v>458.62345679012299</c:v>
                </c:pt>
                <c:pt idx="51">
                  <c:v>460.57777777777801</c:v>
                </c:pt>
                <c:pt idx="52">
                  <c:v>460.3</c:v>
                </c:pt>
                <c:pt idx="53">
                  <c:v>461.376623376623</c:v>
                </c:pt>
                <c:pt idx="54">
                  <c:v>460.34726688102899</c:v>
                </c:pt>
                <c:pt idx="55">
                  <c:v>459.49498327759198</c:v>
                </c:pt>
                <c:pt idx="56">
                  <c:v>462.25316455696202</c:v>
                </c:pt>
                <c:pt idx="57">
                  <c:v>460.88961038961003</c:v>
                </c:pt>
                <c:pt idx="58">
                  <c:v>458.03908794788299</c:v>
                </c:pt>
                <c:pt idx="59">
                  <c:v>461.89067524115802</c:v>
                </c:pt>
                <c:pt idx="60">
                  <c:v>458.93159609120499</c:v>
                </c:pt>
                <c:pt idx="61">
                  <c:v>459.90965732087199</c:v>
                </c:pt>
                <c:pt idx="62">
                  <c:v>461.147147147147</c:v>
                </c:pt>
                <c:pt idx="63">
                  <c:v>460.79456193353502</c:v>
                </c:pt>
                <c:pt idx="64">
                  <c:v>463.18975903614501</c:v>
                </c:pt>
                <c:pt idx="65">
                  <c:v>462.48</c:v>
                </c:pt>
                <c:pt idx="66">
                  <c:v>464.12537313432802</c:v>
                </c:pt>
                <c:pt idx="67">
                  <c:v>465.24556213017797</c:v>
                </c:pt>
                <c:pt idx="68">
                  <c:v>461.39938080495398</c:v>
                </c:pt>
                <c:pt idx="69">
                  <c:v>460.77669902912601</c:v>
                </c:pt>
                <c:pt idx="70">
                  <c:v>459.65789473684202</c:v>
                </c:pt>
                <c:pt idx="71">
                  <c:v>459.81132075471697</c:v>
                </c:pt>
                <c:pt idx="72">
                  <c:v>462.64174454828702</c:v>
                </c:pt>
                <c:pt idx="73">
                  <c:v>465.40606060606098</c:v>
                </c:pt>
                <c:pt idx="74">
                  <c:v>462.01215805471099</c:v>
                </c:pt>
                <c:pt idx="75">
                  <c:v>461.020958083832</c:v>
                </c:pt>
                <c:pt idx="76">
                  <c:v>462.51384615384598</c:v>
                </c:pt>
                <c:pt idx="77">
                  <c:v>461.97568389057699</c:v>
                </c:pt>
                <c:pt idx="78">
                  <c:v>460.34169278996899</c:v>
                </c:pt>
                <c:pt idx="79">
                  <c:v>463.58823529411802</c:v>
                </c:pt>
                <c:pt idx="80">
                  <c:v>463.09148264984202</c:v>
                </c:pt>
                <c:pt idx="81">
                  <c:v>461.56168831168799</c:v>
                </c:pt>
                <c:pt idx="82">
                  <c:v>463.335548172757</c:v>
                </c:pt>
                <c:pt idx="83">
                  <c:v>463.48447204968897</c:v>
                </c:pt>
                <c:pt idx="84">
                  <c:v>462.83692307692297</c:v>
                </c:pt>
                <c:pt idx="85">
                  <c:v>464.14241486068101</c:v>
                </c:pt>
                <c:pt idx="86">
                  <c:v>463.24605678233399</c:v>
                </c:pt>
                <c:pt idx="87">
                  <c:v>462.55089820359302</c:v>
                </c:pt>
                <c:pt idx="88">
                  <c:v>460.62996941896</c:v>
                </c:pt>
                <c:pt idx="89">
                  <c:v>463.17751479289899</c:v>
                </c:pt>
                <c:pt idx="90">
                  <c:v>461.10888252148999</c:v>
                </c:pt>
                <c:pt idx="91">
                  <c:v>463.56838905775101</c:v>
                </c:pt>
                <c:pt idx="92">
                  <c:v>459.50613496932499</c:v>
                </c:pt>
                <c:pt idx="93">
                  <c:v>462.33641975308598</c:v>
                </c:pt>
                <c:pt idx="94">
                  <c:v>462.77034883720899</c:v>
                </c:pt>
                <c:pt idx="95">
                  <c:v>463.56756756756801</c:v>
                </c:pt>
                <c:pt idx="96">
                  <c:v>461.97005988024</c:v>
                </c:pt>
                <c:pt idx="97">
                  <c:v>464.02967359050399</c:v>
                </c:pt>
                <c:pt idx="98">
                  <c:v>463.8</c:v>
                </c:pt>
                <c:pt idx="99">
                  <c:v>464.85060975609798</c:v>
                </c:pt>
                <c:pt idx="100">
                  <c:v>465.11838006230499</c:v>
                </c:pt>
                <c:pt idx="101">
                  <c:v>464.21068249258201</c:v>
                </c:pt>
                <c:pt idx="102">
                  <c:v>462.73235294117598</c:v>
                </c:pt>
                <c:pt idx="103">
                  <c:v>464.547008547009</c:v>
                </c:pt>
                <c:pt idx="104">
                  <c:v>463.36309523809501</c:v>
                </c:pt>
                <c:pt idx="105">
                  <c:v>464.96551724137902</c:v>
                </c:pt>
                <c:pt idx="106">
                  <c:v>462.80298507462697</c:v>
                </c:pt>
                <c:pt idx="107">
                  <c:v>461.91176470588198</c:v>
                </c:pt>
                <c:pt idx="108">
                  <c:v>464.759643916914</c:v>
                </c:pt>
                <c:pt idx="109">
                  <c:v>464.23493975903602</c:v>
                </c:pt>
                <c:pt idx="110">
                  <c:v>464.82492581602401</c:v>
                </c:pt>
                <c:pt idx="111">
                  <c:v>464.48520710059199</c:v>
                </c:pt>
                <c:pt idx="112">
                  <c:v>462.561728395062</c:v>
                </c:pt>
                <c:pt idx="113">
                  <c:v>467.39308176100599</c:v>
                </c:pt>
                <c:pt idx="114">
                  <c:v>462.92447129909402</c:v>
                </c:pt>
                <c:pt idx="115">
                  <c:v>464.69940476190499</c:v>
                </c:pt>
                <c:pt idx="116">
                  <c:v>464.33628318584101</c:v>
                </c:pt>
                <c:pt idx="117">
                  <c:v>461.694444444444</c:v>
                </c:pt>
                <c:pt idx="118">
                  <c:v>465.73111782477298</c:v>
                </c:pt>
                <c:pt idx="119">
                  <c:v>465.590361445783</c:v>
                </c:pt>
                <c:pt idx="120">
                  <c:v>465.55287009063397</c:v>
                </c:pt>
                <c:pt idx="121">
                  <c:v>466.29154518950401</c:v>
                </c:pt>
                <c:pt idx="122">
                  <c:v>466.67151162790702</c:v>
                </c:pt>
                <c:pt idx="123">
                  <c:v>465.267857142857</c:v>
                </c:pt>
                <c:pt idx="124">
                  <c:v>466.79701492537299</c:v>
                </c:pt>
                <c:pt idx="125">
                  <c:v>466.04424778761103</c:v>
                </c:pt>
                <c:pt idx="126">
                  <c:v>466.618618618619</c:v>
                </c:pt>
                <c:pt idx="127">
                  <c:v>466.11176470588202</c:v>
                </c:pt>
                <c:pt idx="128">
                  <c:v>466.03188405797101</c:v>
                </c:pt>
                <c:pt idx="129">
                  <c:v>467.51351351351298</c:v>
                </c:pt>
                <c:pt idx="130">
                  <c:v>467.12084592144998</c:v>
                </c:pt>
                <c:pt idx="131">
                  <c:v>465.56838905775101</c:v>
                </c:pt>
                <c:pt idx="132">
                  <c:v>464.89855072463803</c:v>
                </c:pt>
                <c:pt idx="133">
                  <c:v>466.131343283582</c:v>
                </c:pt>
                <c:pt idx="134">
                  <c:v>467.72916666666703</c:v>
                </c:pt>
                <c:pt idx="135">
                  <c:v>465.53658536585402</c:v>
                </c:pt>
                <c:pt idx="136">
                  <c:v>465.13149847094797</c:v>
                </c:pt>
                <c:pt idx="137">
                  <c:v>464.24919093851099</c:v>
                </c:pt>
                <c:pt idx="138">
                  <c:v>463.25925925925901</c:v>
                </c:pt>
                <c:pt idx="139">
                  <c:v>464.30650154798798</c:v>
                </c:pt>
                <c:pt idx="140">
                  <c:v>460.88888888888903</c:v>
                </c:pt>
                <c:pt idx="141">
                  <c:v>460.941176470588</c:v>
                </c:pt>
                <c:pt idx="142">
                  <c:v>460.47882736156402</c:v>
                </c:pt>
                <c:pt idx="143">
                  <c:v>460.85430463576199</c:v>
                </c:pt>
                <c:pt idx="144">
                  <c:v>459.83333333333297</c:v>
                </c:pt>
                <c:pt idx="145">
                  <c:v>458.48701298701297</c:v>
                </c:pt>
                <c:pt idx="146">
                  <c:v>463.12052117263801</c:v>
                </c:pt>
                <c:pt idx="147">
                  <c:v>462.579113924051</c:v>
                </c:pt>
                <c:pt idx="148">
                  <c:v>463.09062499999999</c:v>
                </c:pt>
                <c:pt idx="149">
                  <c:v>464.36419753086398</c:v>
                </c:pt>
                <c:pt idx="150">
                  <c:v>463.43692307692299</c:v>
                </c:pt>
                <c:pt idx="151">
                  <c:v>464.006060606061</c:v>
                </c:pt>
                <c:pt idx="152">
                  <c:v>467.517441860465</c:v>
                </c:pt>
                <c:pt idx="153">
                  <c:v>466.951219512195</c:v>
                </c:pt>
                <c:pt idx="154">
                  <c:v>462.75157232704402</c:v>
                </c:pt>
                <c:pt idx="155">
                  <c:v>465.23926380368101</c:v>
                </c:pt>
                <c:pt idx="156">
                  <c:v>461.900621118012</c:v>
                </c:pt>
                <c:pt idx="157">
                  <c:v>463.79813664596298</c:v>
                </c:pt>
                <c:pt idx="158">
                  <c:v>464.57861635220098</c:v>
                </c:pt>
                <c:pt idx="159">
                  <c:v>463.70937500000002</c:v>
                </c:pt>
                <c:pt idx="160">
                  <c:v>462.59090909090901</c:v>
                </c:pt>
                <c:pt idx="161">
                  <c:v>462.74374999999998</c:v>
                </c:pt>
                <c:pt idx="162">
                  <c:v>462.731629392971</c:v>
                </c:pt>
                <c:pt idx="163">
                  <c:v>463.71253822630001</c:v>
                </c:pt>
                <c:pt idx="164">
                  <c:v>464.296875</c:v>
                </c:pt>
                <c:pt idx="165">
                  <c:v>467.796825396825</c:v>
                </c:pt>
                <c:pt idx="166">
                  <c:v>469.77456647398799</c:v>
                </c:pt>
                <c:pt idx="167">
                  <c:v>467.25748502994003</c:v>
                </c:pt>
                <c:pt idx="168">
                  <c:v>468.11178247734102</c:v>
                </c:pt>
                <c:pt idx="169">
                  <c:v>470.49262536873198</c:v>
                </c:pt>
                <c:pt idx="170">
                  <c:v>471.75595238095201</c:v>
                </c:pt>
                <c:pt idx="171">
                  <c:v>469.64071856287399</c:v>
                </c:pt>
                <c:pt idx="172">
                  <c:v>464.07142857142901</c:v>
                </c:pt>
                <c:pt idx="173">
                  <c:v>464.27018633540399</c:v>
                </c:pt>
                <c:pt idx="174">
                  <c:v>466.72307692307697</c:v>
                </c:pt>
                <c:pt idx="175">
                  <c:v>467.16216216216202</c:v>
                </c:pt>
                <c:pt idx="176">
                  <c:v>465.06287425149702</c:v>
                </c:pt>
                <c:pt idx="177">
                  <c:v>468.08307692307699</c:v>
                </c:pt>
                <c:pt idx="178">
                  <c:v>468.89296636085601</c:v>
                </c:pt>
                <c:pt idx="179">
                  <c:v>467.31498470947997</c:v>
                </c:pt>
                <c:pt idx="180">
                  <c:v>465.71061093247602</c:v>
                </c:pt>
                <c:pt idx="181">
                  <c:v>466.29102167182702</c:v>
                </c:pt>
                <c:pt idx="182">
                  <c:v>465.614678899083</c:v>
                </c:pt>
                <c:pt idx="183">
                  <c:v>466.314641744548</c:v>
                </c:pt>
                <c:pt idx="184">
                  <c:v>465.10493827160502</c:v>
                </c:pt>
                <c:pt idx="185">
                  <c:v>466.092307692308</c:v>
                </c:pt>
                <c:pt idx="186">
                  <c:v>465.67371601208498</c:v>
                </c:pt>
                <c:pt idx="187">
                  <c:v>468.49549549549602</c:v>
                </c:pt>
                <c:pt idx="188">
                  <c:v>469.74404761904799</c:v>
                </c:pt>
                <c:pt idx="189">
                  <c:v>469.39329268292698</c:v>
                </c:pt>
                <c:pt idx="190">
                  <c:v>468.09393939393902</c:v>
                </c:pt>
                <c:pt idx="191">
                  <c:v>467.62812500000001</c:v>
                </c:pt>
                <c:pt idx="192">
                  <c:v>468.57275541795701</c:v>
                </c:pt>
                <c:pt idx="193">
                  <c:v>465.96273291925502</c:v>
                </c:pt>
                <c:pt idx="194">
                  <c:v>467.56456456456499</c:v>
                </c:pt>
                <c:pt idx="195">
                  <c:v>467.10185185185202</c:v>
                </c:pt>
                <c:pt idx="196">
                  <c:v>468.25914634146301</c:v>
                </c:pt>
                <c:pt idx="197">
                  <c:v>468.723404255319</c:v>
                </c:pt>
                <c:pt idx="198">
                  <c:v>465.51886792452802</c:v>
                </c:pt>
                <c:pt idx="199">
                  <c:v>465.24464831804301</c:v>
                </c:pt>
                <c:pt idx="200">
                  <c:v>466.530864197531</c:v>
                </c:pt>
                <c:pt idx="201">
                  <c:v>465.56832298136601</c:v>
                </c:pt>
                <c:pt idx="202">
                  <c:v>465.97805642633199</c:v>
                </c:pt>
                <c:pt idx="203">
                  <c:v>464.36569579287999</c:v>
                </c:pt>
                <c:pt idx="204">
                  <c:v>463.56656346749202</c:v>
                </c:pt>
                <c:pt idx="205">
                  <c:v>461.8</c:v>
                </c:pt>
                <c:pt idx="206">
                  <c:v>464.53726708074498</c:v>
                </c:pt>
                <c:pt idx="207">
                  <c:v>467.36309523809501</c:v>
                </c:pt>
                <c:pt idx="208">
                  <c:v>466.44410876132901</c:v>
                </c:pt>
                <c:pt idx="209">
                  <c:v>467.61515151515198</c:v>
                </c:pt>
                <c:pt idx="210">
                  <c:v>465.96923076923099</c:v>
                </c:pt>
                <c:pt idx="211">
                  <c:v>470.23636363636399</c:v>
                </c:pt>
                <c:pt idx="212">
                  <c:v>466.337386018237</c:v>
                </c:pt>
                <c:pt idx="213">
                  <c:v>467.28484848484902</c:v>
                </c:pt>
                <c:pt idx="214">
                  <c:v>467.854489164087</c:v>
                </c:pt>
                <c:pt idx="215">
                  <c:v>467.22049689441002</c:v>
                </c:pt>
                <c:pt idx="216">
                  <c:v>465.31935483871001</c:v>
                </c:pt>
                <c:pt idx="217">
                  <c:v>465.36190476190501</c:v>
                </c:pt>
                <c:pt idx="218">
                  <c:v>463.98095238095198</c:v>
                </c:pt>
                <c:pt idx="219">
                  <c:v>466.626139817629</c:v>
                </c:pt>
                <c:pt idx="220">
                  <c:v>466.18960244648298</c:v>
                </c:pt>
                <c:pt idx="221">
                  <c:v>468.556195965418</c:v>
                </c:pt>
                <c:pt idx="222">
                  <c:v>464.73652694610797</c:v>
                </c:pt>
                <c:pt idx="223">
                  <c:v>466.572700296736</c:v>
                </c:pt>
                <c:pt idx="224">
                  <c:v>470.39488636363598</c:v>
                </c:pt>
                <c:pt idx="225">
                  <c:v>470.58640226628899</c:v>
                </c:pt>
                <c:pt idx="226">
                  <c:v>469.37797619047598</c:v>
                </c:pt>
                <c:pt idx="227">
                  <c:v>469.12012012012002</c:v>
                </c:pt>
                <c:pt idx="228">
                  <c:v>467.93636363636398</c:v>
                </c:pt>
                <c:pt idx="229">
                  <c:v>466.424148606811</c:v>
                </c:pt>
                <c:pt idx="230">
                  <c:v>466.40061162079502</c:v>
                </c:pt>
                <c:pt idx="231">
                  <c:v>465.71646341463401</c:v>
                </c:pt>
                <c:pt idx="232">
                  <c:v>469.17699115044201</c:v>
                </c:pt>
                <c:pt idx="233">
                  <c:v>468.66666666666703</c:v>
                </c:pt>
                <c:pt idx="234">
                  <c:v>467.38690476190499</c:v>
                </c:pt>
                <c:pt idx="235">
                  <c:v>468.8</c:v>
                </c:pt>
                <c:pt idx="236">
                  <c:v>468.17987804877998</c:v>
                </c:pt>
                <c:pt idx="237">
                  <c:v>464.86666666666702</c:v>
                </c:pt>
                <c:pt idx="238">
                  <c:v>468.344410876133</c:v>
                </c:pt>
                <c:pt idx="239">
                  <c:v>467.23753665689202</c:v>
                </c:pt>
                <c:pt idx="240">
                  <c:v>468.02011494252901</c:v>
                </c:pt>
                <c:pt idx="241">
                  <c:v>467.72036474164099</c:v>
                </c:pt>
                <c:pt idx="242">
                  <c:v>468.44827586206901</c:v>
                </c:pt>
                <c:pt idx="243">
                  <c:v>468.03539823008902</c:v>
                </c:pt>
                <c:pt idx="244">
                  <c:v>464.36716417910401</c:v>
                </c:pt>
                <c:pt idx="245">
                  <c:v>469.13017751479299</c:v>
                </c:pt>
                <c:pt idx="246">
                  <c:v>468.461538461538</c:v>
                </c:pt>
                <c:pt idx="247">
                  <c:v>471.219584569733</c:v>
                </c:pt>
                <c:pt idx="248">
                  <c:v>467.38769230769202</c:v>
                </c:pt>
                <c:pt idx="249">
                  <c:v>464.757097791798</c:v>
                </c:pt>
                <c:pt idx="250">
                  <c:v>464.67084639498398</c:v>
                </c:pt>
                <c:pt idx="251">
                  <c:v>464.81208053691302</c:v>
                </c:pt>
                <c:pt idx="252">
                  <c:v>463.29487179487199</c:v>
                </c:pt>
                <c:pt idx="253">
                  <c:v>465.28571428571399</c:v>
                </c:pt>
                <c:pt idx="254">
                  <c:v>465.91585760517802</c:v>
                </c:pt>
                <c:pt idx="255">
                  <c:v>461.34013605442198</c:v>
                </c:pt>
                <c:pt idx="256">
                  <c:v>465.03750000000002</c:v>
                </c:pt>
                <c:pt idx="257">
                  <c:v>462.77850162866503</c:v>
                </c:pt>
                <c:pt idx="258">
                  <c:v>464.555555555556</c:v>
                </c:pt>
                <c:pt idx="259">
                  <c:v>462.74025974026</c:v>
                </c:pt>
                <c:pt idx="260">
                  <c:v>460.45608108108098</c:v>
                </c:pt>
                <c:pt idx="261">
                  <c:v>464.41692789968698</c:v>
                </c:pt>
                <c:pt idx="262">
                  <c:v>465.46319018404898</c:v>
                </c:pt>
                <c:pt idx="263">
                  <c:v>466.01567398119101</c:v>
                </c:pt>
                <c:pt idx="264">
                  <c:v>463.25510204081598</c:v>
                </c:pt>
                <c:pt idx="265">
                  <c:v>462.66993464052302</c:v>
                </c:pt>
                <c:pt idx="266">
                  <c:v>463.673846153846</c:v>
                </c:pt>
                <c:pt idx="267">
                  <c:v>465.27987421383602</c:v>
                </c:pt>
                <c:pt idx="268">
                  <c:v>464.30379746835399</c:v>
                </c:pt>
                <c:pt idx="269">
                  <c:v>466.41284403669698</c:v>
                </c:pt>
                <c:pt idx="270">
                  <c:v>466.70679012345698</c:v>
                </c:pt>
                <c:pt idx="271">
                  <c:v>463.979228486647</c:v>
                </c:pt>
                <c:pt idx="272">
                  <c:v>465.244117647059</c:v>
                </c:pt>
                <c:pt idx="273">
                  <c:v>464.66472303207001</c:v>
                </c:pt>
                <c:pt idx="274">
                  <c:v>464.53293413173702</c:v>
                </c:pt>
                <c:pt idx="275">
                  <c:v>467.01510574018101</c:v>
                </c:pt>
                <c:pt idx="276">
                  <c:v>463.16666666666703</c:v>
                </c:pt>
                <c:pt idx="277">
                  <c:v>464.41233766233802</c:v>
                </c:pt>
                <c:pt idx="278">
                  <c:v>463.20426829268303</c:v>
                </c:pt>
                <c:pt idx="279">
                  <c:v>462.55448717948701</c:v>
                </c:pt>
                <c:pt idx="280">
                  <c:v>465.03194888178899</c:v>
                </c:pt>
                <c:pt idx="281">
                  <c:v>466.13373860182401</c:v>
                </c:pt>
                <c:pt idx="282">
                  <c:v>463.07761194029803</c:v>
                </c:pt>
                <c:pt idx="283">
                  <c:v>463.69139465875401</c:v>
                </c:pt>
                <c:pt idx="284">
                  <c:v>466.22448979591798</c:v>
                </c:pt>
                <c:pt idx="285">
                  <c:v>465.534954407295</c:v>
                </c:pt>
                <c:pt idx="286">
                  <c:v>468.18562874251501</c:v>
                </c:pt>
                <c:pt idx="287">
                  <c:v>466.71171171171198</c:v>
                </c:pt>
                <c:pt idx="288">
                  <c:v>465.58461538461501</c:v>
                </c:pt>
                <c:pt idx="289">
                  <c:v>467.52083333333297</c:v>
                </c:pt>
                <c:pt idx="290">
                  <c:v>469.92997198879601</c:v>
                </c:pt>
                <c:pt idx="291">
                  <c:v>467.43352601156101</c:v>
                </c:pt>
                <c:pt idx="292">
                  <c:v>465.81231671554298</c:v>
                </c:pt>
                <c:pt idx="293">
                  <c:v>464.452830188679</c:v>
                </c:pt>
                <c:pt idx="294">
                  <c:v>465.54705882352903</c:v>
                </c:pt>
                <c:pt idx="295">
                  <c:v>464.86746987951801</c:v>
                </c:pt>
                <c:pt idx="296">
                  <c:v>465.76969696969701</c:v>
                </c:pt>
                <c:pt idx="297">
                  <c:v>466.48</c:v>
                </c:pt>
                <c:pt idx="298">
                  <c:v>465.50617283950601</c:v>
                </c:pt>
                <c:pt idx="299">
                  <c:v>462.411392405063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4A-469D-8B4D-83AB8EC89CAA}"/>
            </c:ext>
          </c:extLst>
        </c:ser>
        <c:ser>
          <c:idx val="6"/>
          <c:order val="6"/>
          <c:tx>
            <c:strRef>
              <c:f>'e3'!$H$1</c:f>
              <c:strCache>
                <c:ptCount val="1"/>
                <c:pt idx="0">
                  <c:v>E03_5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'e3'!$H$2:$H$301</c:f>
              <c:numCache>
                <c:formatCode>General</c:formatCode>
                <c:ptCount val="300"/>
                <c:pt idx="0">
                  <c:v>457</c:v>
                </c:pt>
                <c:pt idx="1">
                  <c:v>456.76388888888903</c:v>
                </c:pt>
                <c:pt idx="2">
                  <c:v>456.55140186915901</c:v>
                </c:pt>
                <c:pt idx="3">
                  <c:v>457.95927601810001</c:v>
                </c:pt>
                <c:pt idx="4">
                  <c:v>458.74752475247499</c:v>
                </c:pt>
                <c:pt idx="5">
                  <c:v>455.01886792452802</c:v>
                </c:pt>
                <c:pt idx="6">
                  <c:v>455.919811320755</c:v>
                </c:pt>
                <c:pt idx="7">
                  <c:v>456.29223744292199</c:v>
                </c:pt>
                <c:pt idx="8">
                  <c:v>456.33499999999998</c:v>
                </c:pt>
                <c:pt idx="9">
                  <c:v>459.37914691943098</c:v>
                </c:pt>
                <c:pt idx="10">
                  <c:v>458.35909090909098</c:v>
                </c:pt>
                <c:pt idx="11">
                  <c:v>457.44174757281598</c:v>
                </c:pt>
                <c:pt idx="12">
                  <c:v>456.25345622119801</c:v>
                </c:pt>
                <c:pt idx="13">
                  <c:v>455.937799043062</c:v>
                </c:pt>
                <c:pt idx="14">
                  <c:v>456.419047619048</c:v>
                </c:pt>
                <c:pt idx="15">
                  <c:v>457.20454545454498</c:v>
                </c:pt>
                <c:pt idx="16">
                  <c:v>457</c:v>
                </c:pt>
                <c:pt idx="17">
                  <c:v>458.55140186915901</c:v>
                </c:pt>
                <c:pt idx="18">
                  <c:v>457.66507177033498</c:v>
                </c:pt>
                <c:pt idx="19">
                  <c:v>458.08294930875599</c:v>
                </c:pt>
                <c:pt idx="20">
                  <c:v>457.52036199094999</c:v>
                </c:pt>
                <c:pt idx="21">
                  <c:v>459.50458715596301</c:v>
                </c:pt>
                <c:pt idx="22">
                  <c:v>457.33333333333297</c:v>
                </c:pt>
                <c:pt idx="23">
                  <c:v>456.84285714285699</c:v>
                </c:pt>
                <c:pt idx="24">
                  <c:v>455.83482142857099</c:v>
                </c:pt>
                <c:pt idx="25">
                  <c:v>457.61306532663298</c:v>
                </c:pt>
                <c:pt idx="26">
                  <c:v>455.72602739726</c:v>
                </c:pt>
                <c:pt idx="27">
                  <c:v>456.67942583732099</c:v>
                </c:pt>
                <c:pt idx="28">
                  <c:v>456.80102040816303</c:v>
                </c:pt>
                <c:pt idx="29">
                  <c:v>458.33495145631099</c:v>
                </c:pt>
                <c:pt idx="30">
                  <c:v>457.05911330049298</c:v>
                </c:pt>
                <c:pt idx="31">
                  <c:v>458.5</c:v>
                </c:pt>
                <c:pt idx="32">
                  <c:v>454.48780487804902</c:v>
                </c:pt>
                <c:pt idx="33">
                  <c:v>454.99425287356303</c:v>
                </c:pt>
                <c:pt idx="34">
                  <c:v>453.15789473684202</c:v>
                </c:pt>
                <c:pt idx="35">
                  <c:v>456.65536723163802</c:v>
                </c:pt>
                <c:pt idx="36">
                  <c:v>455.70652173912998</c:v>
                </c:pt>
                <c:pt idx="37">
                  <c:v>458.26704545454498</c:v>
                </c:pt>
                <c:pt idx="38">
                  <c:v>456.046875</c:v>
                </c:pt>
                <c:pt idx="39">
                  <c:v>457.314009661836</c:v>
                </c:pt>
                <c:pt idx="40">
                  <c:v>458.65196078431399</c:v>
                </c:pt>
                <c:pt idx="41">
                  <c:v>460.42380952380898</c:v>
                </c:pt>
                <c:pt idx="42">
                  <c:v>461.90350877192998</c:v>
                </c:pt>
                <c:pt idx="43">
                  <c:v>461.57081545064398</c:v>
                </c:pt>
                <c:pt idx="44">
                  <c:v>459.85981308411198</c:v>
                </c:pt>
                <c:pt idx="45">
                  <c:v>462.046610169492</c:v>
                </c:pt>
                <c:pt idx="46">
                  <c:v>464.90456431535301</c:v>
                </c:pt>
                <c:pt idx="47">
                  <c:v>466.85355648535602</c:v>
                </c:pt>
                <c:pt idx="48">
                  <c:v>464.35245901639303</c:v>
                </c:pt>
                <c:pt idx="49">
                  <c:v>463.35826771653501</c:v>
                </c:pt>
                <c:pt idx="50">
                  <c:v>465.736220472441</c:v>
                </c:pt>
                <c:pt idx="51">
                  <c:v>465.67450980392198</c:v>
                </c:pt>
                <c:pt idx="52">
                  <c:v>467.37698412698398</c:v>
                </c:pt>
                <c:pt idx="53">
                  <c:v>467.70866141732301</c:v>
                </c:pt>
                <c:pt idx="54">
                  <c:v>465.47058823529397</c:v>
                </c:pt>
                <c:pt idx="55">
                  <c:v>467.09842519684997</c:v>
                </c:pt>
                <c:pt idx="56">
                  <c:v>468.18326693227101</c:v>
                </c:pt>
                <c:pt idx="57">
                  <c:v>467.97609561753001</c:v>
                </c:pt>
                <c:pt idx="58">
                  <c:v>466.63562753036399</c:v>
                </c:pt>
                <c:pt idx="59">
                  <c:v>467.875</c:v>
                </c:pt>
                <c:pt idx="60">
                  <c:v>469.574803149606</c:v>
                </c:pt>
                <c:pt idx="61">
                  <c:v>470.69477911646601</c:v>
                </c:pt>
                <c:pt idx="62">
                  <c:v>470.66269841269798</c:v>
                </c:pt>
                <c:pt idx="63">
                  <c:v>472.725490196078</c:v>
                </c:pt>
                <c:pt idx="64">
                  <c:v>471.03474903474898</c:v>
                </c:pt>
                <c:pt idx="65">
                  <c:v>472.38827838827802</c:v>
                </c:pt>
                <c:pt idx="66">
                  <c:v>472.26615969581701</c:v>
                </c:pt>
                <c:pt idx="67">
                  <c:v>475.55598455598499</c:v>
                </c:pt>
                <c:pt idx="68">
                  <c:v>472.94074074074098</c:v>
                </c:pt>
                <c:pt idx="69">
                  <c:v>473.15073529411802</c:v>
                </c:pt>
                <c:pt idx="70">
                  <c:v>472.62452107279699</c:v>
                </c:pt>
                <c:pt idx="71">
                  <c:v>473.91570881226102</c:v>
                </c:pt>
                <c:pt idx="72">
                  <c:v>474.777777777778</c:v>
                </c:pt>
                <c:pt idx="73">
                  <c:v>471.91439688716002</c:v>
                </c:pt>
                <c:pt idx="74">
                  <c:v>474.77131782945702</c:v>
                </c:pt>
                <c:pt idx="75">
                  <c:v>472.65737051792797</c:v>
                </c:pt>
                <c:pt idx="76">
                  <c:v>472.35019455252899</c:v>
                </c:pt>
                <c:pt idx="77">
                  <c:v>471.73015873015902</c:v>
                </c:pt>
                <c:pt idx="78">
                  <c:v>470.77016129032302</c:v>
                </c:pt>
                <c:pt idx="79">
                  <c:v>472.49808429118798</c:v>
                </c:pt>
                <c:pt idx="80">
                  <c:v>474.68725868725897</c:v>
                </c:pt>
                <c:pt idx="81">
                  <c:v>473.30916030534399</c:v>
                </c:pt>
                <c:pt idx="82">
                  <c:v>474.780669144981</c:v>
                </c:pt>
                <c:pt idx="83">
                  <c:v>473.347014925373</c:v>
                </c:pt>
                <c:pt idx="84">
                  <c:v>474.45387453874503</c:v>
                </c:pt>
                <c:pt idx="85">
                  <c:v>476.12</c:v>
                </c:pt>
                <c:pt idx="86">
                  <c:v>474.45833333333297</c:v>
                </c:pt>
                <c:pt idx="87">
                  <c:v>474.33720930232602</c:v>
                </c:pt>
                <c:pt idx="88">
                  <c:v>474.926923076923</c:v>
                </c:pt>
                <c:pt idx="89">
                  <c:v>474.53125</c:v>
                </c:pt>
                <c:pt idx="90">
                  <c:v>473.59695817490501</c:v>
                </c:pt>
                <c:pt idx="91">
                  <c:v>474.80754716981102</c:v>
                </c:pt>
                <c:pt idx="92">
                  <c:v>473.700374531835</c:v>
                </c:pt>
                <c:pt idx="93">
                  <c:v>472.75757575757598</c:v>
                </c:pt>
                <c:pt idx="94">
                  <c:v>476.12452830188698</c:v>
                </c:pt>
                <c:pt idx="95">
                  <c:v>475.01901140684402</c:v>
                </c:pt>
                <c:pt idx="96">
                  <c:v>474.32954545454498</c:v>
                </c:pt>
                <c:pt idx="97">
                  <c:v>473.76666666666699</c:v>
                </c:pt>
                <c:pt idx="98">
                  <c:v>474.12686567164201</c:v>
                </c:pt>
                <c:pt idx="99">
                  <c:v>474.55350553505502</c:v>
                </c:pt>
                <c:pt idx="100">
                  <c:v>475.01824817518201</c:v>
                </c:pt>
                <c:pt idx="101">
                  <c:v>475.07380073800698</c:v>
                </c:pt>
                <c:pt idx="102">
                  <c:v>475.35793357933602</c:v>
                </c:pt>
                <c:pt idx="103">
                  <c:v>477.18081180811799</c:v>
                </c:pt>
                <c:pt idx="104">
                  <c:v>474.64130434782601</c:v>
                </c:pt>
                <c:pt idx="105">
                  <c:v>475.92222222222199</c:v>
                </c:pt>
                <c:pt idx="106">
                  <c:v>476.23443223443201</c:v>
                </c:pt>
                <c:pt idx="107">
                  <c:v>474.944649446494</c:v>
                </c:pt>
                <c:pt idx="108">
                  <c:v>476</c:v>
                </c:pt>
                <c:pt idx="109">
                  <c:v>478.15037593984999</c:v>
                </c:pt>
                <c:pt idx="110">
                  <c:v>476.14828897338401</c:v>
                </c:pt>
                <c:pt idx="111">
                  <c:v>477.85496183206101</c:v>
                </c:pt>
                <c:pt idx="112">
                  <c:v>475.62453531598499</c:v>
                </c:pt>
                <c:pt idx="113">
                  <c:v>476.64552238805999</c:v>
                </c:pt>
                <c:pt idx="114">
                  <c:v>476.36704119850202</c:v>
                </c:pt>
                <c:pt idx="115">
                  <c:v>475.42279411764702</c:v>
                </c:pt>
                <c:pt idx="116">
                  <c:v>476.51320754717</c:v>
                </c:pt>
                <c:pt idx="117">
                  <c:v>475.05970149253699</c:v>
                </c:pt>
                <c:pt idx="118">
                  <c:v>474.77067669172902</c:v>
                </c:pt>
                <c:pt idx="119">
                  <c:v>474.24809160305301</c:v>
                </c:pt>
                <c:pt idx="120">
                  <c:v>475.58237547892702</c:v>
                </c:pt>
                <c:pt idx="121">
                  <c:v>475.69776119403002</c:v>
                </c:pt>
                <c:pt idx="122">
                  <c:v>475.96240601503803</c:v>
                </c:pt>
                <c:pt idx="123">
                  <c:v>474.72868217054298</c:v>
                </c:pt>
                <c:pt idx="124">
                  <c:v>474.67953667953702</c:v>
                </c:pt>
                <c:pt idx="125">
                  <c:v>476.564705882353</c:v>
                </c:pt>
                <c:pt idx="126">
                  <c:v>474.53992395437302</c:v>
                </c:pt>
                <c:pt idx="127">
                  <c:v>476.20155038759702</c:v>
                </c:pt>
                <c:pt idx="128">
                  <c:v>476.41923076923098</c:v>
                </c:pt>
                <c:pt idx="129">
                  <c:v>474.68217054263602</c:v>
                </c:pt>
                <c:pt idx="130">
                  <c:v>473.5625</c:v>
                </c:pt>
                <c:pt idx="131">
                  <c:v>477.57198443579802</c:v>
                </c:pt>
                <c:pt idx="132">
                  <c:v>475.59437751003998</c:v>
                </c:pt>
                <c:pt idx="133">
                  <c:v>476.49429657794701</c:v>
                </c:pt>
                <c:pt idx="134">
                  <c:v>477.18799999999999</c:v>
                </c:pt>
                <c:pt idx="135">
                  <c:v>476.542635658915</c:v>
                </c:pt>
                <c:pt idx="136">
                  <c:v>478.05306122449002</c:v>
                </c:pt>
                <c:pt idx="137">
                  <c:v>478.020920502092</c:v>
                </c:pt>
                <c:pt idx="138">
                  <c:v>476.43902439024401</c:v>
                </c:pt>
                <c:pt idx="139">
                  <c:v>476.63346613545798</c:v>
                </c:pt>
                <c:pt idx="140">
                  <c:v>479.81327800829899</c:v>
                </c:pt>
                <c:pt idx="141">
                  <c:v>476.14457831325302</c:v>
                </c:pt>
                <c:pt idx="142">
                  <c:v>474.58498023715401</c:v>
                </c:pt>
                <c:pt idx="143">
                  <c:v>475.634920634921</c:v>
                </c:pt>
                <c:pt idx="144">
                  <c:v>475.22007722007697</c:v>
                </c:pt>
                <c:pt idx="145">
                  <c:v>475.19600000000003</c:v>
                </c:pt>
                <c:pt idx="146">
                  <c:v>477.13833992094902</c:v>
                </c:pt>
                <c:pt idx="147">
                  <c:v>477.28399999999999</c:v>
                </c:pt>
                <c:pt idx="148">
                  <c:v>476.55859375</c:v>
                </c:pt>
                <c:pt idx="149">
                  <c:v>477.1484375</c:v>
                </c:pt>
                <c:pt idx="150">
                  <c:v>474.92338709677398</c:v>
                </c:pt>
                <c:pt idx="151">
                  <c:v>476.84942084942099</c:v>
                </c:pt>
                <c:pt idx="152">
                  <c:v>476.92500000000001</c:v>
                </c:pt>
                <c:pt idx="153">
                  <c:v>478.19341563786003</c:v>
                </c:pt>
                <c:pt idx="154">
                  <c:v>473.5140562249</c:v>
                </c:pt>
                <c:pt idx="155">
                  <c:v>476.31950207468901</c:v>
                </c:pt>
                <c:pt idx="156">
                  <c:v>475.03137254901998</c:v>
                </c:pt>
                <c:pt idx="157">
                  <c:v>476.25941422594099</c:v>
                </c:pt>
                <c:pt idx="158">
                  <c:v>477.20967741935499</c:v>
                </c:pt>
                <c:pt idx="159">
                  <c:v>476.56201550387601</c:v>
                </c:pt>
                <c:pt idx="160">
                  <c:v>476.42145593869702</c:v>
                </c:pt>
                <c:pt idx="161">
                  <c:v>478.64864864864899</c:v>
                </c:pt>
                <c:pt idx="162">
                  <c:v>476.96590909090901</c:v>
                </c:pt>
                <c:pt idx="163">
                  <c:v>477.52107279693502</c:v>
                </c:pt>
                <c:pt idx="164">
                  <c:v>477.88803088803098</c:v>
                </c:pt>
                <c:pt idx="165">
                  <c:v>476.45173745173702</c:v>
                </c:pt>
                <c:pt idx="166">
                  <c:v>476.17307692307702</c:v>
                </c:pt>
                <c:pt idx="167">
                  <c:v>477.314176245211</c:v>
                </c:pt>
                <c:pt idx="168">
                  <c:v>478.04942965779497</c:v>
                </c:pt>
                <c:pt idx="169">
                  <c:v>475.32692307692298</c:v>
                </c:pt>
                <c:pt idx="170">
                  <c:v>478.30038022813699</c:v>
                </c:pt>
                <c:pt idx="171">
                  <c:v>477.38403041825097</c:v>
                </c:pt>
                <c:pt idx="172">
                  <c:v>477.67680608364998</c:v>
                </c:pt>
                <c:pt idx="173">
                  <c:v>478.32692307692298</c:v>
                </c:pt>
                <c:pt idx="174">
                  <c:v>476.98790322580601</c:v>
                </c:pt>
                <c:pt idx="175">
                  <c:v>474.870833333333</c:v>
                </c:pt>
                <c:pt idx="176">
                  <c:v>476</c:v>
                </c:pt>
                <c:pt idx="177">
                  <c:v>477.35772357723602</c:v>
                </c:pt>
                <c:pt idx="178">
                  <c:v>476.77822580645199</c:v>
                </c:pt>
                <c:pt idx="179">
                  <c:v>479.39915966386599</c:v>
                </c:pt>
                <c:pt idx="180">
                  <c:v>477.55128205128199</c:v>
                </c:pt>
                <c:pt idx="181">
                  <c:v>478.82352941176498</c:v>
                </c:pt>
                <c:pt idx="182">
                  <c:v>478.08260869565203</c:v>
                </c:pt>
                <c:pt idx="183">
                  <c:v>479.17213114754099</c:v>
                </c:pt>
                <c:pt idx="184">
                  <c:v>478.29729729729701</c:v>
                </c:pt>
                <c:pt idx="185">
                  <c:v>478.39393939393898</c:v>
                </c:pt>
                <c:pt idx="186">
                  <c:v>479.68695652173898</c:v>
                </c:pt>
                <c:pt idx="187">
                  <c:v>478.65702479338802</c:v>
                </c:pt>
                <c:pt idx="188">
                  <c:v>479.92340425531899</c:v>
                </c:pt>
                <c:pt idx="189">
                  <c:v>479.42259414225902</c:v>
                </c:pt>
                <c:pt idx="190">
                  <c:v>480.22267206477699</c:v>
                </c:pt>
                <c:pt idx="191">
                  <c:v>481.40725806451599</c:v>
                </c:pt>
                <c:pt idx="192">
                  <c:v>483.05752212389399</c:v>
                </c:pt>
                <c:pt idx="193">
                  <c:v>479.806034482759</c:v>
                </c:pt>
                <c:pt idx="194">
                  <c:v>478.94347826086999</c:v>
                </c:pt>
                <c:pt idx="195">
                  <c:v>482.13777777777801</c:v>
                </c:pt>
                <c:pt idx="196">
                  <c:v>480.66666666666703</c:v>
                </c:pt>
                <c:pt idx="197">
                  <c:v>479.33476394849799</c:v>
                </c:pt>
                <c:pt idx="198">
                  <c:v>480.30735930735898</c:v>
                </c:pt>
                <c:pt idx="199">
                  <c:v>478.37556561086001</c:v>
                </c:pt>
                <c:pt idx="200">
                  <c:v>477.29777777777798</c:v>
                </c:pt>
                <c:pt idx="201">
                  <c:v>477.31168831168799</c:v>
                </c:pt>
                <c:pt idx="202">
                  <c:v>479.35111111111098</c:v>
                </c:pt>
                <c:pt idx="203">
                  <c:v>477.45045045044998</c:v>
                </c:pt>
                <c:pt idx="204">
                  <c:v>478.07488986784102</c:v>
                </c:pt>
                <c:pt idx="205">
                  <c:v>478.44782608695698</c:v>
                </c:pt>
                <c:pt idx="206">
                  <c:v>479.59148936170197</c:v>
                </c:pt>
                <c:pt idx="207">
                  <c:v>479.38495575221202</c:v>
                </c:pt>
                <c:pt idx="208">
                  <c:v>481.172566371681</c:v>
                </c:pt>
                <c:pt idx="209">
                  <c:v>479.60526315789502</c:v>
                </c:pt>
                <c:pt idx="210">
                  <c:v>478.74900398406402</c:v>
                </c:pt>
                <c:pt idx="211">
                  <c:v>481.143442622951</c:v>
                </c:pt>
                <c:pt idx="212">
                  <c:v>480.51361867704298</c:v>
                </c:pt>
                <c:pt idx="213">
                  <c:v>480.38039215686302</c:v>
                </c:pt>
                <c:pt idx="214">
                  <c:v>481.27307692307699</c:v>
                </c:pt>
                <c:pt idx="215">
                  <c:v>481.72307692307697</c:v>
                </c:pt>
                <c:pt idx="216">
                  <c:v>481.47808764940203</c:v>
                </c:pt>
                <c:pt idx="217">
                  <c:v>480.61627906976702</c:v>
                </c:pt>
                <c:pt idx="218">
                  <c:v>480.02713178294601</c:v>
                </c:pt>
                <c:pt idx="219">
                  <c:v>481.35658914728702</c:v>
                </c:pt>
                <c:pt idx="220">
                  <c:v>478.73170731707302</c:v>
                </c:pt>
                <c:pt idx="221">
                  <c:v>481.70542635658899</c:v>
                </c:pt>
                <c:pt idx="222">
                  <c:v>479.05042016806698</c:v>
                </c:pt>
                <c:pt idx="223">
                  <c:v>482.38095238095201</c:v>
                </c:pt>
                <c:pt idx="224">
                  <c:v>482.38016528925601</c:v>
                </c:pt>
                <c:pt idx="225">
                  <c:v>482.23580786026201</c:v>
                </c:pt>
                <c:pt idx="226">
                  <c:v>481.49792531120301</c:v>
                </c:pt>
                <c:pt idx="227">
                  <c:v>482.12301587301602</c:v>
                </c:pt>
                <c:pt idx="228">
                  <c:v>482.38842975206597</c:v>
                </c:pt>
                <c:pt idx="229">
                  <c:v>482.44799999999998</c:v>
                </c:pt>
                <c:pt idx="230">
                  <c:v>482.98347107438002</c:v>
                </c:pt>
                <c:pt idx="231">
                  <c:v>482.801652892562</c:v>
                </c:pt>
                <c:pt idx="232">
                  <c:v>482.18548387096803</c:v>
                </c:pt>
                <c:pt idx="233">
                  <c:v>483.31726907630502</c:v>
                </c:pt>
                <c:pt idx="234">
                  <c:v>480.23140495867801</c:v>
                </c:pt>
                <c:pt idx="235">
                  <c:v>482.02800000000002</c:v>
                </c:pt>
                <c:pt idx="236">
                  <c:v>480.125</c:v>
                </c:pt>
                <c:pt idx="237">
                  <c:v>481.74898785425103</c:v>
                </c:pt>
                <c:pt idx="238">
                  <c:v>480.54</c:v>
                </c:pt>
                <c:pt idx="239">
                  <c:v>479.85258964143401</c:v>
                </c:pt>
                <c:pt idx="240">
                  <c:v>478.25726141078798</c:v>
                </c:pt>
                <c:pt idx="241">
                  <c:v>481.57723577235799</c:v>
                </c:pt>
                <c:pt idx="242">
                  <c:v>480.25101214574897</c:v>
                </c:pt>
                <c:pt idx="243">
                  <c:v>483.94881889763798</c:v>
                </c:pt>
                <c:pt idx="244">
                  <c:v>480.18320610686999</c:v>
                </c:pt>
                <c:pt idx="245">
                  <c:v>481.87401574803101</c:v>
                </c:pt>
                <c:pt idx="246">
                  <c:v>480.64658634538199</c:v>
                </c:pt>
                <c:pt idx="247">
                  <c:v>481.70769230769201</c:v>
                </c:pt>
                <c:pt idx="248">
                  <c:v>481.24096385542202</c:v>
                </c:pt>
                <c:pt idx="249">
                  <c:v>481.096525096525</c:v>
                </c:pt>
                <c:pt idx="250">
                  <c:v>480.68235294117602</c:v>
                </c:pt>
                <c:pt idx="251">
                  <c:v>480.65503875969</c:v>
                </c:pt>
                <c:pt idx="252">
                  <c:v>481.466135458167</c:v>
                </c:pt>
                <c:pt idx="253">
                  <c:v>480.77254901960799</c:v>
                </c:pt>
                <c:pt idx="254">
                  <c:v>481.31620553359699</c:v>
                </c:pt>
                <c:pt idx="255">
                  <c:v>479.62890625</c:v>
                </c:pt>
                <c:pt idx="256">
                  <c:v>480.141078838174</c:v>
                </c:pt>
                <c:pt idx="257">
                  <c:v>479.78378378378397</c:v>
                </c:pt>
                <c:pt idx="258">
                  <c:v>478.80478087649402</c:v>
                </c:pt>
                <c:pt idx="259">
                  <c:v>479.95402298850598</c:v>
                </c:pt>
                <c:pt idx="260">
                  <c:v>480.40684410646401</c:v>
                </c:pt>
                <c:pt idx="261">
                  <c:v>481.44747081712097</c:v>
                </c:pt>
                <c:pt idx="262">
                  <c:v>479.90763052208803</c:v>
                </c:pt>
                <c:pt idx="263">
                  <c:v>481.63461538461502</c:v>
                </c:pt>
                <c:pt idx="264">
                  <c:v>480.25384615384598</c:v>
                </c:pt>
                <c:pt idx="265">
                  <c:v>479.49806949806998</c:v>
                </c:pt>
                <c:pt idx="266">
                  <c:v>480.108949416342</c:v>
                </c:pt>
                <c:pt idx="267">
                  <c:v>480.303846153846</c:v>
                </c:pt>
                <c:pt idx="268">
                  <c:v>479.88607594936701</c:v>
                </c:pt>
                <c:pt idx="269">
                  <c:v>480.080321285141</c:v>
                </c:pt>
                <c:pt idx="270">
                  <c:v>481.08730158730202</c:v>
                </c:pt>
                <c:pt idx="271">
                  <c:v>479.51219512195098</c:v>
                </c:pt>
                <c:pt idx="272">
                  <c:v>479.57528957529001</c:v>
                </c:pt>
                <c:pt idx="273">
                  <c:v>481.19672131147502</c:v>
                </c:pt>
                <c:pt idx="274">
                  <c:v>479.57489878542498</c:v>
                </c:pt>
                <c:pt idx="275">
                  <c:v>478.07661290322602</c:v>
                </c:pt>
                <c:pt idx="276">
                  <c:v>480.69958847736598</c:v>
                </c:pt>
                <c:pt idx="277">
                  <c:v>479.24015748031502</c:v>
                </c:pt>
                <c:pt idx="278">
                  <c:v>480.68774703557301</c:v>
                </c:pt>
                <c:pt idx="279">
                  <c:v>479.7265625</c:v>
                </c:pt>
                <c:pt idx="280">
                  <c:v>480.75200000000001</c:v>
                </c:pt>
                <c:pt idx="281">
                  <c:v>480.68674698795201</c:v>
                </c:pt>
                <c:pt idx="282">
                  <c:v>479.99609375</c:v>
                </c:pt>
                <c:pt idx="283">
                  <c:v>480.24031007751898</c:v>
                </c:pt>
                <c:pt idx="284">
                  <c:v>479.4609375</c:v>
                </c:pt>
                <c:pt idx="285">
                  <c:v>481.05405405405401</c:v>
                </c:pt>
                <c:pt idx="286">
                  <c:v>479.792156862745</c:v>
                </c:pt>
                <c:pt idx="287">
                  <c:v>481.412955465587</c:v>
                </c:pt>
                <c:pt idx="288">
                  <c:v>480.01612903225799</c:v>
                </c:pt>
                <c:pt idx="289">
                  <c:v>478.4</c:v>
                </c:pt>
                <c:pt idx="290">
                  <c:v>480.21702127659597</c:v>
                </c:pt>
                <c:pt idx="291">
                  <c:v>479.05327868852498</c:v>
                </c:pt>
                <c:pt idx="292">
                  <c:v>476.58369098712399</c:v>
                </c:pt>
                <c:pt idx="293">
                  <c:v>482.376623376623</c:v>
                </c:pt>
                <c:pt idx="294">
                  <c:v>479.57017543859598</c:v>
                </c:pt>
                <c:pt idx="295">
                  <c:v>479.97872340425499</c:v>
                </c:pt>
                <c:pt idx="296">
                  <c:v>479.11864406779699</c:v>
                </c:pt>
                <c:pt idx="297">
                  <c:v>482.638655462185</c:v>
                </c:pt>
                <c:pt idx="298">
                  <c:v>479.87804878048797</c:v>
                </c:pt>
                <c:pt idx="299">
                  <c:v>480.43404255319098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4A-469D-8B4D-83AB8EC89CAA}"/>
            </c:ext>
          </c:extLst>
        </c:ser>
        <c:ser>
          <c:idx val="7"/>
          <c:order val="7"/>
          <c:tx>
            <c:strRef>
              <c:f>'e3'!$I$1</c:f>
              <c:strCache>
                <c:ptCount val="1"/>
                <c:pt idx="0">
                  <c:v>E03_6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'e3'!$I$2:$I$301</c:f>
              <c:numCache>
                <c:formatCode>General</c:formatCode>
                <c:ptCount val="300"/>
                <c:pt idx="0">
                  <c:v>456.34306569343102</c:v>
                </c:pt>
                <c:pt idx="1">
                  <c:v>456.483985765125</c:v>
                </c:pt>
                <c:pt idx="2">
                  <c:v>457.11439114391101</c:v>
                </c:pt>
                <c:pt idx="3">
                  <c:v>455.83823529411802</c:v>
                </c:pt>
                <c:pt idx="4">
                  <c:v>456.36491228070201</c:v>
                </c:pt>
                <c:pt idx="5">
                  <c:v>455.96206896551701</c:v>
                </c:pt>
                <c:pt idx="6">
                  <c:v>457.44329896907198</c:v>
                </c:pt>
                <c:pt idx="7">
                  <c:v>456.847222222222</c:v>
                </c:pt>
                <c:pt idx="8">
                  <c:v>458.53024911032003</c:v>
                </c:pt>
                <c:pt idx="9">
                  <c:v>456.79391891891902</c:v>
                </c:pt>
                <c:pt idx="10">
                  <c:v>456.08185053380799</c:v>
                </c:pt>
                <c:pt idx="11">
                  <c:v>457.94845360824701</c:v>
                </c:pt>
                <c:pt idx="12">
                  <c:v>456.616161616162</c:v>
                </c:pt>
                <c:pt idx="13">
                  <c:v>456.64765100671099</c:v>
                </c:pt>
                <c:pt idx="14">
                  <c:v>457.63422818791901</c:v>
                </c:pt>
                <c:pt idx="15">
                  <c:v>456.805555555556</c:v>
                </c:pt>
                <c:pt idx="16">
                  <c:v>457.81785714285701</c:v>
                </c:pt>
                <c:pt idx="17">
                  <c:v>457.38078291814901</c:v>
                </c:pt>
                <c:pt idx="18">
                  <c:v>457.70508474576297</c:v>
                </c:pt>
                <c:pt idx="19">
                  <c:v>456.56401384083</c:v>
                </c:pt>
                <c:pt idx="20">
                  <c:v>458.04713804713799</c:v>
                </c:pt>
                <c:pt idx="21">
                  <c:v>458.24913494809698</c:v>
                </c:pt>
                <c:pt idx="22">
                  <c:v>456.38461538461502</c:v>
                </c:pt>
                <c:pt idx="23">
                  <c:v>455.57564575645802</c:v>
                </c:pt>
                <c:pt idx="24">
                  <c:v>459.213286713287</c:v>
                </c:pt>
                <c:pt idx="25">
                  <c:v>457.46366782006902</c:v>
                </c:pt>
                <c:pt idx="26">
                  <c:v>455.509025270758</c:v>
                </c:pt>
                <c:pt idx="27">
                  <c:v>455.13138686131401</c:v>
                </c:pt>
                <c:pt idx="28">
                  <c:v>454.42264150943402</c:v>
                </c:pt>
                <c:pt idx="29">
                  <c:v>456.73144876325102</c:v>
                </c:pt>
                <c:pt idx="30">
                  <c:v>455.60207612456702</c:v>
                </c:pt>
                <c:pt idx="31">
                  <c:v>458.29109589041099</c:v>
                </c:pt>
                <c:pt idx="32">
                  <c:v>455.93950177935898</c:v>
                </c:pt>
                <c:pt idx="33">
                  <c:v>454.59430604982202</c:v>
                </c:pt>
                <c:pt idx="34">
                  <c:v>455.58536585365903</c:v>
                </c:pt>
                <c:pt idx="35">
                  <c:v>455.431034482759</c:v>
                </c:pt>
                <c:pt idx="36">
                  <c:v>458.51245551601397</c:v>
                </c:pt>
                <c:pt idx="37">
                  <c:v>457.60869565217399</c:v>
                </c:pt>
                <c:pt idx="38">
                  <c:v>459.27540983606599</c:v>
                </c:pt>
                <c:pt idx="39">
                  <c:v>458.47682119205302</c:v>
                </c:pt>
                <c:pt idx="40">
                  <c:v>458.85852090032199</c:v>
                </c:pt>
                <c:pt idx="41">
                  <c:v>460.72981366459601</c:v>
                </c:pt>
                <c:pt idx="42">
                  <c:v>460.75465838509302</c:v>
                </c:pt>
                <c:pt idx="43">
                  <c:v>460.58024691358003</c:v>
                </c:pt>
                <c:pt idx="44">
                  <c:v>462.105095541401</c:v>
                </c:pt>
                <c:pt idx="45">
                  <c:v>460.79365079365101</c:v>
                </c:pt>
                <c:pt idx="46">
                  <c:v>462.99344262295102</c:v>
                </c:pt>
                <c:pt idx="47">
                  <c:v>463.66984126984102</c:v>
                </c:pt>
                <c:pt idx="48">
                  <c:v>462.63384615384598</c:v>
                </c:pt>
                <c:pt idx="49">
                  <c:v>464.17325227963499</c:v>
                </c:pt>
                <c:pt idx="50">
                  <c:v>462.19701492537303</c:v>
                </c:pt>
                <c:pt idx="51">
                  <c:v>463.06567164179103</c:v>
                </c:pt>
                <c:pt idx="52">
                  <c:v>463.76060606060599</c:v>
                </c:pt>
                <c:pt idx="53">
                  <c:v>463.93272171253801</c:v>
                </c:pt>
                <c:pt idx="54">
                  <c:v>464.92559523809501</c:v>
                </c:pt>
                <c:pt idx="55">
                  <c:v>463.90419161676601</c:v>
                </c:pt>
                <c:pt idx="56">
                  <c:v>464.52710843373501</c:v>
                </c:pt>
                <c:pt idx="57">
                  <c:v>465.67857142857099</c:v>
                </c:pt>
                <c:pt idx="58">
                  <c:v>465.20606060606099</c:v>
                </c:pt>
                <c:pt idx="59">
                  <c:v>465.58805970149302</c:v>
                </c:pt>
                <c:pt idx="60">
                  <c:v>465.86486486486501</c:v>
                </c:pt>
                <c:pt idx="61">
                  <c:v>465.26409495549001</c:v>
                </c:pt>
                <c:pt idx="62">
                  <c:v>464.58083832335302</c:v>
                </c:pt>
                <c:pt idx="63">
                  <c:v>465.02686567164199</c:v>
                </c:pt>
                <c:pt idx="64">
                  <c:v>464.98493975903602</c:v>
                </c:pt>
                <c:pt idx="65">
                  <c:v>465.616352201258</c:v>
                </c:pt>
                <c:pt idx="66">
                  <c:v>466.01238390092902</c:v>
                </c:pt>
                <c:pt idx="67">
                  <c:v>465.074303405573</c:v>
                </c:pt>
                <c:pt idx="68">
                  <c:v>464.875</c:v>
                </c:pt>
                <c:pt idx="69">
                  <c:v>465.51533742331299</c:v>
                </c:pt>
                <c:pt idx="70">
                  <c:v>463.94848484848501</c:v>
                </c:pt>
                <c:pt idx="71">
                  <c:v>466.702786377709</c:v>
                </c:pt>
                <c:pt idx="72">
                  <c:v>466.60869565217399</c:v>
                </c:pt>
                <c:pt idx="73">
                  <c:v>466.86646884273</c:v>
                </c:pt>
                <c:pt idx="74">
                  <c:v>466.91017964071898</c:v>
                </c:pt>
                <c:pt idx="75">
                  <c:v>468.75153374233099</c:v>
                </c:pt>
                <c:pt idx="76">
                  <c:v>467.06626506024099</c:v>
                </c:pt>
                <c:pt idx="77">
                  <c:v>467.08132530120503</c:v>
                </c:pt>
                <c:pt idx="78">
                  <c:v>463.776758409786</c:v>
                </c:pt>
                <c:pt idx="79">
                  <c:v>465.91463414634097</c:v>
                </c:pt>
                <c:pt idx="80">
                  <c:v>467.35670731707302</c:v>
                </c:pt>
                <c:pt idx="81">
                  <c:v>466.76060606060599</c:v>
                </c:pt>
                <c:pt idx="82">
                  <c:v>466.69817073170702</c:v>
                </c:pt>
                <c:pt idx="83">
                  <c:v>466.468085106383</c:v>
                </c:pt>
                <c:pt idx="84">
                  <c:v>465.05120481927702</c:v>
                </c:pt>
                <c:pt idx="85">
                  <c:v>467.49378881987599</c:v>
                </c:pt>
                <c:pt idx="86">
                  <c:v>465.01506024096398</c:v>
                </c:pt>
                <c:pt idx="87">
                  <c:v>463.62727272727301</c:v>
                </c:pt>
                <c:pt idx="88">
                  <c:v>467.08132530120503</c:v>
                </c:pt>
                <c:pt idx="89">
                  <c:v>464</c:v>
                </c:pt>
                <c:pt idx="90">
                  <c:v>465.085714285714</c:v>
                </c:pt>
                <c:pt idx="91">
                  <c:v>464.69032258064499</c:v>
                </c:pt>
                <c:pt idx="92">
                  <c:v>464.51083591331297</c:v>
                </c:pt>
                <c:pt idx="93">
                  <c:v>467.54088050314499</c:v>
                </c:pt>
                <c:pt idx="94">
                  <c:v>466.23492063492102</c:v>
                </c:pt>
                <c:pt idx="95">
                  <c:v>466.24193548387098</c:v>
                </c:pt>
                <c:pt idx="96">
                  <c:v>465.46875</c:v>
                </c:pt>
                <c:pt idx="97">
                  <c:v>467.15064102564099</c:v>
                </c:pt>
                <c:pt idx="98">
                  <c:v>467.55844155844198</c:v>
                </c:pt>
                <c:pt idx="99">
                  <c:v>466.66457680250801</c:v>
                </c:pt>
                <c:pt idx="100">
                  <c:v>467.06930693069302</c:v>
                </c:pt>
                <c:pt idx="101">
                  <c:v>468.04472843450498</c:v>
                </c:pt>
                <c:pt idx="102">
                  <c:v>467.45394736842098</c:v>
                </c:pt>
                <c:pt idx="103">
                  <c:v>466.75786163522002</c:v>
                </c:pt>
                <c:pt idx="104">
                  <c:v>468.10322580645197</c:v>
                </c:pt>
                <c:pt idx="105">
                  <c:v>466.81904761904798</c:v>
                </c:pt>
                <c:pt idx="106">
                  <c:v>466.10158730158702</c:v>
                </c:pt>
                <c:pt idx="107">
                  <c:v>467.89644012945001</c:v>
                </c:pt>
                <c:pt idx="108">
                  <c:v>465.720257234727</c:v>
                </c:pt>
                <c:pt idx="109">
                  <c:v>469.88141025640999</c:v>
                </c:pt>
                <c:pt idx="110">
                  <c:v>468.53311258278097</c:v>
                </c:pt>
                <c:pt idx="111">
                  <c:v>467</c:v>
                </c:pt>
                <c:pt idx="112">
                  <c:v>468.77813504823098</c:v>
                </c:pt>
                <c:pt idx="113">
                  <c:v>465.76582278480998</c:v>
                </c:pt>
                <c:pt idx="114">
                  <c:v>468.58990536277599</c:v>
                </c:pt>
                <c:pt idx="115">
                  <c:v>468.71382636655898</c:v>
                </c:pt>
                <c:pt idx="116">
                  <c:v>469.82178217821797</c:v>
                </c:pt>
                <c:pt idx="117">
                  <c:v>469.29032258064501</c:v>
                </c:pt>
                <c:pt idx="118">
                  <c:v>468.53378378378397</c:v>
                </c:pt>
                <c:pt idx="119">
                  <c:v>466.71710526315798</c:v>
                </c:pt>
                <c:pt idx="120">
                  <c:v>466.98989898989902</c:v>
                </c:pt>
                <c:pt idx="121">
                  <c:v>466.50173010380598</c:v>
                </c:pt>
                <c:pt idx="122">
                  <c:v>466.19930069930098</c:v>
                </c:pt>
                <c:pt idx="123">
                  <c:v>467.712802768166</c:v>
                </c:pt>
                <c:pt idx="124">
                  <c:v>463.44217687074803</c:v>
                </c:pt>
                <c:pt idx="125">
                  <c:v>468.69047619047598</c:v>
                </c:pt>
                <c:pt idx="126">
                  <c:v>467.69230769230802</c:v>
                </c:pt>
                <c:pt idx="127">
                  <c:v>468.016233766234</c:v>
                </c:pt>
                <c:pt idx="128">
                  <c:v>469.142857142857</c:v>
                </c:pt>
                <c:pt idx="129">
                  <c:v>466.70068027210903</c:v>
                </c:pt>
                <c:pt idx="130">
                  <c:v>468.05862068965502</c:v>
                </c:pt>
                <c:pt idx="131">
                  <c:v>468.256666666667</c:v>
                </c:pt>
                <c:pt idx="132">
                  <c:v>467.44</c:v>
                </c:pt>
                <c:pt idx="133">
                  <c:v>469.49830508474599</c:v>
                </c:pt>
                <c:pt idx="134">
                  <c:v>471.73720136518801</c:v>
                </c:pt>
                <c:pt idx="135">
                  <c:v>470.930555555556</c:v>
                </c:pt>
                <c:pt idx="136">
                  <c:v>471.040268456376</c:v>
                </c:pt>
                <c:pt idx="137">
                  <c:v>472.63028169014098</c:v>
                </c:pt>
                <c:pt idx="138">
                  <c:v>467.55633802816902</c:v>
                </c:pt>
                <c:pt idx="139">
                  <c:v>467.470790378007</c:v>
                </c:pt>
                <c:pt idx="140">
                  <c:v>469.02721088435402</c:v>
                </c:pt>
                <c:pt idx="141">
                  <c:v>469.371527777778</c:v>
                </c:pt>
                <c:pt idx="142">
                  <c:v>469.10309278350502</c:v>
                </c:pt>
                <c:pt idx="143">
                  <c:v>468.26643598615902</c:v>
                </c:pt>
                <c:pt idx="144">
                  <c:v>469.123711340206</c:v>
                </c:pt>
                <c:pt idx="145">
                  <c:v>469.715231788079</c:v>
                </c:pt>
                <c:pt idx="146">
                  <c:v>470.33333333333297</c:v>
                </c:pt>
                <c:pt idx="147">
                  <c:v>469.857605177994</c:v>
                </c:pt>
                <c:pt idx="148">
                  <c:v>470.45779220779201</c:v>
                </c:pt>
                <c:pt idx="149">
                  <c:v>471.43086816720302</c:v>
                </c:pt>
                <c:pt idx="150">
                  <c:v>471.142394822006</c:v>
                </c:pt>
                <c:pt idx="151">
                  <c:v>470.73786407767</c:v>
                </c:pt>
                <c:pt idx="152">
                  <c:v>473.69830508474598</c:v>
                </c:pt>
                <c:pt idx="153">
                  <c:v>471.74342105263202</c:v>
                </c:pt>
                <c:pt idx="154">
                  <c:v>474.13851351351298</c:v>
                </c:pt>
                <c:pt idx="155">
                  <c:v>473.14521452145198</c:v>
                </c:pt>
                <c:pt idx="156">
                  <c:v>473.43046357615901</c:v>
                </c:pt>
                <c:pt idx="157">
                  <c:v>472.77669902912601</c:v>
                </c:pt>
                <c:pt idx="158">
                  <c:v>473.30363036303601</c:v>
                </c:pt>
                <c:pt idx="159">
                  <c:v>476.17799352750802</c:v>
                </c:pt>
                <c:pt idx="160">
                  <c:v>472.97658862876301</c:v>
                </c:pt>
                <c:pt idx="161">
                  <c:v>472.66889632107001</c:v>
                </c:pt>
                <c:pt idx="162">
                  <c:v>475.30169491525402</c:v>
                </c:pt>
                <c:pt idx="163">
                  <c:v>476.13531353135301</c:v>
                </c:pt>
                <c:pt idx="164">
                  <c:v>474.47840531561502</c:v>
                </c:pt>
                <c:pt idx="165">
                  <c:v>476.29166666666703</c:v>
                </c:pt>
                <c:pt idx="166">
                  <c:v>476.902597402597</c:v>
                </c:pt>
                <c:pt idx="167">
                  <c:v>479.26229508196701</c:v>
                </c:pt>
                <c:pt idx="168">
                  <c:v>479.431972789116</c:v>
                </c:pt>
                <c:pt idx="169">
                  <c:v>480.016556291391</c:v>
                </c:pt>
                <c:pt idx="170">
                  <c:v>478.195364238411</c:v>
                </c:pt>
                <c:pt idx="171">
                  <c:v>478.84935897435901</c:v>
                </c:pt>
                <c:pt idx="172">
                  <c:v>479.90033222591398</c:v>
                </c:pt>
                <c:pt idx="173">
                  <c:v>480.14098360655697</c:v>
                </c:pt>
                <c:pt idx="174">
                  <c:v>481.08609271523198</c:v>
                </c:pt>
                <c:pt idx="175">
                  <c:v>478.68976897689799</c:v>
                </c:pt>
                <c:pt idx="176">
                  <c:v>480.81578947368399</c:v>
                </c:pt>
                <c:pt idx="177">
                  <c:v>479.41157556270099</c:v>
                </c:pt>
                <c:pt idx="178">
                  <c:v>480.03960396039599</c:v>
                </c:pt>
                <c:pt idx="179">
                  <c:v>482.27</c:v>
                </c:pt>
                <c:pt idx="180">
                  <c:v>480.60535117056901</c:v>
                </c:pt>
                <c:pt idx="181">
                  <c:v>478.12861736334401</c:v>
                </c:pt>
                <c:pt idx="182">
                  <c:v>479.60327868852499</c:v>
                </c:pt>
                <c:pt idx="183">
                  <c:v>481.56026058631898</c:v>
                </c:pt>
                <c:pt idx="184">
                  <c:v>477.82428115016</c:v>
                </c:pt>
                <c:pt idx="185">
                  <c:v>480.885245901639</c:v>
                </c:pt>
                <c:pt idx="186">
                  <c:v>478.32792207792198</c:v>
                </c:pt>
                <c:pt idx="187">
                  <c:v>482.01315789473699</c:v>
                </c:pt>
                <c:pt idx="188">
                  <c:v>481.47896440129398</c:v>
                </c:pt>
                <c:pt idx="189">
                  <c:v>484.00322580645201</c:v>
                </c:pt>
                <c:pt idx="190">
                  <c:v>484.04901960784298</c:v>
                </c:pt>
                <c:pt idx="191">
                  <c:v>482.44155844155802</c:v>
                </c:pt>
                <c:pt idx="192">
                  <c:v>483.55016181229797</c:v>
                </c:pt>
                <c:pt idx="193">
                  <c:v>484.95593220338998</c:v>
                </c:pt>
                <c:pt idx="194">
                  <c:v>484.40404040404002</c:v>
                </c:pt>
                <c:pt idx="195">
                  <c:v>483.86184210526301</c:v>
                </c:pt>
                <c:pt idx="196">
                  <c:v>483.12666666666701</c:v>
                </c:pt>
                <c:pt idx="197">
                  <c:v>484.138047138047</c:v>
                </c:pt>
                <c:pt idx="198">
                  <c:v>484.68831168831201</c:v>
                </c:pt>
                <c:pt idx="199">
                  <c:v>485.38032786885202</c:v>
                </c:pt>
                <c:pt idx="200">
                  <c:v>486.77104377104399</c:v>
                </c:pt>
                <c:pt idx="201">
                  <c:v>487.71661237785003</c:v>
                </c:pt>
                <c:pt idx="202">
                  <c:v>490.12666666666701</c:v>
                </c:pt>
                <c:pt idx="203">
                  <c:v>488.37171052631601</c:v>
                </c:pt>
                <c:pt idx="204">
                  <c:v>487.44816053511698</c:v>
                </c:pt>
                <c:pt idx="205">
                  <c:v>488.51851851851899</c:v>
                </c:pt>
                <c:pt idx="206">
                  <c:v>487.23825503355698</c:v>
                </c:pt>
                <c:pt idx="207">
                  <c:v>490.22442244224402</c:v>
                </c:pt>
                <c:pt idx="208">
                  <c:v>487.21885521885503</c:v>
                </c:pt>
                <c:pt idx="209">
                  <c:v>487.90816326530597</c:v>
                </c:pt>
                <c:pt idx="210">
                  <c:v>487.63667820069202</c:v>
                </c:pt>
                <c:pt idx="211">
                  <c:v>486.176271186441</c:v>
                </c:pt>
                <c:pt idx="212">
                  <c:v>485.90235690235698</c:v>
                </c:pt>
                <c:pt idx="213">
                  <c:v>488.22866894198</c:v>
                </c:pt>
                <c:pt idx="214">
                  <c:v>489.56228956229</c:v>
                </c:pt>
                <c:pt idx="215">
                  <c:v>489.19205298013202</c:v>
                </c:pt>
                <c:pt idx="216">
                  <c:v>489.43812709030101</c:v>
                </c:pt>
                <c:pt idx="217">
                  <c:v>490.72757475083102</c:v>
                </c:pt>
                <c:pt idx="218">
                  <c:v>492</c:v>
                </c:pt>
                <c:pt idx="219">
                  <c:v>493.37666666666701</c:v>
                </c:pt>
                <c:pt idx="220">
                  <c:v>492.84353741496602</c:v>
                </c:pt>
                <c:pt idx="221">
                  <c:v>493.95547945205499</c:v>
                </c:pt>
                <c:pt idx="222">
                  <c:v>492.610921501706</c:v>
                </c:pt>
                <c:pt idx="223">
                  <c:v>493.572847682119</c:v>
                </c:pt>
                <c:pt idx="224">
                  <c:v>493.72757475083102</c:v>
                </c:pt>
                <c:pt idx="225">
                  <c:v>493.86956521739103</c:v>
                </c:pt>
                <c:pt idx="226">
                  <c:v>492.18275862068998</c:v>
                </c:pt>
                <c:pt idx="227">
                  <c:v>492.36426116838499</c:v>
                </c:pt>
                <c:pt idx="228">
                  <c:v>493.10135135135101</c:v>
                </c:pt>
                <c:pt idx="229">
                  <c:v>492.19063545150499</c:v>
                </c:pt>
                <c:pt idx="230">
                  <c:v>494.08695652173901</c:v>
                </c:pt>
                <c:pt idx="231">
                  <c:v>497.10738255033601</c:v>
                </c:pt>
                <c:pt idx="232">
                  <c:v>494.97306397306397</c:v>
                </c:pt>
                <c:pt idx="233">
                  <c:v>496.22558922558898</c:v>
                </c:pt>
                <c:pt idx="234">
                  <c:v>494.70333333333298</c:v>
                </c:pt>
                <c:pt idx="235">
                  <c:v>495.628762541806</c:v>
                </c:pt>
                <c:pt idx="236">
                  <c:v>495.89297658862898</c:v>
                </c:pt>
                <c:pt idx="237">
                  <c:v>495.89966555183901</c:v>
                </c:pt>
                <c:pt idx="238">
                  <c:v>494.694352159468</c:v>
                </c:pt>
                <c:pt idx="239">
                  <c:v>497.879598662207</c:v>
                </c:pt>
                <c:pt idx="240">
                  <c:v>498.36332179930798</c:v>
                </c:pt>
                <c:pt idx="241">
                  <c:v>497.46644295302002</c:v>
                </c:pt>
                <c:pt idx="242">
                  <c:v>497.03</c:v>
                </c:pt>
                <c:pt idx="243">
                  <c:v>497.66889632107001</c:v>
                </c:pt>
                <c:pt idx="244">
                  <c:v>498.14429530201301</c:v>
                </c:pt>
                <c:pt idx="245">
                  <c:v>501.03</c:v>
                </c:pt>
                <c:pt idx="246">
                  <c:v>497.22372881355898</c:v>
                </c:pt>
                <c:pt idx="247">
                  <c:v>495.58389261744998</c:v>
                </c:pt>
                <c:pt idx="248">
                  <c:v>500.34137931034502</c:v>
                </c:pt>
                <c:pt idx="249">
                  <c:v>497.17708333333297</c:v>
                </c:pt>
                <c:pt idx="250">
                  <c:v>496.48805460750901</c:v>
                </c:pt>
                <c:pt idx="251">
                  <c:v>496.51178451178498</c:v>
                </c:pt>
                <c:pt idx="252">
                  <c:v>495.65878378378397</c:v>
                </c:pt>
                <c:pt idx="253">
                  <c:v>498.07118644067799</c:v>
                </c:pt>
                <c:pt idx="254">
                  <c:v>497.46464646464602</c:v>
                </c:pt>
                <c:pt idx="255">
                  <c:v>498.41095890410998</c:v>
                </c:pt>
                <c:pt idx="256">
                  <c:v>499.08783783783798</c:v>
                </c:pt>
                <c:pt idx="257">
                  <c:v>499.94949494949498</c:v>
                </c:pt>
                <c:pt idx="258">
                  <c:v>500.68259385665499</c:v>
                </c:pt>
                <c:pt idx="259">
                  <c:v>500.87625418060202</c:v>
                </c:pt>
                <c:pt idx="260">
                  <c:v>499.48805460750901</c:v>
                </c:pt>
                <c:pt idx="261">
                  <c:v>500.78305084745801</c:v>
                </c:pt>
                <c:pt idx="262">
                  <c:v>499.84353741496602</c:v>
                </c:pt>
                <c:pt idx="263">
                  <c:v>502.31399317406101</c:v>
                </c:pt>
                <c:pt idx="264">
                  <c:v>500.25</c:v>
                </c:pt>
                <c:pt idx="265">
                  <c:v>500.04593639576001</c:v>
                </c:pt>
                <c:pt idx="266">
                  <c:v>498.89864864864899</c:v>
                </c:pt>
                <c:pt idx="267">
                  <c:v>500.02758620689701</c:v>
                </c:pt>
                <c:pt idx="268">
                  <c:v>499.29109589041099</c:v>
                </c:pt>
                <c:pt idx="269">
                  <c:v>501.17006802721102</c:v>
                </c:pt>
                <c:pt idx="270">
                  <c:v>499.636042402827</c:v>
                </c:pt>
                <c:pt idx="271">
                  <c:v>501.33783783783798</c:v>
                </c:pt>
                <c:pt idx="272">
                  <c:v>501.091549295775</c:v>
                </c:pt>
                <c:pt idx="273">
                  <c:v>502.63028169014098</c:v>
                </c:pt>
                <c:pt idx="274">
                  <c:v>504.19230769230802</c:v>
                </c:pt>
                <c:pt idx="275">
                  <c:v>501.867595818815</c:v>
                </c:pt>
                <c:pt idx="276">
                  <c:v>503.08098591549299</c:v>
                </c:pt>
                <c:pt idx="277">
                  <c:v>502.48122866894198</c:v>
                </c:pt>
                <c:pt idx="278">
                  <c:v>502.31034482758599</c:v>
                </c:pt>
                <c:pt idx="279">
                  <c:v>503.95955882352899</c:v>
                </c:pt>
                <c:pt idx="280">
                  <c:v>500.03103448275903</c:v>
                </c:pt>
                <c:pt idx="281">
                  <c:v>499.89361702127701</c:v>
                </c:pt>
                <c:pt idx="282">
                  <c:v>499.77499999999998</c:v>
                </c:pt>
                <c:pt idx="283">
                  <c:v>502.49645390070901</c:v>
                </c:pt>
                <c:pt idx="284">
                  <c:v>503.01071428571402</c:v>
                </c:pt>
                <c:pt idx="285">
                  <c:v>501.48263888888903</c:v>
                </c:pt>
                <c:pt idx="286">
                  <c:v>503.25357142857098</c:v>
                </c:pt>
                <c:pt idx="287">
                  <c:v>504.28975265017698</c:v>
                </c:pt>
                <c:pt idx="288">
                  <c:v>504.08029197080299</c:v>
                </c:pt>
                <c:pt idx="289">
                  <c:v>503.73426573426599</c:v>
                </c:pt>
                <c:pt idx="290">
                  <c:v>503.121323529412</c:v>
                </c:pt>
                <c:pt idx="291">
                  <c:v>505.21908127208502</c:v>
                </c:pt>
                <c:pt idx="292">
                  <c:v>505.83272727272703</c:v>
                </c:pt>
                <c:pt idx="293">
                  <c:v>505.90875912408802</c:v>
                </c:pt>
                <c:pt idx="294">
                  <c:v>505.61992619926201</c:v>
                </c:pt>
                <c:pt idx="295">
                  <c:v>503.54545454545502</c:v>
                </c:pt>
                <c:pt idx="296">
                  <c:v>505.40740740740699</c:v>
                </c:pt>
                <c:pt idx="297">
                  <c:v>504.433333333333</c:v>
                </c:pt>
                <c:pt idx="298">
                  <c:v>505.96336996336998</c:v>
                </c:pt>
                <c:pt idx="299">
                  <c:v>505.33088235294099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4A-469D-8B4D-83AB8EC89CAA}"/>
            </c:ext>
          </c:extLst>
        </c:ser>
        <c:ser>
          <c:idx val="8"/>
          <c:order val="8"/>
          <c:tx>
            <c:strRef>
              <c:f>'e3'!$J$1</c:f>
              <c:strCache>
                <c:ptCount val="1"/>
                <c:pt idx="0">
                  <c:v>E03_7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'e3'!$J$2:$J$301</c:f>
              <c:numCache>
                <c:formatCode>General</c:formatCode>
                <c:ptCount val="300"/>
                <c:pt idx="0">
                  <c:v>456.36888888888899</c:v>
                </c:pt>
                <c:pt idx="1">
                  <c:v>454.21585903083701</c:v>
                </c:pt>
                <c:pt idx="2">
                  <c:v>456.482608695652</c:v>
                </c:pt>
                <c:pt idx="3">
                  <c:v>456.634453781513</c:v>
                </c:pt>
                <c:pt idx="4">
                  <c:v>455.22489959839402</c:v>
                </c:pt>
                <c:pt idx="5">
                  <c:v>457.02008032128498</c:v>
                </c:pt>
                <c:pt idx="6">
                  <c:v>455.42259414225902</c:v>
                </c:pt>
                <c:pt idx="7">
                  <c:v>453.864754098361</c:v>
                </c:pt>
                <c:pt idx="8">
                  <c:v>456.33606557376999</c:v>
                </c:pt>
                <c:pt idx="9">
                  <c:v>457.80799999999999</c:v>
                </c:pt>
                <c:pt idx="10">
                  <c:v>454.50462962963002</c:v>
                </c:pt>
                <c:pt idx="11">
                  <c:v>454.45575221238897</c:v>
                </c:pt>
                <c:pt idx="12">
                  <c:v>456.54655870445299</c:v>
                </c:pt>
                <c:pt idx="13">
                  <c:v>457.67193675889303</c:v>
                </c:pt>
                <c:pt idx="14">
                  <c:v>457.964</c:v>
                </c:pt>
                <c:pt idx="15">
                  <c:v>456.95141700404901</c:v>
                </c:pt>
                <c:pt idx="16">
                  <c:v>456.09311740890701</c:v>
                </c:pt>
                <c:pt idx="17">
                  <c:v>454.66808510638299</c:v>
                </c:pt>
                <c:pt idx="18">
                  <c:v>454.76595744680799</c:v>
                </c:pt>
                <c:pt idx="19">
                  <c:v>455.207317073171</c:v>
                </c:pt>
                <c:pt idx="20">
                  <c:v>455.76131687242798</c:v>
                </c:pt>
                <c:pt idx="21">
                  <c:v>455.23868312757202</c:v>
                </c:pt>
                <c:pt idx="22">
                  <c:v>457.15725806451599</c:v>
                </c:pt>
                <c:pt idx="23">
                  <c:v>456.94488188976402</c:v>
                </c:pt>
                <c:pt idx="24">
                  <c:v>456.375</c:v>
                </c:pt>
                <c:pt idx="25">
                  <c:v>456.82553191489399</c:v>
                </c:pt>
                <c:pt idx="26">
                  <c:v>454.369918699187</c:v>
                </c:pt>
                <c:pt idx="27">
                  <c:v>457.82926829268303</c:v>
                </c:pt>
                <c:pt idx="28">
                  <c:v>458.171548117155</c:v>
                </c:pt>
                <c:pt idx="29">
                  <c:v>456.19502074688802</c:v>
                </c:pt>
                <c:pt idx="30">
                  <c:v>456.31950207468901</c:v>
                </c:pt>
                <c:pt idx="31">
                  <c:v>456.62400000000002</c:v>
                </c:pt>
                <c:pt idx="32">
                  <c:v>458.07377049180297</c:v>
                </c:pt>
                <c:pt idx="33">
                  <c:v>460.69083969465601</c:v>
                </c:pt>
                <c:pt idx="34">
                  <c:v>462.54710144927498</c:v>
                </c:pt>
                <c:pt idx="35">
                  <c:v>463.51612903225799</c:v>
                </c:pt>
                <c:pt idx="36">
                  <c:v>463.96691176470603</c:v>
                </c:pt>
                <c:pt idx="37">
                  <c:v>464.65693430656898</c:v>
                </c:pt>
                <c:pt idx="38">
                  <c:v>464.80565371024699</c:v>
                </c:pt>
                <c:pt idx="39">
                  <c:v>464.74377224199299</c:v>
                </c:pt>
                <c:pt idx="40">
                  <c:v>464.11660777385202</c:v>
                </c:pt>
                <c:pt idx="41">
                  <c:v>466.563829787234</c:v>
                </c:pt>
                <c:pt idx="42">
                  <c:v>465.58695652173901</c:v>
                </c:pt>
                <c:pt idx="43">
                  <c:v>467.754512635379</c:v>
                </c:pt>
                <c:pt idx="44">
                  <c:v>466.08391608391599</c:v>
                </c:pt>
                <c:pt idx="45">
                  <c:v>467.51048951048898</c:v>
                </c:pt>
                <c:pt idx="46">
                  <c:v>469.57042253521098</c:v>
                </c:pt>
                <c:pt idx="47">
                  <c:v>471.70833333333297</c:v>
                </c:pt>
                <c:pt idx="48">
                  <c:v>468.57042253521098</c:v>
                </c:pt>
                <c:pt idx="49">
                  <c:v>469.797202797203</c:v>
                </c:pt>
                <c:pt idx="50">
                  <c:v>467.88928571428602</c:v>
                </c:pt>
                <c:pt idx="51">
                  <c:v>472.94718309859201</c:v>
                </c:pt>
                <c:pt idx="52">
                  <c:v>469.396428571429</c:v>
                </c:pt>
                <c:pt idx="53">
                  <c:v>468.95804195804197</c:v>
                </c:pt>
                <c:pt idx="54">
                  <c:v>469.857142857143</c:v>
                </c:pt>
                <c:pt idx="55">
                  <c:v>472.55400696864098</c:v>
                </c:pt>
                <c:pt idx="56">
                  <c:v>470.086805555556</c:v>
                </c:pt>
                <c:pt idx="57">
                  <c:v>470.82394366197201</c:v>
                </c:pt>
                <c:pt idx="58">
                  <c:v>469.11888111888101</c:v>
                </c:pt>
                <c:pt idx="59">
                  <c:v>471.57291666666703</c:v>
                </c:pt>
                <c:pt idx="60">
                  <c:v>470.95759717314502</c:v>
                </c:pt>
                <c:pt idx="61">
                  <c:v>471.25524475524497</c:v>
                </c:pt>
                <c:pt idx="62">
                  <c:v>469.665505226481</c:v>
                </c:pt>
                <c:pt idx="63">
                  <c:v>473.430555555556</c:v>
                </c:pt>
                <c:pt idx="64">
                  <c:v>469.57746478873202</c:v>
                </c:pt>
                <c:pt idx="65">
                  <c:v>468.024911032028</c:v>
                </c:pt>
                <c:pt idx="66">
                  <c:v>471.04210526315802</c:v>
                </c:pt>
                <c:pt idx="67">
                  <c:v>476.45172413793102</c:v>
                </c:pt>
                <c:pt idx="68">
                  <c:v>473.22491349480998</c:v>
                </c:pt>
                <c:pt idx="69">
                  <c:v>472.94178082191797</c:v>
                </c:pt>
                <c:pt idx="70">
                  <c:v>473.68292682926801</c:v>
                </c:pt>
                <c:pt idx="71">
                  <c:v>473.16433566433602</c:v>
                </c:pt>
                <c:pt idx="72">
                  <c:v>473.76551724137897</c:v>
                </c:pt>
                <c:pt idx="73">
                  <c:v>473.82653061224499</c:v>
                </c:pt>
                <c:pt idx="74">
                  <c:v>473.98947368421102</c:v>
                </c:pt>
                <c:pt idx="75">
                  <c:v>474.01754385964898</c:v>
                </c:pt>
                <c:pt idx="76">
                  <c:v>471.32982456140297</c:v>
                </c:pt>
                <c:pt idx="77">
                  <c:v>472.89860139860099</c:v>
                </c:pt>
                <c:pt idx="78">
                  <c:v>472.20350877192999</c:v>
                </c:pt>
                <c:pt idx="79">
                  <c:v>472.373626373626</c:v>
                </c:pt>
                <c:pt idx="80">
                  <c:v>472.68904593639598</c:v>
                </c:pt>
                <c:pt idx="81">
                  <c:v>472.41403508771901</c:v>
                </c:pt>
                <c:pt idx="82">
                  <c:v>472.41843971631198</c:v>
                </c:pt>
                <c:pt idx="83">
                  <c:v>472.24909747292401</c:v>
                </c:pt>
                <c:pt idx="84">
                  <c:v>473.097014925373</c:v>
                </c:pt>
                <c:pt idx="85">
                  <c:v>473.66549295774598</c:v>
                </c:pt>
                <c:pt idx="86">
                  <c:v>473.13120567375898</c:v>
                </c:pt>
                <c:pt idx="87">
                  <c:v>473.67844522968198</c:v>
                </c:pt>
                <c:pt idx="88">
                  <c:v>472.67375886524798</c:v>
                </c:pt>
                <c:pt idx="89">
                  <c:v>473.79432624113502</c:v>
                </c:pt>
                <c:pt idx="90">
                  <c:v>474.13074204946997</c:v>
                </c:pt>
                <c:pt idx="91">
                  <c:v>473.64814814814798</c:v>
                </c:pt>
                <c:pt idx="92">
                  <c:v>471.20149253731302</c:v>
                </c:pt>
                <c:pt idx="93">
                  <c:v>475.45255474452603</c:v>
                </c:pt>
                <c:pt idx="94">
                  <c:v>476.25899280575499</c:v>
                </c:pt>
                <c:pt idx="95">
                  <c:v>475.23843416370102</c:v>
                </c:pt>
                <c:pt idx="96">
                  <c:v>475.20143884892099</c:v>
                </c:pt>
                <c:pt idx="97">
                  <c:v>475.936170212766</c:v>
                </c:pt>
                <c:pt idx="98">
                  <c:v>477.154929577465</c:v>
                </c:pt>
                <c:pt idx="99">
                  <c:v>476.96466431095399</c:v>
                </c:pt>
                <c:pt idx="100">
                  <c:v>476.51773049645402</c:v>
                </c:pt>
                <c:pt idx="101">
                  <c:v>474.43816254416998</c:v>
                </c:pt>
                <c:pt idx="102">
                  <c:v>473.19133574007202</c:v>
                </c:pt>
                <c:pt idx="103">
                  <c:v>477.208178438662</c:v>
                </c:pt>
                <c:pt idx="104">
                  <c:v>479.06360424028298</c:v>
                </c:pt>
                <c:pt idx="105">
                  <c:v>477.82846715328498</c:v>
                </c:pt>
                <c:pt idx="106">
                  <c:v>474.03717472119001</c:v>
                </c:pt>
                <c:pt idx="107">
                  <c:v>475.11481481481502</c:v>
                </c:pt>
                <c:pt idx="108">
                  <c:v>478.37722419928798</c:v>
                </c:pt>
                <c:pt idx="109">
                  <c:v>480.22545454545502</c:v>
                </c:pt>
                <c:pt idx="110">
                  <c:v>478.035587188612</c:v>
                </c:pt>
                <c:pt idx="111">
                  <c:v>481.01052631578898</c:v>
                </c:pt>
                <c:pt idx="112">
                  <c:v>480.22580645161298</c:v>
                </c:pt>
                <c:pt idx="113">
                  <c:v>479.60489510489498</c:v>
                </c:pt>
                <c:pt idx="114">
                  <c:v>479.21201413427599</c:v>
                </c:pt>
                <c:pt idx="115">
                  <c:v>478.72142857142899</c:v>
                </c:pt>
                <c:pt idx="116">
                  <c:v>480.41366906474798</c:v>
                </c:pt>
                <c:pt idx="117">
                  <c:v>479.16666666666703</c:v>
                </c:pt>
                <c:pt idx="118">
                  <c:v>478.19713261648701</c:v>
                </c:pt>
                <c:pt idx="119">
                  <c:v>480.61071428571398</c:v>
                </c:pt>
                <c:pt idx="120">
                  <c:v>478.27112676056299</c:v>
                </c:pt>
                <c:pt idx="121">
                  <c:v>483.49647887323903</c:v>
                </c:pt>
                <c:pt idx="122">
                  <c:v>481.71875</c:v>
                </c:pt>
                <c:pt idx="123">
                  <c:v>481.27972027971998</c:v>
                </c:pt>
                <c:pt idx="124">
                  <c:v>479.491103202847</c:v>
                </c:pt>
                <c:pt idx="125">
                  <c:v>482.72916666666703</c:v>
                </c:pt>
                <c:pt idx="126">
                  <c:v>483.08333333333297</c:v>
                </c:pt>
                <c:pt idx="127">
                  <c:v>482.67605633802799</c:v>
                </c:pt>
                <c:pt idx="128">
                  <c:v>481.868055555556</c:v>
                </c:pt>
                <c:pt idx="129">
                  <c:v>482.902777777778</c:v>
                </c:pt>
                <c:pt idx="130">
                  <c:v>484.41114982578398</c:v>
                </c:pt>
                <c:pt idx="131">
                  <c:v>481.02083333333297</c:v>
                </c:pt>
                <c:pt idx="132">
                  <c:v>479.41134751773097</c:v>
                </c:pt>
                <c:pt idx="133">
                  <c:v>483.26148409894</c:v>
                </c:pt>
                <c:pt idx="134">
                  <c:v>484.331010452962</c:v>
                </c:pt>
                <c:pt idx="135">
                  <c:v>482.51748251748302</c:v>
                </c:pt>
                <c:pt idx="136">
                  <c:v>483.53658536585402</c:v>
                </c:pt>
                <c:pt idx="137">
                  <c:v>485.42957746478902</c:v>
                </c:pt>
                <c:pt idx="138">
                  <c:v>486.22377622377599</c:v>
                </c:pt>
                <c:pt idx="139">
                  <c:v>488.95454545454498</c:v>
                </c:pt>
                <c:pt idx="140">
                  <c:v>486.377622377622</c:v>
                </c:pt>
                <c:pt idx="141">
                  <c:v>484.33687943262402</c:v>
                </c:pt>
                <c:pt idx="142">
                  <c:v>483.55514705882399</c:v>
                </c:pt>
                <c:pt idx="143">
                  <c:v>486.24475524475503</c:v>
                </c:pt>
                <c:pt idx="144">
                  <c:v>489</c:v>
                </c:pt>
                <c:pt idx="145">
                  <c:v>488.430555555556</c:v>
                </c:pt>
                <c:pt idx="146">
                  <c:v>487.19366197183098</c:v>
                </c:pt>
                <c:pt idx="147">
                  <c:v>488.00696864111501</c:v>
                </c:pt>
                <c:pt idx="148">
                  <c:v>487.09473684210502</c:v>
                </c:pt>
                <c:pt idx="149">
                  <c:v>486.36727272727302</c:v>
                </c:pt>
                <c:pt idx="150">
                  <c:v>486.89399293286198</c:v>
                </c:pt>
                <c:pt idx="151">
                  <c:v>489.25087108013901</c:v>
                </c:pt>
                <c:pt idx="152">
                  <c:v>490.96842105263198</c:v>
                </c:pt>
                <c:pt idx="153">
                  <c:v>492.89965397923902</c:v>
                </c:pt>
                <c:pt idx="154">
                  <c:v>492.09756097561001</c:v>
                </c:pt>
                <c:pt idx="155">
                  <c:v>492.241379310345</c:v>
                </c:pt>
                <c:pt idx="156">
                  <c:v>489.29197080291999</c:v>
                </c:pt>
                <c:pt idx="157">
                  <c:v>491.02112676056299</c:v>
                </c:pt>
                <c:pt idx="158">
                  <c:v>492.48620689655201</c:v>
                </c:pt>
                <c:pt idx="159">
                  <c:v>495.40878378378397</c:v>
                </c:pt>
                <c:pt idx="160">
                  <c:v>493.12631578947401</c:v>
                </c:pt>
                <c:pt idx="161">
                  <c:v>495.77591973244103</c:v>
                </c:pt>
                <c:pt idx="162">
                  <c:v>497.21212121212102</c:v>
                </c:pt>
                <c:pt idx="163">
                  <c:v>498.25684931506902</c:v>
                </c:pt>
                <c:pt idx="164">
                  <c:v>495.22145328719699</c:v>
                </c:pt>
                <c:pt idx="165">
                  <c:v>500.66779661016898</c:v>
                </c:pt>
                <c:pt idx="166">
                  <c:v>495.65357142857101</c:v>
                </c:pt>
                <c:pt idx="167">
                  <c:v>496.18772563176901</c:v>
                </c:pt>
                <c:pt idx="168">
                  <c:v>493.09665427509299</c:v>
                </c:pt>
                <c:pt idx="169">
                  <c:v>495.06049822064102</c:v>
                </c:pt>
                <c:pt idx="170">
                  <c:v>501.154929577465</c:v>
                </c:pt>
                <c:pt idx="171">
                  <c:v>498.519572953737</c:v>
                </c:pt>
                <c:pt idx="172">
                  <c:v>498.69424460431702</c:v>
                </c:pt>
                <c:pt idx="173">
                  <c:v>497.83450704225402</c:v>
                </c:pt>
                <c:pt idx="174">
                  <c:v>501.01706484641602</c:v>
                </c:pt>
                <c:pt idx="175">
                  <c:v>502.79522184300299</c:v>
                </c:pt>
                <c:pt idx="176">
                  <c:v>502.67253521126798</c:v>
                </c:pt>
                <c:pt idx="177">
                  <c:v>504.99642857142902</c:v>
                </c:pt>
                <c:pt idx="178">
                  <c:v>507.33215547703202</c:v>
                </c:pt>
                <c:pt idx="179">
                  <c:v>510.81016949152502</c:v>
                </c:pt>
                <c:pt idx="180">
                  <c:v>510.72881355932202</c:v>
                </c:pt>
                <c:pt idx="181">
                  <c:v>511.29292929292899</c:v>
                </c:pt>
                <c:pt idx="182">
                  <c:v>514.51535836177504</c:v>
                </c:pt>
                <c:pt idx="183">
                  <c:v>510.04406779661002</c:v>
                </c:pt>
                <c:pt idx="184">
                  <c:v>513.20802919708001</c:v>
                </c:pt>
                <c:pt idx="185">
                  <c:v>512.21323529411802</c:v>
                </c:pt>
                <c:pt idx="186">
                  <c:v>510.16044776119401</c:v>
                </c:pt>
                <c:pt idx="187">
                  <c:v>511.313653136531</c:v>
                </c:pt>
                <c:pt idx="188">
                  <c:v>512.64122137404604</c:v>
                </c:pt>
                <c:pt idx="189">
                  <c:v>510.85447761194001</c:v>
                </c:pt>
                <c:pt idx="190">
                  <c:v>513.40298507462705</c:v>
                </c:pt>
                <c:pt idx="191">
                  <c:v>509.84435797665401</c:v>
                </c:pt>
                <c:pt idx="192">
                  <c:v>513.23574144486702</c:v>
                </c:pt>
                <c:pt idx="193">
                  <c:v>516.25581395348797</c:v>
                </c:pt>
                <c:pt idx="194">
                  <c:v>513.93795620438004</c:v>
                </c:pt>
                <c:pt idx="195">
                  <c:v>513.85501858736097</c:v>
                </c:pt>
                <c:pt idx="196">
                  <c:v>513.20289855072497</c:v>
                </c:pt>
                <c:pt idx="197">
                  <c:v>508.96911196911202</c:v>
                </c:pt>
                <c:pt idx="198">
                  <c:v>512.50194552529194</c:v>
                </c:pt>
                <c:pt idx="199">
                  <c:v>513.18421052631595</c:v>
                </c:pt>
                <c:pt idx="200">
                  <c:v>506.42913385826802</c:v>
                </c:pt>
                <c:pt idx="201">
                  <c:v>512.65660377358495</c:v>
                </c:pt>
                <c:pt idx="202">
                  <c:v>514.25373134328402</c:v>
                </c:pt>
                <c:pt idx="203">
                  <c:v>516.45724907063197</c:v>
                </c:pt>
                <c:pt idx="204">
                  <c:v>511.80935251798599</c:v>
                </c:pt>
                <c:pt idx="205">
                  <c:v>513.61454545454501</c:v>
                </c:pt>
                <c:pt idx="206">
                  <c:v>513.18909090909096</c:v>
                </c:pt>
                <c:pt idx="207">
                  <c:v>516.14801444043303</c:v>
                </c:pt>
                <c:pt idx="208">
                  <c:v>516.44522968197896</c:v>
                </c:pt>
                <c:pt idx="209">
                  <c:v>516.35815602836897</c:v>
                </c:pt>
                <c:pt idx="210">
                  <c:v>513.369402985075</c:v>
                </c:pt>
                <c:pt idx="211">
                  <c:v>517.98201438848901</c:v>
                </c:pt>
                <c:pt idx="212">
                  <c:v>515.32608695652198</c:v>
                </c:pt>
                <c:pt idx="213">
                  <c:v>516.72202166064994</c:v>
                </c:pt>
                <c:pt idx="214">
                  <c:v>516.89605734766997</c:v>
                </c:pt>
                <c:pt idx="215">
                  <c:v>515.45454545454504</c:v>
                </c:pt>
                <c:pt idx="216">
                  <c:v>515.02222222222201</c:v>
                </c:pt>
                <c:pt idx="217">
                  <c:v>518.31734317343205</c:v>
                </c:pt>
                <c:pt idx="218">
                  <c:v>524.34767025089604</c:v>
                </c:pt>
                <c:pt idx="219">
                  <c:v>520.98936170212801</c:v>
                </c:pt>
                <c:pt idx="220">
                  <c:v>523.602230483271</c:v>
                </c:pt>
                <c:pt idx="221">
                  <c:v>525.40520446096696</c:v>
                </c:pt>
                <c:pt idx="222">
                  <c:v>517.89855072463797</c:v>
                </c:pt>
                <c:pt idx="223">
                  <c:v>519.53793103448299</c:v>
                </c:pt>
                <c:pt idx="224">
                  <c:v>520.41240875912399</c:v>
                </c:pt>
                <c:pt idx="225">
                  <c:v>519.80219780219795</c:v>
                </c:pt>
                <c:pt idx="226">
                  <c:v>522.54779411764696</c:v>
                </c:pt>
                <c:pt idx="227">
                  <c:v>519.91481481481503</c:v>
                </c:pt>
                <c:pt idx="228">
                  <c:v>515.87686567164201</c:v>
                </c:pt>
                <c:pt idx="229">
                  <c:v>518.28624535315998</c:v>
                </c:pt>
                <c:pt idx="230">
                  <c:v>516.74733096085401</c:v>
                </c:pt>
                <c:pt idx="231">
                  <c:v>520.34507042253495</c:v>
                </c:pt>
                <c:pt idx="232">
                  <c:v>517.944055944056</c:v>
                </c:pt>
                <c:pt idx="233">
                  <c:v>513.97535211267598</c:v>
                </c:pt>
                <c:pt idx="234">
                  <c:v>511.90875912408802</c:v>
                </c:pt>
                <c:pt idx="235">
                  <c:v>514.17843866170995</c:v>
                </c:pt>
                <c:pt idx="236">
                  <c:v>510.82310469314098</c:v>
                </c:pt>
                <c:pt idx="237">
                  <c:v>512.17689530685902</c:v>
                </c:pt>
                <c:pt idx="238">
                  <c:v>511.69675090252701</c:v>
                </c:pt>
                <c:pt idx="239">
                  <c:v>514.53597122302199</c:v>
                </c:pt>
                <c:pt idx="240">
                  <c:v>516.25622775800696</c:v>
                </c:pt>
                <c:pt idx="241">
                  <c:v>511.74564459930298</c:v>
                </c:pt>
                <c:pt idx="242">
                  <c:v>511.32352941176498</c:v>
                </c:pt>
                <c:pt idx="243">
                  <c:v>508.83712121212102</c:v>
                </c:pt>
                <c:pt idx="244">
                  <c:v>505.48872180451099</c:v>
                </c:pt>
                <c:pt idx="245">
                  <c:v>510.566539923954</c:v>
                </c:pt>
                <c:pt idx="246">
                  <c:v>511.594696969697</c:v>
                </c:pt>
                <c:pt idx="247">
                  <c:v>510.830188679245</c:v>
                </c:pt>
                <c:pt idx="248">
                  <c:v>508.65185185185197</c:v>
                </c:pt>
                <c:pt idx="249">
                  <c:v>510.97718631178702</c:v>
                </c:pt>
                <c:pt idx="250">
                  <c:v>513.04166666666697</c:v>
                </c:pt>
                <c:pt idx="251">
                  <c:v>511.47908745247202</c:v>
                </c:pt>
                <c:pt idx="252">
                  <c:v>506.67547169811297</c:v>
                </c:pt>
                <c:pt idx="253">
                  <c:v>509.45660377358502</c:v>
                </c:pt>
                <c:pt idx="254">
                  <c:v>506.85454545454502</c:v>
                </c:pt>
                <c:pt idx="255">
                  <c:v>510.32962962963001</c:v>
                </c:pt>
                <c:pt idx="256">
                  <c:v>509.231939163498</c:v>
                </c:pt>
                <c:pt idx="257">
                  <c:v>511.036900369004</c:v>
                </c:pt>
                <c:pt idx="258">
                  <c:v>510.12454212454202</c:v>
                </c:pt>
                <c:pt idx="259">
                  <c:v>510.50362318840598</c:v>
                </c:pt>
                <c:pt idx="260">
                  <c:v>510.71897810219002</c:v>
                </c:pt>
                <c:pt idx="261">
                  <c:v>508.75836431226799</c:v>
                </c:pt>
                <c:pt idx="262">
                  <c:v>508.185454545455</c:v>
                </c:pt>
                <c:pt idx="263">
                  <c:v>511.46520146520101</c:v>
                </c:pt>
                <c:pt idx="264">
                  <c:v>507.402135231317</c:v>
                </c:pt>
                <c:pt idx="265">
                  <c:v>510.91941391941401</c:v>
                </c:pt>
                <c:pt idx="266">
                  <c:v>510.42028985507199</c:v>
                </c:pt>
                <c:pt idx="267">
                  <c:v>512.04577464788701</c:v>
                </c:pt>
                <c:pt idx="268">
                  <c:v>509.38811188811201</c:v>
                </c:pt>
                <c:pt idx="269">
                  <c:v>505.30575539568298</c:v>
                </c:pt>
                <c:pt idx="270">
                  <c:v>510.37184115523502</c:v>
                </c:pt>
                <c:pt idx="271">
                  <c:v>507.99624060150398</c:v>
                </c:pt>
                <c:pt idx="272">
                  <c:v>508.74509803921597</c:v>
                </c:pt>
                <c:pt idx="273">
                  <c:v>509.26953125</c:v>
                </c:pt>
                <c:pt idx="274">
                  <c:v>506.31200000000001</c:v>
                </c:pt>
                <c:pt idx="275">
                  <c:v>506.88163265306099</c:v>
                </c:pt>
                <c:pt idx="276">
                  <c:v>504.33720930232602</c:v>
                </c:pt>
                <c:pt idx="277">
                  <c:v>502.38114754098399</c:v>
                </c:pt>
                <c:pt idx="278">
                  <c:v>502.410358565737</c:v>
                </c:pt>
                <c:pt idx="279">
                  <c:v>506.93725490196101</c:v>
                </c:pt>
                <c:pt idx="280">
                  <c:v>510.16030534351103</c:v>
                </c:pt>
                <c:pt idx="281">
                  <c:v>511.63468634686302</c:v>
                </c:pt>
                <c:pt idx="282">
                  <c:v>514.07194244604295</c:v>
                </c:pt>
                <c:pt idx="283">
                  <c:v>513.61209964412797</c:v>
                </c:pt>
                <c:pt idx="284">
                  <c:v>512.24820143884904</c:v>
                </c:pt>
                <c:pt idx="285">
                  <c:v>515.32142857142901</c:v>
                </c:pt>
                <c:pt idx="286">
                  <c:v>512.64184397163103</c:v>
                </c:pt>
                <c:pt idx="287">
                  <c:v>507.88489208633098</c:v>
                </c:pt>
                <c:pt idx="288">
                  <c:v>510.70877192982499</c:v>
                </c:pt>
                <c:pt idx="289">
                  <c:v>514.52650176678401</c:v>
                </c:pt>
                <c:pt idx="290">
                  <c:v>509.505535055351</c:v>
                </c:pt>
                <c:pt idx="291">
                  <c:v>509.72761194029903</c:v>
                </c:pt>
                <c:pt idx="292">
                  <c:v>512.65505226480798</c:v>
                </c:pt>
                <c:pt idx="293">
                  <c:v>513.74482758620695</c:v>
                </c:pt>
                <c:pt idx="294">
                  <c:v>512.33216783216801</c:v>
                </c:pt>
                <c:pt idx="295">
                  <c:v>512.48591549295804</c:v>
                </c:pt>
                <c:pt idx="296">
                  <c:v>506.67500000000001</c:v>
                </c:pt>
                <c:pt idx="297">
                  <c:v>506.94680851063799</c:v>
                </c:pt>
                <c:pt idx="298">
                  <c:v>503.54577464788701</c:v>
                </c:pt>
                <c:pt idx="299">
                  <c:v>504.53333333333302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4A-469D-8B4D-83AB8EC89CAA}"/>
            </c:ext>
          </c:extLst>
        </c:ser>
        <c:ser>
          <c:idx val="9"/>
          <c:order val="9"/>
          <c:tx>
            <c:strRef>
              <c:f>'e3'!$K$1</c:f>
              <c:strCache>
                <c:ptCount val="1"/>
                <c:pt idx="0">
                  <c:v>E03_8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'e3'!$K$2:$K$301</c:f>
              <c:numCache>
                <c:formatCode>General</c:formatCode>
                <c:ptCount val="300"/>
                <c:pt idx="0">
                  <c:v>448.24090909090899</c:v>
                </c:pt>
                <c:pt idx="1">
                  <c:v>451.01351351351298</c:v>
                </c:pt>
                <c:pt idx="2">
                  <c:v>448.52912621359201</c:v>
                </c:pt>
                <c:pt idx="3">
                  <c:v>450.03738317757001</c:v>
                </c:pt>
                <c:pt idx="4">
                  <c:v>447.92857142857099</c:v>
                </c:pt>
                <c:pt idx="5">
                  <c:v>449.638392857143</c:v>
                </c:pt>
                <c:pt idx="6">
                  <c:v>450.637554585153</c:v>
                </c:pt>
                <c:pt idx="7">
                  <c:v>450.55652173913001</c:v>
                </c:pt>
                <c:pt idx="8">
                  <c:v>450.89150943396203</c:v>
                </c:pt>
                <c:pt idx="9">
                  <c:v>452.05069124424</c:v>
                </c:pt>
                <c:pt idx="10">
                  <c:v>451.43255813953499</c:v>
                </c:pt>
                <c:pt idx="11">
                  <c:v>450.99565217391302</c:v>
                </c:pt>
                <c:pt idx="12">
                  <c:v>451.07441860465099</c:v>
                </c:pt>
                <c:pt idx="13">
                  <c:v>449.64814814814798</c:v>
                </c:pt>
                <c:pt idx="14">
                  <c:v>448.929648241206</c:v>
                </c:pt>
                <c:pt idx="15">
                  <c:v>450.09793814432999</c:v>
                </c:pt>
                <c:pt idx="16">
                  <c:v>449.98404255319201</c:v>
                </c:pt>
                <c:pt idx="17">
                  <c:v>451.19801980198002</c:v>
                </c:pt>
                <c:pt idx="18">
                  <c:v>452.606796116505</c:v>
                </c:pt>
                <c:pt idx="19">
                  <c:v>452.46078431372501</c:v>
                </c:pt>
                <c:pt idx="20">
                  <c:v>453.18957345971597</c:v>
                </c:pt>
                <c:pt idx="21">
                  <c:v>451.46445497630299</c:v>
                </c:pt>
                <c:pt idx="22">
                  <c:v>450.15346534653497</c:v>
                </c:pt>
                <c:pt idx="23">
                  <c:v>451.92307692307702</c:v>
                </c:pt>
                <c:pt idx="24">
                  <c:v>449.60109289617498</c:v>
                </c:pt>
                <c:pt idx="25">
                  <c:v>450.691919191919</c:v>
                </c:pt>
                <c:pt idx="26">
                  <c:v>451.343915343915</c:v>
                </c:pt>
                <c:pt idx="27">
                  <c:v>453.804469273743</c:v>
                </c:pt>
                <c:pt idx="28">
                  <c:v>450.537234042553</c:v>
                </c:pt>
                <c:pt idx="29">
                  <c:v>452.88333333333298</c:v>
                </c:pt>
                <c:pt idx="30">
                  <c:v>450.54822335025398</c:v>
                </c:pt>
                <c:pt idx="31">
                  <c:v>454.45989304812798</c:v>
                </c:pt>
                <c:pt idx="32">
                  <c:v>451.85405405405402</c:v>
                </c:pt>
                <c:pt idx="33">
                  <c:v>451.216374269006</c:v>
                </c:pt>
                <c:pt idx="34">
                  <c:v>452.267441860465</c:v>
                </c:pt>
                <c:pt idx="35">
                  <c:v>454.78527607362003</c:v>
                </c:pt>
                <c:pt idx="36">
                  <c:v>452.41717791411003</c:v>
                </c:pt>
                <c:pt idx="37">
                  <c:v>452.531914893617</c:v>
                </c:pt>
                <c:pt idx="38">
                  <c:v>456.10169491525397</c:v>
                </c:pt>
                <c:pt idx="39">
                  <c:v>452.64021164021199</c:v>
                </c:pt>
                <c:pt idx="40">
                  <c:v>457.61979166666703</c:v>
                </c:pt>
                <c:pt idx="41">
                  <c:v>459.12682926829302</c:v>
                </c:pt>
                <c:pt idx="42">
                  <c:v>455.74881516587698</c:v>
                </c:pt>
                <c:pt idx="43">
                  <c:v>456.52466367712998</c:v>
                </c:pt>
                <c:pt idx="44">
                  <c:v>457.79262672811097</c:v>
                </c:pt>
                <c:pt idx="45">
                  <c:v>457.800884955752</c:v>
                </c:pt>
                <c:pt idx="46">
                  <c:v>457.51724137931001</c:v>
                </c:pt>
                <c:pt idx="47">
                  <c:v>459.87096774193498</c:v>
                </c:pt>
                <c:pt idx="48">
                  <c:v>456.70243902439</c:v>
                </c:pt>
                <c:pt idx="49">
                  <c:v>455.74774774774801</c:v>
                </c:pt>
                <c:pt idx="50">
                  <c:v>455.539906103286</c:v>
                </c:pt>
                <c:pt idx="51">
                  <c:v>460.84615384615398</c:v>
                </c:pt>
                <c:pt idx="52">
                  <c:v>459.59512195121999</c:v>
                </c:pt>
                <c:pt idx="53">
                  <c:v>460.09243697479002</c:v>
                </c:pt>
                <c:pt idx="54">
                  <c:v>458.3</c:v>
                </c:pt>
                <c:pt idx="55">
                  <c:v>457.00408163265303</c:v>
                </c:pt>
                <c:pt idx="56">
                  <c:v>459.02109704641401</c:v>
                </c:pt>
                <c:pt idx="57">
                  <c:v>459.38429752066099</c:v>
                </c:pt>
                <c:pt idx="58">
                  <c:v>459.10087719298201</c:v>
                </c:pt>
                <c:pt idx="59">
                  <c:v>460.73275862068999</c:v>
                </c:pt>
                <c:pt idx="60">
                  <c:v>462.227074235808</c:v>
                </c:pt>
                <c:pt idx="61">
                  <c:v>464.26086956521698</c:v>
                </c:pt>
                <c:pt idx="62">
                  <c:v>458.70982142857099</c:v>
                </c:pt>
                <c:pt idx="63">
                  <c:v>461.65470852017899</c:v>
                </c:pt>
                <c:pt idx="64">
                  <c:v>459.69863013698603</c:v>
                </c:pt>
                <c:pt idx="65">
                  <c:v>460.13793103448302</c:v>
                </c:pt>
                <c:pt idx="66">
                  <c:v>459.697674418605</c:v>
                </c:pt>
                <c:pt idx="67">
                  <c:v>459.78260869565202</c:v>
                </c:pt>
                <c:pt idx="68">
                  <c:v>459.32019704433498</c:v>
                </c:pt>
                <c:pt idx="69">
                  <c:v>461.32</c:v>
                </c:pt>
                <c:pt idx="70">
                  <c:v>460.25221238938099</c:v>
                </c:pt>
                <c:pt idx="71">
                  <c:v>460.16143497757798</c:v>
                </c:pt>
                <c:pt idx="72">
                  <c:v>461.02479338843</c:v>
                </c:pt>
                <c:pt idx="73">
                  <c:v>462.233050847458</c:v>
                </c:pt>
                <c:pt idx="74">
                  <c:v>460.19753086419797</c:v>
                </c:pt>
                <c:pt idx="75">
                  <c:v>458.25572519084</c:v>
                </c:pt>
                <c:pt idx="76">
                  <c:v>460.22268907563</c:v>
                </c:pt>
                <c:pt idx="77">
                  <c:v>460.83333333333297</c:v>
                </c:pt>
                <c:pt idx="78">
                  <c:v>459.45132743362802</c:v>
                </c:pt>
                <c:pt idx="79">
                  <c:v>461.87445887445898</c:v>
                </c:pt>
                <c:pt idx="80">
                  <c:v>459.69600000000003</c:v>
                </c:pt>
                <c:pt idx="81">
                  <c:v>459.88</c:v>
                </c:pt>
                <c:pt idx="82">
                  <c:v>460.07450980392201</c:v>
                </c:pt>
                <c:pt idx="83">
                  <c:v>460.41106719367599</c:v>
                </c:pt>
                <c:pt idx="84">
                  <c:v>463.213114754098</c:v>
                </c:pt>
                <c:pt idx="85">
                  <c:v>462.02316602316603</c:v>
                </c:pt>
                <c:pt idx="86">
                  <c:v>463.25291828793797</c:v>
                </c:pt>
                <c:pt idx="87">
                  <c:v>465.40697674418601</c:v>
                </c:pt>
                <c:pt idx="88">
                  <c:v>462.99593495935</c:v>
                </c:pt>
                <c:pt idx="89">
                  <c:v>463.94941634241201</c:v>
                </c:pt>
                <c:pt idx="90">
                  <c:v>463.84848484848499</c:v>
                </c:pt>
                <c:pt idx="91">
                  <c:v>462.046875</c:v>
                </c:pt>
                <c:pt idx="92">
                  <c:v>463.62256809338498</c:v>
                </c:pt>
                <c:pt idx="93">
                  <c:v>464.07171314740998</c:v>
                </c:pt>
                <c:pt idx="94">
                  <c:v>460.63846153846202</c:v>
                </c:pt>
                <c:pt idx="95">
                  <c:v>461.13483146067398</c:v>
                </c:pt>
                <c:pt idx="96">
                  <c:v>460.93560606060601</c:v>
                </c:pt>
                <c:pt idx="97">
                  <c:v>461.78867924528299</c:v>
                </c:pt>
                <c:pt idx="98">
                  <c:v>461.28464419475699</c:v>
                </c:pt>
                <c:pt idx="99">
                  <c:v>460.86792452830201</c:v>
                </c:pt>
                <c:pt idx="100">
                  <c:v>460.45238095238102</c:v>
                </c:pt>
                <c:pt idx="101">
                  <c:v>461.18867924528303</c:v>
                </c:pt>
                <c:pt idx="102">
                  <c:v>463.29098360655701</c:v>
                </c:pt>
                <c:pt idx="103">
                  <c:v>462.18888888888898</c:v>
                </c:pt>
                <c:pt idx="104">
                  <c:v>464.00793650793702</c:v>
                </c:pt>
                <c:pt idx="105">
                  <c:v>463.32950191570899</c:v>
                </c:pt>
                <c:pt idx="106">
                  <c:v>462.77480916030498</c:v>
                </c:pt>
                <c:pt idx="107">
                  <c:v>461.68401486988802</c:v>
                </c:pt>
                <c:pt idx="108">
                  <c:v>462.15686274509801</c:v>
                </c:pt>
                <c:pt idx="109">
                  <c:v>465.88617886178901</c:v>
                </c:pt>
                <c:pt idx="110">
                  <c:v>460.95801526717599</c:v>
                </c:pt>
                <c:pt idx="111">
                  <c:v>465.65983606557398</c:v>
                </c:pt>
                <c:pt idx="112">
                  <c:v>463.34567901234601</c:v>
                </c:pt>
                <c:pt idx="113">
                  <c:v>463.16862745098001</c:v>
                </c:pt>
                <c:pt idx="114">
                  <c:v>462.84210526315798</c:v>
                </c:pt>
                <c:pt idx="115">
                  <c:v>463.11065573770497</c:v>
                </c:pt>
                <c:pt idx="116">
                  <c:v>464.50406504065</c:v>
                </c:pt>
                <c:pt idx="117">
                  <c:v>462.92622950819703</c:v>
                </c:pt>
                <c:pt idx="118">
                  <c:v>462.95983935742998</c:v>
                </c:pt>
                <c:pt idx="119">
                  <c:v>463.46963562753001</c:v>
                </c:pt>
                <c:pt idx="120">
                  <c:v>463.65503875969</c:v>
                </c:pt>
                <c:pt idx="121">
                  <c:v>463.19921875</c:v>
                </c:pt>
                <c:pt idx="122">
                  <c:v>463.22529644268798</c:v>
                </c:pt>
                <c:pt idx="123">
                  <c:v>462.274436090226</c:v>
                </c:pt>
                <c:pt idx="124">
                  <c:v>463.26053639846702</c:v>
                </c:pt>
                <c:pt idx="125">
                  <c:v>463.94023904382499</c:v>
                </c:pt>
                <c:pt idx="126">
                  <c:v>462.29277566539901</c:v>
                </c:pt>
                <c:pt idx="127">
                  <c:v>462.654901960784</c:v>
                </c:pt>
                <c:pt idx="128">
                  <c:v>463.81007751938</c:v>
                </c:pt>
                <c:pt idx="129">
                  <c:v>463.20300751879699</c:v>
                </c:pt>
                <c:pt idx="130">
                  <c:v>463.76538461538502</c:v>
                </c:pt>
                <c:pt idx="131">
                  <c:v>463.36641221373998</c:v>
                </c:pt>
                <c:pt idx="132">
                  <c:v>463.70676691729301</c:v>
                </c:pt>
                <c:pt idx="133">
                  <c:v>466.092307692308</c:v>
                </c:pt>
                <c:pt idx="134">
                  <c:v>466.55642023346297</c:v>
                </c:pt>
                <c:pt idx="135">
                  <c:v>463.16015625</c:v>
                </c:pt>
                <c:pt idx="136">
                  <c:v>465.610894941634</c:v>
                </c:pt>
                <c:pt idx="137">
                  <c:v>463.09302325581399</c:v>
                </c:pt>
                <c:pt idx="138">
                  <c:v>464.546875</c:v>
                </c:pt>
                <c:pt idx="139">
                  <c:v>464.02325581395303</c:v>
                </c:pt>
                <c:pt idx="140">
                  <c:v>463.42914979757097</c:v>
                </c:pt>
                <c:pt idx="141">
                  <c:v>463.89097744360902</c:v>
                </c:pt>
                <c:pt idx="142">
                  <c:v>461.41015625</c:v>
                </c:pt>
                <c:pt idx="143">
                  <c:v>463.67704280155601</c:v>
                </c:pt>
                <c:pt idx="144">
                  <c:v>465.925196850394</c:v>
                </c:pt>
                <c:pt idx="145">
                  <c:v>465.23320158102803</c:v>
                </c:pt>
                <c:pt idx="146">
                  <c:v>465.52360515021502</c:v>
                </c:pt>
                <c:pt idx="147">
                  <c:v>463.91880341880301</c:v>
                </c:pt>
                <c:pt idx="148">
                  <c:v>463.98701298701297</c:v>
                </c:pt>
                <c:pt idx="149">
                  <c:v>461.93574297188798</c:v>
                </c:pt>
                <c:pt idx="150">
                  <c:v>463.96</c:v>
                </c:pt>
                <c:pt idx="151">
                  <c:v>461.24603174603197</c:v>
                </c:pt>
                <c:pt idx="152">
                  <c:v>463.28033472803298</c:v>
                </c:pt>
                <c:pt idx="153">
                  <c:v>465.24901185770801</c:v>
                </c:pt>
                <c:pt idx="154">
                  <c:v>462.23018867924497</c:v>
                </c:pt>
                <c:pt idx="155">
                  <c:v>464.389312977099</c:v>
                </c:pt>
                <c:pt idx="156">
                  <c:v>464.46511627907</c:v>
                </c:pt>
                <c:pt idx="157">
                  <c:v>464.63529411764699</c:v>
                </c:pt>
                <c:pt idx="158">
                  <c:v>464.77959183673499</c:v>
                </c:pt>
                <c:pt idx="159">
                  <c:v>464.577946768061</c:v>
                </c:pt>
                <c:pt idx="160">
                  <c:v>464.29501915708801</c:v>
                </c:pt>
                <c:pt idx="161">
                  <c:v>463.95057034220503</c:v>
                </c:pt>
                <c:pt idx="162">
                  <c:v>464.01930501930502</c:v>
                </c:pt>
                <c:pt idx="163">
                  <c:v>463.49224806201602</c:v>
                </c:pt>
                <c:pt idx="164">
                  <c:v>461.60076045627397</c:v>
                </c:pt>
                <c:pt idx="165">
                  <c:v>461.194444444444</c:v>
                </c:pt>
                <c:pt idx="166">
                  <c:v>463.77865612648202</c:v>
                </c:pt>
                <c:pt idx="167">
                  <c:v>463.74793388429799</c:v>
                </c:pt>
                <c:pt idx="168">
                  <c:v>465.35199999999998</c:v>
                </c:pt>
                <c:pt idx="169">
                  <c:v>462.83921568627397</c:v>
                </c:pt>
                <c:pt idx="170">
                  <c:v>465.475285171103</c:v>
                </c:pt>
                <c:pt idx="171">
                  <c:v>464.22352941176501</c:v>
                </c:pt>
                <c:pt idx="172">
                  <c:v>460.45669291338601</c:v>
                </c:pt>
                <c:pt idx="173">
                  <c:v>463.87548638132301</c:v>
                </c:pt>
                <c:pt idx="174">
                  <c:v>461.68093385214002</c:v>
                </c:pt>
                <c:pt idx="175">
                  <c:v>462.01953125</c:v>
                </c:pt>
                <c:pt idx="176">
                  <c:v>464.25099601593598</c:v>
                </c:pt>
                <c:pt idx="177">
                  <c:v>463.52734375</c:v>
                </c:pt>
                <c:pt idx="178">
                  <c:v>464.703125</c:v>
                </c:pt>
                <c:pt idx="179">
                  <c:v>465.546875</c:v>
                </c:pt>
                <c:pt idx="180">
                  <c:v>466.688715953307</c:v>
                </c:pt>
                <c:pt idx="181">
                  <c:v>465.22357723577198</c:v>
                </c:pt>
                <c:pt idx="182">
                  <c:v>463.39147286821702</c:v>
                </c:pt>
                <c:pt idx="183">
                  <c:v>465.33584905660399</c:v>
                </c:pt>
                <c:pt idx="184">
                  <c:v>465.48031496062998</c:v>
                </c:pt>
                <c:pt idx="185">
                  <c:v>466.22764227642301</c:v>
                </c:pt>
                <c:pt idx="186">
                  <c:v>462.6</c:v>
                </c:pt>
                <c:pt idx="187">
                  <c:v>464.52156862745102</c:v>
                </c:pt>
                <c:pt idx="188">
                  <c:v>463.93511450381698</c:v>
                </c:pt>
                <c:pt idx="189">
                  <c:v>463.52727272727299</c:v>
                </c:pt>
                <c:pt idx="190">
                  <c:v>463.42279411764702</c:v>
                </c:pt>
                <c:pt idx="191">
                  <c:v>463.49242424242402</c:v>
                </c:pt>
                <c:pt idx="192">
                  <c:v>464.887218045113</c:v>
                </c:pt>
                <c:pt idx="193">
                  <c:v>464.36363636363598</c:v>
                </c:pt>
                <c:pt idx="194">
                  <c:v>464.69924812030098</c:v>
                </c:pt>
                <c:pt idx="195">
                  <c:v>464.65555555555602</c:v>
                </c:pt>
                <c:pt idx="196">
                  <c:v>466.29433962264198</c:v>
                </c:pt>
                <c:pt idx="197">
                  <c:v>465.35849056603797</c:v>
                </c:pt>
                <c:pt idx="198">
                  <c:v>459.520754716981</c:v>
                </c:pt>
                <c:pt idx="199">
                  <c:v>462.59695817490501</c:v>
                </c:pt>
                <c:pt idx="200">
                  <c:v>462.71102661597001</c:v>
                </c:pt>
                <c:pt idx="201">
                  <c:v>463.66044776119401</c:v>
                </c:pt>
                <c:pt idx="202">
                  <c:v>462.82641509434001</c:v>
                </c:pt>
                <c:pt idx="203">
                  <c:v>464.87636363636398</c:v>
                </c:pt>
                <c:pt idx="204">
                  <c:v>463.46762589928102</c:v>
                </c:pt>
                <c:pt idx="205">
                  <c:v>462.50709219858197</c:v>
                </c:pt>
                <c:pt idx="206">
                  <c:v>461.835766423358</c:v>
                </c:pt>
                <c:pt idx="207">
                  <c:v>462.66044776119401</c:v>
                </c:pt>
                <c:pt idx="208">
                  <c:v>464.84115523465698</c:v>
                </c:pt>
                <c:pt idx="209">
                  <c:v>465.34420289855098</c:v>
                </c:pt>
                <c:pt idx="210">
                  <c:v>464.886446886447</c:v>
                </c:pt>
                <c:pt idx="211">
                  <c:v>464.24908424908398</c:v>
                </c:pt>
                <c:pt idx="212">
                  <c:v>463.98181818181803</c:v>
                </c:pt>
                <c:pt idx="213">
                  <c:v>464.29197080291999</c:v>
                </c:pt>
                <c:pt idx="214">
                  <c:v>465.12592592592603</c:v>
                </c:pt>
                <c:pt idx="215">
                  <c:v>464.25735294117601</c:v>
                </c:pt>
                <c:pt idx="216">
                  <c:v>464.88888888888903</c:v>
                </c:pt>
                <c:pt idx="217">
                  <c:v>465.85171102661599</c:v>
                </c:pt>
                <c:pt idx="218">
                  <c:v>463.455938697318</c:v>
                </c:pt>
                <c:pt idx="219">
                  <c:v>463.11693548387098</c:v>
                </c:pt>
                <c:pt idx="220">
                  <c:v>462.75289575289599</c:v>
                </c:pt>
                <c:pt idx="221">
                  <c:v>465.02713178294601</c:v>
                </c:pt>
                <c:pt idx="222">
                  <c:v>463.94594594594599</c:v>
                </c:pt>
                <c:pt idx="223">
                  <c:v>464.56153846153802</c:v>
                </c:pt>
                <c:pt idx="224">
                  <c:v>463.96124031007798</c:v>
                </c:pt>
                <c:pt idx="225">
                  <c:v>463.76348547717799</c:v>
                </c:pt>
                <c:pt idx="226">
                  <c:v>461.28813559321998</c:v>
                </c:pt>
                <c:pt idx="227">
                  <c:v>463.53913043478298</c:v>
                </c:pt>
                <c:pt idx="228">
                  <c:v>463.12244897959198</c:v>
                </c:pt>
                <c:pt idx="229">
                  <c:v>463.50988142292499</c:v>
                </c:pt>
                <c:pt idx="230">
                  <c:v>463.596837944664</c:v>
                </c:pt>
                <c:pt idx="231">
                  <c:v>464.814049586777</c:v>
                </c:pt>
                <c:pt idx="232">
                  <c:v>463.45627376425898</c:v>
                </c:pt>
                <c:pt idx="233">
                  <c:v>462.72307692307697</c:v>
                </c:pt>
                <c:pt idx="234">
                  <c:v>462.318367346939</c:v>
                </c:pt>
                <c:pt idx="235">
                  <c:v>461.77865612648202</c:v>
                </c:pt>
                <c:pt idx="236">
                  <c:v>460.581300813008</c:v>
                </c:pt>
                <c:pt idx="237">
                  <c:v>463.04365079365101</c:v>
                </c:pt>
                <c:pt idx="238">
                  <c:v>463.03968253968299</c:v>
                </c:pt>
                <c:pt idx="239">
                  <c:v>462.87307692307701</c:v>
                </c:pt>
                <c:pt idx="240">
                  <c:v>460.62977099236599</c:v>
                </c:pt>
                <c:pt idx="241">
                  <c:v>464.15953307392999</c:v>
                </c:pt>
                <c:pt idx="242">
                  <c:v>463.21259842519697</c:v>
                </c:pt>
                <c:pt idx="243">
                  <c:v>464.5</c:v>
                </c:pt>
                <c:pt idx="244">
                  <c:v>464.33699633699598</c:v>
                </c:pt>
                <c:pt idx="245">
                  <c:v>466.73977695167298</c:v>
                </c:pt>
                <c:pt idx="246">
                  <c:v>462.63405797101399</c:v>
                </c:pt>
                <c:pt idx="247">
                  <c:v>463.555555555556</c:v>
                </c:pt>
                <c:pt idx="248">
                  <c:v>462.8</c:v>
                </c:pt>
                <c:pt idx="249">
                  <c:v>462.36603773584898</c:v>
                </c:pt>
                <c:pt idx="250">
                  <c:v>462.64874551971297</c:v>
                </c:pt>
                <c:pt idx="251">
                  <c:v>463.13207547169799</c:v>
                </c:pt>
                <c:pt idx="252">
                  <c:v>460.71428571428601</c:v>
                </c:pt>
                <c:pt idx="253">
                  <c:v>460.82509505703399</c:v>
                </c:pt>
                <c:pt idx="254">
                  <c:v>460.75724637681202</c:v>
                </c:pt>
                <c:pt idx="255">
                  <c:v>462.66181818181798</c:v>
                </c:pt>
                <c:pt idx="256">
                  <c:v>461.87364620938598</c:v>
                </c:pt>
                <c:pt idx="257">
                  <c:v>461.41176470588198</c:v>
                </c:pt>
                <c:pt idx="258">
                  <c:v>464.48120300751901</c:v>
                </c:pt>
                <c:pt idx="259">
                  <c:v>465.48201438848901</c:v>
                </c:pt>
                <c:pt idx="260">
                  <c:v>463.64363636363601</c:v>
                </c:pt>
                <c:pt idx="261">
                  <c:v>462.98490566037702</c:v>
                </c:pt>
                <c:pt idx="262">
                  <c:v>463.29599999999999</c:v>
                </c:pt>
                <c:pt idx="263">
                  <c:v>462.70075757575802</c:v>
                </c:pt>
                <c:pt idx="264">
                  <c:v>463.20610687022901</c:v>
                </c:pt>
                <c:pt idx="265">
                  <c:v>464.41245136186802</c:v>
                </c:pt>
                <c:pt idx="266">
                  <c:v>461.51351351351298</c:v>
                </c:pt>
                <c:pt idx="267">
                  <c:v>464.629921259843</c:v>
                </c:pt>
                <c:pt idx="268">
                  <c:v>461.85447761194001</c:v>
                </c:pt>
                <c:pt idx="269">
                  <c:v>462.53308823529397</c:v>
                </c:pt>
                <c:pt idx="270">
                  <c:v>461.976</c:v>
                </c:pt>
                <c:pt idx="271">
                  <c:v>463.23790322580601</c:v>
                </c:pt>
                <c:pt idx="272">
                  <c:v>463.39453125</c:v>
                </c:pt>
                <c:pt idx="273">
                  <c:v>464.74206349206298</c:v>
                </c:pt>
                <c:pt idx="274">
                  <c:v>462.55020080321299</c:v>
                </c:pt>
                <c:pt idx="275">
                  <c:v>461.91129032258101</c:v>
                </c:pt>
                <c:pt idx="276">
                  <c:v>462.26615969581701</c:v>
                </c:pt>
                <c:pt idx="277">
                  <c:v>462.81027667984199</c:v>
                </c:pt>
                <c:pt idx="278">
                  <c:v>464.82113821138199</c:v>
                </c:pt>
                <c:pt idx="279">
                  <c:v>464.587044534413</c:v>
                </c:pt>
                <c:pt idx="280">
                  <c:v>461.24513618677003</c:v>
                </c:pt>
                <c:pt idx="281">
                  <c:v>461.78277153558099</c:v>
                </c:pt>
                <c:pt idx="282">
                  <c:v>461.81609195402302</c:v>
                </c:pt>
                <c:pt idx="283">
                  <c:v>462</c:v>
                </c:pt>
                <c:pt idx="284">
                  <c:v>460.977443609023</c:v>
                </c:pt>
                <c:pt idx="285">
                  <c:v>460.74297188755003</c:v>
                </c:pt>
                <c:pt idx="286">
                  <c:v>460.58174904943002</c:v>
                </c:pt>
                <c:pt idx="287">
                  <c:v>461.65432098765399</c:v>
                </c:pt>
                <c:pt idx="288">
                  <c:v>462.673819742489</c:v>
                </c:pt>
                <c:pt idx="289">
                  <c:v>459.89243027888398</c:v>
                </c:pt>
                <c:pt idx="290">
                  <c:v>457.64478764478798</c:v>
                </c:pt>
                <c:pt idx="291">
                  <c:v>460.75630252100802</c:v>
                </c:pt>
                <c:pt idx="292">
                  <c:v>459.48706896551698</c:v>
                </c:pt>
                <c:pt idx="293">
                  <c:v>459.758474576271</c:v>
                </c:pt>
                <c:pt idx="294">
                  <c:v>459.78070175438597</c:v>
                </c:pt>
                <c:pt idx="295">
                  <c:v>460.62555066079301</c:v>
                </c:pt>
                <c:pt idx="296">
                  <c:v>458.95397489539698</c:v>
                </c:pt>
                <c:pt idx="297">
                  <c:v>461.89300411522601</c:v>
                </c:pt>
                <c:pt idx="298">
                  <c:v>462.81893004115199</c:v>
                </c:pt>
                <c:pt idx="299">
                  <c:v>462.37190082644599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4A-469D-8B4D-83AB8EC89CAA}"/>
            </c:ext>
          </c:extLst>
        </c:ser>
        <c:ser>
          <c:idx val="10"/>
          <c:order val="10"/>
          <c:tx>
            <c:strRef>
              <c:f>'e3'!$L$1</c:f>
              <c:strCache>
                <c:ptCount val="1"/>
                <c:pt idx="0">
                  <c:v>E03_9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'e3'!$L$2:$L$301</c:f>
              <c:numCache>
                <c:formatCode>General</c:formatCode>
                <c:ptCount val="300"/>
                <c:pt idx="0">
                  <c:v>454.8</c:v>
                </c:pt>
                <c:pt idx="1">
                  <c:v>451.89495798319302</c:v>
                </c:pt>
                <c:pt idx="2">
                  <c:v>452.38589211618302</c:v>
                </c:pt>
                <c:pt idx="3">
                  <c:v>454.49407114624501</c:v>
                </c:pt>
                <c:pt idx="4">
                  <c:v>453.37051792828697</c:v>
                </c:pt>
                <c:pt idx="5">
                  <c:v>457.17624521072798</c:v>
                </c:pt>
                <c:pt idx="6">
                  <c:v>456.87109375</c:v>
                </c:pt>
                <c:pt idx="7">
                  <c:v>456.68076923076899</c:v>
                </c:pt>
                <c:pt idx="8">
                  <c:v>454.94814814814799</c:v>
                </c:pt>
                <c:pt idx="9">
                  <c:v>458.60077519379797</c:v>
                </c:pt>
                <c:pt idx="10">
                  <c:v>455.51538461538502</c:v>
                </c:pt>
                <c:pt idx="11">
                  <c:v>457.03731343283602</c:v>
                </c:pt>
                <c:pt idx="12">
                  <c:v>455.148854961832</c:v>
                </c:pt>
                <c:pt idx="13">
                  <c:v>453.89019607843102</c:v>
                </c:pt>
                <c:pt idx="14">
                  <c:v>454.09293680297401</c:v>
                </c:pt>
                <c:pt idx="15">
                  <c:v>456.16487455197102</c:v>
                </c:pt>
                <c:pt idx="16">
                  <c:v>456.67615658363002</c:v>
                </c:pt>
                <c:pt idx="17">
                  <c:v>458.50915750915698</c:v>
                </c:pt>
                <c:pt idx="18">
                  <c:v>457.69056603773601</c:v>
                </c:pt>
                <c:pt idx="19">
                  <c:v>457.07473309608503</c:v>
                </c:pt>
                <c:pt idx="20">
                  <c:v>455.66548042704602</c:v>
                </c:pt>
                <c:pt idx="21">
                  <c:v>458.259541984733</c:v>
                </c:pt>
                <c:pt idx="22">
                  <c:v>456.10727969348699</c:v>
                </c:pt>
                <c:pt idx="23">
                  <c:v>458.32472324723199</c:v>
                </c:pt>
                <c:pt idx="24">
                  <c:v>455.41605839416098</c:v>
                </c:pt>
                <c:pt idx="25">
                  <c:v>456.01102941176498</c:v>
                </c:pt>
                <c:pt idx="26">
                  <c:v>455.95094339622602</c:v>
                </c:pt>
                <c:pt idx="27">
                  <c:v>456.99622641509399</c:v>
                </c:pt>
                <c:pt idx="28">
                  <c:v>456.69924812030098</c:v>
                </c:pt>
                <c:pt idx="29">
                  <c:v>456.16296296296298</c:v>
                </c:pt>
                <c:pt idx="30">
                  <c:v>456.18587360594802</c:v>
                </c:pt>
                <c:pt idx="31">
                  <c:v>455.14682539682502</c:v>
                </c:pt>
                <c:pt idx="32">
                  <c:v>454.39591836734701</c:v>
                </c:pt>
                <c:pt idx="33">
                  <c:v>456.350553505535</c:v>
                </c:pt>
                <c:pt idx="34">
                  <c:v>457.96232876712298</c:v>
                </c:pt>
                <c:pt idx="35">
                  <c:v>459.98630136986299</c:v>
                </c:pt>
                <c:pt idx="36">
                  <c:v>459.76351351351298</c:v>
                </c:pt>
                <c:pt idx="37">
                  <c:v>461.10367892976598</c:v>
                </c:pt>
                <c:pt idx="38">
                  <c:v>460.85374149659901</c:v>
                </c:pt>
                <c:pt idx="39">
                  <c:v>460.61279461279503</c:v>
                </c:pt>
                <c:pt idx="40">
                  <c:v>461.99312714776602</c:v>
                </c:pt>
                <c:pt idx="41">
                  <c:v>461.76530612244898</c:v>
                </c:pt>
                <c:pt idx="42">
                  <c:v>461.28428093645499</c:v>
                </c:pt>
                <c:pt idx="43">
                  <c:v>463.23569023569002</c:v>
                </c:pt>
                <c:pt idx="44">
                  <c:v>466.46666666666698</c:v>
                </c:pt>
                <c:pt idx="45">
                  <c:v>465.79344262295098</c:v>
                </c:pt>
                <c:pt idx="46">
                  <c:v>466.77049180327901</c:v>
                </c:pt>
                <c:pt idx="47">
                  <c:v>467.68092105263202</c:v>
                </c:pt>
                <c:pt idx="48">
                  <c:v>468.30519480519501</c:v>
                </c:pt>
                <c:pt idx="49">
                  <c:v>468.43894389438901</c:v>
                </c:pt>
                <c:pt idx="50">
                  <c:v>468.393442622951</c:v>
                </c:pt>
                <c:pt idx="51">
                  <c:v>470.00657894736798</c:v>
                </c:pt>
                <c:pt idx="52">
                  <c:v>469.83387622149797</c:v>
                </c:pt>
                <c:pt idx="53">
                  <c:v>468.92434210526301</c:v>
                </c:pt>
                <c:pt idx="54">
                  <c:v>467.62790697674399</c:v>
                </c:pt>
                <c:pt idx="55">
                  <c:v>469.62626262626299</c:v>
                </c:pt>
                <c:pt idx="56">
                  <c:v>467.628762541806</c:v>
                </c:pt>
                <c:pt idx="57">
                  <c:v>469.128813559322</c:v>
                </c:pt>
                <c:pt idx="58">
                  <c:v>467.449826989619</c:v>
                </c:pt>
                <c:pt idx="59">
                  <c:v>469.28231292517</c:v>
                </c:pt>
                <c:pt idx="60">
                  <c:v>468.08666666666699</c:v>
                </c:pt>
                <c:pt idx="61">
                  <c:v>468.28040540540502</c:v>
                </c:pt>
                <c:pt idx="62">
                  <c:v>470.63422818791901</c:v>
                </c:pt>
                <c:pt idx="63">
                  <c:v>469.919463087248</c:v>
                </c:pt>
                <c:pt idx="64">
                  <c:v>471.05629139072801</c:v>
                </c:pt>
                <c:pt idx="65">
                  <c:v>470.54605263157902</c:v>
                </c:pt>
                <c:pt idx="66">
                  <c:v>469.811258278146</c:v>
                </c:pt>
                <c:pt idx="67">
                  <c:v>471.23333333333301</c:v>
                </c:pt>
                <c:pt idx="68">
                  <c:v>471.52131147541002</c:v>
                </c:pt>
                <c:pt idx="69">
                  <c:v>470.12786885245902</c:v>
                </c:pt>
                <c:pt idx="70">
                  <c:v>470.75</c:v>
                </c:pt>
                <c:pt idx="71">
                  <c:v>470.49337748344402</c:v>
                </c:pt>
                <c:pt idx="72">
                  <c:v>467.677631578947</c:v>
                </c:pt>
                <c:pt idx="73">
                  <c:v>472.53642384106001</c:v>
                </c:pt>
                <c:pt idx="74">
                  <c:v>471.25407166123802</c:v>
                </c:pt>
                <c:pt idx="75">
                  <c:v>474.30351437699699</c:v>
                </c:pt>
                <c:pt idx="76">
                  <c:v>474.38461538461502</c:v>
                </c:pt>
                <c:pt idx="77">
                  <c:v>473.546623794212</c:v>
                </c:pt>
                <c:pt idx="78">
                  <c:v>472.65064102564099</c:v>
                </c:pt>
                <c:pt idx="79">
                  <c:v>472.53184713375799</c:v>
                </c:pt>
                <c:pt idx="80">
                  <c:v>473.26910299003299</c:v>
                </c:pt>
                <c:pt idx="81">
                  <c:v>471.81993569131799</c:v>
                </c:pt>
                <c:pt idx="82">
                  <c:v>471.43548387096803</c:v>
                </c:pt>
                <c:pt idx="83">
                  <c:v>472.52442996742701</c:v>
                </c:pt>
                <c:pt idx="84">
                  <c:v>473.53525641025601</c:v>
                </c:pt>
                <c:pt idx="85">
                  <c:v>474.31528662420402</c:v>
                </c:pt>
                <c:pt idx="86">
                  <c:v>473.46843853820599</c:v>
                </c:pt>
                <c:pt idx="87">
                  <c:v>474.54487179487199</c:v>
                </c:pt>
                <c:pt idx="88">
                  <c:v>473.21086261980798</c:v>
                </c:pt>
                <c:pt idx="89">
                  <c:v>474.02229299363103</c:v>
                </c:pt>
                <c:pt idx="90">
                  <c:v>470.09385113268598</c:v>
                </c:pt>
                <c:pt idx="91">
                  <c:v>472.79153094462498</c:v>
                </c:pt>
                <c:pt idx="92">
                  <c:v>470.68729641693801</c:v>
                </c:pt>
                <c:pt idx="93">
                  <c:v>473.26298701298703</c:v>
                </c:pt>
                <c:pt idx="94">
                  <c:v>472.54545454545502</c:v>
                </c:pt>
                <c:pt idx="95">
                  <c:v>473.64951768488697</c:v>
                </c:pt>
                <c:pt idx="96">
                  <c:v>473.680511182109</c:v>
                </c:pt>
                <c:pt idx="97">
                  <c:v>472.59105431309899</c:v>
                </c:pt>
                <c:pt idx="98">
                  <c:v>472.97402597402601</c:v>
                </c:pt>
                <c:pt idx="99">
                  <c:v>475.36423841059599</c:v>
                </c:pt>
                <c:pt idx="100">
                  <c:v>472.322580645161</c:v>
                </c:pt>
                <c:pt idx="101">
                  <c:v>473.80519480519501</c:v>
                </c:pt>
                <c:pt idx="102">
                  <c:v>472.42532467532499</c:v>
                </c:pt>
                <c:pt idx="103">
                  <c:v>475.39933993399302</c:v>
                </c:pt>
                <c:pt idx="104">
                  <c:v>473.816129032258</c:v>
                </c:pt>
                <c:pt idx="105">
                  <c:v>475.05519480519501</c:v>
                </c:pt>
                <c:pt idx="106">
                  <c:v>475.21262458471801</c:v>
                </c:pt>
                <c:pt idx="107">
                  <c:v>474.362459546926</c:v>
                </c:pt>
                <c:pt idx="108">
                  <c:v>476.98387096774201</c:v>
                </c:pt>
                <c:pt idx="109">
                  <c:v>476.79233226837101</c:v>
                </c:pt>
                <c:pt idx="110">
                  <c:v>475.504854368932</c:v>
                </c:pt>
                <c:pt idx="111">
                  <c:v>476.90759075907602</c:v>
                </c:pt>
                <c:pt idx="112">
                  <c:v>473.84565916398702</c:v>
                </c:pt>
                <c:pt idx="113">
                  <c:v>475.726384364821</c:v>
                </c:pt>
                <c:pt idx="114">
                  <c:v>474.90131578947398</c:v>
                </c:pt>
                <c:pt idx="115">
                  <c:v>475.56493506493501</c:v>
                </c:pt>
                <c:pt idx="116">
                  <c:v>476.47333333333302</c:v>
                </c:pt>
                <c:pt idx="117">
                  <c:v>476.04966887417203</c:v>
                </c:pt>
                <c:pt idx="118">
                  <c:v>474.45928338762201</c:v>
                </c:pt>
                <c:pt idx="119">
                  <c:v>474.38720538720497</c:v>
                </c:pt>
                <c:pt idx="120">
                  <c:v>472.54180602006699</c:v>
                </c:pt>
                <c:pt idx="121">
                  <c:v>475.863333333333</c:v>
                </c:pt>
                <c:pt idx="122">
                  <c:v>476.03559870550203</c:v>
                </c:pt>
                <c:pt idx="123">
                  <c:v>475.95145631067999</c:v>
                </c:pt>
                <c:pt idx="124">
                  <c:v>476.20634920634899</c:v>
                </c:pt>
                <c:pt idx="125">
                  <c:v>477.88709677419399</c:v>
                </c:pt>
                <c:pt idx="126">
                  <c:v>476.35275080906098</c:v>
                </c:pt>
                <c:pt idx="127">
                  <c:v>474.78640776699001</c:v>
                </c:pt>
                <c:pt idx="128">
                  <c:v>477.00341296928298</c:v>
                </c:pt>
                <c:pt idx="129">
                  <c:v>476.358803986711</c:v>
                </c:pt>
                <c:pt idx="130">
                  <c:v>476.02684563758402</c:v>
                </c:pt>
                <c:pt idx="131">
                  <c:v>478.838283828383</c:v>
                </c:pt>
                <c:pt idx="132">
                  <c:v>475.030303030303</c:v>
                </c:pt>
                <c:pt idx="133">
                  <c:v>473.93624161073802</c:v>
                </c:pt>
                <c:pt idx="134">
                  <c:v>477.88025889967599</c:v>
                </c:pt>
                <c:pt idx="135">
                  <c:v>474.10034602076098</c:v>
                </c:pt>
                <c:pt idx="136">
                  <c:v>477.06709265175698</c:v>
                </c:pt>
                <c:pt idx="137">
                  <c:v>477.44178082191797</c:v>
                </c:pt>
                <c:pt idx="138">
                  <c:v>477.136666666667</c:v>
                </c:pt>
                <c:pt idx="139">
                  <c:v>477.96688741721903</c:v>
                </c:pt>
                <c:pt idx="140">
                  <c:v>474.53333333333302</c:v>
                </c:pt>
                <c:pt idx="141">
                  <c:v>475.32907348242799</c:v>
                </c:pt>
                <c:pt idx="142">
                  <c:v>476.53594771241802</c:v>
                </c:pt>
                <c:pt idx="143">
                  <c:v>477.29096989966598</c:v>
                </c:pt>
                <c:pt idx="144">
                  <c:v>477.623376623377</c:v>
                </c:pt>
                <c:pt idx="145">
                  <c:v>478.790163934426</c:v>
                </c:pt>
                <c:pt idx="146">
                  <c:v>476.96632996633002</c:v>
                </c:pt>
                <c:pt idx="147">
                  <c:v>478.49328859060398</c:v>
                </c:pt>
                <c:pt idx="148">
                  <c:v>478.88996763754</c:v>
                </c:pt>
                <c:pt idx="149">
                  <c:v>478.57692307692298</c:v>
                </c:pt>
                <c:pt idx="150">
                  <c:v>480.95016611295699</c:v>
                </c:pt>
                <c:pt idx="151">
                  <c:v>480.01993355481699</c:v>
                </c:pt>
                <c:pt idx="152">
                  <c:v>480.72727272727298</c:v>
                </c:pt>
                <c:pt idx="153">
                  <c:v>480.10299003322302</c:v>
                </c:pt>
                <c:pt idx="154">
                  <c:v>479.84437086092697</c:v>
                </c:pt>
                <c:pt idx="155">
                  <c:v>480.05592105263202</c:v>
                </c:pt>
                <c:pt idx="156">
                  <c:v>480.05921052631601</c:v>
                </c:pt>
                <c:pt idx="157">
                  <c:v>480.78</c:v>
                </c:pt>
                <c:pt idx="158">
                  <c:v>479.83</c:v>
                </c:pt>
                <c:pt idx="159">
                  <c:v>480.479865771812</c:v>
                </c:pt>
                <c:pt idx="160">
                  <c:v>479.21694915254199</c:v>
                </c:pt>
                <c:pt idx="161">
                  <c:v>480.64309764309797</c:v>
                </c:pt>
                <c:pt idx="162">
                  <c:v>473.79929577464799</c:v>
                </c:pt>
                <c:pt idx="163">
                  <c:v>475.37630662020899</c:v>
                </c:pt>
                <c:pt idx="164">
                  <c:v>475.35943060498198</c:v>
                </c:pt>
                <c:pt idx="165">
                  <c:v>476.32352941176498</c:v>
                </c:pt>
                <c:pt idx="166">
                  <c:v>474.60583941605802</c:v>
                </c:pt>
                <c:pt idx="167">
                  <c:v>476.53710247349801</c:v>
                </c:pt>
                <c:pt idx="168">
                  <c:v>476.54929577464799</c:v>
                </c:pt>
                <c:pt idx="169">
                  <c:v>476.83394833948302</c:v>
                </c:pt>
                <c:pt idx="170">
                  <c:v>478.79850746268698</c:v>
                </c:pt>
                <c:pt idx="171">
                  <c:v>480.85555555555601</c:v>
                </c:pt>
                <c:pt idx="172">
                  <c:v>477.396428571429</c:v>
                </c:pt>
                <c:pt idx="173">
                  <c:v>482.60824742267999</c:v>
                </c:pt>
                <c:pt idx="174">
                  <c:v>483.28231292517</c:v>
                </c:pt>
                <c:pt idx="175">
                  <c:v>481.12802768166102</c:v>
                </c:pt>
                <c:pt idx="176">
                  <c:v>481.60424028268602</c:v>
                </c:pt>
                <c:pt idx="177">
                  <c:v>483.763250883392</c:v>
                </c:pt>
                <c:pt idx="178">
                  <c:v>481.18771331058002</c:v>
                </c:pt>
                <c:pt idx="179">
                  <c:v>479.89726027397302</c:v>
                </c:pt>
                <c:pt idx="180">
                  <c:v>478.52313167259803</c:v>
                </c:pt>
                <c:pt idx="181">
                  <c:v>481.78291814946601</c:v>
                </c:pt>
                <c:pt idx="182">
                  <c:v>481.54804270462603</c:v>
                </c:pt>
                <c:pt idx="183">
                  <c:v>483.73239436619701</c:v>
                </c:pt>
                <c:pt idx="184">
                  <c:v>482.06810035842301</c:v>
                </c:pt>
                <c:pt idx="185">
                  <c:v>485.38376383763801</c:v>
                </c:pt>
                <c:pt idx="186">
                  <c:v>486.36231884057997</c:v>
                </c:pt>
                <c:pt idx="187">
                  <c:v>486.00361010830301</c:v>
                </c:pt>
                <c:pt idx="188">
                  <c:v>485.06884057971001</c:v>
                </c:pt>
                <c:pt idx="189">
                  <c:v>482.39568345323698</c:v>
                </c:pt>
                <c:pt idx="190">
                  <c:v>485.43006993006998</c:v>
                </c:pt>
                <c:pt idx="191">
                  <c:v>488.11604095563098</c:v>
                </c:pt>
                <c:pt idx="192">
                  <c:v>486.92682926829298</c:v>
                </c:pt>
                <c:pt idx="193">
                  <c:v>486.91549295774598</c:v>
                </c:pt>
                <c:pt idx="194">
                  <c:v>488.31929824561399</c:v>
                </c:pt>
                <c:pt idx="195">
                  <c:v>491.33935018050499</c:v>
                </c:pt>
                <c:pt idx="196">
                  <c:v>486.11498257839702</c:v>
                </c:pt>
                <c:pt idx="197">
                  <c:v>489.20945945945903</c:v>
                </c:pt>
                <c:pt idx="198">
                  <c:v>488.89966555183901</c:v>
                </c:pt>
                <c:pt idx="199">
                  <c:v>487.704467353952</c:v>
                </c:pt>
                <c:pt idx="200">
                  <c:v>489.851211072664</c:v>
                </c:pt>
                <c:pt idx="201">
                  <c:v>488.76975945017199</c:v>
                </c:pt>
                <c:pt idx="202">
                  <c:v>488.42758620689699</c:v>
                </c:pt>
                <c:pt idx="203">
                  <c:v>488.05723905723897</c:v>
                </c:pt>
                <c:pt idx="204">
                  <c:v>489.128472222222</c:v>
                </c:pt>
                <c:pt idx="205">
                  <c:v>489.07241379310301</c:v>
                </c:pt>
                <c:pt idx="206">
                  <c:v>490.550173010381</c:v>
                </c:pt>
                <c:pt idx="207">
                  <c:v>492.133561643836</c:v>
                </c:pt>
                <c:pt idx="208">
                  <c:v>491.43493150684901</c:v>
                </c:pt>
                <c:pt idx="209">
                  <c:v>490.98281786941601</c:v>
                </c:pt>
                <c:pt idx="210">
                  <c:v>489.54639175257699</c:v>
                </c:pt>
                <c:pt idx="211">
                  <c:v>492.38225255972702</c:v>
                </c:pt>
                <c:pt idx="212">
                  <c:v>489.374558303887</c:v>
                </c:pt>
                <c:pt idx="213">
                  <c:v>490.17132867132898</c:v>
                </c:pt>
                <c:pt idx="214">
                  <c:v>490.16140350877203</c:v>
                </c:pt>
                <c:pt idx="215">
                  <c:v>487.899305555556</c:v>
                </c:pt>
                <c:pt idx="216">
                  <c:v>491.06206896551703</c:v>
                </c:pt>
                <c:pt idx="217">
                  <c:v>490.30584192439898</c:v>
                </c:pt>
                <c:pt idx="218">
                  <c:v>492.81879194630898</c:v>
                </c:pt>
                <c:pt idx="219">
                  <c:v>490.08904109589002</c:v>
                </c:pt>
                <c:pt idx="220">
                  <c:v>490.233449477352</c:v>
                </c:pt>
                <c:pt idx="221">
                  <c:v>490.305555555556</c:v>
                </c:pt>
                <c:pt idx="222">
                  <c:v>489.50865051903099</c:v>
                </c:pt>
                <c:pt idx="223">
                  <c:v>491.621527777778</c:v>
                </c:pt>
                <c:pt idx="224">
                  <c:v>490.5</c:v>
                </c:pt>
                <c:pt idx="225">
                  <c:v>493.07333333333298</c:v>
                </c:pt>
                <c:pt idx="226">
                  <c:v>492.88372093023298</c:v>
                </c:pt>
                <c:pt idx="227">
                  <c:v>494.93470790378001</c:v>
                </c:pt>
                <c:pt idx="228">
                  <c:v>491.97315436241598</c:v>
                </c:pt>
                <c:pt idx="229">
                  <c:v>494.73</c:v>
                </c:pt>
                <c:pt idx="230">
                  <c:v>493.67986798679902</c:v>
                </c:pt>
                <c:pt idx="231">
                  <c:v>493.49174917491803</c:v>
                </c:pt>
                <c:pt idx="232">
                  <c:v>493.95666666666699</c:v>
                </c:pt>
                <c:pt idx="233">
                  <c:v>494.55775577557802</c:v>
                </c:pt>
                <c:pt idx="234">
                  <c:v>494.97689768976898</c:v>
                </c:pt>
                <c:pt idx="235">
                  <c:v>495.03322259136201</c:v>
                </c:pt>
                <c:pt idx="236">
                  <c:v>492.879598662207</c:v>
                </c:pt>
                <c:pt idx="237">
                  <c:v>494.51379310344799</c:v>
                </c:pt>
                <c:pt idx="238">
                  <c:v>494.664383561644</c:v>
                </c:pt>
                <c:pt idx="239">
                  <c:v>494.70431893687697</c:v>
                </c:pt>
                <c:pt idx="240">
                  <c:v>492.72847682119198</c:v>
                </c:pt>
                <c:pt idx="241">
                  <c:v>496</c:v>
                </c:pt>
                <c:pt idx="242">
                  <c:v>495.74</c:v>
                </c:pt>
                <c:pt idx="243">
                  <c:v>494.930555555556</c:v>
                </c:pt>
                <c:pt idx="244">
                  <c:v>494.43434343434302</c:v>
                </c:pt>
                <c:pt idx="245">
                  <c:v>495.068027210884</c:v>
                </c:pt>
                <c:pt idx="246">
                  <c:v>494.86046511627899</c:v>
                </c:pt>
                <c:pt idx="247">
                  <c:v>495.39932885906001</c:v>
                </c:pt>
                <c:pt idx="248">
                  <c:v>495.91638795986597</c:v>
                </c:pt>
                <c:pt idx="249">
                  <c:v>493.722408026756</c:v>
                </c:pt>
                <c:pt idx="250">
                  <c:v>494.881944444444</c:v>
                </c:pt>
                <c:pt idx="251">
                  <c:v>493.40677966101703</c:v>
                </c:pt>
                <c:pt idx="252">
                  <c:v>490.345070422535</c:v>
                </c:pt>
                <c:pt idx="253">
                  <c:v>493.99322033898301</c:v>
                </c:pt>
                <c:pt idx="254">
                  <c:v>495.04436860068301</c:v>
                </c:pt>
                <c:pt idx="255">
                  <c:v>494.88888888888903</c:v>
                </c:pt>
                <c:pt idx="256">
                  <c:v>493.26779661017002</c:v>
                </c:pt>
                <c:pt idx="257">
                  <c:v>493.18339100345997</c:v>
                </c:pt>
                <c:pt idx="258">
                  <c:v>493.67676767676801</c:v>
                </c:pt>
                <c:pt idx="259">
                  <c:v>497.23875432525898</c:v>
                </c:pt>
                <c:pt idx="260">
                  <c:v>496.32871972318299</c:v>
                </c:pt>
                <c:pt idx="261">
                  <c:v>493.88255033556999</c:v>
                </c:pt>
                <c:pt idx="262">
                  <c:v>494.89198606271799</c:v>
                </c:pt>
                <c:pt idx="263">
                  <c:v>492.41077441077402</c:v>
                </c:pt>
                <c:pt idx="264">
                  <c:v>494.47931034482798</c:v>
                </c:pt>
                <c:pt idx="265">
                  <c:v>498.32881355932199</c:v>
                </c:pt>
                <c:pt idx="266">
                  <c:v>496.98671096345498</c:v>
                </c:pt>
                <c:pt idx="267">
                  <c:v>497.31418918918899</c:v>
                </c:pt>
                <c:pt idx="268">
                  <c:v>495.02348993288598</c:v>
                </c:pt>
                <c:pt idx="269">
                  <c:v>495.00677966101699</c:v>
                </c:pt>
                <c:pt idx="270">
                  <c:v>494.73898305084703</c:v>
                </c:pt>
                <c:pt idx="271">
                  <c:v>494.630508474576</c:v>
                </c:pt>
                <c:pt idx="272">
                  <c:v>492.72916666666703</c:v>
                </c:pt>
                <c:pt idx="273">
                  <c:v>494.34948096885802</c:v>
                </c:pt>
                <c:pt idx="274">
                  <c:v>494.717770034843</c:v>
                </c:pt>
                <c:pt idx="275">
                  <c:v>495.29411764705901</c:v>
                </c:pt>
                <c:pt idx="276">
                  <c:v>496.60738255033601</c:v>
                </c:pt>
                <c:pt idx="277">
                  <c:v>497.06779661016901</c:v>
                </c:pt>
                <c:pt idx="278">
                  <c:v>497.67676767676801</c:v>
                </c:pt>
                <c:pt idx="279">
                  <c:v>496.31849315068501</c:v>
                </c:pt>
                <c:pt idx="280">
                  <c:v>494.61111111111097</c:v>
                </c:pt>
                <c:pt idx="281">
                  <c:v>494.01408450704201</c:v>
                </c:pt>
                <c:pt idx="282">
                  <c:v>493.304794520548</c:v>
                </c:pt>
                <c:pt idx="283">
                  <c:v>494.92253521126798</c:v>
                </c:pt>
                <c:pt idx="284">
                  <c:v>491.87456445993001</c:v>
                </c:pt>
                <c:pt idx="285">
                  <c:v>494.05</c:v>
                </c:pt>
                <c:pt idx="286">
                  <c:v>494.59649122807002</c:v>
                </c:pt>
                <c:pt idx="287">
                  <c:v>493.689781021898</c:v>
                </c:pt>
                <c:pt idx="288">
                  <c:v>495.26950354609897</c:v>
                </c:pt>
                <c:pt idx="289">
                  <c:v>494.526690391459</c:v>
                </c:pt>
                <c:pt idx="290">
                  <c:v>495.51916376306599</c:v>
                </c:pt>
                <c:pt idx="291">
                  <c:v>495.09183673469403</c:v>
                </c:pt>
                <c:pt idx="292">
                  <c:v>495.70629370629399</c:v>
                </c:pt>
                <c:pt idx="293">
                  <c:v>493.76306620209101</c:v>
                </c:pt>
                <c:pt idx="294">
                  <c:v>497.34736842105298</c:v>
                </c:pt>
                <c:pt idx="295">
                  <c:v>496.35664335664302</c:v>
                </c:pt>
                <c:pt idx="296">
                  <c:v>495.66431095406398</c:v>
                </c:pt>
                <c:pt idx="297">
                  <c:v>495.08741258741298</c:v>
                </c:pt>
                <c:pt idx="298">
                  <c:v>493.15658362989302</c:v>
                </c:pt>
                <c:pt idx="299">
                  <c:v>497.79285714285697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4A-469D-8B4D-83AB8EC89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667551"/>
        <c:axId val="567667967"/>
      </c:lineChart>
      <c:catAx>
        <c:axId val="5676675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667967"/>
        <c:crosses val="autoZero"/>
        <c:auto val="1"/>
        <c:lblAlgn val="ctr"/>
        <c:lblOffset val="100"/>
        <c:noMultiLvlLbl val="0"/>
      </c:catAx>
      <c:valAx>
        <c:axId val="56766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667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'e3'!$N$1</c:f>
              <c:strCache>
                <c:ptCount val="1"/>
                <c:pt idx="0">
                  <c:v>E03_10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'e3'!$N$2:$N$301</c:f>
              <c:numCache>
                <c:formatCode>General</c:formatCode>
                <c:ptCount val="300"/>
                <c:pt idx="0">
                  <c:v>1.0006790812898261</c:v>
                </c:pt>
                <c:pt idx="1">
                  <c:v>1.0029847237037832</c:v>
                </c:pt>
                <c:pt idx="2">
                  <c:v>0.99769367105182638</c:v>
                </c:pt>
                <c:pt idx="3">
                  <c:v>0.99887477927184087</c:v>
                </c:pt>
                <c:pt idx="4">
                  <c:v>0.99745124265140506</c:v>
                </c:pt>
                <c:pt idx="5">
                  <c:v>1.0001819951332387</c:v>
                </c:pt>
                <c:pt idx="6">
                  <c:v>0.9974464072118745</c:v>
                </c:pt>
                <c:pt idx="7">
                  <c:v>1.001645180537216</c:v>
                </c:pt>
                <c:pt idx="8">
                  <c:v>1.0014947543038701</c:v>
                </c:pt>
                <c:pt idx="9">
                  <c:v>1.0036086174021037</c:v>
                </c:pt>
                <c:pt idx="10">
                  <c:v>1.0014973927560822</c:v>
                </c:pt>
                <c:pt idx="11">
                  <c:v>1.001645530931383</c:v>
                </c:pt>
                <c:pt idx="12">
                  <c:v>1.0007605270615536</c:v>
                </c:pt>
                <c:pt idx="13">
                  <c:v>1</c:v>
                </c:pt>
                <c:pt idx="14">
                  <c:v>1.0014548938161363</c:v>
                </c:pt>
                <c:pt idx="15">
                  <c:v>1.0034987656904357</c:v>
                </c:pt>
                <c:pt idx="16">
                  <c:v>1.0020866382572828</c:v>
                </c:pt>
                <c:pt idx="17">
                  <c:v>1.0027448606658838</c:v>
                </c:pt>
                <c:pt idx="18">
                  <c:v>1.0086523152861013</c:v>
                </c:pt>
                <c:pt idx="19">
                  <c:v>1.0038072054951128</c:v>
                </c:pt>
                <c:pt idx="20">
                  <c:v>1.0029485982141211</c:v>
                </c:pt>
                <c:pt idx="21">
                  <c:v>1.0064342109638202</c:v>
                </c:pt>
                <c:pt idx="22">
                  <c:v>1.0067382254029862</c:v>
                </c:pt>
                <c:pt idx="23">
                  <c:v>1.008116525009928</c:v>
                </c:pt>
                <c:pt idx="24">
                  <c:v>1.0067878684684144</c:v>
                </c:pt>
                <c:pt idx="25">
                  <c:v>1.0101353207108128</c:v>
                </c:pt>
                <c:pt idx="26">
                  <c:v>1.0029528262891887</c:v>
                </c:pt>
                <c:pt idx="27">
                  <c:v>1.0014438428395369</c:v>
                </c:pt>
                <c:pt idx="28">
                  <c:v>1.0022605845256447</c:v>
                </c:pt>
                <c:pt idx="29">
                  <c:v>1.0025806757856648</c:v>
                </c:pt>
                <c:pt idx="30">
                  <c:v>1.0056623193921179</c:v>
                </c:pt>
                <c:pt idx="31">
                  <c:v>1.006550416814848</c:v>
                </c:pt>
                <c:pt idx="32">
                  <c:v>0.99871616734050306</c:v>
                </c:pt>
                <c:pt idx="33">
                  <c:v>1.0002279767753943</c:v>
                </c:pt>
                <c:pt idx="34">
                  <c:v>1.0102400891710666</c:v>
                </c:pt>
                <c:pt idx="35">
                  <c:v>1.0163690939064984</c:v>
                </c:pt>
                <c:pt idx="36">
                  <c:v>1.0198638228503631</c:v>
                </c:pt>
                <c:pt idx="37">
                  <c:v>1.0308813821753573</c:v>
                </c:pt>
                <c:pt idx="38">
                  <c:v>1.0294269975330281</c:v>
                </c:pt>
                <c:pt idx="39">
                  <c:v>1.0354756667871003</c:v>
                </c:pt>
                <c:pt idx="40">
                  <c:v>1.031061695823086</c:v>
                </c:pt>
                <c:pt idx="41">
                  <c:v>1.0246741733801998</c:v>
                </c:pt>
                <c:pt idx="42">
                  <c:v>1.0230105568895647</c:v>
                </c:pt>
                <c:pt idx="43">
                  <c:v>1.0271523882903846</c:v>
                </c:pt>
                <c:pt idx="44">
                  <c:v>1.0300853362165538</c:v>
                </c:pt>
                <c:pt idx="45">
                  <c:v>1.0320634830693785</c:v>
                </c:pt>
                <c:pt idx="46">
                  <c:v>1.0398300162464675</c:v>
                </c:pt>
                <c:pt idx="47">
                  <c:v>1.0372801672357794</c:v>
                </c:pt>
                <c:pt idx="48">
                  <c:v>1.0301038113917207</c:v>
                </c:pt>
                <c:pt idx="49">
                  <c:v>1.0309772812174995</c:v>
                </c:pt>
                <c:pt idx="50">
                  <c:v>1.0282538860827248</c:v>
                </c:pt>
                <c:pt idx="51">
                  <c:v>1.0366848918429632</c:v>
                </c:pt>
                <c:pt idx="52">
                  <c:v>1.0291121487632033</c:v>
                </c:pt>
                <c:pt idx="53">
                  <c:v>1.0346309371986693</c:v>
                </c:pt>
                <c:pt idx="54">
                  <c:v>1.0305462306519886</c:v>
                </c:pt>
                <c:pt idx="55">
                  <c:v>1.0348031869802434</c:v>
                </c:pt>
                <c:pt idx="56">
                  <c:v>1.0340457368006815</c:v>
                </c:pt>
                <c:pt idx="57">
                  <c:v>1.0266303703492445</c:v>
                </c:pt>
                <c:pt idx="58">
                  <c:v>1.0278191973311772</c:v>
                </c:pt>
                <c:pt idx="59">
                  <c:v>1.02348008915172</c:v>
                </c:pt>
                <c:pt idx="60">
                  <c:v>1.025747458723602</c:v>
                </c:pt>
                <c:pt idx="61">
                  <c:v>1.0273961505005995</c:v>
                </c:pt>
                <c:pt idx="62">
                  <c:v>1.0248216396789867</c:v>
                </c:pt>
                <c:pt idx="63">
                  <c:v>1.02602792323805</c:v>
                </c:pt>
                <c:pt idx="64">
                  <c:v>1.0243943808670581</c:v>
                </c:pt>
                <c:pt idx="65">
                  <c:v>1.0291623201197628</c:v>
                </c:pt>
                <c:pt idx="66">
                  <c:v>1.0291020242371056</c:v>
                </c:pt>
                <c:pt idx="67">
                  <c:v>1.0273827948053964</c:v>
                </c:pt>
                <c:pt idx="68">
                  <c:v>1.0279318453765269</c:v>
                </c:pt>
                <c:pt idx="69">
                  <c:v>1.0256158745987523</c:v>
                </c:pt>
                <c:pt idx="70">
                  <c:v>1.0248794674795489</c:v>
                </c:pt>
                <c:pt idx="71">
                  <c:v>1.0323781912528625</c:v>
                </c:pt>
                <c:pt idx="72">
                  <c:v>1.0248659446401855</c:v>
                </c:pt>
                <c:pt idx="73">
                  <c:v>1.0287160966731876</c:v>
                </c:pt>
                <c:pt idx="74">
                  <c:v>1.0245714170983347</c:v>
                </c:pt>
                <c:pt idx="75">
                  <c:v>1.0244491776196996</c:v>
                </c:pt>
                <c:pt idx="76">
                  <c:v>1.0310831811057504</c:v>
                </c:pt>
                <c:pt idx="77">
                  <c:v>1.0353103925806377</c:v>
                </c:pt>
                <c:pt idx="78">
                  <c:v>1.034775499985058</c:v>
                </c:pt>
                <c:pt idx="79">
                  <c:v>1.030368362935085</c:v>
                </c:pt>
                <c:pt idx="80">
                  <c:v>1.0285510435783396</c:v>
                </c:pt>
                <c:pt idx="81">
                  <c:v>1.0273207218589453</c:v>
                </c:pt>
                <c:pt idx="82">
                  <c:v>1.0269652157230318</c:v>
                </c:pt>
                <c:pt idx="83">
                  <c:v>1.0245579244102276</c:v>
                </c:pt>
                <c:pt idx="84">
                  <c:v>1.0287846092914132</c:v>
                </c:pt>
                <c:pt idx="85">
                  <c:v>1.0286902275730458</c:v>
                </c:pt>
                <c:pt idx="86">
                  <c:v>1.0333306440324739</c:v>
                </c:pt>
                <c:pt idx="87">
                  <c:v>1.0365853407323815</c:v>
                </c:pt>
                <c:pt idx="88">
                  <c:v>1.0312572073739841</c:v>
                </c:pt>
                <c:pt idx="89">
                  <c:v>1.0396626244167668</c:v>
                </c:pt>
                <c:pt idx="90">
                  <c:v>1.0327468310560719</c:v>
                </c:pt>
                <c:pt idx="91">
                  <c:v>1.0291903598363368</c:v>
                </c:pt>
                <c:pt idx="92">
                  <c:v>1.0363419658319628</c:v>
                </c:pt>
                <c:pt idx="93">
                  <c:v>1.0421008429500136</c:v>
                </c:pt>
                <c:pt idx="94">
                  <c:v>1.0366048113723014</c:v>
                </c:pt>
                <c:pt idx="95">
                  <c:v>1.0388309380638454</c:v>
                </c:pt>
                <c:pt idx="96">
                  <c:v>1.0351249686115922</c:v>
                </c:pt>
                <c:pt idx="97">
                  <c:v>1.0318768460864183</c:v>
                </c:pt>
                <c:pt idx="98">
                  <c:v>1.0307732064627058</c:v>
                </c:pt>
                <c:pt idx="99">
                  <c:v>1.039389333102209</c:v>
                </c:pt>
                <c:pt idx="100">
                  <c:v>1.0368311699984736</c:v>
                </c:pt>
                <c:pt idx="101">
                  <c:v>1.0408832461889195</c:v>
                </c:pt>
                <c:pt idx="102">
                  <c:v>1.0322584057673037</c:v>
                </c:pt>
                <c:pt idx="103">
                  <c:v>1.031248341820165</c:v>
                </c:pt>
                <c:pt idx="104">
                  <c:v>1.0292294602216772</c:v>
                </c:pt>
                <c:pt idx="105">
                  <c:v>1.0347800566031642</c:v>
                </c:pt>
                <c:pt idx="106">
                  <c:v>1.0379599676506275</c:v>
                </c:pt>
                <c:pt idx="107">
                  <c:v>1.0326584808236654</c:v>
                </c:pt>
                <c:pt idx="108">
                  <c:v>1.0352285129177903</c:v>
                </c:pt>
                <c:pt idx="109">
                  <c:v>1.0259763560254755</c:v>
                </c:pt>
                <c:pt idx="110">
                  <c:v>1.0294710456457339</c:v>
                </c:pt>
                <c:pt idx="111">
                  <c:v>1.0344128826744436</c:v>
                </c:pt>
                <c:pt idx="112">
                  <c:v>1.0344147979032836</c:v>
                </c:pt>
                <c:pt idx="113">
                  <c:v>1.0373312999172295</c:v>
                </c:pt>
                <c:pt idx="114">
                  <c:v>1.0397356367930941</c:v>
                </c:pt>
                <c:pt idx="115">
                  <c:v>1.0385834244504728</c:v>
                </c:pt>
                <c:pt idx="116">
                  <c:v>1.0369220592103461</c:v>
                </c:pt>
                <c:pt idx="117">
                  <c:v>1.0380656183861143</c:v>
                </c:pt>
                <c:pt idx="118">
                  <c:v>1.0382508472745104</c:v>
                </c:pt>
                <c:pt idx="119">
                  <c:v>1.0418679268664868</c:v>
                </c:pt>
                <c:pt idx="120">
                  <c:v>1.0401968937168276</c:v>
                </c:pt>
                <c:pt idx="121">
                  <c:v>1.0381828549906866</c:v>
                </c:pt>
                <c:pt idx="122">
                  <c:v>1.0411425587790126</c:v>
                </c:pt>
                <c:pt idx="123">
                  <c:v>1.0385357599457774</c:v>
                </c:pt>
                <c:pt idx="124">
                  <c:v>1.0400451264955117</c:v>
                </c:pt>
                <c:pt idx="125">
                  <c:v>1.0432183110133839</c:v>
                </c:pt>
                <c:pt idx="126">
                  <c:v>1.0438856870316642</c:v>
                </c:pt>
                <c:pt idx="127">
                  <c:v>1.0459246848209176</c:v>
                </c:pt>
                <c:pt idx="128">
                  <c:v>1.0436805729949321</c:v>
                </c:pt>
                <c:pt idx="129">
                  <c:v>1.0420690979619831</c:v>
                </c:pt>
                <c:pt idx="130">
                  <c:v>1.0445139698850485</c:v>
                </c:pt>
                <c:pt idx="131">
                  <c:v>1.0476971725799842</c:v>
                </c:pt>
                <c:pt idx="132">
                  <c:v>1.0430167450813594</c:v>
                </c:pt>
                <c:pt idx="133">
                  <c:v>1.046423060870411</c:v>
                </c:pt>
                <c:pt idx="134">
                  <c:v>1.0471109431565053</c:v>
                </c:pt>
                <c:pt idx="135">
                  <c:v>1.0444796356481272</c:v>
                </c:pt>
                <c:pt idx="136">
                  <c:v>1.0443768663099948</c:v>
                </c:pt>
                <c:pt idx="137">
                  <c:v>1.0442515430384414</c:v>
                </c:pt>
                <c:pt idx="138">
                  <c:v>1.0471105307043131</c:v>
                </c:pt>
                <c:pt idx="139">
                  <c:v>1.0508865425459788</c:v>
                </c:pt>
                <c:pt idx="140">
                  <c:v>1.0421810359575736</c:v>
                </c:pt>
                <c:pt idx="141">
                  <c:v>1.0428143429558732</c:v>
                </c:pt>
                <c:pt idx="142">
                  <c:v>1.0439169958630135</c:v>
                </c:pt>
                <c:pt idx="143">
                  <c:v>1.0412624615073565</c:v>
                </c:pt>
                <c:pt idx="144">
                  <c:v>1.0433645549289865</c:v>
                </c:pt>
                <c:pt idx="145">
                  <c:v>1.0477380169895412</c:v>
                </c:pt>
                <c:pt idx="146">
                  <c:v>1.0494345721118397</c:v>
                </c:pt>
                <c:pt idx="147">
                  <c:v>1.0458874439918271</c:v>
                </c:pt>
                <c:pt idx="148">
                  <c:v>1.0431619670182575</c:v>
                </c:pt>
                <c:pt idx="149">
                  <c:v>1.0474965859571226</c:v>
                </c:pt>
                <c:pt idx="150">
                  <c:v>1.0457622837830693</c:v>
                </c:pt>
                <c:pt idx="151">
                  <c:v>1.0474376969495414</c:v>
                </c:pt>
                <c:pt idx="152">
                  <c:v>1.0484676817319356</c:v>
                </c:pt>
                <c:pt idx="153">
                  <c:v>1.0481829064065602</c:v>
                </c:pt>
                <c:pt idx="154">
                  <c:v>1.045066995328241</c:v>
                </c:pt>
                <c:pt idx="155">
                  <c:v>1.0526584715721283</c:v>
                </c:pt>
                <c:pt idx="156">
                  <c:v>1.0500153114198092</c:v>
                </c:pt>
                <c:pt idx="157">
                  <c:v>1.0515237276666369</c:v>
                </c:pt>
                <c:pt idx="158">
                  <c:v>1.0445704346778626</c:v>
                </c:pt>
                <c:pt idx="159">
                  <c:v>1.0419288294102111</c:v>
                </c:pt>
                <c:pt idx="160">
                  <c:v>1.0478806614394052</c:v>
                </c:pt>
                <c:pt idx="161">
                  <c:v>1.0492165248647811</c:v>
                </c:pt>
                <c:pt idx="162">
                  <c:v>1.0451037834317201</c:v>
                </c:pt>
                <c:pt idx="163">
                  <c:v>1.0457313991103923</c:v>
                </c:pt>
                <c:pt idx="164">
                  <c:v>1.0454479305571098</c:v>
                </c:pt>
                <c:pt idx="165">
                  <c:v>1.0483837331289836</c:v>
                </c:pt>
                <c:pt idx="166">
                  <c:v>1.04738509566439</c:v>
                </c:pt>
                <c:pt idx="167">
                  <c:v>1.0436969075612972</c:v>
                </c:pt>
                <c:pt idx="168">
                  <c:v>1.0485545212801566</c:v>
                </c:pt>
                <c:pt idx="169">
                  <c:v>1.0512232106752946</c:v>
                </c:pt>
                <c:pt idx="170">
                  <c:v>1.0497911730294966</c:v>
                </c:pt>
                <c:pt idx="171">
                  <c:v>1.0525915463933555</c:v>
                </c:pt>
                <c:pt idx="172">
                  <c:v>1.0513785859992633</c:v>
                </c:pt>
                <c:pt idx="173">
                  <c:v>1.0519461482392991</c:v>
                </c:pt>
                <c:pt idx="174">
                  <c:v>1.0555721320733458</c:v>
                </c:pt>
                <c:pt idx="175">
                  <c:v>1.048996952319956</c:v>
                </c:pt>
                <c:pt idx="176">
                  <c:v>1.0497140127127431</c:v>
                </c:pt>
                <c:pt idx="177">
                  <c:v>1.0530457159430886</c:v>
                </c:pt>
                <c:pt idx="178">
                  <c:v>1.053779277738033</c:v>
                </c:pt>
                <c:pt idx="179">
                  <c:v>1.0620721601858087</c:v>
                </c:pt>
                <c:pt idx="180">
                  <c:v>1.0590310496651922</c:v>
                </c:pt>
                <c:pt idx="181">
                  <c:v>1.0577852256818965</c:v>
                </c:pt>
                <c:pt idx="182">
                  <c:v>1.0600549874710812</c:v>
                </c:pt>
                <c:pt idx="183">
                  <c:v>1.0645805768338124</c:v>
                </c:pt>
                <c:pt idx="184">
                  <c:v>1.0621561010764409</c:v>
                </c:pt>
                <c:pt idx="185">
                  <c:v>1.058234073176245</c:v>
                </c:pt>
                <c:pt idx="186">
                  <c:v>1.0606623981117047</c:v>
                </c:pt>
                <c:pt idx="187">
                  <c:v>1.0587638234637211</c:v>
                </c:pt>
                <c:pt idx="188">
                  <c:v>1.0564794611565322</c:v>
                </c:pt>
                <c:pt idx="189">
                  <c:v>1.0560985541453405</c:v>
                </c:pt>
                <c:pt idx="190">
                  <c:v>1.0562877150144643</c:v>
                </c:pt>
                <c:pt idx="191">
                  <c:v>1.0538763702936789</c:v>
                </c:pt>
                <c:pt idx="192">
                  <c:v>1.0533803539767963</c:v>
                </c:pt>
                <c:pt idx="193">
                  <c:v>1.0564018320943107</c:v>
                </c:pt>
                <c:pt idx="194">
                  <c:v>1.0608560504229856</c:v>
                </c:pt>
                <c:pt idx="195">
                  <c:v>1.0632085673896454</c:v>
                </c:pt>
                <c:pt idx="196">
                  <c:v>1.063647046774469</c:v>
                </c:pt>
                <c:pt idx="197">
                  <c:v>1.0598551046364626</c:v>
                </c:pt>
                <c:pt idx="198">
                  <c:v>1.0606896805559414</c:v>
                </c:pt>
                <c:pt idx="199">
                  <c:v>1.0615512924196713</c:v>
                </c:pt>
                <c:pt idx="200">
                  <c:v>1.0624023714908584</c:v>
                </c:pt>
                <c:pt idx="201">
                  <c:v>1.0625702319932055</c:v>
                </c:pt>
                <c:pt idx="202">
                  <c:v>1.0654625002820817</c:v>
                </c:pt>
                <c:pt idx="203">
                  <c:v>1.0579987186678166</c:v>
                </c:pt>
                <c:pt idx="204">
                  <c:v>1.0602348773345542</c:v>
                </c:pt>
                <c:pt idx="205">
                  <c:v>1.0604759651397768</c:v>
                </c:pt>
                <c:pt idx="206">
                  <c:v>1.0632946350835493</c:v>
                </c:pt>
                <c:pt idx="207">
                  <c:v>1.0621526208542471</c:v>
                </c:pt>
                <c:pt idx="208">
                  <c:v>1.0541586160949719</c:v>
                </c:pt>
                <c:pt idx="209">
                  <c:v>1.0554107186397212</c:v>
                </c:pt>
                <c:pt idx="210">
                  <c:v>1.0531616079028141</c:v>
                </c:pt>
                <c:pt idx="211">
                  <c:v>1.0531513421879388</c:v>
                </c:pt>
                <c:pt idx="212">
                  <c:v>1.0548650145003142</c:v>
                </c:pt>
                <c:pt idx="213">
                  <c:v>1.0538453304740991</c:v>
                </c:pt>
                <c:pt idx="214">
                  <c:v>1.055161238009789</c:v>
                </c:pt>
                <c:pt idx="215">
                  <c:v>1.0591279963953122</c:v>
                </c:pt>
                <c:pt idx="216">
                  <c:v>1.0571773214908495</c:v>
                </c:pt>
                <c:pt idx="217">
                  <c:v>1.0525746495389203</c:v>
                </c:pt>
                <c:pt idx="218">
                  <c:v>1.0504329715178984</c:v>
                </c:pt>
                <c:pt idx="219">
                  <c:v>1.0585492048616376</c:v>
                </c:pt>
                <c:pt idx="220">
                  <c:v>1.0555818221406574</c:v>
                </c:pt>
                <c:pt idx="221">
                  <c:v>1.0608688838165852</c:v>
                </c:pt>
                <c:pt idx="222">
                  <c:v>1.0571118721125778</c:v>
                </c:pt>
                <c:pt idx="223">
                  <c:v>1.0570427896378671</c:v>
                </c:pt>
                <c:pt idx="224">
                  <c:v>1.0529982430943865</c:v>
                </c:pt>
                <c:pt idx="225">
                  <c:v>1.0548094486770123</c:v>
                </c:pt>
                <c:pt idx="226">
                  <c:v>1.0514874643629126</c:v>
                </c:pt>
                <c:pt idx="227">
                  <c:v>1.0544670280217419</c:v>
                </c:pt>
                <c:pt idx="228">
                  <c:v>1.0491576325576839</c:v>
                </c:pt>
                <c:pt idx="229">
                  <c:v>1.0508191885143958</c:v>
                </c:pt>
                <c:pt idx="230">
                  <c:v>1.055157236617003</c:v>
                </c:pt>
                <c:pt idx="231">
                  <c:v>1.052005346802894</c:v>
                </c:pt>
                <c:pt idx="232">
                  <c:v>1.0473694895775965</c:v>
                </c:pt>
                <c:pt idx="233">
                  <c:v>1.046066751687456</c:v>
                </c:pt>
                <c:pt idx="234">
                  <c:v>1.0439322887583302</c:v>
                </c:pt>
                <c:pt idx="235">
                  <c:v>1.0495847286814282</c:v>
                </c:pt>
                <c:pt idx="236">
                  <c:v>1.0522046448617242</c:v>
                </c:pt>
                <c:pt idx="237">
                  <c:v>1.0519073923954954</c:v>
                </c:pt>
                <c:pt idx="238">
                  <c:v>1.0511737466984579</c:v>
                </c:pt>
                <c:pt idx="239">
                  <c:v>1.0504599428326751</c:v>
                </c:pt>
                <c:pt idx="240">
                  <c:v>1.0527377175944246</c:v>
                </c:pt>
                <c:pt idx="241">
                  <c:v>1.05498360944977</c:v>
                </c:pt>
                <c:pt idx="242">
                  <c:v>1.0519137002546921</c:v>
                </c:pt>
                <c:pt idx="243">
                  <c:v>1.048018255866429</c:v>
                </c:pt>
                <c:pt idx="244">
                  <c:v>1.0477113137184679</c:v>
                </c:pt>
                <c:pt idx="245">
                  <c:v>1.0534264941918805</c:v>
                </c:pt>
                <c:pt idx="246">
                  <c:v>1.0478080855658696</c:v>
                </c:pt>
                <c:pt idx="247">
                  <c:v>1.0518304712056983</c:v>
                </c:pt>
                <c:pt idx="248">
                  <c:v>1.053064190622903</c:v>
                </c:pt>
                <c:pt idx="249">
                  <c:v>1.0498715606767182</c:v>
                </c:pt>
                <c:pt idx="250">
                  <c:v>1.0524683737947966</c:v>
                </c:pt>
                <c:pt idx="251">
                  <c:v>1.0511559025509694</c:v>
                </c:pt>
                <c:pt idx="252">
                  <c:v>1.0487680311780596</c:v>
                </c:pt>
                <c:pt idx="253">
                  <c:v>1.0567032110053891</c:v>
                </c:pt>
                <c:pt idx="254">
                  <c:v>1.0489194159710742</c:v>
                </c:pt>
                <c:pt idx="255">
                  <c:v>1.0505294938021632</c:v>
                </c:pt>
                <c:pt idx="256">
                  <c:v>1.0518740599254224</c:v>
                </c:pt>
                <c:pt idx="257">
                  <c:v>1.0461130842961943</c:v>
                </c:pt>
                <c:pt idx="258">
                  <c:v>1.039099194376186</c:v>
                </c:pt>
                <c:pt idx="259">
                  <c:v>1.0415085211611113</c:v>
                </c:pt>
                <c:pt idx="260">
                  <c:v>1.0438733564366707</c:v>
                </c:pt>
                <c:pt idx="261">
                  <c:v>1.0455398127642999</c:v>
                </c:pt>
                <c:pt idx="262">
                  <c:v>1.0411062343730468</c:v>
                </c:pt>
                <c:pt idx="263">
                  <c:v>1.0391802938329657</c:v>
                </c:pt>
                <c:pt idx="264">
                  <c:v>1.045214350488233</c:v>
                </c:pt>
                <c:pt idx="265">
                  <c:v>1.0401827822826726</c:v>
                </c:pt>
                <c:pt idx="266">
                  <c:v>1.0356210764034375</c:v>
                </c:pt>
                <c:pt idx="267">
                  <c:v>1.0431065947956069</c:v>
                </c:pt>
                <c:pt idx="268">
                  <c:v>1.0371563953974119</c:v>
                </c:pt>
                <c:pt idx="269">
                  <c:v>1.0384464085028018</c:v>
                </c:pt>
                <c:pt idx="270">
                  <c:v>1.0299759032162741</c:v>
                </c:pt>
                <c:pt idx="271">
                  <c:v>1.0359076226502844</c:v>
                </c:pt>
                <c:pt idx="272">
                  <c:v>1.0332141303079048</c:v>
                </c:pt>
                <c:pt idx="273">
                  <c:v>1.0414087529938727</c:v>
                </c:pt>
                <c:pt idx="274">
                  <c:v>1.0439138298014154</c:v>
                </c:pt>
                <c:pt idx="275">
                  <c:v>1.037303226963886</c:v>
                </c:pt>
                <c:pt idx="276">
                  <c:v>1.0398477021216896</c:v>
                </c:pt>
                <c:pt idx="277">
                  <c:v>1.0402536549845529</c:v>
                </c:pt>
                <c:pt idx="278">
                  <c:v>1.0408480981292343</c:v>
                </c:pt>
                <c:pt idx="279">
                  <c:v>1.0432778551463713</c:v>
                </c:pt>
                <c:pt idx="280">
                  <c:v>1.0413814054984327</c:v>
                </c:pt>
                <c:pt idx="281">
                  <c:v>1.0449361682049723</c:v>
                </c:pt>
                <c:pt idx="282">
                  <c:v>1.04242792008158</c:v>
                </c:pt>
                <c:pt idx="283">
                  <c:v>1.0486536040224925</c:v>
                </c:pt>
                <c:pt idx="284">
                  <c:v>1.0407290393892186</c:v>
                </c:pt>
                <c:pt idx="285">
                  <c:v>1.0451041410402526</c:v>
                </c:pt>
                <c:pt idx="286">
                  <c:v>1.0388921341360235</c:v>
                </c:pt>
                <c:pt idx="287">
                  <c:v>1.040948285438783</c:v>
                </c:pt>
                <c:pt idx="288">
                  <c:v>1.04386584589209</c:v>
                </c:pt>
                <c:pt idx="289">
                  <c:v>1.0415008461333535</c:v>
                </c:pt>
                <c:pt idx="290">
                  <c:v>1.0448229417743027</c:v>
                </c:pt>
                <c:pt idx="291">
                  <c:v>1.0405995038563365</c:v>
                </c:pt>
                <c:pt idx="292">
                  <c:v>1.0377017397842307</c:v>
                </c:pt>
                <c:pt idx="293">
                  <c:v>1.0446919296854533</c:v>
                </c:pt>
                <c:pt idx="294">
                  <c:v>1.0401119974512614</c:v>
                </c:pt>
                <c:pt idx="295">
                  <c:v>1.0437311150008286</c:v>
                </c:pt>
                <c:pt idx="296">
                  <c:v>1.0393948560291422</c:v>
                </c:pt>
                <c:pt idx="297">
                  <c:v>1.0375473628881633</c:v>
                </c:pt>
                <c:pt idx="298">
                  <c:v>1.0378512277482697</c:v>
                </c:pt>
                <c:pt idx="299">
                  <c:v>1.0337738876108993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5-4AD2-8C34-9FC7B7C44943}"/>
            </c:ext>
          </c:extLst>
        </c:ser>
        <c:ser>
          <c:idx val="1"/>
          <c:order val="1"/>
          <c:tx>
            <c:strRef>
              <c:f>'e3'!$O$1</c:f>
              <c:strCache>
                <c:ptCount val="1"/>
                <c:pt idx="0">
                  <c:v>E03_11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'e3'!$O$2:$O$301</c:f>
              <c:numCache>
                <c:formatCode>General</c:formatCode>
                <c:ptCount val="300"/>
                <c:pt idx="0">
                  <c:v>1.0043439411702739</c:v>
                </c:pt>
                <c:pt idx="1">
                  <c:v>1.0053202259586782</c:v>
                </c:pt>
                <c:pt idx="2">
                  <c:v>1.0059460026648446</c:v>
                </c:pt>
                <c:pt idx="3">
                  <c:v>1.007846953745261</c:v>
                </c:pt>
                <c:pt idx="4">
                  <c:v>1.0077095106537839</c:v>
                </c:pt>
                <c:pt idx="5">
                  <c:v>1.0052803682646048</c:v>
                </c:pt>
                <c:pt idx="6">
                  <c:v>1.0028199376338316</c:v>
                </c:pt>
                <c:pt idx="7">
                  <c:v>1.0027504900395561</c:v>
                </c:pt>
                <c:pt idx="8">
                  <c:v>1.0078923788279401</c:v>
                </c:pt>
                <c:pt idx="9">
                  <c:v>1.005202926556412</c:v>
                </c:pt>
                <c:pt idx="10">
                  <c:v>1.0077502043102675</c:v>
                </c:pt>
                <c:pt idx="11">
                  <c:v>1.0088886333078382</c:v>
                </c:pt>
                <c:pt idx="12">
                  <c:v>1.0058118670367815</c:v>
                </c:pt>
                <c:pt idx="13">
                  <c:v>1</c:v>
                </c:pt>
                <c:pt idx="14">
                  <c:v>1.0012927457836833</c:v>
                </c:pt>
                <c:pt idx="15">
                  <c:v>1.0032864888396675</c:v>
                </c:pt>
                <c:pt idx="16">
                  <c:v>1.0055213528390727</c:v>
                </c:pt>
                <c:pt idx="17">
                  <c:v>1.0043529481745292</c:v>
                </c:pt>
                <c:pt idx="18">
                  <c:v>1.0069411363076606</c:v>
                </c:pt>
                <c:pt idx="19">
                  <c:v>0.9999912958944368</c:v>
                </c:pt>
                <c:pt idx="20">
                  <c:v>1.0033879598584083</c:v>
                </c:pt>
                <c:pt idx="21">
                  <c:v>1.0083785498255784</c:v>
                </c:pt>
                <c:pt idx="22">
                  <c:v>1.0050034116631938</c:v>
                </c:pt>
                <c:pt idx="23">
                  <c:v>1.007190031131131</c:v>
                </c:pt>
                <c:pt idx="24">
                  <c:v>1.0087585964950008</c:v>
                </c:pt>
                <c:pt idx="25">
                  <c:v>1.0071593661887925</c:v>
                </c:pt>
                <c:pt idx="26">
                  <c:v>1.0068250863746462</c:v>
                </c:pt>
                <c:pt idx="27">
                  <c:v>1.0071234908612292</c:v>
                </c:pt>
                <c:pt idx="28">
                  <c:v>1.0015286681255888</c:v>
                </c:pt>
                <c:pt idx="29">
                  <c:v>1.0008221829883841</c:v>
                </c:pt>
                <c:pt idx="30">
                  <c:v>1.0094884583730945</c:v>
                </c:pt>
                <c:pt idx="31">
                  <c:v>1.000194591160001</c:v>
                </c:pt>
                <c:pt idx="32">
                  <c:v>1.0021115017183835</c:v>
                </c:pt>
                <c:pt idx="33">
                  <c:v>1.0038894370423355</c:v>
                </c:pt>
                <c:pt idx="34">
                  <c:v>1.0129984125018889</c:v>
                </c:pt>
                <c:pt idx="35">
                  <c:v>1.0160546658585274</c:v>
                </c:pt>
                <c:pt idx="36">
                  <c:v>1.0122376333011325</c:v>
                </c:pt>
                <c:pt idx="37">
                  <c:v>1.0113750988299246</c:v>
                </c:pt>
                <c:pt idx="38">
                  <c:v>1.0136060936518705</c:v>
                </c:pt>
                <c:pt idx="39">
                  <c:v>1.0187930040710846</c:v>
                </c:pt>
                <c:pt idx="40">
                  <c:v>1.0166367499305025</c:v>
                </c:pt>
                <c:pt idx="41">
                  <c:v>1.0237602160358996</c:v>
                </c:pt>
                <c:pt idx="42">
                  <c:v>1.0291742545872644</c:v>
                </c:pt>
                <c:pt idx="43">
                  <c:v>1.0308152379263744</c:v>
                </c:pt>
                <c:pt idx="44">
                  <c:v>1.0246418331281515</c:v>
                </c:pt>
                <c:pt idx="45">
                  <c:v>1.0295438552966407</c:v>
                </c:pt>
                <c:pt idx="46">
                  <c:v>1.0340677027730978</c:v>
                </c:pt>
                <c:pt idx="47">
                  <c:v>1.0233308437275563</c:v>
                </c:pt>
                <c:pt idx="48">
                  <c:v>1.0330956857426861</c:v>
                </c:pt>
                <c:pt idx="49">
                  <c:v>1.0311858808890291</c:v>
                </c:pt>
                <c:pt idx="50">
                  <c:v>1.0289705730511094</c:v>
                </c:pt>
                <c:pt idx="51">
                  <c:v>1.0332081893101837</c:v>
                </c:pt>
                <c:pt idx="52">
                  <c:v>1.0395255087857789</c:v>
                </c:pt>
                <c:pt idx="53">
                  <c:v>1.03391283175384</c:v>
                </c:pt>
                <c:pt idx="54">
                  <c:v>1.0295496223778191</c:v>
                </c:pt>
                <c:pt idx="55">
                  <c:v>1.0332299875771662</c:v>
                </c:pt>
                <c:pt idx="56">
                  <c:v>1.0358900650201635</c:v>
                </c:pt>
                <c:pt idx="57">
                  <c:v>1.0301180492197515</c:v>
                </c:pt>
                <c:pt idx="58">
                  <c:v>1.0421527539753814</c:v>
                </c:pt>
                <c:pt idx="59">
                  <c:v>1.0359656311354124</c:v>
                </c:pt>
                <c:pt idx="60">
                  <c:v>1.0340407057839507</c:v>
                </c:pt>
                <c:pt idx="61">
                  <c:v>1.0400234800047641</c:v>
                </c:pt>
                <c:pt idx="62">
                  <c:v>1.0367066692465701</c:v>
                </c:pt>
                <c:pt idx="63">
                  <c:v>1.0402991358954601</c:v>
                </c:pt>
                <c:pt idx="64">
                  <c:v>1.0228908555715159</c:v>
                </c:pt>
                <c:pt idx="65">
                  <c:v>1.0274965843041053</c:v>
                </c:pt>
                <c:pt idx="66">
                  <c:v>1.0300553546975764</c:v>
                </c:pt>
                <c:pt idx="67">
                  <c:v>1.029154106455497</c:v>
                </c:pt>
                <c:pt idx="68">
                  <c:v>1.0232870321394114</c:v>
                </c:pt>
                <c:pt idx="69">
                  <c:v>1.021238829989815</c:v>
                </c:pt>
                <c:pt idx="70">
                  <c:v>1.0216898078960941</c:v>
                </c:pt>
                <c:pt idx="71">
                  <c:v>1.028324282841578</c:v>
                </c:pt>
                <c:pt idx="72">
                  <c:v>1.0327064704599909</c:v>
                </c:pt>
                <c:pt idx="73">
                  <c:v>1.0431936141116944</c:v>
                </c:pt>
                <c:pt idx="74">
                  <c:v>1.0429696544189864</c:v>
                </c:pt>
                <c:pt idx="75">
                  <c:v>1.0367401147765649</c:v>
                </c:pt>
                <c:pt idx="76">
                  <c:v>1.0390774442670099</c:v>
                </c:pt>
                <c:pt idx="77">
                  <c:v>1.037883721853778</c:v>
                </c:pt>
                <c:pt idx="78">
                  <c:v>1.0436142329534166</c:v>
                </c:pt>
                <c:pt idx="79">
                  <c:v>1.0406946987393348</c:v>
                </c:pt>
                <c:pt idx="80">
                  <c:v>1.0389254044066945</c:v>
                </c:pt>
                <c:pt idx="81">
                  <c:v>1.0428674085570866</c:v>
                </c:pt>
                <c:pt idx="82">
                  <c:v>1.0352981761444722</c:v>
                </c:pt>
                <c:pt idx="83">
                  <c:v>1.0464777865397379</c:v>
                </c:pt>
                <c:pt idx="84">
                  <c:v>1.0471441451391916</c:v>
                </c:pt>
                <c:pt idx="85">
                  <c:v>1.0436935784917194</c:v>
                </c:pt>
                <c:pt idx="86">
                  <c:v>1.0398567384186683</c:v>
                </c:pt>
                <c:pt idx="87">
                  <c:v>1.0345956499433886</c:v>
                </c:pt>
                <c:pt idx="88">
                  <c:v>1.0386836752113886</c:v>
                </c:pt>
                <c:pt idx="89">
                  <c:v>1.0386529239151914</c:v>
                </c:pt>
                <c:pt idx="90">
                  <c:v>1.0395203784838736</c:v>
                </c:pt>
                <c:pt idx="91">
                  <c:v>1.0318471949039354</c:v>
                </c:pt>
                <c:pt idx="92">
                  <c:v>1.0293375958063624</c:v>
                </c:pt>
                <c:pt idx="93">
                  <c:v>1.0283243272197646</c:v>
                </c:pt>
                <c:pt idx="94">
                  <c:v>1.032134431914731</c:v>
                </c:pt>
                <c:pt idx="95">
                  <c:v>1.0344443900578413</c:v>
                </c:pt>
                <c:pt idx="96">
                  <c:v>1.0370021047615259</c:v>
                </c:pt>
                <c:pt idx="97">
                  <c:v>1.0378700684917286</c:v>
                </c:pt>
                <c:pt idx="98">
                  <c:v>1.0361223398060213</c:v>
                </c:pt>
                <c:pt idx="99">
                  <c:v>1.0316652414683616</c:v>
                </c:pt>
                <c:pt idx="100">
                  <c:v>1.0379675925063592</c:v>
                </c:pt>
                <c:pt idx="101">
                  <c:v>1.0409878296114103</c:v>
                </c:pt>
                <c:pt idx="102">
                  <c:v>1.0334511470288441</c:v>
                </c:pt>
                <c:pt idx="103">
                  <c:v>1.0387953940741743</c:v>
                </c:pt>
                <c:pt idx="104">
                  <c:v>1.0376384832964258</c:v>
                </c:pt>
                <c:pt idx="105">
                  <c:v>1.0362321994241144</c:v>
                </c:pt>
                <c:pt idx="106">
                  <c:v>1.0295381958636931</c:v>
                </c:pt>
                <c:pt idx="107">
                  <c:v>1.0313287355104592</c:v>
                </c:pt>
                <c:pt idx="108">
                  <c:v>1.0318878260171866</c:v>
                </c:pt>
                <c:pt idx="109">
                  <c:v>1.0335215539494049</c:v>
                </c:pt>
                <c:pt idx="110">
                  <c:v>1.0373262286925</c:v>
                </c:pt>
                <c:pt idx="111">
                  <c:v>1.0436780565846135</c:v>
                </c:pt>
                <c:pt idx="112">
                  <c:v>1.0389184712321351</c:v>
                </c:pt>
                <c:pt idx="113">
                  <c:v>1.0415383322420098</c:v>
                </c:pt>
                <c:pt idx="114">
                  <c:v>1.0415079501826134</c:v>
                </c:pt>
                <c:pt idx="115">
                  <c:v>1.0439876451515806</c:v>
                </c:pt>
                <c:pt idx="116">
                  <c:v>1.0424128490059832</c:v>
                </c:pt>
                <c:pt idx="117">
                  <c:v>1.0384655891346644</c:v>
                </c:pt>
                <c:pt idx="118">
                  <c:v>1.0394538887293197</c:v>
                </c:pt>
                <c:pt idx="119">
                  <c:v>1.043365117012599</c:v>
                </c:pt>
                <c:pt idx="120">
                  <c:v>1.0411377347560857</c:v>
                </c:pt>
                <c:pt idx="121">
                  <c:v>1.0449044999612054</c:v>
                </c:pt>
                <c:pt idx="122">
                  <c:v>1.0421984974768081</c:v>
                </c:pt>
                <c:pt idx="123">
                  <c:v>1.0433841405804378</c:v>
                </c:pt>
                <c:pt idx="124">
                  <c:v>1.040924971860447</c:v>
                </c:pt>
                <c:pt idx="125">
                  <c:v>1.0455747578542576</c:v>
                </c:pt>
                <c:pt idx="126">
                  <c:v>1.0432468924983107</c:v>
                </c:pt>
                <c:pt idx="127">
                  <c:v>1.0453121621681236</c:v>
                </c:pt>
                <c:pt idx="128">
                  <c:v>1.0414017778459521</c:v>
                </c:pt>
                <c:pt idx="129">
                  <c:v>1.0409298219353407</c:v>
                </c:pt>
                <c:pt idx="130">
                  <c:v>1.0405188494126048</c:v>
                </c:pt>
                <c:pt idx="131">
                  <c:v>1.0397342860332686</c:v>
                </c:pt>
                <c:pt idx="132">
                  <c:v>1.0441210019024296</c:v>
                </c:pt>
                <c:pt idx="133">
                  <c:v>1.0482672120514136</c:v>
                </c:pt>
                <c:pt idx="134">
                  <c:v>1.0380877391920407</c:v>
                </c:pt>
                <c:pt idx="135">
                  <c:v>1.0445952480511684</c:v>
                </c:pt>
                <c:pt idx="136">
                  <c:v>1.0365298098906759</c:v>
                </c:pt>
                <c:pt idx="137">
                  <c:v>1.0374379788836285</c:v>
                </c:pt>
                <c:pt idx="138">
                  <c:v>1.0376257292550761</c:v>
                </c:pt>
                <c:pt idx="139">
                  <c:v>1.0375865100310122</c:v>
                </c:pt>
                <c:pt idx="140">
                  <c:v>1.0410259605513541</c:v>
                </c:pt>
                <c:pt idx="141">
                  <c:v>1.0436739092006351</c:v>
                </c:pt>
                <c:pt idx="142">
                  <c:v>1.0390499222411338</c:v>
                </c:pt>
                <c:pt idx="143">
                  <c:v>1.0401735708281199</c:v>
                </c:pt>
                <c:pt idx="144">
                  <c:v>1.0408547714546676</c:v>
                </c:pt>
                <c:pt idx="145">
                  <c:v>1.0393155083910048</c:v>
                </c:pt>
                <c:pt idx="146">
                  <c:v>1.0387021222165462</c:v>
                </c:pt>
                <c:pt idx="147">
                  <c:v>1.0405898886049951</c:v>
                </c:pt>
                <c:pt idx="148">
                  <c:v>1.0449736607690245</c:v>
                </c:pt>
                <c:pt idx="149">
                  <c:v>1.0439931889169829</c:v>
                </c:pt>
                <c:pt idx="150">
                  <c:v>1.0459069440697608</c:v>
                </c:pt>
                <c:pt idx="151">
                  <c:v>1.0439254908962923</c:v>
                </c:pt>
                <c:pt idx="152">
                  <c:v>1.0392673709013409</c:v>
                </c:pt>
                <c:pt idx="153">
                  <c:v>1.0357694089260163</c:v>
                </c:pt>
                <c:pt idx="154">
                  <c:v>1.0357438913916786</c:v>
                </c:pt>
                <c:pt idx="155">
                  <c:v>1.0357836095933732</c:v>
                </c:pt>
                <c:pt idx="156">
                  <c:v>1.0388208879904617</c:v>
                </c:pt>
                <c:pt idx="157">
                  <c:v>1.0411777325910403</c:v>
                </c:pt>
                <c:pt idx="158">
                  <c:v>1.0421130542431836</c:v>
                </c:pt>
                <c:pt idx="159">
                  <c:v>1.036699158649149</c:v>
                </c:pt>
                <c:pt idx="160">
                  <c:v>1.0363425616716793</c:v>
                </c:pt>
                <c:pt idx="161">
                  <c:v>1.0432108515479983</c:v>
                </c:pt>
                <c:pt idx="162">
                  <c:v>1.0402217358092103</c:v>
                </c:pt>
                <c:pt idx="163">
                  <c:v>1.0430221665728365</c:v>
                </c:pt>
                <c:pt idx="164">
                  <c:v>1.0477533210735384</c:v>
                </c:pt>
                <c:pt idx="165">
                  <c:v>1.0424603517591449</c:v>
                </c:pt>
                <c:pt idx="166">
                  <c:v>1.0471355355972751</c:v>
                </c:pt>
                <c:pt idx="167">
                  <c:v>1.0480265733234224</c:v>
                </c:pt>
                <c:pt idx="168">
                  <c:v>1.0501067619273672</c:v>
                </c:pt>
                <c:pt idx="169">
                  <c:v>1.0473269469996618</c:v>
                </c:pt>
                <c:pt idx="170">
                  <c:v>1.0417606414615654</c:v>
                </c:pt>
                <c:pt idx="171">
                  <c:v>1.0429851096452478</c:v>
                </c:pt>
                <c:pt idx="172">
                  <c:v>1.0373067285535646</c:v>
                </c:pt>
                <c:pt idx="173">
                  <c:v>1.0395991163511047</c:v>
                </c:pt>
                <c:pt idx="174">
                  <c:v>1.0494427946232008</c:v>
                </c:pt>
                <c:pt idx="175">
                  <c:v>1.0420515305255509</c:v>
                </c:pt>
                <c:pt idx="176">
                  <c:v>1.0375110704523338</c:v>
                </c:pt>
                <c:pt idx="177">
                  <c:v>1.0340308319664353</c:v>
                </c:pt>
                <c:pt idx="178">
                  <c:v>1.0354704818470208</c:v>
                </c:pt>
                <c:pt idx="179">
                  <c:v>1.0352453259323</c:v>
                </c:pt>
                <c:pt idx="180">
                  <c:v>1.0324591728040879</c:v>
                </c:pt>
                <c:pt idx="181">
                  <c:v>1.0441971202871363</c:v>
                </c:pt>
                <c:pt idx="182">
                  <c:v>1.0440760759322423</c:v>
                </c:pt>
                <c:pt idx="183">
                  <c:v>1.0499289903006976</c:v>
                </c:pt>
                <c:pt idx="184">
                  <c:v>1.0464600150333279</c:v>
                </c:pt>
                <c:pt idx="185">
                  <c:v>1.0449796857208</c:v>
                </c:pt>
                <c:pt idx="186">
                  <c:v>1.0444332449408682</c:v>
                </c:pt>
                <c:pt idx="187">
                  <c:v>1.0501096765301554</c:v>
                </c:pt>
                <c:pt idx="188">
                  <c:v>1.0436506634117744</c:v>
                </c:pt>
                <c:pt idx="189">
                  <c:v>1.0461826537161265</c:v>
                </c:pt>
                <c:pt idx="190">
                  <c:v>1.0355729208033828</c:v>
                </c:pt>
                <c:pt idx="191">
                  <c:v>1.0408392634913588</c:v>
                </c:pt>
                <c:pt idx="192">
                  <c:v>1.0472399673690718</c:v>
                </c:pt>
                <c:pt idx="193">
                  <c:v>1.0425530271942254</c:v>
                </c:pt>
                <c:pt idx="194">
                  <c:v>1.0441068031091261</c:v>
                </c:pt>
                <c:pt idx="195">
                  <c:v>1.0484727797026896</c:v>
                </c:pt>
                <c:pt idx="196">
                  <c:v>1.0509214823141992</c:v>
                </c:pt>
                <c:pt idx="197">
                  <c:v>1.0511506371291206</c:v>
                </c:pt>
                <c:pt idx="198">
                  <c:v>1.0418171607684845</c:v>
                </c:pt>
                <c:pt idx="199">
                  <c:v>1.0423242699599093</c:v>
                </c:pt>
                <c:pt idx="200">
                  <c:v>1.0466381795798414</c:v>
                </c:pt>
                <c:pt idx="201">
                  <c:v>1.037780516678297</c:v>
                </c:pt>
                <c:pt idx="202">
                  <c:v>1.0444511063210613</c:v>
                </c:pt>
                <c:pt idx="203">
                  <c:v>1.0383021455909212</c:v>
                </c:pt>
                <c:pt idx="204">
                  <c:v>1.0455447813306107</c:v>
                </c:pt>
                <c:pt idx="205">
                  <c:v>1.0461856161391527</c:v>
                </c:pt>
                <c:pt idx="206">
                  <c:v>1.0448857960672415</c:v>
                </c:pt>
                <c:pt idx="207">
                  <c:v>1.0456687156416116</c:v>
                </c:pt>
                <c:pt idx="208">
                  <c:v>1.0450058365753112</c:v>
                </c:pt>
                <c:pt idx="209">
                  <c:v>1.0454186415625584</c:v>
                </c:pt>
                <c:pt idx="210">
                  <c:v>1.0438622894230996</c:v>
                </c:pt>
                <c:pt idx="211">
                  <c:v>1.04308363007382</c:v>
                </c:pt>
                <c:pt idx="212">
                  <c:v>1.0426290926419979</c:v>
                </c:pt>
                <c:pt idx="213">
                  <c:v>1.0450084569534748</c:v>
                </c:pt>
                <c:pt idx="214">
                  <c:v>1.0452488296997384</c:v>
                </c:pt>
                <c:pt idx="215">
                  <c:v>1.0424230775070824</c:v>
                </c:pt>
                <c:pt idx="216">
                  <c:v>1.0394870548990007</c:v>
                </c:pt>
                <c:pt idx="217">
                  <c:v>1.0422810760208436</c:v>
                </c:pt>
                <c:pt idx="218">
                  <c:v>1.0400798616423452</c:v>
                </c:pt>
                <c:pt idx="219">
                  <c:v>1.0461648791779763</c:v>
                </c:pt>
                <c:pt idx="220">
                  <c:v>1.0390284021106544</c:v>
                </c:pt>
                <c:pt idx="221">
                  <c:v>1.0381130133959173</c:v>
                </c:pt>
                <c:pt idx="222">
                  <c:v>1.0460948786562174</c:v>
                </c:pt>
                <c:pt idx="223">
                  <c:v>1.0386752141218223</c:v>
                </c:pt>
                <c:pt idx="224">
                  <c:v>1.0411551770142833</c:v>
                </c:pt>
                <c:pt idx="225">
                  <c:v>1.0403518998640309</c:v>
                </c:pt>
                <c:pt idx="226">
                  <c:v>1.0396609499603811</c:v>
                </c:pt>
                <c:pt idx="227">
                  <c:v>1.0431803662741581</c:v>
                </c:pt>
                <c:pt idx="228">
                  <c:v>1.0421542901190251</c:v>
                </c:pt>
                <c:pt idx="229">
                  <c:v>1.0373760048676153</c:v>
                </c:pt>
                <c:pt idx="230">
                  <c:v>1.0325889408607949</c:v>
                </c:pt>
                <c:pt idx="231">
                  <c:v>1.0374341748122446</c:v>
                </c:pt>
                <c:pt idx="232">
                  <c:v>1.0382815702449844</c:v>
                </c:pt>
                <c:pt idx="233">
                  <c:v>1.0366377630040136</c:v>
                </c:pt>
                <c:pt idx="234">
                  <c:v>1.0403081688574713</c:v>
                </c:pt>
                <c:pt idx="235">
                  <c:v>1.0379332003640578</c:v>
                </c:pt>
                <c:pt idx="236">
                  <c:v>1.0431971332334777</c:v>
                </c:pt>
                <c:pt idx="237">
                  <c:v>1.0462124947090379</c:v>
                </c:pt>
                <c:pt idx="238">
                  <c:v>1.0399587474489564</c:v>
                </c:pt>
                <c:pt idx="239">
                  <c:v>1.0460534350548871</c:v>
                </c:pt>
                <c:pt idx="240">
                  <c:v>1.0411858849891391</c:v>
                </c:pt>
                <c:pt idx="241">
                  <c:v>1.0391678163142317</c:v>
                </c:pt>
                <c:pt idx="242">
                  <c:v>1.0462470957132279</c:v>
                </c:pt>
                <c:pt idx="243">
                  <c:v>1.0454325682061865</c:v>
                </c:pt>
                <c:pt idx="244">
                  <c:v>1.0473372781065078</c:v>
                </c:pt>
                <c:pt idx="245">
                  <c:v>1.0453230353134</c:v>
                </c:pt>
                <c:pt idx="246">
                  <c:v>1.0412718798490024</c:v>
                </c:pt>
                <c:pt idx="247">
                  <c:v>1.0459549605045511</c:v>
                </c:pt>
                <c:pt idx="248">
                  <c:v>1.0453547270145105</c:v>
                </c:pt>
                <c:pt idx="249">
                  <c:v>1.0395527509860856</c:v>
                </c:pt>
                <c:pt idx="250">
                  <c:v>1.0452147877935161</c:v>
                </c:pt>
                <c:pt idx="251">
                  <c:v>1.052153800903767</c:v>
                </c:pt>
                <c:pt idx="252">
                  <c:v>1.0492700616134216</c:v>
                </c:pt>
                <c:pt idx="253">
                  <c:v>1.0413931046202245</c:v>
                </c:pt>
                <c:pt idx="254">
                  <c:v>1.0375209552876075</c:v>
                </c:pt>
                <c:pt idx="255">
                  <c:v>1.0487089624961417</c:v>
                </c:pt>
                <c:pt idx="256">
                  <c:v>1.0410318843809614</c:v>
                </c:pt>
                <c:pt idx="257">
                  <c:v>1.0448755827088967</c:v>
                </c:pt>
                <c:pt idx="258">
                  <c:v>1.0431395160575878</c:v>
                </c:pt>
                <c:pt idx="259">
                  <c:v>1.0391721644544585</c:v>
                </c:pt>
                <c:pt idx="260">
                  <c:v>1.0340229114095305</c:v>
                </c:pt>
                <c:pt idx="261">
                  <c:v>1.0358733136464457</c:v>
                </c:pt>
                <c:pt idx="262">
                  <c:v>1.0293367172116341</c:v>
                </c:pt>
                <c:pt idx="263">
                  <c:v>1.0326135241031911</c:v>
                </c:pt>
                <c:pt idx="264">
                  <c:v>1.0378884113063953</c:v>
                </c:pt>
                <c:pt idx="265">
                  <c:v>1.0449554527546141</c:v>
                </c:pt>
                <c:pt idx="266">
                  <c:v>1.0343890147992278</c:v>
                </c:pt>
                <c:pt idx="267">
                  <c:v>1.0418799762231408</c:v>
                </c:pt>
                <c:pt idx="268">
                  <c:v>1.0406951381918568</c:v>
                </c:pt>
                <c:pt idx="269">
                  <c:v>1.0433712676130331</c:v>
                </c:pt>
                <c:pt idx="270">
                  <c:v>1.0370960755756231</c:v>
                </c:pt>
                <c:pt idx="271">
                  <c:v>1.0384814719639919</c:v>
                </c:pt>
                <c:pt idx="272">
                  <c:v>1.0372345623932722</c:v>
                </c:pt>
                <c:pt idx="273">
                  <c:v>1.0436911181649497</c:v>
                </c:pt>
                <c:pt idx="274">
                  <c:v>1.0423617347751679</c:v>
                </c:pt>
                <c:pt idx="275">
                  <c:v>1.0441198662857381</c:v>
                </c:pt>
                <c:pt idx="276">
                  <c:v>1.0403596251079921</c:v>
                </c:pt>
                <c:pt idx="277">
                  <c:v>1.0467301443431898</c:v>
                </c:pt>
                <c:pt idx="278">
                  <c:v>1.044558158426661</c:v>
                </c:pt>
                <c:pt idx="279">
                  <c:v>1.0336491461393962</c:v>
                </c:pt>
                <c:pt idx="280">
                  <c:v>1.0371306739208119</c:v>
                </c:pt>
                <c:pt idx="281">
                  <c:v>1.0411023381004927</c:v>
                </c:pt>
                <c:pt idx="282">
                  <c:v>1.0380503689870706</c:v>
                </c:pt>
                <c:pt idx="283">
                  <c:v>1.0379625008911388</c:v>
                </c:pt>
                <c:pt idx="284">
                  <c:v>1.0357045634765589</c:v>
                </c:pt>
                <c:pt idx="285">
                  <c:v>1.0378788239810437</c:v>
                </c:pt>
                <c:pt idx="286">
                  <c:v>1.0371608705514439</c:v>
                </c:pt>
                <c:pt idx="287">
                  <c:v>1.0349618162096774</c:v>
                </c:pt>
                <c:pt idx="288">
                  <c:v>1.0385958647440332</c:v>
                </c:pt>
                <c:pt idx="289">
                  <c:v>1.043095890888307</c:v>
                </c:pt>
                <c:pt idx="290">
                  <c:v>1.0419496734853047</c:v>
                </c:pt>
                <c:pt idx="291">
                  <c:v>1.0379435076282528</c:v>
                </c:pt>
                <c:pt idx="292">
                  <c:v>1.0280340997842281</c:v>
                </c:pt>
                <c:pt idx="293">
                  <c:v>1.03030062348596</c:v>
                </c:pt>
                <c:pt idx="294">
                  <c:v>1.0334470483905722</c:v>
                </c:pt>
                <c:pt idx="295">
                  <c:v>1.0469108376384999</c:v>
                </c:pt>
                <c:pt idx="296">
                  <c:v>1.0289019938044868</c:v>
                </c:pt>
                <c:pt idx="297">
                  <c:v>1.031389267129708</c:v>
                </c:pt>
                <c:pt idx="298">
                  <c:v>1.0316303683305947</c:v>
                </c:pt>
                <c:pt idx="299">
                  <c:v>1.0330103384827181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5-4AD2-8C34-9FC7B7C44943}"/>
            </c:ext>
          </c:extLst>
        </c:ser>
        <c:ser>
          <c:idx val="2"/>
          <c:order val="2"/>
          <c:tx>
            <c:strRef>
              <c:f>'e3'!$P$1</c:f>
              <c:strCache>
                <c:ptCount val="1"/>
                <c:pt idx="0">
                  <c:v>E03_12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'e3'!$P$2:$P$301</c:f>
              <c:numCache>
                <c:formatCode>General</c:formatCode>
                <c:ptCount val="300"/>
                <c:pt idx="0">
                  <c:v>0.99693797067334389</c:v>
                </c:pt>
                <c:pt idx="1">
                  <c:v>1.0004149414072061</c:v>
                </c:pt>
                <c:pt idx="2">
                  <c:v>0.99870314487368128</c:v>
                </c:pt>
                <c:pt idx="3">
                  <c:v>0.9971509156278423</c:v>
                </c:pt>
                <c:pt idx="4">
                  <c:v>0.99210133432378933</c:v>
                </c:pt>
                <c:pt idx="5">
                  <c:v>0.99628215914642282</c:v>
                </c:pt>
                <c:pt idx="6">
                  <c:v>1.002357936695595</c:v>
                </c:pt>
                <c:pt idx="7">
                  <c:v>1.0000892903516316</c:v>
                </c:pt>
                <c:pt idx="8">
                  <c:v>0.99651181567192115</c:v>
                </c:pt>
                <c:pt idx="9">
                  <c:v>1.0004607276363326</c:v>
                </c:pt>
                <c:pt idx="10">
                  <c:v>0.99532336414702827</c:v>
                </c:pt>
                <c:pt idx="11">
                  <c:v>1.00168778575327</c:v>
                </c:pt>
                <c:pt idx="12">
                  <c:v>0.99859147041796537</c:v>
                </c:pt>
                <c:pt idx="13">
                  <c:v>1</c:v>
                </c:pt>
                <c:pt idx="14">
                  <c:v>0.99877172855824647</c:v>
                </c:pt>
                <c:pt idx="15">
                  <c:v>1.003266149527871</c:v>
                </c:pt>
                <c:pt idx="16">
                  <c:v>0.99805265693337353</c:v>
                </c:pt>
                <c:pt idx="17">
                  <c:v>1.0023200485980595</c:v>
                </c:pt>
                <c:pt idx="18">
                  <c:v>1.0013702821382793</c:v>
                </c:pt>
                <c:pt idx="19">
                  <c:v>1.0027557262559568</c:v>
                </c:pt>
                <c:pt idx="20">
                  <c:v>0.99666910270683606</c:v>
                </c:pt>
                <c:pt idx="21">
                  <c:v>1.0001355864450372</c:v>
                </c:pt>
                <c:pt idx="22">
                  <c:v>1.0063207754714378</c:v>
                </c:pt>
                <c:pt idx="23">
                  <c:v>1.006285448395376</c:v>
                </c:pt>
                <c:pt idx="24">
                  <c:v>1.0023415861463492</c:v>
                </c:pt>
                <c:pt idx="25">
                  <c:v>1.0038963928666178</c:v>
                </c:pt>
                <c:pt idx="26">
                  <c:v>1.0016328479239602</c:v>
                </c:pt>
                <c:pt idx="27">
                  <c:v>1.0035076703699408</c:v>
                </c:pt>
                <c:pt idx="28">
                  <c:v>0.99633292706198706</c:v>
                </c:pt>
                <c:pt idx="29">
                  <c:v>0.99802714773606294</c:v>
                </c:pt>
                <c:pt idx="30">
                  <c:v>0.9977148272581855</c:v>
                </c:pt>
                <c:pt idx="31">
                  <c:v>1.0046504629588178</c:v>
                </c:pt>
                <c:pt idx="32">
                  <c:v>0.99838488886672028</c:v>
                </c:pt>
                <c:pt idx="33">
                  <c:v>0.99802620011374965</c:v>
                </c:pt>
                <c:pt idx="34">
                  <c:v>0.99860342123389556</c:v>
                </c:pt>
                <c:pt idx="35">
                  <c:v>1.0087583005947431</c:v>
                </c:pt>
                <c:pt idx="36">
                  <c:v>1.0133581740133202</c:v>
                </c:pt>
                <c:pt idx="37">
                  <c:v>1.0151795896257056</c:v>
                </c:pt>
                <c:pt idx="38">
                  <c:v>1.0123154796782758</c:v>
                </c:pt>
                <c:pt idx="39">
                  <c:v>1.0186694343331846</c:v>
                </c:pt>
                <c:pt idx="40">
                  <c:v>1.0182140496795273</c:v>
                </c:pt>
                <c:pt idx="41">
                  <c:v>1.0188115631462396</c:v>
                </c:pt>
                <c:pt idx="42">
                  <c:v>1.0251429781510815</c:v>
                </c:pt>
                <c:pt idx="43">
                  <c:v>1.0185415167441749</c:v>
                </c:pt>
                <c:pt idx="44">
                  <c:v>1.020878274426162</c:v>
                </c:pt>
                <c:pt idx="45">
                  <c:v>1.0262877986444094</c:v>
                </c:pt>
                <c:pt idx="46">
                  <c:v>1.0254632990885433</c:v>
                </c:pt>
                <c:pt idx="47">
                  <c:v>1.0296662400609216</c:v>
                </c:pt>
                <c:pt idx="48">
                  <c:v>1.0279476406188415</c:v>
                </c:pt>
                <c:pt idx="49">
                  <c:v>1.0346566666298771</c:v>
                </c:pt>
                <c:pt idx="50">
                  <c:v>1.033723299124623</c:v>
                </c:pt>
                <c:pt idx="51">
                  <c:v>1.0345198607662127</c:v>
                </c:pt>
                <c:pt idx="52">
                  <c:v>1.0305925901154342</c:v>
                </c:pt>
                <c:pt idx="53">
                  <c:v>1.0277083554835664</c:v>
                </c:pt>
                <c:pt idx="54">
                  <c:v>1.0298367539119653</c:v>
                </c:pt>
                <c:pt idx="55">
                  <c:v>1.0323562290725399</c:v>
                </c:pt>
                <c:pt idx="56">
                  <c:v>1.0353686391106112</c:v>
                </c:pt>
                <c:pt idx="57">
                  <c:v>1.0299533149878053</c:v>
                </c:pt>
                <c:pt idx="58">
                  <c:v>1.0352665258212859</c:v>
                </c:pt>
                <c:pt idx="59">
                  <c:v>1.0307657702450075</c:v>
                </c:pt>
                <c:pt idx="60">
                  <c:v>1.0286034428379869</c:v>
                </c:pt>
                <c:pt idx="61">
                  <c:v>1.0254600406514205</c:v>
                </c:pt>
                <c:pt idx="62">
                  <c:v>1.0272980719459395</c:v>
                </c:pt>
                <c:pt idx="63">
                  <c:v>1.0284919419534808</c:v>
                </c:pt>
                <c:pt idx="64">
                  <c:v>1.0278650940235683</c:v>
                </c:pt>
                <c:pt idx="65">
                  <c:v>1.0338309212119903</c:v>
                </c:pt>
                <c:pt idx="66">
                  <c:v>1.0265895050261471</c:v>
                </c:pt>
                <c:pt idx="67">
                  <c:v>1.0268569648834138</c:v>
                </c:pt>
                <c:pt idx="68">
                  <c:v>1.0298915111524667</c:v>
                </c:pt>
                <c:pt idx="69">
                  <c:v>1.0297127361556391</c:v>
                </c:pt>
                <c:pt idx="70">
                  <c:v>1.0314834899094185</c:v>
                </c:pt>
                <c:pt idx="71">
                  <c:v>1.0346242880545928</c:v>
                </c:pt>
                <c:pt idx="72">
                  <c:v>1.0272730424586007</c:v>
                </c:pt>
                <c:pt idx="73">
                  <c:v>1.0322020947573058</c:v>
                </c:pt>
                <c:pt idx="74">
                  <c:v>1.0265733194406157</c:v>
                </c:pt>
                <c:pt idx="75">
                  <c:v>1.0317748678582777</c:v>
                </c:pt>
                <c:pt idx="76">
                  <c:v>1.0330925058412928</c:v>
                </c:pt>
                <c:pt idx="77">
                  <c:v>1.0310636204626464</c:v>
                </c:pt>
                <c:pt idx="78">
                  <c:v>1.0321384743755182</c:v>
                </c:pt>
                <c:pt idx="79">
                  <c:v>1.0341631308707431</c:v>
                </c:pt>
                <c:pt idx="80">
                  <c:v>1.0316066767515206</c:v>
                </c:pt>
                <c:pt idx="81">
                  <c:v>1.0300839838391902</c:v>
                </c:pt>
                <c:pt idx="82">
                  <c:v>1.0256793558515336</c:v>
                </c:pt>
                <c:pt idx="83">
                  <c:v>1.0202189846280743</c:v>
                </c:pt>
                <c:pt idx="84">
                  <c:v>1.0296988083119218</c:v>
                </c:pt>
                <c:pt idx="85">
                  <c:v>1.0314227200609201</c:v>
                </c:pt>
                <c:pt idx="86">
                  <c:v>1.0318175834088263</c:v>
                </c:pt>
                <c:pt idx="87">
                  <c:v>1.0373883680176841</c:v>
                </c:pt>
                <c:pt idx="88">
                  <c:v>1.0297638852397935</c:v>
                </c:pt>
                <c:pt idx="89">
                  <c:v>1.0294331700172537</c:v>
                </c:pt>
                <c:pt idx="90">
                  <c:v>1.0300731320862166</c:v>
                </c:pt>
                <c:pt idx="91">
                  <c:v>1.0304484593610497</c:v>
                </c:pt>
                <c:pt idx="92">
                  <c:v>1.0304898694645082</c:v>
                </c:pt>
                <c:pt idx="93">
                  <c:v>1.0297496752194122</c:v>
                </c:pt>
                <c:pt idx="94">
                  <c:v>1.0322180852425047</c:v>
                </c:pt>
                <c:pt idx="95">
                  <c:v>1.029784842464095</c:v>
                </c:pt>
                <c:pt idx="96">
                  <c:v>1.0277955311603186</c:v>
                </c:pt>
                <c:pt idx="97">
                  <c:v>1.0295780700551167</c:v>
                </c:pt>
                <c:pt idx="98">
                  <c:v>1.0283251080239337</c:v>
                </c:pt>
                <c:pt idx="99">
                  <c:v>1.0298832867517125</c:v>
                </c:pt>
                <c:pt idx="100">
                  <c:v>1.0303757038913257</c:v>
                </c:pt>
                <c:pt idx="101">
                  <c:v>1.02612302086755</c:v>
                </c:pt>
                <c:pt idx="102">
                  <c:v>1.0322294044359313</c:v>
                </c:pt>
                <c:pt idx="103">
                  <c:v>1.0343503044079143</c:v>
                </c:pt>
                <c:pt idx="104">
                  <c:v>1.0266457194168719</c:v>
                </c:pt>
                <c:pt idx="105">
                  <c:v>1.0318200420857737</c:v>
                </c:pt>
                <c:pt idx="106">
                  <c:v>1.0294476443405238</c:v>
                </c:pt>
                <c:pt idx="107">
                  <c:v>1.0282153667980152</c:v>
                </c:pt>
                <c:pt idx="108">
                  <c:v>1.0347835164647192</c:v>
                </c:pt>
                <c:pt idx="109">
                  <c:v>1.0286343181722934</c:v>
                </c:pt>
                <c:pt idx="110">
                  <c:v>1.024597556020485</c:v>
                </c:pt>
                <c:pt idx="111">
                  <c:v>1.0298319920965853</c:v>
                </c:pt>
                <c:pt idx="112">
                  <c:v>1.0264311472500716</c:v>
                </c:pt>
                <c:pt idx="113">
                  <c:v>1.026644074275795</c:v>
                </c:pt>
                <c:pt idx="114">
                  <c:v>1.0213489539248546</c:v>
                </c:pt>
                <c:pt idx="115">
                  <c:v>1.0272577270895553</c:v>
                </c:pt>
                <c:pt idx="116">
                  <c:v>1.0245176979438304</c:v>
                </c:pt>
                <c:pt idx="117">
                  <c:v>1.0286690050599896</c:v>
                </c:pt>
                <c:pt idx="118">
                  <c:v>1.0239988657586647</c:v>
                </c:pt>
                <c:pt idx="119">
                  <c:v>1.0285849935415006</c:v>
                </c:pt>
                <c:pt idx="120">
                  <c:v>1.0243425588900672</c:v>
                </c:pt>
                <c:pt idx="121">
                  <c:v>1.0244422515126856</c:v>
                </c:pt>
                <c:pt idx="122">
                  <c:v>1.0239575871330444</c:v>
                </c:pt>
                <c:pt idx="123">
                  <c:v>1.0212645431086305</c:v>
                </c:pt>
                <c:pt idx="124">
                  <c:v>1.0211470726904623</c:v>
                </c:pt>
                <c:pt idx="125">
                  <c:v>1.022958744059739</c:v>
                </c:pt>
                <c:pt idx="126">
                  <c:v>1.0276671947622003</c:v>
                </c:pt>
                <c:pt idx="127">
                  <c:v>1.0337681609110898</c:v>
                </c:pt>
                <c:pt idx="128">
                  <c:v>1.0298587100022498</c:v>
                </c:pt>
                <c:pt idx="129">
                  <c:v>1.0294261245247407</c:v>
                </c:pt>
                <c:pt idx="130">
                  <c:v>1.0329566662462331</c:v>
                </c:pt>
                <c:pt idx="131">
                  <c:v>1.0315389846289424</c:v>
                </c:pt>
                <c:pt idx="132">
                  <c:v>1.0264864356596317</c:v>
                </c:pt>
                <c:pt idx="133">
                  <c:v>1.0245398330102138</c:v>
                </c:pt>
                <c:pt idx="134">
                  <c:v>1.0332078395177797</c:v>
                </c:pt>
                <c:pt idx="135">
                  <c:v>1.0373769803317388</c:v>
                </c:pt>
                <c:pt idx="136">
                  <c:v>1.034692741758988</c:v>
                </c:pt>
                <c:pt idx="137">
                  <c:v>1.0375942080863119</c:v>
                </c:pt>
                <c:pt idx="138">
                  <c:v>1.0328791100217154</c:v>
                </c:pt>
                <c:pt idx="139">
                  <c:v>1.0351127846981649</c:v>
                </c:pt>
                <c:pt idx="140">
                  <c:v>1.0282822894586174</c:v>
                </c:pt>
                <c:pt idx="141">
                  <c:v>1.0373574961181862</c:v>
                </c:pt>
                <c:pt idx="142">
                  <c:v>1.0364537829097766</c:v>
                </c:pt>
                <c:pt idx="143">
                  <c:v>1.0350722169343025</c:v>
                </c:pt>
                <c:pt idx="144">
                  <c:v>1.0347432865925135</c:v>
                </c:pt>
                <c:pt idx="145">
                  <c:v>1.0355582085171218</c:v>
                </c:pt>
                <c:pt idx="146">
                  <c:v>1.0352741017760625</c:v>
                </c:pt>
                <c:pt idx="147">
                  <c:v>1.0349304217595774</c:v>
                </c:pt>
                <c:pt idx="148">
                  <c:v>1.0326106828735591</c:v>
                </c:pt>
                <c:pt idx="149">
                  <c:v>1.0340894484720704</c:v>
                </c:pt>
                <c:pt idx="150">
                  <c:v>1.0373878426559473</c:v>
                </c:pt>
                <c:pt idx="151">
                  <c:v>1.0362030376861053</c:v>
                </c:pt>
                <c:pt idx="152">
                  <c:v>1.0327880827331526</c:v>
                </c:pt>
                <c:pt idx="153">
                  <c:v>1.0404343633355788</c:v>
                </c:pt>
                <c:pt idx="154">
                  <c:v>1.0411566623398145</c:v>
                </c:pt>
                <c:pt idx="155">
                  <c:v>1.0452389123043297</c:v>
                </c:pt>
                <c:pt idx="156">
                  <c:v>1.042186187102176</c:v>
                </c:pt>
                <c:pt idx="157">
                  <c:v>1.0388242934459062</c:v>
                </c:pt>
                <c:pt idx="158">
                  <c:v>1.0380652247247792</c:v>
                </c:pt>
                <c:pt idx="159">
                  <c:v>1.0425485670367631</c:v>
                </c:pt>
                <c:pt idx="160">
                  <c:v>1.0422968020334205</c:v>
                </c:pt>
                <c:pt idx="161">
                  <c:v>1.0433240558312769</c:v>
                </c:pt>
                <c:pt idx="162">
                  <c:v>1.040256885516166</c:v>
                </c:pt>
                <c:pt idx="163">
                  <c:v>1.0436948657278118</c:v>
                </c:pt>
                <c:pt idx="164">
                  <c:v>1.0438486734268888</c:v>
                </c:pt>
                <c:pt idx="165">
                  <c:v>1.0421264334771467</c:v>
                </c:pt>
                <c:pt idx="166">
                  <c:v>1.0436743706589051</c:v>
                </c:pt>
                <c:pt idx="167">
                  <c:v>1.0408765271631437</c:v>
                </c:pt>
                <c:pt idx="168">
                  <c:v>1.0459798758065162</c:v>
                </c:pt>
                <c:pt idx="169">
                  <c:v>1.0435265120104575</c:v>
                </c:pt>
                <c:pt idx="170">
                  <c:v>1.0444387601580536</c:v>
                </c:pt>
                <c:pt idx="171">
                  <c:v>1.0464261141796771</c:v>
                </c:pt>
                <c:pt idx="172">
                  <c:v>1.0427829072939681</c:v>
                </c:pt>
                <c:pt idx="173">
                  <c:v>1.0391884171624552</c:v>
                </c:pt>
                <c:pt idx="174">
                  <c:v>1.0434981790252391</c:v>
                </c:pt>
                <c:pt idx="175">
                  <c:v>1.0485811165735595</c:v>
                </c:pt>
                <c:pt idx="176">
                  <c:v>1.051495504538446</c:v>
                </c:pt>
                <c:pt idx="177">
                  <c:v>1.0512979285541844</c:v>
                </c:pt>
                <c:pt idx="178">
                  <c:v>1.0483520199119232</c:v>
                </c:pt>
                <c:pt idx="179">
                  <c:v>1.0535936901570131</c:v>
                </c:pt>
                <c:pt idx="180">
                  <c:v>1.0441805469853878</c:v>
                </c:pt>
                <c:pt idx="181">
                  <c:v>1.0426184510477658</c:v>
                </c:pt>
                <c:pt idx="182">
                  <c:v>1.0478487471934614</c:v>
                </c:pt>
                <c:pt idx="183">
                  <c:v>1.0482023023302356</c:v>
                </c:pt>
                <c:pt idx="184">
                  <c:v>1.0466602740323221</c:v>
                </c:pt>
                <c:pt idx="185">
                  <c:v>1.0524885162863438</c:v>
                </c:pt>
                <c:pt idx="186">
                  <c:v>1.0497557530599853</c:v>
                </c:pt>
                <c:pt idx="187">
                  <c:v>1.0485048722787307</c:v>
                </c:pt>
                <c:pt idx="188">
                  <c:v>1.0391311427933336</c:v>
                </c:pt>
                <c:pt idx="189">
                  <c:v>1.0417604686683584</c:v>
                </c:pt>
                <c:pt idx="190">
                  <c:v>1.0387054350945431</c:v>
                </c:pt>
                <c:pt idx="191">
                  <c:v>1.0454596081838652</c:v>
                </c:pt>
                <c:pt idx="192">
                  <c:v>1.0477890310674496</c:v>
                </c:pt>
                <c:pt idx="193">
                  <c:v>1.0483958421376116</c:v>
                </c:pt>
                <c:pt idx="194">
                  <c:v>1.0439054348910417</c:v>
                </c:pt>
                <c:pt idx="195">
                  <c:v>1.0495658283354559</c:v>
                </c:pt>
                <c:pt idx="196">
                  <c:v>1.0528719371696138</c:v>
                </c:pt>
                <c:pt idx="197">
                  <c:v>1.0551529601527114</c:v>
                </c:pt>
                <c:pt idx="198">
                  <c:v>1.0505275224110457</c:v>
                </c:pt>
                <c:pt idx="199">
                  <c:v>1.0513247798331471</c:v>
                </c:pt>
                <c:pt idx="200">
                  <c:v>1.0482810333040198</c:v>
                </c:pt>
                <c:pt idx="201">
                  <c:v>1.0453882140043194</c:v>
                </c:pt>
                <c:pt idx="202">
                  <c:v>1.0502697624926232</c:v>
                </c:pt>
                <c:pt idx="203">
                  <c:v>1.0563216881354394</c:v>
                </c:pt>
                <c:pt idx="204">
                  <c:v>1.0442905829019076</c:v>
                </c:pt>
                <c:pt idx="205">
                  <c:v>1.0445668747895522</c:v>
                </c:pt>
                <c:pt idx="206">
                  <c:v>1.0479642670096452</c:v>
                </c:pt>
                <c:pt idx="207">
                  <c:v>1.0445810610371775</c:v>
                </c:pt>
                <c:pt idx="208">
                  <c:v>1.0460146576432257</c:v>
                </c:pt>
                <c:pt idx="209">
                  <c:v>1.0521218237554752</c:v>
                </c:pt>
                <c:pt idx="210">
                  <c:v>1.0485165719120442</c:v>
                </c:pt>
                <c:pt idx="211">
                  <c:v>1.0538050051459855</c:v>
                </c:pt>
                <c:pt idx="212">
                  <c:v>1.0498811271261348</c:v>
                </c:pt>
                <c:pt idx="213">
                  <c:v>1.0493291073833457</c:v>
                </c:pt>
                <c:pt idx="214">
                  <c:v>1.0511059273754455</c:v>
                </c:pt>
                <c:pt idx="215">
                  <c:v>1.0482256663953557</c:v>
                </c:pt>
                <c:pt idx="216">
                  <c:v>1.0507951943570972</c:v>
                </c:pt>
                <c:pt idx="217">
                  <c:v>1.0509608196187241</c:v>
                </c:pt>
                <c:pt idx="218">
                  <c:v>1.0504824230560261</c:v>
                </c:pt>
                <c:pt idx="219">
                  <c:v>1.0567732542625592</c:v>
                </c:pt>
                <c:pt idx="220">
                  <c:v>1.0521057399348257</c:v>
                </c:pt>
                <c:pt idx="221">
                  <c:v>1.0627149014675676</c:v>
                </c:pt>
                <c:pt idx="222">
                  <c:v>1.059056707966642</c:v>
                </c:pt>
                <c:pt idx="223">
                  <c:v>1.0590456198548803</c:v>
                </c:pt>
                <c:pt idx="224">
                  <c:v>1.0547407075602093</c:v>
                </c:pt>
                <c:pt idx="225">
                  <c:v>1.0590723908135344</c:v>
                </c:pt>
                <c:pt idx="226">
                  <c:v>1.0583318763516798</c:v>
                </c:pt>
                <c:pt idx="227">
                  <c:v>1.055861958414966</c:v>
                </c:pt>
                <c:pt idx="228">
                  <c:v>1.0593438340780092</c:v>
                </c:pt>
                <c:pt idx="229">
                  <c:v>1.0596036409387644</c:v>
                </c:pt>
                <c:pt idx="230">
                  <c:v>1.0585064335868637</c:v>
                </c:pt>
                <c:pt idx="231">
                  <c:v>1.0587258060008513</c:v>
                </c:pt>
                <c:pt idx="232">
                  <c:v>1.0567090930447858</c:v>
                </c:pt>
                <c:pt idx="233">
                  <c:v>1.0575060069176001</c:v>
                </c:pt>
                <c:pt idx="234">
                  <c:v>1.0624668179664316</c:v>
                </c:pt>
                <c:pt idx="235">
                  <c:v>1.0607755141151127</c:v>
                </c:pt>
                <c:pt idx="236">
                  <c:v>1.0532922682389112</c:v>
                </c:pt>
                <c:pt idx="237">
                  <c:v>1.062821274944717</c:v>
                </c:pt>
                <c:pt idx="238">
                  <c:v>1.0543994321834065</c:v>
                </c:pt>
                <c:pt idx="239">
                  <c:v>1.0578015312866302</c:v>
                </c:pt>
                <c:pt idx="240">
                  <c:v>1.056716881898186</c:v>
                </c:pt>
                <c:pt idx="241">
                  <c:v>1.0605243491429845</c:v>
                </c:pt>
                <c:pt idx="242">
                  <c:v>1.0617207504086066</c:v>
                </c:pt>
                <c:pt idx="243">
                  <c:v>1.0638766237352462</c:v>
                </c:pt>
                <c:pt idx="244">
                  <c:v>1.0663007578684363</c:v>
                </c:pt>
                <c:pt idx="245">
                  <c:v>1.065869816975884</c:v>
                </c:pt>
                <c:pt idx="246">
                  <c:v>1.0617143852366655</c:v>
                </c:pt>
                <c:pt idx="247">
                  <c:v>1.0679199698751918</c:v>
                </c:pt>
                <c:pt idx="248">
                  <c:v>1.0674833672700652</c:v>
                </c:pt>
                <c:pt idx="249">
                  <c:v>1.0666807123740982</c:v>
                </c:pt>
                <c:pt idx="250">
                  <c:v>1.0645188171275339</c:v>
                </c:pt>
                <c:pt idx="251">
                  <c:v>1.063711813786633</c:v>
                </c:pt>
                <c:pt idx="252">
                  <c:v>1.06483637139829</c:v>
                </c:pt>
                <c:pt idx="253">
                  <c:v>1.0652553816785431</c:v>
                </c:pt>
                <c:pt idx="254">
                  <c:v>1.0609945976427009</c:v>
                </c:pt>
                <c:pt idx="255">
                  <c:v>1.0649495752022129</c:v>
                </c:pt>
                <c:pt idx="256">
                  <c:v>1.0602935081880001</c:v>
                </c:pt>
                <c:pt idx="257">
                  <c:v>1.059757631544046</c:v>
                </c:pt>
                <c:pt idx="258">
                  <c:v>1.0588120343493121</c:v>
                </c:pt>
                <c:pt idx="259">
                  <c:v>1.0548257696534369</c:v>
                </c:pt>
                <c:pt idx="260">
                  <c:v>1.0545994225177142</c:v>
                </c:pt>
                <c:pt idx="261">
                  <c:v>1.0556009931883366</c:v>
                </c:pt>
                <c:pt idx="262">
                  <c:v>1.0605634077089099</c:v>
                </c:pt>
                <c:pt idx="263">
                  <c:v>1.062234666975945</c:v>
                </c:pt>
                <c:pt idx="264">
                  <c:v>1.0616698876951152</c:v>
                </c:pt>
                <c:pt idx="265">
                  <c:v>1.0584258041271191</c:v>
                </c:pt>
                <c:pt idx="266">
                  <c:v>1.0575109847569932</c:v>
                </c:pt>
                <c:pt idx="267">
                  <c:v>1.0612606283324948</c:v>
                </c:pt>
                <c:pt idx="268">
                  <c:v>1.0584731621505192</c:v>
                </c:pt>
                <c:pt idx="269">
                  <c:v>1.0548724860829513</c:v>
                </c:pt>
                <c:pt idx="270">
                  <c:v>1.058751378713072</c:v>
                </c:pt>
                <c:pt idx="271">
                  <c:v>1.0579366214615509</c:v>
                </c:pt>
                <c:pt idx="272">
                  <c:v>1.0547354085262162</c:v>
                </c:pt>
                <c:pt idx="273">
                  <c:v>1.0584940055312113</c:v>
                </c:pt>
                <c:pt idx="274">
                  <c:v>1.0567740945010531</c:v>
                </c:pt>
                <c:pt idx="275">
                  <c:v>1.0584199727873649</c:v>
                </c:pt>
                <c:pt idx="276">
                  <c:v>1.0519481517215212</c:v>
                </c:pt>
                <c:pt idx="277">
                  <c:v>1.0578961947356826</c:v>
                </c:pt>
                <c:pt idx="278">
                  <c:v>1.0578199899364789</c:v>
                </c:pt>
                <c:pt idx="279">
                  <c:v>1.0526041618811239</c:v>
                </c:pt>
                <c:pt idx="280">
                  <c:v>1.0556160411277373</c:v>
                </c:pt>
                <c:pt idx="281">
                  <c:v>1.0540628525007194</c:v>
                </c:pt>
                <c:pt idx="282">
                  <c:v>1.0515014075631131</c:v>
                </c:pt>
                <c:pt idx="283">
                  <c:v>1.0574084818000571</c:v>
                </c:pt>
                <c:pt idx="284">
                  <c:v>1.0581438522662883</c:v>
                </c:pt>
                <c:pt idx="285">
                  <c:v>1.0560683834851172</c:v>
                </c:pt>
                <c:pt idx="286">
                  <c:v>1.0564527589888002</c:v>
                </c:pt>
                <c:pt idx="287">
                  <c:v>1.0568576264541958</c:v>
                </c:pt>
                <c:pt idx="288">
                  <c:v>1.0474804913529725</c:v>
                </c:pt>
                <c:pt idx="289">
                  <c:v>1.0577230265353039</c:v>
                </c:pt>
                <c:pt idx="290">
                  <c:v>1.0565792834971872</c:v>
                </c:pt>
                <c:pt idx="291">
                  <c:v>1.0610309741620632</c:v>
                </c:pt>
                <c:pt idx="292">
                  <c:v>1.0568584527116349</c:v>
                </c:pt>
                <c:pt idx="293">
                  <c:v>1.0590144041149654</c:v>
                </c:pt>
                <c:pt idx="294">
                  <c:v>1.0578614914388178</c:v>
                </c:pt>
                <c:pt idx="295">
                  <c:v>1.0577700090793354</c:v>
                </c:pt>
                <c:pt idx="296">
                  <c:v>1.0566055693322067</c:v>
                </c:pt>
                <c:pt idx="297">
                  <c:v>1.0566333822800145</c:v>
                </c:pt>
                <c:pt idx="298">
                  <c:v>1.053950783932297</c:v>
                </c:pt>
                <c:pt idx="299">
                  <c:v>1.0647900478567727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5-4AD2-8C34-9FC7B7C44943}"/>
            </c:ext>
          </c:extLst>
        </c:ser>
        <c:ser>
          <c:idx val="3"/>
          <c:order val="3"/>
          <c:tx>
            <c:strRef>
              <c:f>'e3'!$Q$1</c:f>
              <c:strCache>
                <c:ptCount val="1"/>
                <c:pt idx="0">
                  <c:v>E03_2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'e3'!$Q$2:$Q$301</c:f>
              <c:numCache>
                <c:formatCode>General</c:formatCode>
                <c:ptCount val="300"/>
                <c:pt idx="0">
                  <c:v>0.99102938823993536</c:v>
                </c:pt>
                <c:pt idx="1">
                  <c:v>0.99634557531951107</c:v>
                </c:pt>
                <c:pt idx="2">
                  <c:v>0.99066338549691069</c:v>
                </c:pt>
                <c:pt idx="3">
                  <c:v>0.99089885050509263</c:v>
                </c:pt>
                <c:pt idx="4">
                  <c:v>0.99157085385355737</c:v>
                </c:pt>
                <c:pt idx="5">
                  <c:v>0.99809638070242523</c:v>
                </c:pt>
                <c:pt idx="6">
                  <c:v>0.99996651717093699</c:v>
                </c:pt>
                <c:pt idx="7">
                  <c:v>1.0029700435378275</c:v>
                </c:pt>
                <c:pt idx="8">
                  <c:v>0.99882642061030591</c:v>
                </c:pt>
                <c:pt idx="9">
                  <c:v>1.0026958557910461</c:v>
                </c:pt>
                <c:pt idx="10">
                  <c:v>0.99887229568564706</c:v>
                </c:pt>
                <c:pt idx="11">
                  <c:v>0.99489965427377691</c:v>
                </c:pt>
                <c:pt idx="12">
                  <c:v>1.0025417152347387</c:v>
                </c:pt>
                <c:pt idx="13">
                  <c:v>1</c:v>
                </c:pt>
                <c:pt idx="14">
                  <c:v>1.0068481218734939</c:v>
                </c:pt>
                <c:pt idx="15">
                  <c:v>1.000892796939624</c:v>
                </c:pt>
                <c:pt idx="16">
                  <c:v>1.0029927413868975</c:v>
                </c:pt>
                <c:pt idx="17">
                  <c:v>0.99678799289305309</c:v>
                </c:pt>
                <c:pt idx="18">
                  <c:v>1.0056823512784563</c:v>
                </c:pt>
                <c:pt idx="19">
                  <c:v>1.0034492512056166</c:v>
                </c:pt>
                <c:pt idx="20">
                  <c:v>1.006334190689359</c:v>
                </c:pt>
                <c:pt idx="21">
                  <c:v>1.0134865290852921</c:v>
                </c:pt>
                <c:pt idx="22">
                  <c:v>1.0123797778850361</c:v>
                </c:pt>
                <c:pt idx="23">
                  <c:v>1.0094217864032742</c:v>
                </c:pt>
                <c:pt idx="24">
                  <c:v>1.0050667385783991</c:v>
                </c:pt>
                <c:pt idx="25">
                  <c:v>1.0048857419994954</c:v>
                </c:pt>
                <c:pt idx="26">
                  <c:v>1.0043509862908606</c:v>
                </c:pt>
                <c:pt idx="27">
                  <c:v>1.0021312265970224</c:v>
                </c:pt>
                <c:pt idx="28">
                  <c:v>1.009009695896752</c:v>
                </c:pt>
                <c:pt idx="29">
                  <c:v>1.0000659261890192</c:v>
                </c:pt>
                <c:pt idx="30">
                  <c:v>1.0043509862908606</c:v>
                </c:pt>
                <c:pt idx="31">
                  <c:v>1.0076621777140675</c:v>
                </c:pt>
                <c:pt idx="32">
                  <c:v>1.0215021334302474</c:v>
                </c:pt>
                <c:pt idx="33">
                  <c:v>1.0333943666000389</c:v>
                </c:pt>
                <c:pt idx="34">
                  <c:v>1.0384518240254579</c:v>
                </c:pt>
                <c:pt idx="35">
                  <c:v>1.0387682615398339</c:v>
                </c:pt>
                <c:pt idx="36">
                  <c:v>1.0329776853693025</c:v>
                </c:pt>
                <c:pt idx="37">
                  <c:v>1.0370452435666608</c:v>
                </c:pt>
                <c:pt idx="38">
                  <c:v>1.0437077891498543</c:v>
                </c:pt>
                <c:pt idx="39">
                  <c:v>1.0400321777411883</c:v>
                </c:pt>
                <c:pt idx="40">
                  <c:v>1.0504343138513206</c:v>
                </c:pt>
                <c:pt idx="41">
                  <c:v>1.0594723901943768</c:v>
                </c:pt>
                <c:pt idx="42">
                  <c:v>1.0439539765288322</c:v>
                </c:pt>
                <c:pt idx="43">
                  <c:v>1.0504573221085385</c:v>
                </c:pt>
                <c:pt idx="44">
                  <c:v>1.0482474298573567</c:v>
                </c:pt>
                <c:pt idx="45">
                  <c:v>1.0505581280700167</c:v>
                </c:pt>
                <c:pt idx="46">
                  <c:v>1.0578782412011289</c:v>
                </c:pt>
                <c:pt idx="47">
                  <c:v>1.0631489052405592</c:v>
                </c:pt>
                <c:pt idx="48">
                  <c:v>1.0534054973676203</c:v>
                </c:pt>
                <c:pt idx="49">
                  <c:v>1.0499747622604945</c:v>
                </c:pt>
                <c:pt idx="50">
                  <c:v>1.0482534073917489</c:v>
                </c:pt>
                <c:pt idx="51">
                  <c:v>1.056531725938634</c:v>
                </c:pt>
                <c:pt idx="52">
                  <c:v>1.056918580435106</c:v>
                </c:pt>
                <c:pt idx="53">
                  <c:v>1.0538311333942203</c:v>
                </c:pt>
                <c:pt idx="54">
                  <c:v>1.0553875196660234</c:v>
                </c:pt>
                <c:pt idx="55">
                  <c:v>1.0600982466959972</c:v>
                </c:pt>
                <c:pt idx="56">
                  <c:v>1.0766396729923164</c:v>
                </c:pt>
                <c:pt idx="57">
                  <c:v>1.0710301823849817</c:v>
                </c:pt>
                <c:pt idx="58">
                  <c:v>1.059830280933898</c:v>
                </c:pt>
                <c:pt idx="59">
                  <c:v>1.0637027049633809</c:v>
                </c:pt>
                <c:pt idx="60">
                  <c:v>1.0579697717479206</c:v>
                </c:pt>
                <c:pt idx="61">
                  <c:v>1.0564265379878464</c:v>
                </c:pt>
                <c:pt idx="62">
                  <c:v>1.0494925947444864</c:v>
                </c:pt>
                <c:pt idx="63">
                  <c:v>1.0572082973220651</c:v>
                </c:pt>
                <c:pt idx="64">
                  <c:v>1.049073653122762</c:v>
                </c:pt>
                <c:pt idx="65">
                  <c:v>1.051548288742618</c:v>
                </c:pt>
                <c:pt idx="66">
                  <c:v>1.0543156534555518</c:v>
                </c:pt>
                <c:pt idx="67">
                  <c:v>1.0525895108391643</c:v>
                </c:pt>
                <c:pt idx="68">
                  <c:v>1.0470947347636796</c:v>
                </c:pt>
                <c:pt idx="69">
                  <c:v>1.049310271992943</c:v>
                </c:pt>
                <c:pt idx="70">
                  <c:v>1.0507267432599121</c:v>
                </c:pt>
                <c:pt idx="71">
                  <c:v>1.0542544485528793</c:v>
                </c:pt>
                <c:pt idx="72">
                  <c:v>1.0439500170658993</c:v>
                </c:pt>
                <c:pt idx="73">
                  <c:v>1.0540126769680593</c:v>
                </c:pt>
                <c:pt idx="74">
                  <c:v>1.0482088012371571</c:v>
                </c:pt>
                <c:pt idx="75">
                  <c:v>1.0471721743826854</c:v>
                </c:pt>
                <c:pt idx="76">
                  <c:v>1.03860540201744</c:v>
                </c:pt>
                <c:pt idx="77">
                  <c:v>1.0479938578662922</c:v>
                </c:pt>
                <c:pt idx="78">
                  <c:v>1.0500599958175367</c:v>
                </c:pt>
                <c:pt idx="79">
                  <c:v>1.0554358625415599</c:v>
                </c:pt>
                <c:pt idx="80">
                  <c:v>1.0549486867397901</c:v>
                </c:pt>
                <c:pt idx="81">
                  <c:v>1.0549078524076356</c:v>
                </c:pt>
                <c:pt idx="82">
                  <c:v>1.0550101960467611</c:v>
                </c:pt>
                <c:pt idx="83">
                  <c:v>1.0509381061910894</c:v>
                </c:pt>
                <c:pt idx="84">
                  <c:v>1.0488321890014163</c:v>
                </c:pt>
                <c:pt idx="85">
                  <c:v>1.0530291711559263</c:v>
                </c:pt>
                <c:pt idx="86">
                  <c:v>1.0467978730007037</c:v>
                </c:pt>
                <c:pt idx="87">
                  <c:v>1.0533196690519877</c:v>
                </c:pt>
                <c:pt idx="88">
                  <c:v>1.051317807687814</c:v>
                </c:pt>
                <c:pt idx="89">
                  <c:v>1.0436089921952012</c:v>
                </c:pt>
                <c:pt idx="90">
                  <c:v>1.0521746931567058</c:v>
                </c:pt>
                <c:pt idx="91">
                  <c:v>1.0544478238740282</c:v>
                </c:pt>
                <c:pt idx="92">
                  <c:v>1.0515726078591638</c:v>
                </c:pt>
                <c:pt idx="93">
                  <c:v>1.051605935605713</c:v>
                </c:pt>
                <c:pt idx="94">
                  <c:v>1.0477116377201512</c:v>
                </c:pt>
                <c:pt idx="95">
                  <c:v>1.0540441754982746</c:v>
                </c:pt>
                <c:pt idx="96">
                  <c:v>1.0490670214688198</c:v>
                </c:pt>
                <c:pt idx="97">
                  <c:v>1.0597887199459728</c:v>
                </c:pt>
                <c:pt idx="98">
                  <c:v>1.0687628825402999</c:v>
                </c:pt>
                <c:pt idx="99">
                  <c:v>1.0642446397594538</c:v>
                </c:pt>
                <c:pt idx="100">
                  <c:v>1.0717064552001432</c:v>
                </c:pt>
                <c:pt idx="101">
                  <c:v>1.066279926008693</c:v>
                </c:pt>
                <c:pt idx="102">
                  <c:v>1.0658419963111336</c:v>
                </c:pt>
                <c:pt idx="103">
                  <c:v>1.0610935480980845</c:v>
                </c:pt>
                <c:pt idx="104">
                  <c:v>1.0628203955773192</c:v>
                </c:pt>
                <c:pt idx="105">
                  <c:v>1.0710531417333398</c:v>
                </c:pt>
                <c:pt idx="106">
                  <c:v>1.0674791948717224</c:v>
                </c:pt>
                <c:pt idx="107">
                  <c:v>1.0706598089486838</c:v>
                </c:pt>
                <c:pt idx="108">
                  <c:v>1.0759409955776604</c:v>
                </c:pt>
                <c:pt idx="109">
                  <c:v>1.0809863276324154</c:v>
                </c:pt>
                <c:pt idx="110">
                  <c:v>1.0748237407366403</c:v>
                </c:pt>
                <c:pt idx="111">
                  <c:v>1.0785976274124629</c:v>
                </c:pt>
                <c:pt idx="112">
                  <c:v>1.0762385152456697</c:v>
                </c:pt>
                <c:pt idx="113">
                  <c:v>1.0754212811896546</c:v>
                </c:pt>
                <c:pt idx="114">
                  <c:v>1.0682003040066002</c:v>
                </c:pt>
                <c:pt idx="115">
                  <c:v>1.0690650370938701</c:v>
                </c:pt>
                <c:pt idx="116">
                  <c:v>1.0595079000586918</c:v>
                </c:pt>
                <c:pt idx="117">
                  <c:v>1.0615424888658065</c:v>
                </c:pt>
                <c:pt idx="118">
                  <c:v>1.0659715577074074</c:v>
                </c:pt>
                <c:pt idx="119">
                  <c:v>1.074511316395669</c:v>
                </c:pt>
                <c:pt idx="120">
                  <c:v>1.0707961656143539</c:v>
                </c:pt>
                <c:pt idx="121">
                  <c:v>1.0717040233283257</c:v>
                </c:pt>
                <c:pt idx="122">
                  <c:v>1.0649523872017259</c:v>
                </c:pt>
                <c:pt idx="123">
                  <c:v>1.0726483693786772</c:v>
                </c:pt>
                <c:pt idx="124">
                  <c:v>1.0604704830138203</c:v>
                </c:pt>
                <c:pt idx="125">
                  <c:v>1.0549660255749516</c:v>
                </c:pt>
                <c:pt idx="126">
                  <c:v>1.0602917799850851</c:v>
                </c:pt>
                <c:pt idx="127">
                  <c:v>1.0643716095697806</c:v>
                </c:pt>
                <c:pt idx="128">
                  <c:v>1.0625224912796187</c:v>
                </c:pt>
                <c:pt idx="129">
                  <c:v>1.0635502611066845</c:v>
                </c:pt>
                <c:pt idx="130">
                  <c:v>1.0591131420948294</c:v>
                </c:pt>
                <c:pt idx="131">
                  <c:v>1.0659001426395462</c:v>
                </c:pt>
                <c:pt idx="132">
                  <c:v>1.0619703646081944</c:v>
                </c:pt>
                <c:pt idx="133">
                  <c:v>1.0723939149646828</c:v>
                </c:pt>
                <c:pt idx="134">
                  <c:v>1.0692300417299379</c:v>
                </c:pt>
                <c:pt idx="135">
                  <c:v>1.0635101524283275</c:v>
                </c:pt>
                <c:pt idx="136">
                  <c:v>1.0549874021779375</c:v>
                </c:pt>
                <c:pt idx="137">
                  <c:v>1.0624414041338111</c:v>
                </c:pt>
                <c:pt idx="138">
                  <c:v>1.0618433249909804</c:v>
                </c:pt>
                <c:pt idx="139">
                  <c:v>1.0642756565407285</c:v>
                </c:pt>
                <c:pt idx="140">
                  <c:v>1.0714552859150928</c:v>
                </c:pt>
                <c:pt idx="141">
                  <c:v>1.0663578146281354</c:v>
                </c:pt>
                <c:pt idx="142">
                  <c:v>1.0652896259778615</c:v>
                </c:pt>
                <c:pt idx="143">
                  <c:v>1.0626518150790341</c:v>
                </c:pt>
                <c:pt idx="144">
                  <c:v>1.0617374643500754</c:v>
                </c:pt>
                <c:pt idx="145">
                  <c:v>1.0707558813041402</c:v>
                </c:pt>
                <c:pt idx="146">
                  <c:v>1.0575812873219044</c:v>
                </c:pt>
                <c:pt idx="147">
                  <c:v>1.0561112665435402</c:v>
                </c:pt>
                <c:pt idx="148">
                  <c:v>1.0566396998184437</c:v>
                </c:pt>
                <c:pt idx="149">
                  <c:v>1.0549632401030948</c:v>
                </c:pt>
                <c:pt idx="150">
                  <c:v>1.0555024925709275</c:v>
                </c:pt>
                <c:pt idx="151">
                  <c:v>1.0536013474572754</c:v>
                </c:pt>
                <c:pt idx="152">
                  <c:v>1.0552672043667231</c:v>
                </c:pt>
                <c:pt idx="153">
                  <c:v>1.059287240670935</c:v>
                </c:pt>
                <c:pt idx="154">
                  <c:v>1.0533379193911419</c:v>
                </c:pt>
                <c:pt idx="155">
                  <c:v>1.063734555760476</c:v>
                </c:pt>
                <c:pt idx="156">
                  <c:v>1.0658473978725758</c:v>
                </c:pt>
                <c:pt idx="157">
                  <c:v>1.0631389559569864</c:v>
                </c:pt>
                <c:pt idx="158">
                  <c:v>1.0609978253209751</c:v>
                </c:pt>
                <c:pt idx="159">
                  <c:v>1.0647259591365716</c:v>
                </c:pt>
                <c:pt idx="160">
                  <c:v>1.0688443439785806</c:v>
                </c:pt>
                <c:pt idx="161">
                  <c:v>1.0620138293635135</c:v>
                </c:pt>
                <c:pt idx="162">
                  <c:v>1.0589381248931478</c:v>
                </c:pt>
                <c:pt idx="163">
                  <c:v>1.0590061006257905</c:v>
                </c:pt>
                <c:pt idx="164">
                  <c:v>1.0589778703896469</c:v>
                </c:pt>
                <c:pt idx="165">
                  <c:v>1.0621598046187684</c:v>
                </c:pt>
                <c:pt idx="166">
                  <c:v>1.0648748712875291</c:v>
                </c:pt>
                <c:pt idx="167">
                  <c:v>1.0575739134286783</c:v>
                </c:pt>
                <c:pt idx="168">
                  <c:v>1.0545276580292737</c:v>
                </c:pt>
                <c:pt idx="169">
                  <c:v>1.058096263080748</c:v>
                </c:pt>
                <c:pt idx="170">
                  <c:v>1.0534487661878993</c:v>
                </c:pt>
                <c:pt idx="171">
                  <c:v>1.0529703060404787</c:v>
                </c:pt>
                <c:pt idx="172">
                  <c:v>1.0594102963324492</c:v>
                </c:pt>
                <c:pt idx="173">
                  <c:v>1.0588822071561164</c:v>
                </c:pt>
                <c:pt idx="174">
                  <c:v>1.0632997367576689</c:v>
                </c:pt>
                <c:pt idx="175">
                  <c:v>1.070632152025101</c:v>
                </c:pt>
                <c:pt idx="176">
                  <c:v>1.0561187453426948</c:v>
                </c:pt>
                <c:pt idx="177">
                  <c:v>1.0638455055445843</c:v>
                </c:pt>
                <c:pt idx="178">
                  <c:v>1.0618885497050083</c:v>
                </c:pt>
                <c:pt idx="179">
                  <c:v>1.0641702434102385</c:v>
                </c:pt>
                <c:pt idx="180">
                  <c:v>1.053357441917681</c:v>
                </c:pt>
                <c:pt idx="181">
                  <c:v>1.0507700006177161</c:v>
                </c:pt>
                <c:pt idx="182">
                  <c:v>1.0510082467619901</c:v>
                </c:pt>
                <c:pt idx="183">
                  <c:v>1.0508320482263953</c:v>
                </c:pt>
                <c:pt idx="184">
                  <c:v>1.0521697725911416</c:v>
                </c:pt>
                <c:pt idx="185">
                  <c:v>1.0546302442775197</c:v>
                </c:pt>
                <c:pt idx="186">
                  <c:v>1.0544455610082264</c:v>
                </c:pt>
                <c:pt idx="187">
                  <c:v>1.0571305900874493</c:v>
                </c:pt>
                <c:pt idx="188">
                  <c:v>1.0544242535291775</c:v>
                </c:pt>
                <c:pt idx="189">
                  <c:v>1.0593700508620558</c:v>
                </c:pt>
                <c:pt idx="190">
                  <c:v>1.0613099523384402</c:v>
                </c:pt>
                <c:pt idx="191">
                  <c:v>1.0575913567342841</c:v>
                </c:pt>
                <c:pt idx="192">
                  <c:v>1.0619307730410577</c:v>
                </c:pt>
                <c:pt idx="193">
                  <c:v>1.0597200629933983</c:v>
                </c:pt>
                <c:pt idx="194">
                  <c:v>1.061225618566332</c:v>
                </c:pt>
                <c:pt idx="195">
                  <c:v>1.0604055684979552</c:v>
                </c:pt>
                <c:pt idx="196">
                  <c:v>1.0536942206107851</c:v>
                </c:pt>
                <c:pt idx="197">
                  <c:v>1.0555677388803955</c:v>
                </c:pt>
                <c:pt idx="198">
                  <c:v>1.0604596365377523</c:v>
                </c:pt>
                <c:pt idx="199">
                  <c:v>1.0600487415829876</c:v>
                </c:pt>
                <c:pt idx="200">
                  <c:v>1.066095746936139</c:v>
                </c:pt>
                <c:pt idx="201">
                  <c:v>1.0547647441843349</c:v>
                </c:pt>
                <c:pt idx="202">
                  <c:v>1.0487627442604199</c:v>
                </c:pt>
                <c:pt idx="203">
                  <c:v>1.0493110036785562</c:v>
                </c:pt>
                <c:pt idx="204">
                  <c:v>1.0473386574256787</c:v>
                </c:pt>
                <c:pt idx="205">
                  <c:v>1.0488678350057548</c:v>
                </c:pt>
                <c:pt idx="206">
                  <c:v>1.0431643862966926</c:v>
                </c:pt>
                <c:pt idx="207">
                  <c:v>1.0539553268480824</c:v>
                </c:pt>
                <c:pt idx="208">
                  <c:v>1.0484000665580122</c:v>
                </c:pt>
                <c:pt idx="209">
                  <c:v>1.0602344343943004</c:v>
                </c:pt>
                <c:pt idx="210">
                  <c:v>1.0498525742120415</c:v>
                </c:pt>
                <c:pt idx="211">
                  <c:v>1.0531358381023883</c:v>
                </c:pt>
                <c:pt idx="212">
                  <c:v>1.045230642969271</c:v>
                </c:pt>
                <c:pt idx="213">
                  <c:v>1.0459991611546804</c:v>
                </c:pt>
                <c:pt idx="214">
                  <c:v>1.0492827731346936</c:v>
                </c:pt>
                <c:pt idx="215">
                  <c:v>1.0503494335076136</c:v>
                </c:pt>
                <c:pt idx="216">
                  <c:v>1.0473321045875765</c:v>
                </c:pt>
                <c:pt idx="217">
                  <c:v>1.0560814952322575</c:v>
                </c:pt>
                <c:pt idx="218">
                  <c:v>1.048462389313279</c:v>
                </c:pt>
                <c:pt idx="219">
                  <c:v>1.0519946819906829</c:v>
                </c:pt>
                <c:pt idx="220">
                  <c:v>1.0525370176655184</c:v>
                </c:pt>
                <c:pt idx="221">
                  <c:v>1.0461075944088971</c:v>
                </c:pt>
                <c:pt idx="222">
                  <c:v>1.043729440223705</c:v>
                </c:pt>
                <c:pt idx="223">
                  <c:v>1.0481784674983545</c:v>
                </c:pt>
                <c:pt idx="224">
                  <c:v>1.0427463165109205</c:v>
                </c:pt>
                <c:pt idx="225">
                  <c:v>1.0384804099904117</c:v>
                </c:pt>
                <c:pt idx="226">
                  <c:v>1.0378602870264664</c:v>
                </c:pt>
                <c:pt idx="227">
                  <c:v>1.041491143974006</c:v>
                </c:pt>
                <c:pt idx="228">
                  <c:v>1.0397749833736836</c:v>
                </c:pt>
                <c:pt idx="229">
                  <c:v>1.0313136229770932</c:v>
                </c:pt>
                <c:pt idx="230">
                  <c:v>1.0323836749072821</c:v>
                </c:pt>
                <c:pt idx="231">
                  <c:v>1.0390529523404604</c:v>
                </c:pt>
                <c:pt idx="232">
                  <c:v>1.0340761272300312</c:v>
                </c:pt>
                <c:pt idx="233">
                  <c:v>1.0357711689570301</c:v>
                </c:pt>
                <c:pt idx="234">
                  <c:v>1.0326234062367508</c:v>
                </c:pt>
                <c:pt idx="235">
                  <c:v>1.0365719080962885</c:v>
                </c:pt>
                <c:pt idx="236">
                  <c:v>1.0316325238290156</c:v>
                </c:pt>
                <c:pt idx="237">
                  <c:v>1.0369778369272782</c:v>
                </c:pt>
                <c:pt idx="238">
                  <c:v>1.0348871131685482</c:v>
                </c:pt>
                <c:pt idx="239">
                  <c:v>1.0367665368556127</c:v>
                </c:pt>
                <c:pt idx="240">
                  <c:v>1.0450318447653359</c:v>
                </c:pt>
                <c:pt idx="241">
                  <c:v>1.0394281192323767</c:v>
                </c:pt>
                <c:pt idx="242">
                  <c:v>1.0353550608017854</c:v>
                </c:pt>
                <c:pt idx="243">
                  <c:v>1.0350907992311968</c:v>
                </c:pt>
                <c:pt idx="244">
                  <c:v>1.0337534819939325</c:v>
                </c:pt>
                <c:pt idx="245">
                  <c:v>1.0336598206081689</c:v>
                </c:pt>
                <c:pt idx="246">
                  <c:v>1.0305087705715399</c:v>
                </c:pt>
                <c:pt idx="247">
                  <c:v>1.0379448316181921</c:v>
                </c:pt>
                <c:pt idx="248">
                  <c:v>1.0339158764450012</c:v>
                </c:pt>
                <c:pt idx="249">
                  <c:v>1.0334078577577841</c:v>
                </c:pt>
                <c:pt idx="250">
                  <c:v>1.029396516781709</c:v>
                </c:pt>
                <c:pt idx="251">
                  <c:v>1.0312028194480902</c:v>
                </c:pt>
                <c:pt idx="252">
                  <c:v>1.0359897181254365</c:v>
                </c:pt>
                <c:pt idx="253">
                  <c:v>1.0326459246098252</c:v>
                </c:pt>
                <c:pt idx="254">
                  <c:v>1.0310913667303769</c:v>
                </c:pt>
                <c:pt idx="255">
                  <c:v>1.0318459144399499</c:v>
                </c:pt>
                <c:pt idx="256">
                  <c:v>1.0339756784210909</c:v>
                </c:pt>
                <c:pt idx="257">
                  <c:v>1.0290465597695009</c:v>
                </c:pt>
                <c:pt idx="258">
                  <c:v>1.0283782134590431</c:v>
                </c:pt>
                <c:pt idx="259">
                  <c:v>1.0336680169168886</c:v>
                </c:pt>
                <c:pt idx="260">
                  <c:v>1.0287367250546187</c:v>
                </c:pt>
                <c:pt idx="261">
                  <c:v>1.030999242299693</c:v>
                </c:pt>
                <c:pt idx="262">
                  <c:v>1.0308199154401818</c:v>
                </c:pt>
                <c:pt idx="263">
                  <c:v>1.0288809010632236</c:v>
                </c:pt>
                <c:pt idx="264">
                  <c:v>1.0291306244743181</c:v>
                </c:pt>
                <c:pt idx="265">
                  <c:v>1.0273314445081532</c:v>
                </c:pt>
                <c:pt idx="266">
                  <c:v>1.03052392189891</c:v>
                </c:pt>
                <c:pt idx="267">
                  <c:v>1.0283140894119158</c:v>
                </c:pt>
                <c:pt idx="268">
                  <c:v>1.0330536545827975</c:v>
                </c:pt>
                <c:pt idx="269">
                  <c:v>1.0318764747391513</c:v>
                </c:pt>
                <c:pt idx="270">
                  <c:v>1.0292942349550791</c:v>
                </c:pt>
                <c:pt idx="271">
                  <c:v>1.0289633190469203</c:v>
                </c:pt>
                <c:pt idx="272">
                  <c:v>1.0298572285442147</c:v>
                </c:pt>
                <c:pt idx="273">
                  <c:v>1.0284825718821773</c:v>
                </c:pt>
                <c:pt idx="274">
                  <c:v>1.0293338246279962</c:v>
                </c:pt>
                <c:pt idx="275">
                  <c:v>1.0267236766895877</c:v>
                </c:pt>
                <c:pt idx="276">
                  <c:v>1.0290509246676345</c:v>
                </c:pt>
                <c:pt idx="277">
                  <c:v>1.0267328563708633</c:v>
                </c:pt>
                <c:pt idx="278">
                  <c:v>1.0241347946999957</c:v>
                </c:pt>
                <c:pt idx="279">
                  <c:v>1.0302117081115487</c:v>
                </c:pt>
                <c:pt idx="280">
                  <c:v>1.0282305147825865</c:v>
                </c:pt>
                <c:pt idx="281">
                  <c:v>1.0260580595132081</c:v>
                </c:pt>
                <c:pt idx="282">
                  <c:v>1.0298077510401153</c:v>
                </c:pt>
                <c:pt idx="283">
                  <c:v>1.0299532659600354</c:v>
                </c:pt>
                <c:pt idx="284">
                  <c:v>1.028393140236928</c:v>
                </c:pt>
                <c:pt idx="285">
                  <c:v>1.0211995201072124</c:v>
                </c:pt>
                <c:pt idx="286">
                  <c:v>1.0210543231029401</c:v>
                </c:pt>
                <c:pt idx="287">
                  <c:v>1.0215959124872271</c:v>
                </c:pt>
                <c:pt idx="288">
                  <c:v>1.0358586145957727</c:v>
                </c:pt>
                <c:pt idx="289">
                  <c:v>1.0250779207605529</c:v>
                </c:pt>
                <c:pt idx="290">
                  <c:v>1.0283212348511961</c:v>
                </c:pt>
                <c:pt idx="291">
                  <c:v>1.0265771843861555</c:v>
                </c:pt>
                <c:pt idx="292">
                  <c:v>1.0268478016894036</c:v>
                </c:pt>
                <c:pt idx="293">
                  <c:v>1.0235696904181659</c:v>
                </c:pt>
                <c:pt idx="294">
                  <c:v>1.0203851841726117</c:v>
                </c:pt>
                <c:pt idx="295">
                  <c:v>1.0229039959855326</c:v>
                </c:pt>
                <c:pt idx="296">
                  <c:v>1.0251236031168725</c:v>
                </c:pt>
                <c:pt idx="297">
                  <c:v>1.018277005456979</c:v>
                </c:pt>
                <c:pt idx="298">
                  <c:v>1.0233650992347922</c:v>
                </c:pt>
                <c:pt idx="299">
                  <c:v>1.0212522368878105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B5-4AD2-8C34-9FC7B7C44943}"/>
            </c:ext>
          </c:extLst>
        </c:ser>
        <c:ser>
          <c:idx val="4"/>
          <c:order val="4"/>
          <c:tx>
            <c:strRef>
              <c:f>'e3'!$R$1</c:f>
              <c:strCache>
                <c:ptCount val="1"/>
                <c:pt idx="0">
                  <c:v>E03_3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'e3'!$R$2:$R$301</c:f>
              <c:numCache>
                <c:formatCode>General</c:formatCode>
                <c:ptCount val="300"/>
                <c:pt idx="0">
                  <c:v>0.99695210256304811</c:v>
                </c:pt>
                <c:pt idx="1">
                  <c:v>0.9976276117381836</c:v>
                </c:pt>
                <c:pt idx="2">
                  <c:v>0.99823883817879067</c:v>
                </c:pt>
                <c:pt idx="3">
                  <c:v>1.0031129465871993</c:v>
                </c:pt>
                <c:pt idx="4">
                  <c:v>1.0011088379378408</c:v>
                </c:pt>
                <c:pt idx="5">
                  <c:v>1.0064411284852255</c:v>
                </c:pt>
                <c:pt idx="6">
                  <c:v>1.0009552973558333</c:v>
                </c:pt>
                <c:pt idx="7">
                  <c:v>1.0017642563225306</c:v>
                </c:pt>
                <c:pt idx="8">
                  <c:v>0.99971423887160238</c:v>
                </c:pt>
                <c:pt idx="9">
                  <c:v>1.0016884892867575</c:v>
                </c:pt>
                <c:pt idx="10">
                  <c:v>1.0079063707272509</c:v>
                </c:pt>
                <c:pt idx="11">
                  <c:v>1.0035066107861816</c:v>
                </c:pt>
                <c:pt idx="12">
                  <c:v>1.0026850083334888</c:v>
                </c:pt>
                <c:pt idx="13">
                  <c:v>1</c:v>
                </c:pt>
                <c:pt idx="14">
                  <c:v>1.0005433416890208</c:v>
                </c:pt>
                <c:pt idx="15">
                  <c:v>0.99845071044790301</c:v>
                </c:pt>
                <c:pt idx="16">
                  <c:v>1.002226436505862</c:v>
                </c:pt>
                <c:pt idx="17">
                  <c:v>1.0023320745044377</c:v>
                </c:pt>
                <c:pt idx="18">
                  <c:v>0.99956217959050608</c:v>
                </c:pt>
                <c:pt idx="19">
                  <c:v>1.0096961629495311</c:v>
                </c:pt>
                <c:pt idx="20">
                  <c:v>1.004438244242422</c:v>
                </c:pt>
                <c:pt idx="21">
                  <c:v>1.0060021625638209</c:v>
                </c:pt>
                <c:pt idx="22">
                  <c:v>1.0040776596981373</c:v>
                </c:pt>
                <c:pt idx="23">
                  <c:v>1.0083672912291661</c:v>
                </c:pt>
                <c:pt idx="24">
                  <c:v>1.0050039200708707</c:v>
                </c:pt>
                <c:pt idx="25">
                  <c:v>1.0073630237086342</c:v>
                </c:pt>
                <c:pt idx="26">
                  <c:v>1.0081228508886311</c:v>
                </c:pt>
                <c:pt idx="27">
                  <c:v>1.0088103561004182</c:v>
                </c:pt>
                <c:pt idx="28">
                  <c:v>1.0069415434442885</c:v>
                </c:pt>
                <c:pt idx="29">
                  <c:v>1.0054594079522308</c:v>
                </c:pt>
                <c:pt idx="30">
                  <c:v>1.0092303266177043</c:v>
                </c:pt>
                <c:pt idx="31">
                  <c:v>1.0095155256714818</c:v>
                </c:pt>
                <c:pt idx="32">
                  <c:v>1.0045379109360044</c:v>
                </c:pt>
                <c:pt idx="33">
                  <c:v>1.0132941127136956</c:v>
                </c:pt>
                <c:pt idx="34">
                  <c:v>1.0168429500920626</c:v>
                </c:pt>
                <c:pt idx="35">
                  <c:v>1.0197733873801353</c:v>
                </c:pt>
                <c:pt idx="36">
                  <c:v>1.0142157528713831</c:v>
                </c:pt>
                <c:pt idx="37">
                  <c:v>1.0117103001544581</c:v>
                </c:pt>
                <c:pt idx="38">
                  <c:v>1.0076448485760505</c:v>
                </c:pt>
                <c:pt idx="39">
                  <c:v>1.00969792748109</c:v>
                </c:pt>
                <c:pt idx="40">
                  <c:v>1.0058408379096764</c:v>
                </c:pt>
                <c:pt idx="41">
                  <c:v>1.0166473258033288</c:v>
                </c:pt>
                <c:pt idx="42">
                  <c:v>1.0186873489915904</c:v>
                </c:pt>
                <c:pt idx="43">
                  <c:v>1.0130632606462391</c:v>
                </c:pt>
                <c:pt idx="44">
                  <c:v>1.0154640066487888</c:v>
                </c:pt>
                <c:pt idx="45">
                  <c:v>1.0165180503000155</c:v>
                </c:pt>
                <c:pt idx="46">
                  <c:v>1.0174876804015753</c:v>
                </c:pt>
                <c:pt idx="47">
                  <c:v>1.0183377074557203</c:v>
                </c:pt>
                <c:pt idx="48">
                  <c:v>1.0229180846141228</c:v>
                </c:pt>
                <c:pt idx="49">
                  <c:v>1.0220921127719367</c:v>
                </c:pt>
                <c:pt idx="50">
                  <c:v>1.0096651450592511</c:v>
                </c:pt>
                <c:pt idx="51">
                  <c:v>1.0222166274222213</c:v>
                </c:pt>
                <c:pt idx="52">
                  <c:v>1.0241920513103793</c:v>
                </c:pt>
                <c:pt idx="53">
                  <c:v>1.0284055568191504</c:v>
                </c:pt>
                <c:pt idx="54">
                  <c:v>1.0232911666149624</c:v>
                </c:pt>
                <c:pt idx="55">
                  <c:v>1.0220353100369057</c:v>
                </c:pt>
                <c:pt idx="56">
                  <c:v>1.0212493032492789</c:v>
                </c:pt>
                <c:pt idx="57">
                  <c:v>1.023530888267228</c:v>
                </c:pt>
                <c:pt idx="58">
                  <c:v>1.0196819482170534</c:v>
                </c:pt>
                <c:pt idx="59">
                  <c:v>1.0135617872469647</c:v>
                </c:pt>
                <c:pt idx="60">
                  <c:v>1.0269049571629463</c:v>
                </c:pt>
                <c:pt idx="61">
                  <c:v>1.0333066108009124</c:v>
                </c:pt>
                <c:pt idx="62">
                  <c:v>1.0328847171443012</c:v>
                </c:pt>
                <c:pt idx="63">
                  <c:v>1.0323770725454431</c:v>
                </c:pt>
                <c:pt idx="64">
                  <c:v>1.0216047782667252</c:v>
                </c:pt>
                <c:pt idx="65">
                  <c:v>1.0229518880271873</c:v>
                </c:pt>
                <c:pt idx="66">
                  <c:v>1.0199182448130106</c:v>
                </c:pt>
                <c:pt idx="67">
                  <c:v>1.0246951233130479</c:v>
                </c:pt>
                <c:pt idx="68">
                  <c:v>1.0242781416926905</c:v>
                </c:pt>
                <c:pt idx="69">
                  <c:v>1.0185734592024815</c:v>
                </c:pt>
                <c:pt idx="70">
                  <c:v>1.0122543278347984</c:v>
                </c:pt>
                <c:pt idx="71">
                  <c:v>1.0229131013554931</c:v>
                </c:pt>
                <c:pt idx="72">
                  <c:v>1.0277133102414804</c:v>
                </c:pt>
                <c:pt idx="73">
                  <c:v>1.0274733289477036</c:v>
                </c:pt>
                <c:pt idx="74">
                  <c:v>1.021740875137324</c:v>
                </c:pt>
                <c:pt idx="75">
                  <c:v>1.0187308648271809</c:v>
                </c:pt>
                <c:pt idx="76">
                  <c:v>1.018016126191948</c:v>
                </c:pt>
                <c:pt idx="77">
                  <c:v>1.0185549988056966</c:v>
                </c:pt>
                <c:pt idx="78">
                  <c:v>1.0221869780122006</c:v>
                </c:pt>
                <c:pt idx="79">
                  <c:v>1.0222543760440423</c:v>
                </c:pt>
                <c:pt idx="80">
                  <c:v>1.0206746540328075</c:v>
                </c:pt>
                <c:pt idx="81">
                  <c:v>1.0266610834060423</c:v>
                </c:pt>
                <c:pt idx="82">
                  <c:v>1.0258136330268735</c:v>
                </c:pt>
                <c:pt idx="83">
                  <c:v>1.0223134073579614</c:v>
                </c:pt>
                <c:pt idx="84">
                  <c:v>1.019389004064746</c:v>
                </c:pt>
                <c:pt idx="85">
                  <c:v>1.0245696716737414</c:v>
                </c:pt>
                <c:pt idx="86">
                  <c:v>1.0277381439844249</c:v>
                </c:pt>
                <c:pt idx="87">
                  <c:v>1.0241011803191886</c:v>
                </c:pt>
                <c:pt idx="88">
                  <c:v>1.0234685401051038</c:v>
                </c:pt>
                <c:pt idx="89">
                  <c:v>1.0258832457869869</c:v>
                </c:pt>
                <c:pt idx="90">
                  <c:v>1.0247270050176591</c:v>
                </c:pt>
                <c:pt idx="91">
                  <c:v>1.0240810487751693</c:v>
                </c:pt>
                <c:pt idx="92">
                  <c:v>1.0226822571635068</c:v>
                </c:pt>
                <c:pt idx="93">
                  <c:v>1.0266006704425801</c:v>
                </c:pt>
                <c:pt idx="94">
                  <c:v>1.0204372393074528</c:v>
                </c:pt>
                <c:pt idx="95">
                  <c:v>1.0264341561592742</c:v>
                </c:pt>
                <c:pt idx="96">
                  <c:v>1.0188842093486028</c:v>
                </c:pt>
                <c:pt idx="97">
                  <c:v>1.0265482360566707</c:v>
                </c:pt>
                <c:pt idx="98">
                  <c:v>1.0239848426834548</c:v>
                </c:pt>
                <c:pt idx="99">
                  <c:v>1.0265561691347462</c:v>
                </c:pt>
                <c:pt idx="100">
                  <c:v>1.0211690120080308</c:v>
                </c:pt>
                <c:pt idx="101">
                  <c:v>1.02896167673421</c:v>
                </c:pt>
                <c:pt idx="102">
                  <c:v>1.0289569399486389</c:v>
                </c:pt>
                <c:pt idx="103">
                  <c:v>1.0370647987026431</c:v>
                </c:pt>
                <c:pt idx="104">
                  <c:v>1.02983872205065</c:v>
                </c:pt>
                <c:pt idx="105">
                  <c:v>1.0364155428048472</c:v>
                </c:pt>
                <c:pt idx="106">
                  <c:v>1.0371660600700565</c:v>
                </c:pt>
                <c:pt idx="107">
                  <c:v>1.0353277650327122</c:v>
                </c:pt>
                <c:pt idx="108">
                  <c:v>1.0323192142092719</c:v>
                </c:pt>
                <c:pt idx="109">
                  <c:v>1.0303292184633712</c:v>
                </c:pt>
                <c:pt idx="110">
                  <c:v>1.0350392373567583</c:v>
                </c:pt>
                <c:pt idx="111">
                  <c:v>1.0324451755382278</c:v>
                </c:pt>
                <c:pt idx="112">
                  <c:v>1.0315086277036847</c:v>
                </c:pt>
                <c:pt idx="113">
                  <c:v>1.0307602338631459</c:v>
                </c:pt>
                <c:pt idx="114">
                  <c:v>1.0304246115588107</c:v>
                </c:pt>
                <c:pt idx="115">
                  <c:v>1.0332801764291564</c:v>
                </c:pt>
                <c:pt idx="116">
                  <c:v>1.0381562736631096</c:v>
                </c:pt>
                <c:pt idx="117">
                  <c:v>1.0366770657031164</c:v>
                </c:pt>
                <c:pt idx="118">
                  <c:v>1.0362087287489592</c:v>
                </c:pt>
                <c:pt idx="119">
                  <c:v>1.0390003003236963</c:v>
                </c:pt>
                <c:pt idx="120">
                  <c:v>1.038653632407379</c:v>
                </c:pt>
                <c:pt idx="121">
                  <c:v>1.0406664527439642</c:v>
                </c:pt>
                <c:pt idx="122">
                  <c:v>1.0336236690614891</c:v>
                </c:pt>
                <c:pt idx="123">
                  <c:v>1.0365806081480675</c:v>
                </c:pt>
                <c:pt idx="124">
                  <c:v>1.0410934569329517</c:v>
                </c:pt>
                <c:pt idx="125">
                  <c:v>1.0405875619549416</c:v>
                </c:pt>
                <c:pt idx="126">
                  <c:v>1.0426101901582967</c:v>
                </c:pt>
                <c:pt idx="127">
                  <c:v>1.0385205945862548</c:v>
                </c:pt>
                <c:pt idx="128">
                  <c:v>1.0408981165516307</c:v>
                </c:pt>
                <c:pt idx="129">
                  <c:v>1.0419576843977063</c:v>
                </c:pt>
                <c:pt idx="130">
                  <c:v>1.0430989625803757</c:v>
                </c:pt>
                <c:pt idx="131">
                  <c:v>1.04059461645108</c:v>
                </c:pt>
                <c:pt idx="132">
                  <c:v>1.0361313433553789</c:v>
                </c:pt>
                <c:pt idx="133">
                  <c:v>1.0372652836450766</c:v>
                </c:pt>
                <c:pt idx="134">
                  <c:v>1.0448888227345099</c:v>
                </c:pt>
                <c:pt idx="135">
                  <c:v>1.0423301348339804</c:v>
                </c:pt>
                <c:pt idx="136">
                  <c:v>1.0399284636948789</c:v>
                </c:pt>
                <c:pt idx="137">
                  <c:v>1.0419504143441449</c:v>
                </c:pt>
                <c:pt idx="138">
                  <c:v>1.0400715170775943</c:v>
                </c:pt>
                <c:pt idx="139">
                  <c:v>1.0432812439960177</c:v>
                </c:pt>
                <c:pt idx="140">
                  <c:v>1.0420712003519299</c:v>
                </c:pt>
                <c:pt idx="141">
                  <c:v>1.044573352273396</c:v>
                </c:pt>
                <c:pt idx="142">
                  <c:v>1.045712908661196</c:v>
                </c:pt>
                <c:pt idx="143">
                  <c:v>1.0460892575635032</c:v>
                </c:pt>
                <c:pt idx="144">
                  <c:v>1.0486694155051808</c:v>
                </c:pt>
                <c:pt idx="145">
                  <c:v>1.0425569266566532</c:v>
                </c:pt>
                <c:pt idx="146">
                  <c:v>1.0486494773938948</c:v>
                </c:pt>
                <c:pt idx="147">
                  <c:v>1.0475224333319739</c:v>
                </c:pt>
                <c:pt idx="148">
                  <c:v>1.0491467310679465</c:v>
                </c:pt>
                <c:pt idx="149">
                  <c:v>1.0485648656102438</c:v>
                </c:pt>
                <c:pt idx="150">
                  <c:v>1.0468911616929075</c:v>
                </c:pt>
                <c:pt idx="151">
                  <c:v>1.0462737946255214</c:v>
                </c:pt>
                <c:pt idx="152">
                  <c:v>1.0396107101979348</c:v>
                </c:pt>
                <c:pt idx="153">
                  <c:v>1.0462635954861486</c:v>
                </c:pt>
                <c:pt idx="154">
                  <c:v>1.0441852138958367</c:v>
                </c:pt>
                <c:pt idx="155">
                  <c:v>1.0460907697210142</c:v>
                </c:pt>
                <c:pt idx="156">
                  <c:v>1.0413212295533816</c:v>
                </c:pt>
                <c:pt idx="157">
                  <c:v>1.0450666225285834</c:v>
                </c:pt>
                <c:pt idx="158">
                  <c:v>1.0428699219949513</c:v>
                </c:pt>
                <c:pt idx="159">
                  <c:v>1.0476665706864459</c:v>
                </c:pt>
                <c:pt idx="160">
                  <c:v>1.0451365932903607</c:v>
                </c:pt>
                <c:pt idx="161">
                  <c:v>1.0457796711131413</c:v>
                </c:pt>
                <c:pt idx="162">
                  <c:v>1.0473693218069768</c:v>
                </c:pt>
                <c:pt idx="163">
                  <c:v>1.0439851416667707</c:v>
                </c:pt>
                <c:pt idx="164">
                  <c:v>1.0443875764570956</c:v>
                </c:pt>
                <c:pt idx="165">
                  <c:v>1.0506175691397428</c:v>
                </c:pt>
                <c:pt idx="166">
                  <c:v>1.0480221774898508</c:v>
                </c:pt>
                <c:pt idx="167">
                  <c:v>1.0481723508193792</c:v>
                </c:pt>
                <c:pt idx="168">
                  <c:v>1.0527094187569912</c:v>
                </c:pt>
                <c:pt idx="169">
                  <c:v>1.0506584319758674</c:v>
                </c:pt>
                <c:pt idx="170">
                  <c:v>1.0504895582805018</c:v>
                </c:pt>
                <c:pt idx="171">
                  <c:v>1.0485572389976567</c:v>
                </c:pt>
                <c:pt idx="172">
                  <c:v>1.0476600837779413</c:v>
                </c:pt>
                <c:pt idx="173">
                  <c:v>1.0480369550767226</c:v>
                </c:pt>
                <c:pt idx="174">
                  <c:v>1.0486165577339297</c:v>
                </c:pt>
                <c:pt idx="175">
                  <c:v>1.0472912903406255</c:v>
                </c:pt>
                <c:pt idx="176">
                  <c:v>1.0480947064250863</c:v>
                </c:pt>
                <c:pt idx="177">
                  <c:v>1.049526661138491</c:v>
                </c:pt>
                <c:pt idx="178">
                  <c:v>1.0493754037831839</c:v>
                </c:pt>
                <c:pt idx="179">
                  <c:v>1.0523249222116811</c:v>
                </c:pt>
                <c:pt idx="180">
                  <c:v>1.0504352732834377</c:v>
                </c:pt>
                <c:pt idx="181">
                  <c:v>1.0509747784322025</c:v>
                </c:pt>
                <c:pt idx="182">
                  <c:v>1.0475658423155805</c:v>
                </c:pt>
                <c:pt idx="183">
                  <c:v>1.0472608250856883</c:v>
                </c:pt>
                <c:pt idx="184">
                  <c:v>1.0486863690902568</c:v>
                </c:pt>
                <c:pt idx="185">
                  <c:v>1.0469960897128878</c:v>
                </c:pt>
                <c:pt idx="186">
                  <c:v>1.0490879627550953</c:v>
                </c:pt>
                <c:pt idx="187">
                  <c:v>1.0516226187384647</c:v>
                </c:pt>
                <c:pt idx="188">
                  <c:v>1.0519753982946969</c:v>
                </c:pt>
                <c:pt idx="189">
                  <c:v>1.0467387809154938</c:v>
                </c:pt>
                <c:pt idx="190">
                  <c:v>1.0476738148911735</c:v>
                </c:pt>
                <c:pt idx="191">
                  <c:v>1.050393311587956</c:v>
                </c:pt>
                <c:pt idx="192">
                  <c:v>1.046748625563386</c:v>
                </c:pt>
                <c:pt idx="193">
                  <c:v>1.0410461042039658</c:v>
                </c:pt>
                <c:pt idx="194">
                  <c:v>1.0449964165709669</c:v>
                </c:pt>
                <c:pt idx="195">
                  <c:v>1.0481853459133266</c:v>
                </c:pt>
                <c:pt idx="196">
                  <c:v>1.0493308235898711</c:v>
                </c:pt>
                <c:pt idx="197">
                  <c:v>1.0453904116792303</c:v>
                </c:pt>
                <c:pt idx="198">
                  <c:v>1.0486842832190124</c:v>
                </c:pt>
                <c:pt idx="199">
                  <c:v>1.0473592867221735</c:v>
                </c:pt>
                <c:pt idx="200">
                  <c:v>1.0505474146589524</c:v>
                </c:pt>
                <c:pt idx="201">
                  <c:v>1.0525104467588027</c:v>
                </c:pt>
                <c:pt idx="202">
                  <c:v>1.049954413048436</c:v>
                </c:pt>
                <c:pt idx="203">
                  <c:v>1.0504938985936512</c:v>
                </c:pt>
                <c:pt idx="204">
                  <c:v>1.0463551800237003</c:v>
                </c:pt>
                <c:pt idx="205">
                  <c:v>1.0468682981725836</c:v>
                </c:pt>
                <c:pt idx="206">
                  <c:v>1.0500205466200088</c:v>
                </c:pt>
                <c:pt idx="207">
                  <c:v>1.0520590318781808</c:v>
                </c:pt>
                <c:pt idx="208">
                  <c:v>1.0504290713858178</c:v>
                </c:pt>
                <c:pt idx="209">
                  <c:v>1.0464722538885565</c:v>
                </c:pt>
                <c:pt idx="210">
                  <c:v>1.0477275712489202</c:v>
                </c:pt>
                <c:pt idx="211">
                  <c:v>1.0467578174794123</c:v>
                </c:pt>
                <c:pt idx="212">
                  <c:v>1.0455009130497683</c:v>
                </c:pt>
                <c:pt idx="213">
                  <c:v>1.0454217667592012</c:v>
                </c:pt>
                <c:pt idx="214">
                  <c:v>1.0453185398402813</c:v>
                </c:pt>
                <c:pt idx="215">
                  <c:v>1.0480700464323978</c:v>
                </c:pt>
                <c:pt idx="216">
                  <c:v>1.043932377473058</c:v>
                </c:pt>
                <c:pt idx="217">
                  <c:v>1.0470388388900629</c:v>
                </c:pt>
                <c:pt idx="218">
                  <c:v>1.0463021062651179</c:v>
                </c:pt>
                <c:pt idx="219">
                  <c:v>1.0477426613430856</c:v>
                </c:pt>
                <c:pt idx="220">
                  <c:v>1.0424772136098654</c:v>
                </c:pt>
                <c:pt idx="221">
                  <c:v>1.0462160250651913</c:v>
                </c:pt>
                <c:pt idx="222">
                  <c:v>1.0391308939373392</c:v>
                </c:pt>
                <c:pt idx="223">
                  <c:v>1.040866250667593</c:v>
                </c:pt>
                <c:pt idx="224">
                  <c:v>1.0454136959203586</c:v>
                </c:pt>
                <c:pt idx="225">
                  <c:v>1.054121300549155</c:v>
                </c:pt>
                <c:pt idx="226">
                  <c:v>1.0551180778385827</c:v>
                </c:pt>
                <c:pt idx="227">
                  <c:v>1.0522457201694722</c:v>
                </c:pt>
                <c:pt idx="228">
                  <c:v>1.0496967538148632</c:v>
                </c:pt>
                <c:pt idx="229">
                  <c:v>1.0570853064316565</c:v>
                </c:pt>
                <c:pt idx="230">
                  <c:v>1.0546547734103684</c:v>
                </c:pt>
                <c:pt idx="231">
                  <c:v>1.0518806833569398</c:v>
                </c:pt>
                <c:pt idx="232">
                  <c:v>1.056066907454758</c:v>
                </c:pt>
                <c:pt idx="233">
                  <c:v>1.0544550360402627</c:v>
                </c:pt>
                <c:pt idx="234">
                  <c:v>1.0545040639515049</c:v>
                </c:pt>
                <c:pt idx="235">
                  <c:v>1.0499018870329155</c:v>
                </c:pt>
                <c:pt idx="236">
                  <c:v>1.0562018218022262</c:v>
                </c:pt>
                <c:pt idx="237">
                  <c:v>1.0480260533115147</c:v>
                </c:pt>
                <c:pt idx="238">
                  <c:v>1.0524881268692694</c:v>
                </c:pt>
                <c:pt idx="239">
                  <c:v>1.0535028520879353</c:v>
                </c:pt>
                <c:pt idx="240">
                  <c:v>1.0524736917815389</c:v>
                </c:pt>
                <c:pt idx="241">
                  <c:v>1.0551757399271209</c:v>
                </c:pt>
                <c:pt idx="242">
                  <c:v>1.0496012218030448</c:v>
                </c:pt>
                <c:pt idx="243">
                  <c:v>1.0525239742298451</c:v>
                </c:pt>
                <c:pt idx="244">
                  <c:v>1.0468554235689038</c:v>
                </c:pt>
                <c:pt idx="245">
                  <c:v>1.0476792588034394</c:v>
                </c:pt>
                <c:pt idx="246">
                  <c:v>1.0473356679674777</c:v>
                </c:pt>
                <c:pt idx="247">
                  <c:v>1.0453066448820101</c:v>
                </c:pt>
                <c:pt idx="248">
                  <c:v>1.0469821205971448</c:v>
                </c:pt>
                <c:pt idx="249">
                  <c:v>1.0458612883631719</c:v>
                </c:pt>
                <c:pt idx="250">
                  <c:v>1.0440011618632734</c:v>
                </c:pt>
                <c:pt idx="251">
                  <c:v>1.0480238797282533</c:v>
                </c:pt>
                <c:pt idx="252">
                  <c:v>1.0491223689376816</c:v>
                </c:pt>
                <c:pt idx="253">
                  <c:v>1.0530173237507487</c:v>
                </c:pt>
                <c:pt idx="254">
                  <c:v>1.0433281527516536</c:v>
                </c:pt>
                <c:pt idx="255">
                  <c:v>1.050033287337093</c:v>
                </c:pt>
                <c:pt idx="256">
                  <c:v>1.0487603011976994</c:v>
                </c:pt>
                <c:pt idx="257">
                  <c:v>1.0497594047753744</c:v>
                </c:pt>
                <c:pt idx="258">
                  <c:v>1.0492818992362658</c:v>
                </c:pt>
                <c:pt idx="259">
                  <c:v>1.0503129047289048</c:v>
                </c:pt>
                <c:pt idx="260">
                  <c:v>1.0490492406910563</c:v>
                </c:pt>
                <c:pt idx="261">
                  <c:v>1.0492467945880304</c:v>
                </c:pt>
                <c:pt idx="262">
                  <c:v>1.0466604156738468</c:v>
                </c:pt>
                <c:pt idx="263">
                  <c:v>1.0538886863728532</c:v>
                </c:pt>
                <c:pt idx="264">
                  <c:v>1.0506490539767361</c:v>
                </c:pt>
                <c:pt idx="265">
                  <c:v>1.0528665760263434</c:v>
                </c:pt>
                <c:pt idx="266">
                  <c:v>1.0461315766882746</c:v>
                </c:pt>
                <c:pt idx="267">
                  <c:v>1.0504733647832729</c:v>
                </c:pt>
                <c:pt idx="268">
                  <c:v>1.0500301210647034</c:v>
                </c:pt>
                <c:pt idx="269">
                  <c:v>1.0419694186466602</c:v>
                </c:pt>
                <c:pt idx="270">
                  <c:v>1.0459390932884278</c:v>
                </c:pt>
                <c:pt idx="271">
                  <c:v>1.0509414595042843</c:v>
                </c:pt>
                <c:pt idx="272">
                  <c:v>1.0511610796741235</c:v>
                </c:pt>
                <c:pt idx="273">
                  <c:v>1.0516605350004773</c:v>
                </c:pt>
                <c:pt idx="274">
                  <c:v>1.0486273060991318</c:v>
                </c:pt>
                <c:pt idx="275">
                  <c:v>1.0479461827801928</c:v>
                </c:pt>
                <c:pt idx="276">
                  <c:v>1.0515310400560081</c:v>
                </c:pt>
                <c:pt idx="277">
                  <c:v>1.0527162723339361</c:v>
                </c:pt>
                <c:pt idx="278">
                  <c:v>1.0530208418011042</c:v>
                </c:pt>
                <c:pt idx="279">
                  <c:v>1.0518345181892683</c:v>
                </c:pt>
                <c:pt idx="280">
                  <c:v>1.0513561724221521</c:v>
                </c:pt>
                <c:pt idx="281">
                  <c:v>1.047802257664346</c:v>
                </c:pt>
                <c:pt idx="282">
                  <c:v>1.0504408847881841</c:v>
                </c:pt>
                <c:pt idx="283">
                  <c:v>1.0508742266675939</c:v>
                </c:pt>
                <c:pt idx="284">
                  <c:v>1.0540506311290523</c:v>
                </c:pt>
                <c:pt idx="285">
                  <c:v>1.0548481699115828</c:v>
                </c:pt>
                <c:pt idx="286">
                  <c:v>1.054971925929562</c:v>
                </c:pt>
                <c:pt idx="287">
                  <c:v>1.0522921505076559</c:v>
                </c:pt>
                <c:pt idx="288">
                  <c:v>1.0534731030451501</c:v>
                </c:pt>
                <c:pt idx="289">
                  <c:v>1.0500570844792632</c:v>
                </c:pt>
                <c:pt idx="290">
                  <c:v>1.0515411340978142</c:v>
                </c:pt>
                <c:pt idx="291">
                  <c:v>1.0565501457037123</c:v>
                </c:pt>
                <c:pt idx="292">
                  <c:v>1.0525449329103096</c:v>
                </c:pt>
                <c:pt idx="293">
                  <c:v>1.0519739043386069</c:v>
                </c:pt>
                <c:pt idx="294">
                  <c:v>1.0483606578364131</c:v>
                </c:pt>
                <c:pt idx="295">
                  <c:v>1.0494963571171037</c:v>
                </c:pt>
                <c:pt idx="296">
                  <c:v>1.0499239853957878</c:v>
                </c:pt>
                <c:pt idx="297">
                  <c:v>1.0549100479205735</c:v>
                </c:pt>
                <c:pt idx="298">
                  <c:v>1.0519330281547465</c:v>
                </c:pt>
                <c:pt idx="299">
                  <c:v>1.0548275439085859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B5-4AD2-8C34-9FC7B7C44943}"/>
            </c:ext>
          </c:extLst>
        </c:ser>
        <c:ser>
          <c:idx val="5"/>
          <c:order val="5"/>
          <c:tx>
            <c:strRef>
              <c:f>'e3'!$S$1</c:f>
              <c:strCache>
                <c:ptCount val="1"/>
                <c:pt idx="0">
                  <c:v>E03_4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'e3'!$S$2:$S$301</c:f>
              <c:numCache>
                <c:formatCode>General</c:formatCode>
                <c:ptCount val="300"/>
                <c:pt idx="0">
                  <c:v>0.99906625794484649</c:v>
                </c:pt>
                <c:pt idx="1">
                  <c:v>1.0042473406243297</c:v>
                </c:pt>
                <c:pt idx="2">
                  <c:v>1.0031607938340523</c:v>
                </c:pt>
                <c:pt idx="3">
                  <c:v>1.0078987153549355</c:v>
                </c:pt>
                <c:pt idx="4">
                  <c:v>1.0048056346980483</c:v>
                </c:pt>
                <c:pt idx="5">
                  <c:v>1.0020112328282174</c:v>
                </c:pt>
                <c:pt idx="6">
                  <c:v>1.0027728335280326</c:v>
                </c:pt>
                <c:pt idx="7">
                  <c:v>1.0041425536543183</c:v>
                </c:pt>
                <c:pt idx="8">
                  <c:v>0.99987880635504611</c:v>
                </c:pt>
                <c:pt idx="9">
                  <c:v>1.0027814339059606</c:v>
                </c:pt>
                <c:pt idx="10">
                  <c:v>1.000822757878318</c:v>
                </c:pt>
                <c:pt idx="11">
                  <c:v>1.0005989152842967</c:v>
                </c:pt>
                <c:pt idx="12">
                  <c:v>0.99757448117203973</c:v>
                </c:pt>
                <c:pt idx="13">
                  <c:v>1</c:v>
                </c:pt>
                <c:pt idx="14">
                  <c:v>0.99800314932594203</c:v>
                </c:pt>
                <c:pt idx="15">
                  <c:v>1.0021632078987752</c:v>
                </c:pt>
                <c:pt idx="16">
                  <c:v>1.0000092483219087</c:v>
                </c:pt>
                <c:pt idx="17">
                  <c:v>1.0055554844936907</c:v>
                </c:pt>
                <c:pt idx="18">
                  <c:v>1.0029752972754902</c:v>
                </c:pt>
                <c:pt idx="19">
                  <c:v>1.0001499602714736</c:v>
                </c:pt>
                <c:pt idx="20">
                  <c:v>1.0029646541784887</c:v>
                </c:pt>
                <c:pt idx="21">
                  <c:v>1.0063713604220981</c:v>
                </c:pt>
                <c:pt idx="22">
                  <c:v>1.001483320339269</c:v>
                </c:pt>
                <c:pt idx="23">
                  <c:v>0.99728653709423709</c:v>
                </c:pt>
                <c:pt idx="24">
                  <c:v>1.0028420908732334</c:v>
                </c:pt>
                <c:pt idx="25">
                  <c:v>0.99790932333196558</c:v>
                </c:pt>
                <c:pt idx="26">
                  <c:v>1.0003172679142287</c:v>
                </c:pt>
                <c:pt idx="27">
                  <c:v>0.99722085502968449</c:v>
                </c:pt>
                <c:pt idx="28">
                  <c:v>1.000442594577881</c:v>
                </c:pt>
                <c:pt idx="29">
                  <c:v>1.0084448872300025</c:v>
                </c:pt>
                <c:pt idx="30">
                  <c:v>1.0070690592201088</c:v>
                </c:pt>
                <c:pt idx="31">
                  <c:v>1.00272223558091</c:v>
                </c:pt>
                <c:pt idx="32">
                  <c:v>1.008855945905609</c:v>
                </c:pt>
                <c:pt idx="33">
                  <c:v>1.0072605616544874</c:v>
                </c:pt>
                <c:pt idx="34">
                  <c:v>1.0048779787922981</c:v>
                </c:pt>
                <c:pt idx="35">
                  <c:v>1.0061600268269102</c:v>
                </c:pt>
                <c:pt idx="36">
                  <c:v>1.0078610321200638</c:v>
                </c:pt>
                <c:pt idx="37">
                  <c:v>1.0086494768998346</c:v>
                </c:pt>
                <c:pt idx="38">
                  <c:v>1.012000637799209</c:v>
                </c:pt>
                <c:pt idx="39">
                  <c:v>1.012370403368011</c:v>
                </c:pt>
                <c:pt idx="40">
                  <c:v>1.0102035034769452</c:v>
                </c:pt>
                <c:pt idx="41">
                  <c:v>1.0151698806557357</c:v>
                </c:pt>
                <c:pt idx="42">
                  <c:v>1.0130529087734148</c:v>
                </c:pt>
                <c:pt idx="43">
                  <c:v>1.0181617046957718</c:v>
                </c:pt>
                <c:pt idx="44">
                  <c:v>1.013268035264171</c:v>
                </c:pt>
                <c:pt idx="45">
                  <c:v>1.0170056637452856</c:v>
                </c:pt>
                <c:pt idx="46">
                  <c:v>1.0159724006146291</c:v>
                </c:pt>
                <c:pt idx="47">
                  <c:v>1.013083911393398</c:v>
                </c:pt>
                <c:pt idx="48">
                  <c:v>1.0130389090410545</c:v>
                </c:pt>
                <c:pt idx="49">
                  <c:v>1.0137963888127717</c:v>
                </c:pt>
                <c:pt idx="50">
                  <c:v>1.0229321571137207</c:v>
                </c:pt>
                <c:pt idx="51">
                  <c:v>1.0272911530481772</c:v>
                </c:pt>
                <c:pt idx="52">
                  <c:v>1.0266715863487121</c:v>
                </c:pt>
                <c:pt idx="53">
                  <c:v>1.0290729303199866</c:v>
                </c:pt>
                <c:pt idx="54">
                  <c:v>1.0267770122964153</c:v>
                </c:pt>
                <c:pt idx="55">
                  <c:v>1.024876044755334</c:v>
                </c:pt>
                <c:pt idx="56">
                  <c:v>1.0310280029337573</c:v>
                </c:pt>
                <c:pt idx="57">
                  <c:v>1.0279866770157307</c:v>
                </c:pt>
                <c:pt idx="58">
                  <c:v>1.0216287574042369</c:v>
                </c:pt>
                <c:pt idx="59">
                  <c:v>1.0302194922214154</c:v>
                </c:pt>
                <c:pt idx="60">
                  <c:v>1.0236194433728087</c:v>
                </c:pt>
                <c:pt idx="61">
                  <c:v>1.0258009503773891</c:v>
                </c:pt>
                <c:pt idx="62">
                  <c:v>1.0285610973316193</c:v>
                </c:pt>
                <c:pt idx="63">
                  <c:v>1.02777467712614</c:v>
                </c:pt>
                <c:pt idx="64">
                  <c:v>1.033117020834492</c:v>
                </c:pt>
                <c:pt idx="65">
                  <c:v>1.0315339458061099</c:v>
                </c:pt>
                <c:pt idx="66">
                  <c:v>1.0352038520541136</c:v>
                </c:pt>
                <c:pt idx="67">
                  <c:v>1.0377023665302805</c:v>
                </c:pt>
                <c:pt idx="68">
                  <c:v>1.0291236894011202</c:v>
                </c:pt>
                <c:pt idx="69">
                  <c:v>1.0277348349875208</c:v>
                </c:pt>
                <c:pt idx="70">
                  <c:v>1.0252394090097392</c:v>
                </c:pt>
                <c:pt idx="71">
                  <c:v>1.0255816165551634</c:v>
                </c:pt>
                <c:pt idx="72">
                  <c:v>1.0318947073354887</c:v>
                </c:pt>
                <c:pt idx="73">
                  <c:v>1.0380603487697795</c:v>
                </c:pt>
                <c:pt idx="74">
                  <c:v>1.0304904523624203</c:v>
                </c:pt>
                <c:pt idx="75">
                  <c:v>1.0282796401823395</c:v>
                </c:pt>
                <c:pt idx="76">
                  <c:v>1.0316094376254903</c:v>
                </c:pt>
                <c:pt idx="77">
                  <c:v>1.0304090989234627</c:v>
                </c:pt>
                <c:pt idx="78">
                  <c:v>1.0267645796200933</c:v>
                </c:pt>
                <c:pt idx="79">
                  <c:v>1.0340057982663744</c:v>
                </c:pt>
                <c:pt idx="80">
                  <c:v>1.0328978212398228</c:v>
                </c:pt>
                <c:pt idx="81">
                  <c:v>1.029485706575604</c:v>
                </c:pt>
                <c:pt idx="82">
                  <c:v>1.0334421947735706</c:v>
                </c:pt>
                <c:pt idx="83">
                  <c:v>1.0337743605632186</c:v>
                </c:pt>
                <c:pt idx="84">
                  <c:v>1.0323300413559446</c:v>
                </c:pt>
                <c:pt idx="85">
                  <c:v>1.0352418626042525</c:v>
                </c:pt>
                <c:pt idx="86">
                  <c:v>1.033242589586149</c:v>
                </c:pt>
                <c:pt idx="87">
                  <c:v>1.031692080003703</c:v>
                </c:pt>
                <c:pt idx="88">
                  <c:v>1.0274075633784976</c:v>
                </c:pt>
                <c:pt idx="89">
                  <c:v>1.0330897107831407</c:v>
                </c:pt>
                <c:pt idx="90">
                  <c:v>1.0284757503754509</c:v>
                </c:pt>
                <c:pt idx="91">
                  <c:v>1.0339615324245888</c:v>
                </c:pt>
                <c:pt idx="92">
                  <c:v>1.0249009179359598</c:v>
                </c:pt>
                <c:pt idx="93">
                  <c:v>1.0312136986632301</c:v>
                </c:pt>
                <c:pt idx="94">
                  <c:v>1.0321815515008563</c:v>
                </c:pt>
                <c:pt idx="95">
                  <c:v>1.0339597001399279</c:v>
                </c:pt>
                <c:pt idx="96">
                  <c:v>1.0303965549051826</c:v>
                </c:pt>
                <c:pt idx="97">
                  <c:v>1.0349903999522871</c:v>
                </c:pt>
                <c:pt idx="98">
                  <c:v>1.0344781267619654</c:v>
                </c:pt>
                <c:pt idx="99">
                  <c:v>1.0368214489104046</c:v>
                </c:pt>
                <c:pt idx="100">
                  <c:v>1.0374186945437971</c:v>
                </c:pt>
                <c:pt idx="101">
                  <c:v>1.0353941294692102</c:v>
                </c:pt>
                <c:pt idx="102">
                  <c:v>1.0320968039300222</c:v>
                </c:pt>
                <c:pt idx="103">
                  <c:v>1.0361442845937572</c:v>
                </c:pt>
                <c:pt idx="104">
                  <c:v>1.0335036368532355</c:v>
                </c:pt>
                <c:pt idx="105">
                  <c:v>1.0370777431754421</c:v>
                </c:pt>
                <c:pt idx="106">
                  <c:v>1.0322543446740964</c:v>
                </c:pt>
                <c:pt idx="107">
                  <c:v>1.0302665310096044</c:v>
                </c:pt>
                <c:pt idx="108">
                  <c:v>1.0366185550533145</c:v>
                </c:pt>
                <c:pt idx="109">
                  <c:v>1.0354482338494639</c:v>
                </c:pt>
                <c:pt idx="110">
                  <c:v>1.0367641624200734</c:v>
                </c:pt>
                <c:pt idx="111">
                  <c:v>1.0360064401683138</c:v>
                </c:pt>
                <c:pt idx="112">
                  <c:v>1.0317162360972418</c:v>
                </c:pt>
                <c:pt idx="113">
                  <c:v>1.0424922804692272</c:v>
                </c:pt>
                <c:pt idx="114">
                  <c:v>1.032525312422941</c:v>
                </c:pt>
                <c:pt idx="115">
                  <c:v>1.0364841952253037</c:v>
                </c:pt>
                <c:pt idx="116">
                  <c:v>1.0356742742943128</c:v>
                </c:pt>
                <c:pt idx="117">
                  <c:v>1.0297818111800232</c:v>
                </c:pt>
                <c:pt idx="118">
                  <c:v>1.0387853694310636</c:v>
                </c:pt>
                <c:pt idx="119">
                  <c:v>1.0384714207564898</c:v>
                </c:pt>
                <c:pt idx="120">
                  <c:v>1.0383877985338845</c:v>
                </c:pt>
                <c:pt idx="121">
                  <c:v>1.0400353691086253</c:v>
                </c:pt>
                <c:pt idx="122">
                  <c:v>1.0408828614963606</c:v>
                </c:pt>
                <c:pt idx="123">
                  <c:v>1.0377520942209928</c:v>
                </c:pt>
                <c:pt idx="124">
                  <c:v>1.0411627890859789</c:v>
                </c:pt>
                <c:pt idx="125">
                  <c:v>1.0394837870623481</c:v>
                </c:pt>
                <c:pt idx="126">
                  <c:v>1.0407648868064789</c:v>
                </c:pt>
                <c:pt idx="127">
                  <c:v>1.0396343795055085</c:v>
                </c:pt>
                <c:pt idx="128">
                  <c:v>1.0394562105037501</c:v>
                </c:pt>
                <c:pt idx="129">
                  <c:v>1.0427608962815087</c:v>
                </c:pt>
                <c:pt idx="130">
                  <c:v>1.0418850747311044</c:v>
                </c:pt>
                <c:pt idx="131">
                  <c:v>1.0384224126607333</c:v>
                </c:pt>
                <c:pt idx="132">
                  <c:v>1.0369283783699355</c:v>
                </c:pt>
                <c:pt idx="133">
                  <c:v>1.0396780483506651</c:v>
                </c:pt>
                <c:pt idx="134">
                  <c:v>1.0432418977258922</c:v>
                </c:pt>
                <c:pt idx="135">
                  <c:v>1.0383514764304236</c:v>
                </c:pt>
                <c:pt idx="136">
                  <c:v>1.0374479543687198</c:v>
                </c:pt>
                <c:pt idx="137">
                  <c:v>1.0354800202518948</c:v>
                </c:pt>
                <c:pt idx="138">
                  <c:v>1.0332720369203405</c:v>
                </c:pt>
                <c:pt idx="139">
                  <c:v>1.0356078481344635</c:v>
                </c:pt>
                <c:pt idx="140">
                  <c:v>1.0279850677515772</c:v>
                </c:pt>
                <c:pt idx="141">
                  <c:v>1.0281016920714756</c:v>
                </c:pt>
                <c:pt idx="142">
                  <c:v>1.0270704500701535</c:v>
                </c:pt>
                <c:pt idx="143">
                  <c:v>1.027907929645949</c:v>
                </c:pt>
                <c:pt idx="144">
                  <c:v>1.0256307142936107</c:v>
                </c:pt>
                <c:pt idx="145">
                  <c:v>1.0226278273814016</c:v>
                </c:pt>
                <c:pt idx="146">
                  <c:v>1.0329625899260364</c:v>
                </c:pt>
                <c:pt idx="147">
                  <c:v>1.0317550134785727</c:v>
                </c:pt>
                <c:pt idx="148">
                  <c:v>1.0328959083032077</c:v>
                </c:pt>
                <c:pt idx="149">
                  <c:v>1.0357365355693218</c:v>
                </c:pt>
                <c:pt idx="150">
                  <c:v>1.0336683054267881</c:v>
                </c:pt>
                <c:pt idx="151">
                  <c:v>1.0349377326044782</c:v>
                </c:pt>
                <c:pt idx="152">
                  <c:v>1.0427696582241481</c:v>
                </c:pt>
                <c:pt idx="153">
                  <c:v>1.0415067331828176</c:v>
                </c:pt>
                <c:pt idx="154">
                  <c:v>1.0321396716193072</c:v>
                </c:pt>
                <c:pt idx="155">
                  <c:v>1.0376883184901848</c:v>
                </c:pt>
                <c:pt idx="156">
                  <c:v>1.0302416759041599</c:v>
                </c:pt>
                <c:pt idx="157">
                  <c:v>1.0344739706623671</c:v>
                </c:pt>
                <c:pt idx="158">
                  <c:v>1.0362147839105016</c:v>
                </c:pt>
                <c:pt idx="159">
                  <c:v>1.0342759931262651</c:v>
                </c:pt>
                <c:pt idx="160">
                  <c:v>1.0317813218919323</c:v>
                </c:pt>
                <c:pt idx="161">
                  <c:v>1.0321222243872514</c:v>
                </c:pt>
                <c:pt idx="162">
                  <c:v>1.0320951900990785</c:v>
                </c:pt>
                <c:pt idx="163">
                  <c:v>1.0342830485131072</c:v>
                </c:pt>
                <c:pt idx="164">
                  <c:v>1.0355863766956326</c:v>
                </c:pt>
                <c:pt idx="165">
                  <c:v>1.0433928064719744</c:v>
                </c:pt>
                <c:pt idx="166">
                  <c:v>1.0478040395136383</c:v>
                </c:pt>
                <c:pt idx="167">
                  <c:v>1.0421898400803782</c:v>
                </c:pt>
                <c:pt idx="168">
                  <c:v>1.0440952993798283</c:v>
                </c:pt>
                <c:pt idx="169">
                  <c:v>1.0494056268796141</c:v>
                </c:pt>
                <c:pt idx="170">
                  <c:v>1.0522234021299142</c:v>
                </c:pt>
                <c:pt idx="171">
                  <c:v>1.0475054997629696</c:v>
                </c:pt>
                <c:pt idx="172">
                  <c:v>1.0350835319368716</c:v>
                </c:pt>
                <c:pt idx="173">
                  <c:v>1.0355268492274199</c:v>
                </c:pt>
                <c:pt idx="174">
                  <c:v>1.0409978747994078</c:v>
                </c:pt>
                <c:pt idx="175">
                  <c:v>1.0419772281319164</c:v>
                </c:pt>
                <c:pt idx="176">
                  <c:v>1.037294892156585</c:v>
                </c:pt>
                <c:pt idx="177">
                  <c:v>1.0440312733599864</c:v>
                </c:pt>
                <c:pt idx="178">
                  <c:v>1.0458376832532117</c:v>
                </c:pt>
                <c:pt idx="179">
                  <c:v>1.0423180896724005</c:v>
                </c:pt>
                <c:pt idx="180">
                  <c:v>1.0387396300357876</c:v>
                </c:pt>
                <c:pt idx="181">
                  <c:v>1.040034201433796</c:v>
                </c:pt>
                <c:pt idx="182">
                  <c:v>1.0385256593798995</c:v>
                </c:pt>
                <c:pt idx="183">
                  <c:v>1.0400868845915847</c:v>
                </c:pt>
                <c:pt idx="184">
                  <c:v>1.0373887134345612</c:v>
                </c:pt>
                <c:pt idx="185">
                  <c:v>1.0395909818018549</c:v>
                </c:pt>
                <c:pt idx="186">
                  <c:v>1.0386573381251942</c:v>
                </c:pt>
                <c:pt idx="187">
                  <c:v>1.0449511482893479</c:v>
                </c:pt>
                <c:pt idx="188">
                  <c:v>1.0477359690352226</c:v>
                </c:pt>
                <c:pt idx="189">
                  <c:v>1.0469536311540864</c:v>
                </c:pt>
                <c:pt idx="190">
                  <c:v>1.0440555014507784</c:v>
                </c:pt>
                <c:pt idx="191">
                  <c:v>1.0430165303389611</c:v>
                </c:pt>
                <c:pt idx="192">
                  <c:v>1.0451234719199241</c:v>
                </c:pt>
                <c:pt idx="193">
                  <c:v>1.0393019730297475</c:v>
                </c:pt>
                <c:pt idx="194">
                  <c:v>1.0428747625938448</c:v>
                </c:pt>
                <c:pt idx="195">
                  <c:v>1.0418427095962677</c:v>
                </c:pt>
                <c:pt idx="196">
                  <c:v>1.04442398565432</c:v>
                </c:pt>
                <c:pt idx="197">
                  <c:v>1.045459485130517</c:v>
                </c:pt>
                <c:pt idx="198">
                  <c:v>1.0383119587385006</c:v>
                </c:pt>
                <c:pt idx="199">
                  <c:v>1.0377003283270343</c:v>
                </c:pt>
                <c:pt idx="200">
                  <c:v>1.040569155825146</c:v>
                </c:pt>
                <c:pt idx="201">
                  <c:v>1.0384222652813135</c:v>
                </c:pt>
                <c:pt idx="202">
                  <c:v>1.0393361511946815</c:v>
                </c:pt>
                <c:pt idx="203">
                  <c:v>1.0357398773530297</c:v>
                </c:pt>
                <c:pt idx="204">
                  <c:v>1.0339574605548358</c:v>
                </c:pt>
                <c:pt idx="205">
                  <c:v>1.0300172465258206</c:v>
                </c:pt>
                <c:pt idx="206">
                  <c:v>1.036122556836593</c:v>
                </c:pt>
                <c:pt idx="207">
                  <c:v>1.0424253973255251</c:v>
                </c:pt>
                <c:pt idx="208">
                  <c:v>1.0403756530197803</c:v>
                </c:pt>
                <c:pt idx="209">
                  <c:v>1.042987593757885</c:v>
                </c:pt>
                <c:pt idx="210">
                  <c:v>1.0393164660950152</c:v>
                </c:pt>
                <c:pt idx="211">
                  <c:v>1.0488340504310139</c:v>
                </c:pt>
                <c:pt idx="212">
                  <c:v>1.0401376143320771</c:v>
                </c:pt>
                <c:pt idx="213">
                  <c:v>1.0422508726279764</c:v>
                </c:pt>
                <c:pt idx="214">
                  <c:v>1.0435214220518347</c:v>
                </c:pt>
                <c:pt idx="215">
                  <c:v>1.0421073402589995</c:v>
                </c:pt>
                <c:pt idx="216">
                  <c:v>1.0378669567478116</c:v>
                </c:pt>
                <c:pt idx="217">
                  <c:v>1.0379618618035267</c:v>
                </c:pt>
                <c:pt idx="218">
                  <c:v>1.0348817302119013</c:v>
                </c:pt>
                <c:pt idx="219">
                  <c:v>1.0407816623904869</c:v>
                </c:pt>
                <c:pt idx="220">
                  <c:v>1.0398079919248449</c:v>
                </c:pt>
                <c:pt idx="221">
                  <c:v>1.0450865370526476</c:v>
                </c:pt>
                <c:pt idx="222">
                  <c:v>1.0365669940342204</c:v>
                </c:pt>
                <c:pt idx="223">
                  <c:v>1.0406624687391965</c:v>
                </c:pt>
                <c:pt idx="224">
                  <c:v>1.0491876258815476</c:v>
                </c:pt>
                <c:pt idx="225">
                  <c:v>1.0496147906340736</c:v>
                </c:pt>
                <c:pt idx="226">
                  <c:v>1.0469194686348555</c:v>
                </c:pt>
                <c:pt idx="227">
                  <c:v>1.0463443361108451</c:v>
                </c:pt>
                <c:pt idx="228">
                  <c:v>1.0437040381594473</c:v>
                </c:pt>
                <c:pt idx="229">
                  <c:v>1.0403311330903804</c:v>
                </c:pt>
                <c:pt idx="230">
                  <c:v>1.0402786352525117</c:v>
                </c:pt>
                <c:pt idx="231">
                  <c:v>1.0387526836467831</c:v>
                </c:pt>
                <c:pt idx="232">
                  <c:v>1.0464711835384313</c:v>
                </c:pt>
                <c:pt idx="233">
                  <c:v>1.045332935336585</c:v>
                </c:pt>
                <c:pt idx="234">
                  <c:v>1.0424785030426231</c:v>
                </c:pt>
                <c:pt idx="235">
                  <c:v>1.0456303273523273</c:v>
                </c:pt>
                <c:pt idx="236">
                  <c:v>1.0442471824742288</c:v>
                </c:pt>
                <c:pt idx="237">
                  <c:v>1.03685726288791</c:v>
                </c:pt>
                <c:pt idx="238">
                  <c:v>1.0446141630930967</c:v>
                </c:pt>
                <c:pt idx="239">
                  <c:v>1.0421453464288417</c:v>
                </c:pt>
                <c:pt idx="240">
                  <c:v>1.0438908404326588</c:v>
                </c:pt>
                <c:pt idx="241">
                  <c:v>1.0432222655591978</c:v>
                </c:pt>
                <c:pt idx="242">
                  <c:v>1.0448458277245916</c:v>
                </c:pt>
                <c:pt idx="243">
                  <c:v>1.0439249288903687</c:v>
                </c:pt>
                <c:pt idx="244">
                  <c:v>1.0357431525005725</c:v>
                </c:pt>
                <c:pt idx="245">
                  <c:v>1.046366768527407</c:v>
                </c:pt>
                <c:pt idx="246">
                  <c:v>1.0448754091585171</c:v>
                </c:pt>
                <c:pt idx="247">
                  <c:v>1.0510270658457286</c:v>
                </c:pt>
                <c:pt idx="248">
                  <c:v>1.0424802596163414</c:v>
                </c:pt>
                <c:pt idx="249">
                  <c:v>1.0366128760737101</c:v>
                </c:pt>
                <c:pt idx="250">
                  <c:v>1.0364204974980162</c:v>
                </c:pt>
                <c:pt idx="251">
                  <c:v>1.0367355117942163</c:v>
                </c:pt>
                <c:pt idx="252">
                  <c:v>1.0333514685484779</c:v>
                </c:pt>
                <c:pt idx="253">
                  <c:v>1.0377919235088151</c:v>
                </c:pt>
                <c:pt idx="254">
                  <c:v>1.0391974204486829</c:v>
                </c:pt>
                <c:pt idx="255">
                  <c:v>1.0289915475327485</c:v>
                </c:pt>
                <c:pt idx="256">
                  <c:v>1.03723829640808</c:v>
                </c:pt>
                <c:pt idx="257">
                  <c:v>1.0321997358139943</c:v>
                </c:pt>
                <c:pt idx="258">
                  <c:v>1.0361633481845098</c:v>
                </c:pt>
                <c:pt idx="259">
                  <c:v>1.0321144395719049</c:v>
                </c:pt>
                <c:pt idx="260">
                  <c:v>1.0270197158536272</c:v>
                </c:pt>
                <c:pt idx="261">
                  <c:v>1.0358541474993854</c:v>
                </c:pt>
                <c:pt idx="262">
                  <c:v>1.0381877728724525</c:v>
                </c:pt>
                <c:pt idx="263">
                  <c:v>1.0394200548981829</c:v>
                </c:pt>
                <c:pt idx="264">
                  <c:v>1.0332627644935455</c:v>
                </c:pt>
                <c:pt idx="265">
                  <c:v>1.0319575836481441</c:v>
                </c:pt>
                <c:pt idx="266">
                  <c:v>1.0341967481624543</c:v>
                </c:pt>
                <c:pt idx="267">
                  <c:v>1.0377788975782061</c:v>
                </c:pt>
                <c:pt idx="268">
                  <c:v>1.0356018168467653</c:v>
                </c:pt>
                <c:pt idx="269">
                  <c:v>1.0403059189236805</c:v>
                </c:pt>
                <c:pt idx="270">
                  <c:v>1.0409615480681405</c:v>
                </c:pt>
                <c:pt idx="271">
                  <c:v>1.0348778851688842</c:v>
                </c:pt>
                <c:pt idx="272">
                  <c:v>1.0376991446971819</c:v>
                </c:pt>
                <c:pt idx="273">
                  <c:v>1.0364068397037156</c:v>
                </c:pt>
                <c:pt idx="274">
                  <c:v>1.0361128924532961</c:v>
                </c:pt>
                <c:pt idx="275">
                  <c:v>1.0416492275887099</c:v>
                </c:pt>
                <c:pt idx="276">
                  <c:v>1.033065514687187</c:v>
                </c:pt>
                <c:pt idx="277">
                  <c:v>1.0358439092498508</c:v>
                </c:pt>
                <c:pt idx="278">
                  <c:v>1.0331493828623579</c:v>
                </c:pt>
                <c:pt idx="279">
                  <c:v>1.0317000849995197</c:v>
                </c:pt>
                <c:pt idx="280">
                  <c:v>1.0372259149713219</c:v>
                </c:pt>
                <c:pt idx="281">
                  <c:v>1.0396833909645677</c:v>
                </c:pt>
                <c:pt idx="282">
                  <c:v>1.0328668834527897</c:v>
                </c:pt>
                <c:pt idx="283">
                  <c:v>1.0342358890518133</c:v>
                </c:pt>
                <c:pt idx="284">
                  <c:v>1.039885806068638</c:v>
                </c:pt>
                <c:pt idx="285">
                  <c:v>1.0383478386750227</c:v>
                </c:pt>
                <c:pt idx="286">
                  <c:v>1.044260009052242</c:v>
                </c:pt>
                <c:pt idx="287">
                  <c:v>1.0409725253760289</c:v>
                </c:pt>
                <c:pt idx="288">
                  <c:v>1.0384586045111399</c:v>
                </c:pt>
                <c:pt idx="289">
                  <c:v>1.0427772227012921</c:v>
                </c:pt>
                <c:pt idx="290">
                  <c:v>1.0481506622084358</c:v>
                </c:pt>
                <c:pt idx="291">
                  <c:v>1.0425824889482105</c:v>
                </c:pt>
                <c:pt idx="292">
                  <c:v>1.03896647869458</c:v>
                </c:pt>
                <c:pt idx="293">
                  <c:v>1.0359342254050838</c:v>
                </c:pt>
                <c:pt idx="294">
                  <c:v>1.0383748368505967</c:v>
                </c:pt>
                <c:pt idx="295">
                  <c:v>1.0368590544060763</c:v>
                </c:pt>
                <c:pt idx="296">
                  <c:v>1.0388714179036231</c:v>
                </c:pt>
                <c:pt idx="297">
                  <c:v>1.0404557062783995</c:v>
                </c:pt>
                <c:pt idx="298">
                  <c:v>1.038283643111565</c:v>
                </c:pt>
                <c:pt idx="299">
                  <c:v>1.0313809206739579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B5-4AD2-8C34-9FC7B7C44943}"/>
            </c:ext>
          </c:extLst>
        </c:ser>
        <c:ser>
          <c:idx val="6"/>
          <c:order val="6"/>
          <c:tx>
            <c:strRef>
              <c:f>'e3'!$T$1</c:f>
              <c:strCache>
                <c:ptCount val="1"/>
                <c:pt idx="0">
                  <c:v>E03_5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'e3'!$T$2:$T$301</c:f>
              <c:numCache>
                <c:formatCode>General</c:formatCode>
                <c:ptCount val="300"/>
                <c:pt idx="0">
                  <c:v>1.0023297058484018</c:v>
                </c:pt>
                <c:pt idx="1">
                  <c:v>1.0018118476852782</c:v>
                </c:pt>
                <c:pt idx="2">
                  <c:v>1.0013458038078547</c:v>
                </c:pt>
                <c:pt idx="3">
                  <c:v>1.0044336683189696</c:v>
                </c:pt>
                <c:pt idx="4">
                  <c:v>1.0061625197895636</c:v>
                </c:pt>
                <c:pt idx="5">
                  <c:v>0.9979845252565972</c:v>
                </c:pt>
                <c:pt idx="6">
                  <c:v>0.99996054785906163</c:v>
                </c:pt>
                <c:pt idx="7">
                  <c:v>1.0007773832321074</c:v>
                </c:pt>
                <c:pt idx="8">
                  <c:v>1.0008711735630862</c:v>
                </c:pt>
                <c:pt idx="9">
                  <c:v>1.0075478450867461</c:v>
                </c:pt>
                <c:pt idx="10">
                  <c:v>1.0053105749756017</c:v>
                </c:pt>
                <c:pt idx="11">
                  <c:v>1.0032985826858631</c:v>
                </c:pt>
                <c:pt idx="12">
                  <c:v>1.0006923250908315</c:v>
                </c:pt>
                <c:pt idx="13">
                  <c:v>1</c:v>
                </c:pt>
                <c:pt idx="14">
                  <c:v>1.0010555136621619</c:v>
                </c:pt>
                <c:pt idx="15">
                  <c:v>1.0027783316367751</c:v>
                </c:pt>
                <c:pt idx="16">
                  <c:v>1.0023297058484018</c:v>
                </c:pt>
                <c:pt idx="17">
                  <c:v>1.0057323670719613</c:v>
                </c:pt>
                <c:pt idx="18">
                  <c:v>1.0037883955462745</c:v>
                </c:pt>
                <c:pt idx="19">
                  <c:v>1.0047049186757411</c:v>
                </c:pt>
                <c:pt idx="20">
                  <c:v>1.003471006245171</c:v>
                </c:pt>
                <c:pt idx="21">
                  <c:v>1.0078229708534521</c:v>
                </c:pt>
                <c:pt idx="22">
                  <c:v>1.0030607997257519</c:v>
                </c:pt>
                <c:pt idx="23">
                  <c:v>1.0019850473062215</c:v>
                </c:pt>
                <c:pt idx="24">
                  <c:v>0.99977414108962415</c:v>
                </c:pt>
                <c:pt idx="25">
                  <c:v>1.0036743307685545</c:v>
                </c:pt>
                <c:pt idx="26">
                  <c:v>0.99953552513907273</c:v>
                </c:pt>
                <c:pt idx="27">
                  <c:v>1.001626596425687</c:v>
                </c:pt>
                <c:pt idx="28">
                  <c:v>1.0018932875644722</c:v>
                </c:pt>
                <c:pt idx="29">
                  <c:v>1.0052576303572114</c:v>
                </c:pt>
                <c:pt idx="30">
                  <c:v>1.0024593579645829</c:v>
                </c:pt>
                <c:pt idx="31">
                  <c:v>1.0056196282964818</c:v>
                </c:pt>
                <c:pt idx="32">
                  <c:v>0.99681975443129245</c:v>
                </c:pt>
                <c:pt idx="33">
                  <c:v>0.99793053751744354</c:v>
                </c:pt>
                <c:pt idx="34">
                  <c:v>0.99390288694630158</c:v>
                </c:pt>
                <c:pt idx="35">
                  <c:v>1.0015738291277496</c:v>
                </c:pt>
                <c:pt idx="36">
                  <c:v>0.99949274373737507</c:v>
                </c:pt>
                <c:pt idx="37">
                  <c:v>1.005108693370832</c:v>
                </c:pt>
                <c:pt idx="38">
                  <c:v>1.0002392342928508</c:v>
                </c:pt>
                <c:pt idx="39">
                  <c:v>1.0030184174719938</c:v>
                </c:pt>
                <c:pt idx="40">
                  <c:v>1.0059529210935101</c:v>
                </c:pt>
                <c:pt idx="41">
                  <c:v>1.0098390843886214</c:v>
                </c:pt>
                <c:pt idx="42">
                  <c:v>1.0130844815704885</c:v>
                </c:pt>
                <c:pt idx="43">
                  <c:v>1.012354791419805</c:v>
                </c:pt>
                <c:pt idx="44">
                  <c:v>1.0086020813568903</c:v>
                </c:pt>
                <c:pt idx="45">
                  <c:v>1.0133983432372824</c:v>
                </c:pt>
                <c:pt idx="46">
                  <c:v>1.0196666415706501</c:v>
                </c:pt>
                <c:pt idx="47">
                  <c:v>1.0239413302981337</c:v>
                </c:pt>
                <c:pt idx="48">
                  <c:v>1.0184557191594819</c:v>
                </c:pt>
                <c:pt idx="49">
                  <c:v>1.0162751776427559</c:v>
                </c:pt>
                <c:pt idx="50">
                  <c:v>1.0214906977441753</c:v>
                </c:pt>
                <c:pt idx="51">
                  <c:v>1.0213553488684108</c:v>
                </c:pt>
                <c:pt idx="52">
                  <c:v>1.0250893545302253</c:v>
                </c:pt>
                <c:pt idx="53">
                  <c:v>1.0258168162388952</c:v>
                </c:pt>
                <c:pt idx="54">
                  <c:v>1.0209080914375595</c:v>
                </c:pt>
                <c:pt idx="55">
                  <c:v>1.0244783963453179</c:v>
                </c:pt>
                <c:pt idx="56">
                  <c:v>1.0268577597973019</c:v>
                </c:pt>
                <c:pt idx="57">
                  <c:v>1.0264033747579919</c:v>
                </c:pt>
                <c:pt idx="58">
                  <c:v>1.0234633507240569</c:v>
                </c:pt>
                <c:pt idx="59">
                  <c:v>1.0261816435969824</c:v>
                </c:pt>
                <c:pt idx="60">
                  <c:v>1.0299097906231196</c:v>
                </c:pt>
                <c:pt idx="61">
                  <c:v>1.032366213339575</c:v>
                </c:pt>
                <c:pt idx="62">
                  <c:v>1.0322958513212572</c:v>
                </c:pt>
                <c:pt idx="63">
                  <c:v>1.0368201346504953</c:v>
                </c:pt>
                <c:pt idx="64">
                  <c:v>1.0331118631167957</c:v>
                </c:pt>
                <c:pt idx="65">
                  <c:v>1.0360805341863362</c:v>
                </c:pt>
                <c:pt idx="66">
                  <c:v>1.0358126935012308</c:v>
                </c:pt>
                <c:pt idx="67">
                  <c:v>1.04302820593971</c:v>
                </c:pt>
                <c:pt idx="68">
                  <c:v>1.0372922397163942</c:v>
                </c:pt>
                <c:pt idx="69">
                  <c:v>1.0377528169131471</c:v>
                </c:pt>
                <c:pt idx="70">
                  <c:v>1.0365986809269985</c:v>
                </c:pt>
                <c:pt idx="71">
                  <c:v>1.0394306192794975</c:v>
                </c:pt>
                <c:pt idx="72">
                  <c:v>1.0413213793071292</c:v>
                </c:pt>
                <c:pt idx="73">
                  <c:v>1.035041178594164</c:v>
                </c:pt>
                <c:pt idx="74">
                  <c:v>1.0413072108211328</c:v>
                </c:pt>
                <c:pt idx="75">
                  <c:v>1.0366707290116275</c:v>
                </c:pt>
                <c:pt idx="76">
                  <c:v>1.0359970056089096</c:v>
                </c:pt>
                <c:pt idx="77">
                  <c:v>1.0346370924284904</c:v>
                </c:pt>
                <c:pt idx="78">
                  <c:v>1.0325315476768797</c:v>
                </c:pt>
                <c:pt idx="79">
                  <c:v>1.0363213694562796</c:v>
                </c:pt>
                <c:pt idx="80">
                  <c:v>1.0411228454485437</c:v>
                </c:pt>
                <c:pt idx="81">
                  <c:v>1.0381002875803269</c:v>
                </c:pt>
                <c:pt idx="82">
                  <c:v>1.0413277208897069</c:v>
                </c:pt>
                <c:pt idx="83">
                  <c:v>1.0381833134231249</c:v>
                </c:pt>
                <c:pt idx="84">
                  <c:v>1.0406109682823956</c:v>
                </c:pt>
                <c:pt idx="85">
                  <c:v>1.0442652506532626</c:v>
                </c:pt>
                <c:pt idx="86">
                  <c:v>1.0406207476746665</c:v>
                </c:pt>
                <c:pt idx="87">
                  <c:v>1.0403550885622586</c:v>
                </c:pt>
                <c:pt idx="88">
                  <c:v>1.041648496952251</c:v>
                </c:pt>
                <c:pt idx="89">
                  <c:v>1.0407806744603378</c:v>
                </c:pt>
                <c:pt idx="90">
                  <c:v>1.0387315093613794</c:v>
                </c:pt>
                <c:pt idx="91">
                  <c:v>1.0413866719678726</c:v>
                </c:pt>
                <c:pt idx="92">
                  <c:v>1.0389583305574877</c:v>
                </c:pt>
                <c:pt idx="93">
                  <c:v>1.0368905073231829</c:v>
                </c:pt>
                <c:pt idx="94">
                  <c:v>1.0442751824946157</c:v>
                </c:pt>
                <c:pt idx="95">
                  <c:v>1.0418504725947932</c:v>
                </c:pt>
                <c:pt idx="96">
                  <c:v>1.0403382795856895</c:v>
                </c:pt>
                <c:pt idx="97">
                  <c:v>1.0391037278791644</c:v>
                </c:pt>
                <c:pt idx="98">
                  <c:v>1.0398937457406598</c:v>
                </c:pt>
                <c:pt idx="99">
                  <c:v>1.0408294871165855</c:v>
                </c:pt>
                <c:pt idx="100">
                  <c:v>1.041848798612808</c:v>
                </c:pt>
                <c:pt idx="101">
                  <c:v>1.0419706410284655</c:v>
                </c:pt>
                <c:pt idx="102">
                  <c:v>1.0425938243704156</c:v>
                </c:pt>
                <c:pt idx="103">
                  <c:v>1.0465919097070731</c:v>
                </c:pt>
                <c:pt idx="104">
                  <c:v>1.0410220546399522</c:v>
                </c:pt>
                <c:pt idx="105">
                  <c:v>1.0438314682860337</c:v>
                </c:pt>
                <c:pt idx="106">
                  <c:v>1.044516232771157</c:v>
                </c:pt>
                <c:pt idx="107">
                  <c:v>1.0416873758730341</c:v>
                </c:pt>
                <c:pt idx="108">
                  <c:v>1.0440020568574162</c:v>
                </c:pt>
                <c:pt idx="109">
                  <c:v>1.0487184369082987</c:v>
                </c:pt>
                <c:pt idx="110">
                  <c:v>1.0443272963389754</c:v>
                </c:pt>
                <c:pt idx="111">
                  <c:v>1.0480705105718358</c:v>
                </c:pt>
                <c:pt idx="112">
                  <c:v>1.0431785570624812</c:v>
                </c:pt>
                <c:pt idx="113">
                  <c:v>1.0454178692542273</c:v>
                </c:pt>
                <c:pt idx="114">
                  <c:v>1.0448070815762975</c:v>
                </c:pt>
                <c:pt idx="115">
                  <c:v>1.0427360817977382</c:v>
                </c:pt>
                <c:pt idx="116">
                  <c:v>1.0451276655440553</c:v>
                </c:pt>
                <c:pt idx="117">
                  <c:v>1.0419397174123504</c:v>
                </c:pt>
                <c:pt idx="118">
                  <c:v>1.0413058046255304</c:v>
                </c:pt>
                <c:pt idx="119">
                  <c:v>1.0401596283493522</c:v>
                </c:pt>
                <c:pt idx="120">
                  <c:v>1.0430860886662516</c:v>
                </c:pt>
                <c:pt idx="121">
                  <c:v>1.0433391620357884</c:v>
                </c:pt>
                <c:pt idx="122">
                  <c:v>1.0439196026607234</c:v>
                </c:pt>
                <c:pt idx="123">
                  <c:v>1.0412136988135661</c:v>
                </c:pt>
                <c:pt idx="124">
                  <c:v>1.0411059089108445</c:v>
                </c:pt>
                <c:pt idx="125">
                  <c:v>1.0452406158966936</c:v>
                </c:pt>
                <c:pt idx="126">
                  <c:v>1.0407996988851413</c:v>
                </c:pt>
                <c:pt idx="127">
                  <c:v>1.0444441136204659</c:v>
                </c:pt>
                <c:pt idx="128">
                  <c:v>1.0449215480031622</c:v>
                </c:pt>
                <c:pt idx="129">
                  <c:v>1.0411116857144009</c:v>
                </c:pt>
                <c:pt idx="130">
                  <c:v>1.0386559328792859</c:v>
                </c:pt>
                <c:pt idx="131">
                  <c:v>1.0474498614463257</c:v>
                </c:pt>
                <c:pt idx="132">
                  <c:v>1.043112412500639</c:v>
                </c:pt>
                <c:pt idx="133">
                  <c:v>1.0450861884626141</c:v>
                </c:pt>
                <c:pt idx="134">
                  <c:v>1.0466076754362956</c:v>
                </c:pt>
                <c:pt idx="135">
                  <c:v>1.0451922096810116</c:v>
                </c:pt>
                <c:pt idx="136">
                  <c:v>1.0485049983305712</c:v>
                </c:pt>
                <c:pt idx="137">
                  <c:v>1.0484345046744947</c:v>
                </c:pt>
                <c:pt idx="138">
                  <c:v>1.0449649609885618</c:v>
                </c:pt>
                <c:pt idx="139">
                  <c:v>1.045391426496844</c:v>
                </c:pt>
                <c:pt idx="140">
                  <c:v>1.0523656494709315</c:v>
                </c:pt>
                <c:pt idx="141">
                  <c:v>1.0443191578162674</c:v>
                </c:pt>
                <c:pt idx="142">
                  <c:v>1.0408985200025735</c:v>
                </c:pt>
                <c:pt idx="143">
                  <c:v>1.0432013349917466</c:v>
                </c:pt>
                <c:pt idx="144">
                  <c:v>1.0422914665497909</c:v>
                </c:pt>
                <c:pt idx="145">
                  <c:v>1.0422386584252452</c:v>
                </c:pt>
                <c:pt idx="146">
                  <c:v>1.0464987568970667</c:v>
                </c:pt>
                <c:pt idx="147">
                  <c:v>1.0468182304729727</c:v>
                </c:pt>
                <c:pt idx="148">
                  <c:v>1.0452272102690709</c:v>
                </c:pt>
                <c:pt idx="149">
                  <c:v>1.0465209037317276</c:v>
                </c:pt>
                <c:pt idx="150">
                  <c:v>1.0416407415519389</c:v>
                </c:pt>
                <c:pt idx="151">
                  <c:v>1.0458650760043344</c:v>
                </c:pt>
                <c:pt idx="152">
                  <c:v>1.0460308423670657</c:v>
                </c:pt>
                <c:pt idx="153">
                  <c:v>1.0488128350873933</c:v>
                </c:pt>
                <c:pt idx="154">
                  <c:v>1.0385496820371718</c:v>
                </c:pt>
                <c:pt idx="155">
                  <c:v>1.0447028148892346</c:v>
                </c:pt>
                <c:pt idx="156">
                  <c:v>1.0418775840608789</c:v>
                </c:pt>
                <c:pt idx="157">
                  <c:v>1.0445710253142659</c:v>
                </c:pt>
                <c:pt idx="158">
                  <c:v>1.0466552201219972</c:v>
                </c:pt>
                <c:pt idx="159">
                  <c:v>1.0452347151389967</c:v>
                </c:pt>
                <c:pt idx="160">
                  <c:v>1.0449264284264801</c:v>
                </c:pt>
                <c:pt idx="161">
                  <c:v>1.049811289288261</c:v>
                </c:pt>
                <c:pt idx="162">
                  <c:v>1.0461205675247403</c:v>
                </c:pt>
                <c:pt idx="163">
                  <c:v>1.0473381978839498</c:v>
                </c:pt>
                <c:pt idx="164">
                  <c:v>1.0481430403248839</c:v>
                </c:pt>
                <c:pt idx="165">
                  <c:v>1.0449928443128216</c:v>
                </c:pt>
                <c:pt idx="166">
                  <c:v>1.0443816632937333</c:v>
                </c:pt>
                <c:pt idx="167">
                  <c:v>1.0468844154773183</c:v>
                </c:pt>
                <c:pt idx="168">
                  <c:v>1.0484970332820434</c:v>
                </c:pt>
                <c:pt idx="169">
                  <c:v>1.0425258096050722</c:v>
                </c:pt>
                <c:pt idx="170">
                  <c:v>1.0490474385585278</c:v>
                </c:pt>
                <c:pt idx="171">
                  <c:v>1.0470376253519691</c:v>
                </c:pt>
                <c:pt idx="172">
                  <c:v>1.0476797648412011</c:v>
                </c:pt>
                <c:pt idx="173">
                  <c:v>1.0491056545012325</c:v>
                </c:pt>
                <c:pt idx="174">
                  <c:v>1.0461688068568227</c:v>
                </c:pt>
                <c:pt idx="175">
                  <c:v>1.0415254763478885</c:v>
                </c:pt>
                <c:pt idx="176">
                  <c:v>1.0440020568574162</c:v>
                </c:pt>
                <c:pt idx="177">
                  <c:v>1.0469799270407738</c:v>
                </c:pt>
                <c:pt idx="178">
                  <c:v>1.0457089252242973</c:v>
                </c:pt>
                <c:pt idx="179">
                  <c:v>1.0514573713125903</c:v>
                </c:pt>
                <c:pt idx="180">
                  <c:v>1.0474044552866271</c:v>
                </c:pt>
                <c:pt idx="181">
                  <c:v>1.0501948520538029</c:v>
                </c:pt>
                <c:pt idx="182">
                  <c:v>1.0485698042563445</c:v>
                </c:pt>
                <c:pt idx="183">
                  <c:v>1.0509594338377823</c:v>
                </c:pt>
                <c:pt idx="184">
                  <c:v>1.0490406768229437</c:v>
                </c:pt>
                <c:pt idx="185">
                  <c:v>1.0492526401583915</c:v>
                </c:pt>
                <c:pt idx="186">
                  <c:v>1.0520885908747257</c:v>
                </c:pt>
                <c:pt idx="187">
                  <c:v>1.0498296605326645</c:v>
                </c:pt>
                <c:pt idx="188">
                  <c:v>1.0526071873457274</c:v>
                </c:pt>
                <c:pt idx="189">
                  <c:v>1.0515087697236065</c:v>
                </c:pt>
                <c:pt idx="190">
                  <c:v>1.0532635659352765</c:v>
                </c:pt>
                <c:pt idx="191">
                  <c:v>1.0558616966500918</c:v>
                </c:pt>
                <c:pt idx="192">
                  <c:v>1.0594811904995634</c:v>
                </c:pt>
                <c:pt idx="193">
                  <c:v>1.0523497623794134</c:v>
                </c:pt>
                <c:pt idx="194">
                  <c:v>1.0504579336613309</c:v>
                </c:pt>
                <c:pt idx="195">
                  <c:v>1.0574639321190422</c:v>
                </c:pt>
                <c:pt idx="196">
                  <c:v>1.0542373711403328</c:v>
                </c:pt>
                <c:pt idx="197">
                  <c:v>1.0513161333728906</c:v>
                </c:pt>
                <c:pt idx="198">
                  <c:v>1.0534493089089008</c:v>
                </c:pt>
                <c:pt idx="199">
                  <c:v>1.0492123412774532</c:v>
                </c:pt>
                <c:pt idx="200">
                  <c:v>1.0468484490199037</c:v>
                </c:pt>
                <c:pt idx="201">
                  <c:v>1.0468789587384206</c:v>
                </c:pt>
                <c:pt idx="202">
                  <c:v>1.0513519873043859</c:v>
                </c:pt>
                <c:pt idx="203">
                  <c:v>1.0471833031885918</c:v>
                </c:pt>
                <c:pt idx="204">
                  <c:v>1.0485528746930857</c:v>
                </c:pt>
                <c:pt idx="205">
                  <c:v>1.0493708288524</c:v>
                </c:pt>
                <c:pt idx="206">
                  <c:v>1.0518792045061522</c:v>
                </c:pt>
                <c:pt idx="207">
                  <c:v>1.0514262181340563</c:v>
                </c:pt>
                <c:pt idx="208">
                  <c:v>1.0553469516710012</c:v>
                </c:pt>
                <c:pt idx="209">
                  <c:v>1.0519094143203462</c:v>
                </c:pt>
                <c:pt idx="210">
                  <c:v>1.0500313968021053</c:v>
                </c:pt>
                <c:pt idx="211">
                  <c:v>1.0552830750878552</c:v>
                </c:pt>
                <c:pt idx="212">
                  <c:v>1.0539016937958676</c:v>
                </c:pt>
                <c:pt idx="213">
                  <c:v>1.0536094905162545</c:v>
                </c:pt>
                <c:pt idx="214">
                  <c:v>1.0555673996172055</c:v>
                </c:pt>
                <c:pt idx="215">
                  <c:v>1.0565543763516296</c:v>
                </c:pt>
                <c:pt idx="216">
                  <c:v>1.0560170458776281</c:v>
                </c:pt>
                <c:pt idx="217">
                  <c:v>1.0541268569495688</c:v>
                </c:pt>
                <c:pt idx="218">
                  <c:v>1.05283469102681</c:v>
                </c:pt>
                <c:pt idx="219">
                  <c:v>1.0557505654446173</c:v>
                </c:pt>
                <c:pt idx="220">
                  <c:v>1.0499934603400982</c:v>
                </c:pt>
                <c:pt idx="221">
                  <c:v>1.0565156636883561</c:v>
                </c:pt>
                <c:pt idx="222">
                  <c:v>1.0506924873820827</c:v>
                </c:pt>
                <c:pt idx="223">
                  <c:v>1.0579972825095656</c:v>
                </c:pt>
                <c:pt idx="224">
                  <c:v>1.0579955561958061</c:v>
                </c:pt>
                <c:pt idx="225">
                  <c:v>1.057678939698343</c:v>
                </c:pt>
                <c:pt idx="226">
                  <c:v>1.0560605554568792</c:v>
                </c:pt>
                <c:pt idx="227">
                  <c:v>1.0574315551044735</c:v>
                </c:pt>
                <c:pt idx="228">
                  <c:v>1.0580136824902859</c:v>
                </c:pt>
                <c:pt idx="229">
                  <c:v>1.0581443368208965</c:v>
                </c:pt>
                <c:pt idx="230">
                  <c:v>1.05931877569283</c:v>
                </c:pt>
                <c:pt idx="231">
                  <c:v>1.0589199972142753</c:v>
                </c:pt>
                <c:pt idx="232">
                  <c:v>1.0575685650169728</c:v>
                </c:pt>
                <c:pt idx="233">
                  <c:v>1.0600508887192683</c:v>
                </c:pt>
                <c:pt idx="234">
                  <c:v>1.0532827196310643</c:v>
                </c:pt>
                <c:pt idx="235">
                  <c:v>1.0572231585354341</c:v>
                </c:pt>
                <c:pt idx="236">
                  <c:v>1.0530493435896364</c:v>
                </c:pt>
                <c:pt idx="237">
                  <c:v>1.0566112063210431</c:v>
                </c:pt>
                <c:pt idx="238">
                  <c:v>1.0539595554669385</c:v>
                </c:pt>
                <c:pt idx="239">
                  <c:v>1.0524518709538127</c:v>
                </c:pt>
                <c:pt idx="240">
                  <c:v>1.0489528668484405</c:v>
                </c:pt>
                <c:pt idx="241">
                  <c:v>1.0562345056345601</c:v>
                </c:pt>
                <c:pt idx="242">
                  <c:v>1.0533257237143232</c:v>
                </c:pt>
                <c:pt idx="243">
                  <c:v>1.0614360553421245</c:v>
                </c:pt>
                <c:pt idx="244">
                  <c:v>1.0531770059747076</c:v>
                </c:pt>
                <c:pt idx="245">
                  <c:v>1.056885427703965</c:v>
                </c:pt>
                <c:pt idx="246">
                  <c:v>1.0541933293404926</c:v>
                </c:pt>
                <c:pt idx="247">
                  <c:v>1.0565206335572894</c:v>
                </c:pt>
                <c:pt idx="248">
                  <c:v>1.055496966615769</c:v>
                </c:pt>
                <c:pt idx="249">
                  <c:v>1.0551801717389235</c:v>
                </c:pt>
                <c:pt idx="250">
                  <c:v>1.0542717755580888</c:v>
                </c:pt>
                <c:pt idx="251">
                  <c:v>1.0542118678655408</c:v>
                </c:pt>
                <c:pt idx="252">
                  <c:v>1.0559908313561297</c:v>
                </c:pt>
                <c:pt idx="253">
                  <c:v>1.0544696009601968</c:v>
                </c:pt>
                <c:pt idx="254">
                  <c:v>1.055661992806475</c:v>
                </c:pt>
                <c:pt idx="255">
                  <c:v>1.051961270279985</c:v>
                </c:pt>
                <c:pt idx="256">
                  <c:v>1.0530846090100683</c:v>
                </c:pt>
                <c:pt idx="257">
                  <c:v>1.052300960330051</c:v>
                </c:pt>
                <c:pt idx="258">
                  <c:v>1.0501537312357652</c:v>
                </c:pt>
                <c:pt idx="259">
                  <c:v>1.0526743428508232</c:v>
                </c:pt>
                <c:pt idx="260">
                  <c:v>1.0536675070914465</c:v>
                </c:pt>
                <c:pt idx="261">
                  <c:v>1.0559498945417545</c:v>
                </c:pt>
                <c:pt idx="262">
                  <c:v>1.052572591106363</c:v>
                </c:pt>
                <c:pt idx="263">
                  <c:v>1.0563603552841778</c:v>
                </c:pt>
                <c:pt idx="264">
                  <c:v>1.0533319394922276</c:v>
                </c:pt>
                <c:pt idx="265">
                  <c:v>1.0516743084351794</c:v>
                </c:pt>
                <c:pt idx="266">
                  <c:v>1.0530141401393156</c:v>
                </c:pt>
                <c:pt idx="267">
                  <c:v>1.0534416035738303</c:v>
                </c:pt>
                <c:pt idx="268">
                  <c:v>1.0525253158579273</c:v>
                </c:pt>
                <c:pt idx="269">
                  <c:v>1.0529513505849923</c:v>
                </c:pt>
                <c:pt idx="270">
                  <c:v>1.0551599419855617</c:v>
                </c:pt>
                <c:pt idx="271">
                  <c:v>1.0517052899065789</c:v>
                </c:pt>
                <c:pt idx="272">
                  <c:v>1.0518436738121717</c:v>
                </c:pt>
                <c:pt idx="273">
                  <c:v>1.0553999302567747</c:v>
                </c:pt>
                <c:pt idx="274">
                  <c:v>1.0518428166999387</c:v>
                </c:pt>
                <c:pt idx="275">
                  <c:v>1.0485566537949469</c:v>
                </c:pt>
                <c:pt idx="276">
                  <c:v>1.0543095779430327</c:v>
                </c:pt>
                <c:pt idx="277">
                  <c:v>1.0511086347439516</c:v>
                </c:pt>
                <c:pt idx="278">
                  <c:v>1.0542836063262513</c:v>
                </c:pt>
                <c:pt idx="279">
                  <c:v>1.0521754579393652</c:v>
                </c:pt>
                <c:pt idx="280">
                  <c:v>1.0544245311729339</c:v>
                </c:pt>
                <c:pt idx="281">
                  <c:v>1.054281412940173</c:v>
                </c:pt>
                <c:pt idx="282">
                  <c:v>1.0527666158792546</c:v>
                </c:pt>
                <c:pt idx="283">
                  <c:v>1.0533022510646495</c:v>
                </c:pt>
                <c:pt idx="284">
                  <c:v>1.051592867505851</c:v>
                </c:pt>
                <c:pt idx="285">
                  <c:v>1.0550870207815779</c:v>
                </c:pt>
                <c:pt idx="286">
                  <c:v>1.05231932485034</c:v>
                </c:pt>
                <c:pt idx="287">
                  <c:v>1.0558741926552111</c:v>
                </c:pt>
                <c:pt idx="288">
                  <c:v>1.0528105588958241</c:v>
                </c:pt>
                <c:pt idx="289">
                  <c:v>1.0492659327743443</c:v>
                </c:pt>
                <c:pt idx="290">
                  <c:v>1.0532511721653526</c:v>
                </c:pt>
                <c:pt idx="291">
                  <c:v>1.0506987569224981</c:v>
                </c:pt>
                <c:pt idx="292">
                  <c:v>1.0452822555782704</c:v>
                </c:pt>
                <c:pt idx="293">
                  <c:v>1.0579877877838857</c:v>
                </c:pt>
                <c:pt idx="294">
                  <c:v>1.051832457070097</c:v>
                </c:pt>
                <c:pt idx="295">
                  <c:v>1.0527285178189896</c:v>
                </c:pt>
                <c:pt idx="296">
                  <c:v>1.0508421216082275</c:v>
                </c:pt>
                <c:pt idx="297">
                  <c:v>1.0585624979441575</c:v>
                </c:pt>
                <c:pt idx="298">
                  <c:v>1.0525077100158675</c:v>
                </c:pt>
                <c:pt idx="299">
                  <c:v>1.0537271609450731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B5-4AD2-8C34-9FC7B7C44943}"/>
            </c:ext>
          </c:extLst>
        </c:ser>
        <c:ser>
          <c:idx val="7"/>
          <c:order val="7"/>
          <c:tx>
            <c:strRef>
              <c:f>'e3'!$U$1</c:f>
              <c:strCache>
                <c:ptCount val="1"/>
                <c:pt idx="0">
                  <c:v>E03_6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'e3'!$U$2:$U$301</c:f>
              <c:numCache>
                <c:formatCode>General</c:formatCode>
                <c:ptCount val="300"/>
                <c:pt idx="0">
                  <c:v>0.99933299708734191</c:v>
                </c:pt>
                <c:pt idx="1">
                  <c:v>0.99964159403595931</c:v>
                </c:pt>
                <c:pt idx="2">
                  <c:v>1.0010221012550291</c:v>
                </c:pt>
                <c:pt idx="3">
                  <c:v>0.99822748302589848</c:v>
                </c:pt>
                <c:pt idx="4">
                  <c:v>0.99938083832165636</c:v>
                </c:pt>
                <c:pt idx="5">
                  <c:v>0.99849866294136724</c:v>
                </c:pt>
                <c:pt idx="6">
                  <c:v>1.0017423673604955</c:v>
                </c:pt>
                <c:pt idx="7">
                  <c:v>1.0004370354584569</c:v>
                </c:pt>
                <c:pt idx="8">
                  <c:v>1.0041226492668007</c:v>
                </c:pt>
                <c:pt idx="9">
                  <c:v>1.0003203080359344</c:v>
                </c:pt>
                <c:pt idx="10">
                  <c:v>0.99876096926885394</c:v>
                </c:pt>
                <c:pt idx="11">
                  <c:v>1.0028485914658014</c:v>
                </c:pt>
                <c:pt idx="12">
                  <c:v>0.99993104225877527</c:v>
                </c:pt>
                <c:pt idx="13">
                  <c:v>1</c:v>
                </c:pt>
                <c:pt idx="14">
                  <c:v>1.0021604779506323</c:v>
                </c:pt>
                <c:pt idx="15">
                  <c:v>1.0003457907831057</c:v>
                </c:pt>
                <c:pt idx="16">
                  <c:v>1.0025626018957203</c:v>
                </c:pt>
                <c:pt idx="17">
                  <c:v>1.0016054651979962</c:v>
                </c:pt>
                <c:pt idx="18">
                  <c:v>1.0023156447574422</c:v>
                </c:pt>
                <c:pt idx="19">
                  <c:v>0.99981684529484249</c:v>
                </c:pt>
                <c:pt idx="20">
                  <c:v>1.0030646977759368</c:v>
                </c:pt>
                <c:pt idx="21">
                  <c:v>1.0035070451755428</c:v>
                </c:pt>
                <c:pt idx="22">
                  <c:v>0.99942398560133594</c:v>
                </c:pt>
                <c:pt idx="23">
                  <c:v>0.99765244549514343</c:v>
                </c:pt>
                <c:pt idx="24">
                  <c:v>1.005618414330874</c:v>
                </c:pt>
                <c:pt idx="25">
                  <c:v>1.0017869725412121</c:v>
                </c:pt>
                <c:pt idx="26">
                  <c:v>0.99750655514499464</c:v>
                </c:pt>
                <c:pt idx="27">
                  <c:v>0.99667957528730466</c:v>
                </c:pt>
                <c:pt idx="28">
                  <c:v>0.9951275135383445</c:v>
                </c:pt>
                <c:pt idx="29">
                  <c:v>1.0001835063781788</c:v>
                </c:pt>
                <c:pt idx="30">
                  <c:v>0.99771032462372478</c:v>
                </c:pt>
                <c:pt idx="31">
                  <c:v>1.0035989342769571</c:v>
                </c:pt>
                <c:pt idx="32">
                  <c:v>0.99844924368757648</c:v>
                </c:pt>
                <c:pt idx="33">
                  <c:v>0.99550343694451904</c:v>
                </c:pt>
                <c:pt idx="34">
                  <c:v>0.99767373126586756</c:v>
                </c:pt>
                <c:pt idx="35">
                  <c:v>0.99733576528583934</c:v>
                </c:pt>
                <c:pt idx="36">
                  <c:v>1.0040836835691411</c:v>
                </c:pt>
                <c:pt idx="37">
                  <c:v>1.0021045649601927</c:v>
                </c:pt>
                <c:pt idx="38">
                  <c:v>1.0057544560309506</c:v>
                </c:pt>
                <c:pt idx="39">
                  <c:v>1.0040056489534317</c:v>
                </c:pt>
                <c:pt idx="40">
                  <c:v>1.0048415225365486</c:v>
                </c:pt>
                <c:pt idx="41">
                  <c:v>1.0089394145549322</c:v>
                </c:pt>
                <c:pt idx="42">
                  <c:v>1.0089938213178757</c:v>
                </c:pt>
                <c:pt idx="43">
                  <c:v>1.0086118824835721</c:v>
                </c:pt>
                <c:pt idx="44">
                  <c:v>1.0119511061157518</c:v>
                </c:pt>
                <c:pt idx="45">
                  <c:v>1.0090792097097179</c:v>
                </c:pt>
                <c:pt idx="46">
                  <c:v>1.0138964727011084</c:v>
                </c:pt>
                <c:pt idx="47">
                  <c:v>1.0153776992997754</c:v>
                </c:pt>
                <c:pt idx="48">
                  <c:v>1.0131090023871534</c:v>
                </c:pt>
                <c:pt idx="49">
                  <c:v>1.0164801050795582</c:v>
                </c:pt>
                <c:pt idx="50">
                  <c:v>1.0121523978201312</c:v>
                </c:pt>
                <c:pt idx="51">
                  <c:v>1.0140546450221108</c:v>
                </c:pt>
                <c:pt idx="52">
                  <c:v>1.0155764625925787</c:v>
                </c:pt>
                <c:pt idx="53">
                  <c:v>1.0159533738753863</c:v>
                </c:pt>
                <c:pt idx="54">
                  <c:v>1.0181276400155235</c:v>
                </c:pt>
                <c:pt idx="55">
                  <c:v>1.0158908966115505</c:v>
                </c:pt>
                <c:pt idx="56">
                  <c:v>1.0172550048372158</c:v>
                </c:pt>
                <c:pt idx="57">
                  <c:v>1.019776561648682</c:v>
                </c:pt>
                <c:pt idx="58">
                  <c:v>1.0187418233302687</c:v>
                </c:pt>
                <c:pt idx="59">
                  <c:v>1.0195783525330138</c:v>
                </c:pt>
                <c:pt idx="60">
                  <c:v>1.0201845204674416</c:v>
                </c:pt>
                <c:pt idx="61">
                  <c:v>1.0188689111392197</c:v>
                </c:pt>
                <c:pt idx="62">
                  <c:v>1.0173726664292542</c:v>
                </c:pt>
                <c:pt idx="63">
                  <c:v>1.0183494093234871</c:v>
                </c:pt>
                <c:pt idx="64">
                  <c:v>1.0182575969326568</c:v>
                </c:pt>
                <c:pt idx="65">
                  <c:v>1.0196403094919571</c:v>
                </c:pt>
                <c:pt idx="66">
                  <c:v>1.0205075683047375</c:v>
                </c:pt>
                <c:pt idx="67">
                  <c:v>1.0184532918986551</c:v>
                </c:pt>
                <c:pt idx="68">
                  <c:v>1.0180168429097385</c:v>
                </c:pt>
                <c:pt idx="69">
                  <c:v>1.0194191000370911</c:v>
                </c:pt>
                <c:pt idx="70">
                  <c:v>1.015987893128715</c:v>
                </c:pt>
                <c:pt idx="71">
                  <c:v>1.0220194615012927</c:v>
                </c:pt>
                <c:pt idx="72">
                  <c:v>1.0218134148363693</c:v>
                </c:pt>
                <c:pt idx="73">
                  <c:v>1.0223779051824551</c:v>
                </c:pt>
                <c:pt idx="74">
                  <c:v>1.0224736262441809</c:v>
                </c:pt>
                <c:pt idx="75">
                  <c:v>1.0265059564172425</c:v>
                </c:pt>
                <c:pt idx="76">
                  <c:v>1.0228154333665387</c:v>
                </c:pt>
                <c:pt idx="77">
                  <c:v>1.0228484133696785</c:v>
                </c:pt>
                <c:pt idx="78">
                  <c:v>1.0156118341731495</c:v>
                </c:pt>
                <c:pt idx="79">
                  <c:v>1.020293508833781</c:v>
                </c:pt>
                <c:pt idx="80">
                  <c:v>1.0234514647929387</c:v>
                </c:pt>
                <c:pt idx="81">
                  <c:v>1.0221460792179711</c:v>
                </c:pt>
                <c:pt idx="82">
                  <c:v>1.0220093538263888</c:v>
                </c:pt>
                <c:pt idx="83">
                  <c:v>1.0215054957099248</c:v>
                </c:pt>
                <c:pt idx="84">
                  <c:v>1.0184027089464707</c:v>
                </c:pt>
                <c:pt idx="85">
                  <c:v>1.0237516557662214</c:v>
                </c:pt>
                <c:pt idx="86">
                  <c:v>1.0183235569389364</c:v>
                </c:pt>
                <c:pt idx="87">
                  <c:v>1.0152844796314511</c:v>
                </c:pt>
                <c:pt idx="88">
                  <c:v>1.0228484133696785</c:v>
                </c:pt>
                <c:pt idx="89">
                  <c:v>1.0161007047273325</c:v>
                </c:pt>
                <c:pt idx="90">
                  <c:v>1.01847828026795</c:v>
                </c:pt>
                <c:pt idx="91">
                  <c:v>1.0176124229615622</c:v>
                </c:pt>
                <c:pt idx="92">
                  <c:v>1.0172193700969818</c:v>
                </c:pt>
                <c:pt idx="93">
                  <c:v>1.0238547805346621</c:v>
                </c:pt>
                <c:pt idx="94">
                  <c:v>1.020994895313869</c:v>
                </c:pt>
                <c:pt idx="95">
                  <c:v>1.0210102569366311</c:v>
                </c:pt>
                <c:pt idx="96">
                  <c:v>1.019317079533514</c:v>
                </c:pt>
                <c:pt idx="97">
                  <c:v>1.0230002059482304</c:v>
                </c:pt>
                <c:pt idx="98">
                  <c:v>1.0238932370016081</c:v>
                </c:pt>
                <c:pt idx="99">
                  <c:v>1.0219357874144628</c:v>
                </c:pt>
                <c:pt idx="100">
                  <c:v>1.0228220946741033</c:v>
                </c:pt>
                <c:pt idx="101">
                  <c:v>1.0249581431168393</c:v>
                </c:pt>
                <c:pt idx="102">
                  <c:v>1.0236644080789352</c:v>
                </c:pt>
                <c:pt idx="103">
                  <c:v>1.0221400692770901</c:v>
                </c:pt>
                <c:pt idx="104">
                  <c:v>1.0250862448859341</c:v>
                </c:pt>
                <c:pt idx="105">
                  <c:v>1.0222740587626225</c:v>
                </c:pt>
                <c:pt idx="106">
                  <c:v>1.0207029123527389</c:v>
                </c:pt>
                <c:pt idx="107">
                  <c:v>1.0246334106787591</c:v>
                </c:pt>
                <c:pt idx="108">
                  <c:v>1.0198678482370704</c:v>
                </c:pt>
                <c:pt idx="109">
                  <c:v>1.0289802415944203</c:v>
                </c:pt>
                <c:pt idx="110">
                  <c:v>1.0260276419902032</c:v>
                </c:pt>
                <c:pt idx="111">
                  <c:v>1.0226703213527246</c:v>
                </c:pt>
                <c:pt idx="112">
                  <c:v>1.0265642098777417</c:v>
                </c:pt>
                <c:pt idx="113">
                  <c:v>1.0199676309688606</c:v>
                </c:pt>
                <c:pt idx="114">
                  <c:v>1.0261520109207558</c:v>
                </c:pt>
                <c:pt idx="115">
                  <c:v>1.0264233820829851</c:v>
                </c:pt>
                <c:pt idx="116">
                  <c:v>1.0288496637231435</c:v>
                </c:pt>
                <c:pt idx="117">
                  <c:v>1.0276858351204969</c:v>
                </c:pt>
                <c:pt idx="118">
                  <c:v>1.0260291118346261</c:v>
                </c:pt>
                <c:pt idx="119">
                  <c:v>1.0220508180305936</c:v>
                </c:pt>
                <c:pt idx="120">
                  <c:v>1.0226482014314271</c:v>
                </c:pt>
                <c:pt idx="121">
                  <c:v>1.0215791739547351</c:v>
                </c:pt>
                <c:pt idx="122">
                  <c:v>1.0209168922067873</c:v>
                </c:pt>
                <c:pt idx="123">
                  <c:v>1.0242312683248478</c:v>
                </c:pt>
                <c:pt idx="124">
                  <c:v>1.0148791433593451</c:v>
                </c:pt>
                <c:pt idx="125">
                  <c:v>1.0263722481813182</c:v>
                </c:pt>
                <c:pt idx="126">
                  <c:v>1.024186386727816</c:v>
                </c:pt>
                <c:pt idx="127">
                  <c:v>1.0248957434347032</c:v>
                </c:pt>
                <c:pt idx="128">
                  <c:v>1.027362904656576</c:v>
                </c:pt>
                <c:pt idx="129">
                  <c:v>1.0220148493991712</c:v>
                </c:pt>
                <c:pt idx="130">
                  <c:v>1.0249885653803052</c:v>
                </c:pt>
                <c:pt idx="131">
                  <c:v>1.0254222607613619</c:v>
                </c:pt>
                <c:pt idx="132">
                  <c:v>1.023633865124449</c:v>
                </c:pt>
                <c:pt idx="133">
                  <c:v>1.0281412902260745</c:v>
                </c:pt>
                <c:pt idx="134">
                  <c:v>1.0330441869682481</c:v>
                </c:pt>
                <c:pt idx="135">
                  <c:v>1.0312777357276608</c:v>
                </c:pt>
                <c:pt idx="136">
                  <c:v>1.0315179929600766</c:v>
                </c:pt>
                <c:pt idx="137">
                  <c:v>1.0349999187517887</c:v>
                </c:pt>
                <c:pt idx="138">
                  <c:v>1.0238886305391237</c:v>
                </c:pt>
                <c:pt idx="139">
                  <c:v>1.0237012921175346</c:v>
                </c:pt>
                <c:pt idx="140">
                  <c:v>1.0271096541290674</c:v>
                </c:pt>
                <c:pt idx="141">
                  <c:v>1.0278636641248813</c:v>
                </c:pt>
                <c:pt idx="142">
                  <c:v>1.0272758257911436</c:v>
                </c:pt>
                <c:pt idx="143">
                  <c:v>1.0254436543226131</c:v>
                </c:pt>
                <c:pt idx="144">
                  <c:v>1.0273209777954417</c:v>
                </c:pt>
                <c:pt idx="145">
                  <c:v>1.028616331984977</c:v>
                </c:pt>
                <c:pt idx="146">
                  <c:v>1.0299698953809375</c:v>
                </c:pt>
                <c:pt idx="147">
                  <c:v>1.0289281115147768</c:v>
                </c:pt>
                <c:pt idx="148">
                  <c:v>1.0302424444112122</c:v>
                </c:pt>
                <c:pt idx="149">
                  <c:v>1.0323733564114508</c:v>
                </c:pt>
                <c:pt idx="150">
                  <c:v>1.031741636649921</c:v>
                </c:pt>
                <c:pt idx="151">
                  <c:v>1.0308557660154305</c:v>
                </c:pt>
                <c:pt idx="152">
                  <c:v>1.0373387535016236</c:v>
                </c:pt>
                <c:pt idx="153">
                  <c:v>1.0330578072889269</c:v>
                </c:pt>
                <c:pt idx="154">
                  <c:v>1.0383027537057121</c:v>
                </c:pt>
                <c:pt idx="155">
                  <c:v>1.0361275558483023</c:v>
                </c:pt>
                <c:pt idx="156">
                  <c:v>1.0367522148256958</c:v>
                </c:pt>
                <c:pt idx="157">
                  <c:v>1.0353205540132691</c:v>
                </c:pt>
                <c:pt idx="158">
                  <c:v>1.0364744662971677</c:v>
                </c:pt>
                <c:pt idx="159">
                  <c:v>1.0427689543080778</c:v>
                </c:pt>
                <c:pt idx="160">
                  <c:v>1.0357582866922752</c:v>
                </c:pt>
                <c:pt idx="161">
                  <c:v>1.0350844798589001</c:v>
                </c:pt>
                <c:pt idx="162">
                  <c:v>1.0408499723307869</c:v>
                </c:pt>
                <c:pt idx="163">
                  <c:v>1.0426754905706406</c:v>
                </c:pt>
                <c:pt idx="164">
                  <c:v>1.0390470733170201</c:v>
                </c:pt>
                <c:pt idx="165">
                  <c:v>1.0430178839563709</c:v>
                </c:pt>
                <c:pt idx="166">
                  <c:v>1.0443557441962805</c:v>
                </c:pt>
                <c:pt idx="167">
                  <c:v>1.0495231805647101</c:v>
                </c:pt>
                <c:pt idx="168">
                  <c:v>1.0498947530599916</c:v>
                </c:pt>
                <c:pt idx="169">
                  <c:v>1.05117491622515</c:v>
                </c:pt>
                <c:pt idx="170">
                  <c:v>1.0471867383620537</c:v>
                </c:pt>
                <c:pt idx="171">
                  <c:v>1.0486189032587878</c:v>
                </c:pt>
                <c:pt idx="172">
                  <c:v>1.0509204003742072</c:v>
                </c:pt>
                <c:pt idx="173">
                  <c:v>1.0514473961446058</c:v>
                </c:pt>
                <c:pt idx="174">
                  <c:v>1.0535170643156595</c:v>
                </c:pt>
                <c:pt idx="175">
                  <c:v>1.0482694215585993</c:v>
                </c:pt>
                <c:pt idx="176">
                  <c:v>1.0529251347591357</c:v>
                </c:pt>
                <c:pt idx="177">
                  <c:v>1.0498500857407356</c:v>
                </c:pt>
                <c:pt idx="178">
                  <c:v>1.051225387674974</c:v>
                </c:pt>
                <c:pt idx="179">
                  <c:v>1.0561096699759711</c:v>
                </c:pt>
                <c:pt idx="180">
                  <c:v>1.0524643017675479</c:v>
                </c:pt>
                <c:pt idx="181">
                  <c:v>1.0470405712353426</c:v>
                </c:pt>
                <c:pt idx="182">
                  <c:v>1.0502698910882531</c:v>
                </c:pt>
                <c:pt idx="183">
                  <c:v>1.0545554313586996</c:v>
                </c:pt>
                <c:pt idx="184">
                  <c:v>1.0463741138200617</c:v>
                </c:pt>
                <c:pt idx="185">
                  <c:v>1.0530772354604137</c:v>
                </c:pt>
                <c:pt idx="186">
                  <c:v>1.0474770230908126</c:v>
                </c:pt>
                <c:pt idx="187">
                  <c:v>1.0555472185876924</c:v>
                </c:pt>
                <c:pt idx="188">
                  <c:v>1.0543774031024591</c:v>
                </c:pt>
                <c:pt idx="189">
                  <c:v>1.0599052130005131</c:v>
                </c:pt>
                <c:pt idx="190">
                  <c:v>1.0600054955734992</c:v>
                </c:pt>
                <c:pt idx="191">
                  <c:v>1.0564853610392664</c:v>
                </c:pt>
                <c:pt idx="192">
                  <c:v>1.0589130607510595</c:v>
                </c:pt>
                <c:pt idx="193">
                  <c:v>1.0619915182619937</c:v>
                </c:pt>
                <c:pt idx="194">
                  <c:v>1.0607829457485178</c:v>
                </c:pt>
                <c:pt idx="195">
                  <c:v>1.0595956007625495</c:v>
                </c:pt>
                <c:pt idx="196">
                  <c:v>1.0579856605012228</c:v>
                </c:pt>
                <c:pt idx="197">
                  <c:v>1.0602004544876811</c:v>
                </c:pt>
                <c:pt idx="198">
                  <c:v>1.0614054635336094</c:v>
                </c:pt>
                <c:pt idx="199">
                  <c:v>1.0629208905351815</c:v>
                </c:pt>
                <c:pt idx="200">
                  <c:v>1.0659663806392607</c:v>
                </c:pt>
                <c:pt idx="201">
                  <c:v>1.0680370550525013</c:v>
                </c:pt>
                <c:pt idx="202">
                  <c:v>1.0733147659604714</c:v>
                </c:pt>
                <c:pt idx="203">
                  <c:v>1.0694716362816432</c:v>
                </c:pt>
                <c:pt idx="204">
                  <c:v>1.0674491798227894</c:v>
                </c:pt>
                <c:pt idx="205">
                  <c:v>1.0697931270237491</c:v>
                </c:pt>
                <c:pt idx="206">
                  <c:v>1.0669895135985195</c:v>
                </c:pt>
                <c:pt idx="207">
                  <c:v>1.0735288386166244</c:v>
                </c:pt>
                <c:pt idx="208">
                  <c:v>1.0669470304834543</c:v>
                </c:pt>
                <c:pt idx="209">
                  <c:v>1.0684565270174478</c:v>
                </c:pt>
                <c:pt idx="210">
                  <c:v>1.0678620094194367</c:v>
                </c:pt>
                <c:pt idx="211">
                  <c:v>1.0646639046858823</c:v>
                </c:pt>
                <c:pt idx="212">
                  <c:v>1.0640640674076653</c:v>
                </c:pt>
                <c:pt idx="213">
                  <c:v>1.0691583934914513</c:v>
                </c:pt>
                <c:pt idx="214">
                  <c:v>1.0720788522245028</c:v>
                </c:pt>
                <c:pt idx="215">
                  <c:v>1.0712680814226783</c:v>
                </c:pt>
                <c:pt idx="216">
                  <c:v>1.0718069522777598</c:v>
                </c:pt>
                <c:pt idx="217">
                  <c:v>1.0746306778738235</c:v>
                </c:pt>
                <c:pt idx="218">
                  <c:v>1.0774171265643266</c:v>
                </c:pt>
                <c:pt idx="219">
                  <c:v>1.0804318506379795</c:v>
                </c:pt>
                <c:pt idx="220">
                  <c:v>1.0792643657061605</c:v>
                </c:pt>
                <c:pt idx="221">
                  <c:v>1.0816993766706045</c:v>
                </c:pt>
                <c:pt idx="222">
                  <c:v>1.0787549665824658</c:v>
                </c:pt>
                <c:pt idx="223">
                  <c:v>1.0808614619915462</c:v>
                </c:pt>
                <c:pt idx="224">
                  <c:v>1.0812002944992158</c:v>
                </c:pt>
                <c:pt idx="225">
                  <c:v>1.0815112354758023</c:v>
                </c:pt>
                <c:pt idx="226">
                  <c:v>1.0778173445886328</c:v>
                </c:pt>
                <c:pt idx="227">
                  <c:v>1.0782148119735955</c:v>
                </c:pt>
                <c:pt idx="228">
                  <c:v>1.0798289452804046</c:v>
                </c:pt>
                <c:pt idx="229">
                  <c:v>1.0778345938415255</c:v>
                </c:pt>
                <c:pt idx="230">
                  <c:v>1.0819872946515559</c:v>
                </c:pt>
                <c:pt idx="231">
                  <c:v>1.0886016416693018</c:v>
                </c:pt>
                <c:pt idx="232">
                  <c:v>1.0839277567329253</c:v>
                </c:pt>
                <c:pt idx="233">
                  <c:v>1.0866706269738291</c:v>
                </c:pt>
                <c:pt idx="234">
                  <c:v>1.0833370811012071</c:v>
                </c:pt>
                <c:pt idx="235">
                  <c:v>1.0853636528057431</c:v>
                </c:pt>
                <c:pt idx="236">
                  <c:v>1.0859422478039666</c:v>
                </c:pt>
                <c:pt idx="237">
                  <c:v>1.0859568957786037</c:v>
                </c:pt>
                <c:pt idx="238">
                  <c:v>1.0833174134781609</c:v>
                </c:pt>
                <c:pt idx="239">
                  <c:v>1.0902926962716164</c:v>
                </c:pt>
                <c:pt idx="240">
                  <c:v>1.0913519881261449</c:v>
                </c:pt>
                <c:pt idx="241">
                  <c:v>1.0893879380662994</c:v>
                </c:pt>
                <c:pt idx="242">
                  <c:v>1.088432183772901</c:v>
                </c:pt>
                <c:pt idx="243">
                  <c:v>1.0898312850705021</c:v>
                </c:pt>
                <c:pt idx="244">
                  <c:v>1.0908723480868014</c:v>
                </c:pt>
                <c:pt idx="245">
                  <c:v>1.0971916726067572</c:v>
                </c:pt>
                <c:pt idx="246">
                  <c:v>1.0888564251176924</c:v>
                </c:pt>
                <c:pt idx="247">
                  <c:v>1.0852653934054</c:v>
                </c:pt>
                <c:pt idx="248">
                  <c:v>1.0956836812963084</c:v>
                </c:pt>
                <c:pt idx="249">
                  <c:v>1.088754277476895</c:v>
                </c:pt>
                <c:pt idx="250">
                  <c:v>1.0872453926193799</c:v>
                </c:pt>
                <c:pt idx="251">
                  <c:v>1.0872973580772634</c:v>
                </c:pt>
                <c:pt idx="252">
                  <c:v>1.0854293954892142</c:v>
                </c:pt>
                <c:pt idx="253">
                  <c:v>1.0907122490231713</c:v>
                </c:pt>
                <c:pt idx="254">
                  <c:v>1.0893840039863365</c:v>
                </c:pt>
                <c:pt idx="255">
                  <c:v>1.0914563072980423</c:v>
                </c:pt>
                <c:pt idx="256">
                  <c:v>1.0929385856635081</c:v>
                </c:pt>
                <c:pt idx="257">
                  <c:v>1.0948255046255513</c:v>
                </c:pt>
                <c:pt idx="258">
                  <c:v>1.0964308975483963</c:v>
                </c:pt>
                <c:pt idx="259">
                  <c:v>1.0968549889096901</c:v>
                </c:pt>
                <c:pt idx="260">
                  <c:v>1.093815009244772</c:v>
                </c:pt>
                <c:pt idx="261">
                  <c:v>1.0966508855207018</c:v>
                </c:pt>
                <c:pt idx="262">
                  <c:v>1.0945934711654088</c:v>
                </c:pt>
                <c:pt idx="263">
                  <c:v>1.1000034535744911</c:v>
                </c:pt>
                <c:pt idx="264">
                  <c:v>1.0954835722841554</c:v>
                </c:pt>
                <c:pt idx="265">
                  <c:v>1.0950366990684712</c:v>
                </c:pt>
                <c:pt idx="266">
                  <c:v>1.0925242855159614</c:v>
                </c:pt>
                <c:pt idx="267">
                  <c:v>1.0949965144998599</c:v>
                </c:pt>
                <c:pt idx="268">
                  <c:v>1.0933836948239843</c:v>
                </c:pt>
                <c:pt idx="269">
                  <c:v>1.0974984036868412</c:v>
                </c:pt>
                <c:pt idx="270">
                  <c:v>1.0941390836049307</c:v>
                </c:pt>
                <c:pt idx="271">
                  <c:v>1.0978657981325524</c:v>
                </c:pt>
                <c:pt idx="272">
                  <c:v>1.0973264576990256</c:v>
                </c:pt>
                <c:pt idx="273">
                  <c:v>1.100696085005711</c:v>
                </c:pt>
                <c:pt idx="274">
                  <c:v>1.1041167223367547</c:v>
                </c:pt>
                <c:pt idx="275">
                  <c:v>1.099025900412306</c:v>
                </c:pt>
                <c:pt idx="276">
                  <c:v>1.1016830696630466</c:v>
                </c:pt>
                <c:pt idx="277">
                  <c:v>1.1003696779369996</c:v>
                </c:pt>
                <c:pt idx="278">
                  <c:v>1.0999954641619385</c:v>
                </c:pt>
                <c:pt idx="279">
                  <c:v>1.1036070320574642</c:v>
                </c:pt>
                <c:pt idx="280">
                  <c:v>1.0950040657833373</c:v>
                </c:pt>
                <c:pt idx="281">
                  <c:v>1.0947031391034803</c:v>
                </c:pt>
                <c:pt idx="282">
                  <c:v>1.0944433829851348</c:v>
                </c:pt>
                <c:pt idx="283">
                  <c:v>1.1004030192489136</c:v>
                </c:pt>
                <c:pt idx="284">
                  <c:v>1.1015291837739503</c:v>
                </c:pt>
                <c:pt idx="285">
                  <c:v>1.0981828939300053</c:v>
                </c:pt>
                <c:pt idx="286">
                  <c:v>1.1020610098817196</c:v>
                </c:pt>
                <c:pt idx="287">
                  <c:v>1.1043301143418469</c:v>
                </c:pt>
                <c:pt idx="288">
                  <c:v>1.10387142222132</c:v>
                </c:pt>
                <c:pt idx="289">
                  <c:v>1.1031136689825281</c:v>
                </c:pt>
                <c:pt idx="290">
                  <c:v>1.1017714038827235</c:v>
                </c:pt>
                <c:pt idx="291">
                  <c:v>1.1063652252634937</c:v>
                </c:pt>
                <c:pt idx="292">
                  <c:v>1.1077090315861347</c:v>
                </c:pt>
                <c:pt idx="293">
                  <c:v>1.1078755316243882</c:v>
                </c:pt>
                <c:pt idx="294">
                  <c:v>1.1072430244294222</c:v>
                </c:pt>
                <c:pt idx="295">
                  <c:v>1.1027001966075038</c:v>
                </c:pt>
                <c:pt idx="296">
                  <c:v>1.1067776354333627</c:v>
                </c:pt>
                <c:pt idx="297">
                  <c:v>1.1046445376895626</c:v>
                </c:pt>
                <c:pt idx="298">
                  <c:v>1.1079951223836126</c:v>
                </c:pt>
                <c:pt idx="299">
                  <c:v>1.1066100553433365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B5-4AD2-8C34-9FC7B7C44943}"/>
            </c:ext>
          </c:extLst>
        </c:ser>
        <c:ser>
          <c:idx val="8"/>
          <c:order val="8"/>
          <c:tx>
            <c:strRef>
              <c:f>'e3'!$V$1</c:f>
              <c:strCache>
                <c:ptCount val="1"/>
                <c:pt idx="0">
                  <c:v>E03_7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'e3'!$V$2:$V$301</c:f>
              <c:numCache>
                <c:formatCode>General</c:formatCode>
                <c:ptCount val="300"/>
                <c:pt idx="0">
                  <c:v>0.99715287793428664</c:v>
                </c:pt>
                <c:pt idx="1">
                  <c:v>0.99244856970577877</c:v>
                </c:pt>
                <c:pt idx="2">
                  <c:v>0.99740135243671801</c:v>
                </c:pt>
                <c:pt idx="3">
                  <c:v>0.99773312957589844</c:v>
                </c:pt>
                <c:pt idx="4">
                  <c:v>0.99465329428361227</c:v>
                </c:pt>
                <c:pt idx="5">
                  <c:v>0.99857571245852583</c:v>
                </c:pt>
                <c:pt idx="6">
                  <c:v>0.99508525116798019</c:v>
                </c:pt>
                <c:pt idx="7">
                  <c:v>0.99168141554080536</c:v>
                </c:pt>
                <c:pt idx="8">
                  <c:v>0.99708115993612523</c:v>
                </c:pt>
                <c:pt idx="9">
                  <c:v>1.0002972942629398</c:v>
                </c:pt>
                <c:pt idx="10">
                  <c:v>0.9930795251470016</c:v>
                </c:pt>
                <c:pt idx="11">
                  <c:v>0.992972729398092</c:v>
                </c:pt>
                <c:pt idx="12">
                  <c:v>0.99754108136406694</c:v>
                </c:pt>
                <c:pt idx="13">
                  <c:v>1</c:v>
                </c:pt>
                <c:pt idx="14">
                  <c:v>1.0006381497698444</c:v>
                </c:pt>
                <c:pt idx="15">
                  <c:v>0.99842568508799878</c:v>
                </c:pt>
                <c:pt idx="16">
                  <c:v>0.99655032519326658</c:v>
                </c:pt>
                <c:pt idx="17">
                  <c:v>0.99343667065587959</c:v>
                </c:pt>
                <c:pt idx="18">
                  <c:v>0.99365051890079958</c:v>
                </c:pt>
                <c:pt idx="19">
                  <c:v>0.99461487697241002</c:v>
                </c:pt>
                <c:pt idx="20">
                  <c:v>0.99582535057754351</c:v>
                </c:pt>
                <c:pt idx="21">
                  <c:v>0.99468341089787449</c:v>
                </c:pt>
                <c:pt idx="22">
                  <c:v>0.9988754418765069</c:v>
                </c:pt>
                <c:pt idx="23">
                  <c:v>0.99841140605150969</c:v>
                </c:pt>
                <c:pt idx="24">
                  <c:v>0.99716623053605258</c:v>
                </c:pt>
                <c:pt idx="25">
                  <c:v>0.99815062979392388</c:v>
                </c:pt>
                <c:pt idx="26">
                  <c:v>0.99278518564391338</c:v>
                </c:pt>
                <c:pt idx="27">
                  <c:v>1.0003437648698852</c:v>
                </c:pt>
                <c:pt idx="28">
                  <c:v>1.0010916364280495</c:v>
                </c:pt>
                <c:pt idx="29">
                  <c:v>0.99677298105174605</c:v>
                </c:pt>
                <c:pt idx="30">
                  <c:v>0.99704496916769336</c:v>
                </c:pt>
                <c:pt idx="31">
                  <c:v>0.99771028836438125</c:v>
                </c:pt>
                <c:pt idx="32">
                  <c:v>1.0008779951328359</c:v>
                </c:pt>
                <c:pt idx="33">
                  <c:v>1.0065962159645225</c:v>
                </c:pt>
                <c:pt idx="34">
                  <c:v>1.0106520944345125</c:v>
                </c:pt>
                <c:pt idx="35">
                  <c:v>1.0127693917935015</c:v>
                </c:pt>
                <c:pt idx="36">
                  <c:v>1.0137543390805044</c:v>
                </c:pt>
                <c:pt idx="37">
                  <c:v>1.0152620184605194</c:v>
                </c:pt>
                <c:pt idx="38">
                  <c:v>1.0155869660741557</c:v>
                </c:pt>
                <c:pt idx="39">
                  <c:v>1.0154517568483241</c:v>
                </c:pt>
                <c:pt idx="40">
                  <c:v>1.0140814205489601</c:v>
                </c:pt>
                <c:pt idx="41">
                  <c:v>1.0194285301635728</c:v>
                </c:pt>
                <c:pt idx="42">
                  <c:v>1.0172940902142658</c:v>
                </c:pt>
                <c:pt idx="43">
                  <c:v>1.0220301378928496</c:v>
                </c:pt>
                <c:pt idx="44">
                  <c:v>1.0183799325442462</c:v>
                </c:pt>
                <c:pt idx="45">
                  <c:v>1.0214969543932928</c:v>
                </c:pt>
                <c:pt idx="46">
                  <c:v>1.0259978487223398</c:v>
                </c:pt>
                <c:pt idx="47">
                  <c:v>1.0306691222403581</c:v>
                </c:pt>
                <c:pt idx="48">
                  <c:v>1.0238128775242328</c:v>
                </c:pt>
                <c:pt idx="49">
                  <c:v>1.0264933570630914</c:v>
                </c:pt>
                <c:pt idx="50">
                  <c:v>1.0223246131885417</c:v>
                </c:pt>
                <c:pt idx="51">
                  <c:v>1.0333759732962307</c:v>
                </c:pt>
                <c:pt idx="52">
                  <c:v>1.0256176769228318</c:v>
                </c:pt>
                <c:pt idx="53">
                  <c:v>1.0246598147989454</c:v>
                </c:pt>
                <c:pt idx="54">
                  <c:v>1.0266243243676731</c:v>
                </c:pt>
                <c:pt idx="55">
                  <c:v>1.0325168947765044</c:v>
                </c:pt>
                <c:pt idx="56">
                  <c:v>1.0271261307489852</c:v>
                </c:pt>
                <c:pt idx="57">
                  <c:v>1.0287367562805312</c:v>
                </c:pt>
                <c:pt idx="58">
                  <c:v>1.0250112437329064</c:v>
                </c:pt>
                <c:pt idx="59">
                  <c:v>1.0303732407239494</c:v>
                </c:pt>
                <c:pt idx="60">
                  <c:v>1.02902878535297</c:v>
                </c:pt>
                <c:pt idx="61">
                  <c:v>1.0296791367470446</c:v>
                </c:pt>
                <c:pt idx="62">
                  <c:v>1.0262056016642032</c:v>
                </c:pt>
                <c:pt idx="63">
                  <c:v>1.0344321281926552</c:v>
                </c:pt>
                <c:pt idx="64">
                  <c:v>1.0260132358434531</c:v>
                </c:pt>
                <c:pt idx="65">
                  <c:v>1.022620950601542</c:v>
                </c:pt>
                <c:pt idx="66">
                  <c:v>1.0292134330956555</c:v>
                </c:pt>
                <c:pt idx="67">
                  <c:v>1.0410332945297702</c:v>
                </c:pt>
                <c:pt idx="68">
                  <c:v>1.0339828062128058</c:v>
                </c:pt>
                <c:pt idx="69">
                  <c:v>1.0333641694772937</c:v>
                </c:pt>
                <c:pt idx="70">
                  <c:v>1.0349835521569455</c:v>
                </c:pt>
                <c:pt idx="71">
                  <c:v>1.0338504453979764</c:v>
                </c:pt>
                <c:pt idx="72">
                  <c:v>1.0351640098286476</c:v>
                </c:pt>
                <c:pt idx="73">
                  <c:v>1.0352973222866895</c:v>
                </c:pt>
                <c:pt idx="74">
                  <c:v>1.0356533482058663</c:v>
                </c:pt>
                <c:pt idx="75">
                  <c:v>1.035714680730724</c:v>
                </c:pt>
                <c:pt idx="76">
                  <c:v>1.0298420914754602</c:v>
                </c:pt>
                <c:pt idx="77">
                  <c:v>1.0332698236809952</c:v>
                </c:pt>
                <c:pt idx="78">
                  <c:v>1.0317510663117027</c:v>
                </c:pt>
                <c:pt idx="79">
                  <c:v>1.0321227683716994</c:v>
                </c:pt>
                <c:pt idx="80">
                  <c:v>1.0328119510316713</c:v>
                </c:pt>
                <c:pt idx="81">
                  <c:v>1.0322110602481451</c:v>
                </c:pt>
                <c:pt idx="82">
                  <c:v>1.0322206842347592</c:v>
                </c:pt>
                <c:pt idx="83">
                  <c:v>1.0318506763103337</c:v>
                </c:pt>
                <c:pt idx="84">
                  <c:v>1.0337033515223069</c:v>
                </c:pt>
                <c:pt idx="85">
                  <c:v>1.0349454596497984</c:v>
                </c:pt>
                <c:pt idx="86">
                  <c:v>1.0337780573227719</c:v>
                </c:pt>
                <c:pt idx="87">
                  <c:v>1.0349737599909286</c:v>
                </c:pt>
                <c:pt idx="88">
                  <c:v>1.0327785492215096</c:v>
                </c:pt>
                <c:pt idx="89">
                  <c:v>1.035226956663361</c:v>
                </c:pt>
                <c:pt idx="90">
                  <c:v>1.0359620155151608</c:v>
                </c:pt>
                <c:pt idx="91">
                  <c:v>1.03490756174039</c:v>
                </c:pt>
                <c:pt idx="92">
                  <c:v>1.0295616896990289</c:v>
                </c:pt>
                <c:pt idx="93">
                  <c:v>1.0388501381831503</c:v>
                </c:pt>
                <c:pt idx="94">
                  <c:v>1.0406121821199927</c:v>
                </c:pt>
                <c:pt idx="95">
                  <c:v>1.0383822908811258</c:v>
                </c:pt>
                <c:pt idx="96">
                  <c:v>1.0383014571838665</c:v>
                </c:pt>
                <c:pt idx="97">
                  <c:v>1.0399068240522136</c:v>
                </c:pt>
                <c:pt idx="98">
                  <c:v>1.042569778161504</c:v>
                </c:pt>
                <c:pt idx="99">
                  <c:v>1.0421540540341774</c:v>
                </c:pt>
                <c:pt idx="100">
                  <c:v>1.0411775165220347</c:v>
                </c:pt>
                <c:pt idx="101">
                  <c:v>1.0366337204417879</c:v>
                </c:pt>
                <c:pt idx="102">
                  <c:v>1.0339094397858062</c:v>
                </c:pt>
                <c:pt idx="103">
                  <c:v>1.0426861253895514</c:v>
                </c:pt>
                <c:pt idx="104">
                  <c:v>1.0467401773263179</c:v>
                </c:pt>
                <c:pt idx="105">
                  <c:v>1.0440414383655134</c:v>
                </c:pt>
                <c:pt idx="106">
                  <c:v>1.0357575735977851</c:v>
                </c:pt>
                <c:pt idx="107">
                  <c:v>1.038112186164281</c:v>
                </c:pt>
                <c:pt idx="108">
                  <c:v>1.0452404567057882</c:v>
                </c:pt>
                <c:pt idx="109">
                  <c:v>1.0492787867796305</c:v>
                </c:pt>
                <c:pt idx="110">
                  <c:v>1.0444939896772538</c:v>
                </c:pt>
                <c:pt idx="111">
                  <c:v>1.0509941459862571</c:v>
                </c:pt>
                <c:pt idx="112">
                  <c:v>1.0492795556844501</c:v>
                </c:pt>
                <c:pt idx="113">
                  <c:v>1.0479228822752933</c:v>
                </c:pt>
                <c:pt idx="114">
                  <c:v>1.0470644486702065</c:v>
                </c:pt>
                <c:pt idx="115">
                  <c:v>1.0459925333451787</c:v>
                </c:pt>
                <c:pt idx="116">
                  <c:v>1.0496900300833512</c:v>
                </c:pt>
                <c:pt idx="117">
                  <c:v>1.0469653657595739</c:v>
                </c:pt>
                <c:pt idx="118">
                  <c:v>1.0448469617843466</c:v>
                </c:pt>
                <c:pt idx="119">
                  <c:v>1.0501205682158865</c:v>
                </c:pt>
                <c:pt idx="120">
                  <c:v>1.0450086368579812</c:v>
                </c:pt>
                <c:pt idx="121">
                  <c:v>1.0564258807241456</c:v>
                </c:pt>
                <c:pt idx="122">
                  <c:v>1.0525415943380751</c:v>
                </c:pt>
                <c:pt idx="123">
                  <c:v>1.0515823270441504</c:v>
                </c:pt>
                <c:pt idx="124">
                  <c:v>1.0476742502467407</c:v>
                </c:pt>
                <c:pt idx="125">
                  <c:v>1.05474932565283</c:v>
                </c:pt>
                <c:pt idx="126">
                  <c:v>1.0555231696188245</c:v>
                </c:pt>
                <c:pt idx="127">
                  <c:v>1.0546332811144317</c:v>
                </c:pt>
                <c:pt idx="128">
                  <c:v>1.0528678226766823</c:v>
                </c:pt>
                <c:pt idx="129">
                  <c:v>1.0551286609302788</c:v>
                </c:pt>
                <c:pt idx="130">
                  <c:v>1.0584244104112013</c:v>
                </c:pt>
                <c:pt idx="131">
                  <c:v>1.051016666522729</c:v>
                </c:pt>
                <c:pt idx="132">
                  <c:v>1.047499986371877</c:v>
                </c:pt>
                <c:pt idx="133">
                  <c:v>1.0559124239105966</c:v>
                </c:pt>
                <c:pt idx="134">
                  <c:v>1.058249308189751</c:v>
                </c:pt>
                <c:pt idx="135">
                  <c:v>1.054286801883767</c:v>
                </c:pt>
                <c:pt idx="136">
                  <c:v>1.0565135122553664</c:v>
                </c:pt>
                <c:pt idx="137">
                  <c:v>1.0606496454697834</c:v>
                </c:pt>
                <c:pt idx="138">
                  <c:v>1.0623849468837423</c:v>
                </c:pt>
                <c:pt idx="139">
                  <c:v>1.068351599001649</c:v>
                </c:pt>
                <c:pt idx="140">
                  <c:v>1.0627210962988354</c:v>
                </c:pt>
                <c:pt idx="141">
                  <c:v>1.0582621317412748</c:v>
                </c:pt>
                <c:pt idx="142">
                  <c:v>1.056554069019894</c:v>
                </c:pt>
                <c:pt idx="143">
                  <c:v>1.0624307854403459</c:v>
                </c:pt>
                <c:pt idx="144">
                  <c:v>1.0684509158742914</c:v>
                </c:pt>
                <c:pt idx="145">
                  <c:v>1.0672066961642592</c:v>
                </c:pt>
                <c:pt idx="146">
                  <c:v>1.0645041193086968</c:v>
                </c:pt>
                <c:pt idx="147">
                  <c:v>1.0662811709563107</c:v>
                </c:pt>
                <c:pt idx="148">
                  <c:v>1.0642879707494766</c:v>
                </c:pt>
                <c:pt idx="149">
                  <c:v>1.0626984826109123</c:v>
                </c:pt>
                <c:pt idx="150">
                  <c:v>1.063849351089585</c:v>
                </c:pt>
                <c:pt idx="151">
                  <c:v>1.068999061958833</c:v>
                </c:pt>
                <c:pt idx="152">
                  <c:v>1.0727518591800396</c:v>
                </c:pt>
                <c:pt idx="153">
                  <c:v>1.0769715475015118</c:v>
                </c:pt>
                <c:pt idx="154">
                  <c:v>1.0752189973903792</c:v>
                </c:pt>
                <c:pt idx="155">
                  <c:v>1.0755332363095349</c:v>
                </c:pt>
                <c:pt idx="156">
                  <c:v>1.0690888636693596</c:v>
                </c:pt>
                <c:pt idx="157">
                  <c:v>1.0728670196338446</c:v>
                </c:pt>
                <c:pt idx="158">
                  <c:v>1.0760681775338992</c:v>
                </c:pt>
                <c:pt idx="159">
                  <c:v>1.0824539238567541</c:v>
                </c:pt>
                <c:pt idx="160">
                  <c:v>1.0774667970285858</c:v>
                </c:pt>
                <c:pt idx="161">
                  <c:v>1.0832561053303595</c:v>
                </c:pt>
                <c:pt idx="162">
                  <c:v>1.0863941641981387</c:v>
                </c:pt>
                <c:pt idx="163">
                  <c:v>1.088676865012933</c:v>
                </c:pt>
                <c:pt idx="164">
                  <c:v>1.0820446121171845</c:v>
                </c:pt>
                <c:pt idx="165">
                  <c:v>1.0939447154128803</c:v>
                </c:pt>
                <c:pt idx="166">
                  <c:v>1.0829887778102663</c:v>
                </c:pt>
                <c:pt idx="167">
                  <c:v>1.0841558893596017</c:v>
                </c:pt>
                <c:pt idx="168">
                  <c:v>1.0774019874739711</c:v>
                </c:pt>
                <c:pt idx="169">
                  <c:v>1.0816929299325704</c:v>
                </c:pt>
                <c:pt idx="170">
                  <c:v>1.0950090869160705</c:v>
                </c:pt>
                <c:pt idx="171">
                  <c:v>1.0892509085964845</c:v>
                </c:pt>
                <c:pt idx="172">
                  <c:v>1.0896325611221276</c:v>
                </c:pt>
                <c:pt idx="173">
                  <c:v>1.0877540593110893</c:v>
                </c:pt>
                <c:pt idx="174">
                  <c:v>1.0947078564494936</c:v>
                </c:pt>
                <c:pt idx="175">
                  <c:v>1.0985930782727487</c:v>
                </c:pt>
                <c:pt idx="176">
                  <c:v>1.0983250115160148</c:v>
                </c:pt>
                <c:pt idx="177">
                  <c:v>1.1034026515754387</c:v>
                </c:pt>
                <c:pt idx="178">
                  <c:v>1.1085061475908247</c:v>
                </c:pt>
                <c:pt idx="179">
                  <c:v>1.116105508039104</c:v>
                </c:pt>
                <c:pt idx="180">
                  <c:v>1.1159277476704454</c:v>
                </c:pt>
                <c:pt idx="181">
                  <c:v>1.1171603243007755</c:v>
                </c:pt>
                <c:pt idx="182">
                  <c:v>1.1242012390041467</c:v>
                </c:pt>
                <c:pt idx="183">
                  <c:v>1.1144315979008939</c:v>
                </c:pt>
                <c:pt idx="184">
                  <c:v>1.121344762432843</c:v>
                </c:pt>
                <c:pt idx="185">
                  <c:v>1.1191711664068187</c:v>
                </c:pt>
                <c:pt idx="186">
                  <c:v>1.1146858847715466</c:v>
                </c:pt>
                <c:pt idx="187">
                  <c:v>1.11720560530216</c:v>
                </c:pt>
                <c:pt idx="188">
                  <c:v>1.1201063036646519</c:v>
                </c:pt>
                <c:pt idx="189">
                  <c:v>1.1162023200060531</c:v>
                </c:pt>
                <c:pt idx="190">
                  <c:v>1.1217707354101849</c:v>
                </c:pt>
                <c:pt idx="191">
                  <c:v>1.1139952376963109</c:v>
                </c:pt>
                <c:pt idx="192">
                  <c:v>1.1214053128960924</c:v>
                </c:pt>
                <c:pt idx="193">
                  <c:v>1.1280040843436236</c:v>
                </c:pt>
                <c:pt idx="194">
                  <c:v>1.1229396319205138</c:v>
                </c:pt>
                <c:pt idx="195">
                  <c:v>1.1227584156160877</c:v>
                </c:pt>
                <c:pt idx="196">
                  <c:v>1.1213335521183294</c:v>
                </c:pt>
                <c:pt idx="197">
                  <c:v>1.1120828503785736</c:v>
                </c:pt>
                <c:pt idx="198">
                  <c:v>1.1198019899465324</c:v>
                </c:pt>
                <c:pt idx="199">
                  <c:v>1.1212927193232463</c:v>
                </c:pt>
                <c:pt idx="200">
                  <c:v>1.1065330713625574</c:v>
                </c:pt>
                <c:pt idx="201">
                  <c:v>1.1201399137646022</c:v>
                </c:pt>
                <c:pt idx="202">
                  <c:v>1.1236295915040972</c:v>
                </c:pt>
                <c:pt idx="203">
                  <c:v>1.1284442142728706</c:v>
                </c:pt>
                <c:pt idx="204">
                  <c:v>1.1182886941735586</c:v>
                </c:pt>
                <c:pt idx="205">
                  <c:v>1.1222329887469662</c:v>
                </c:pt>
                <c:pt idx="206">
                  <c:v>1.1213033828190455</c:v>
                </c:pt>
                <c:pt idx="207">
                  <c:v>1.1277685455124287</c:v>
                </c:pt>
                <c:pt idx="208">
                  <c:v>1.128417952254845</c:v>
                </c:pt>
                <c:pt idx="209">
                  <c:v>1.1282276988295932</c:v>
                </c:pt>
                <c:pt idx="210">
                  <c:v>1.1216973595117414</c:v>
                </c:pt>
                <c:pt idx="211">
                  <c:v>1.1317757825762607</c:v>
                </c:pt>
                <c:pt idx="212">
                  <c:v>1.1259726576331506</c:v>
                </c:pt>
                <c:pt idx="213">
                  <c:v>1.1290227347561081</c:v>
                </c:pt>
                <c:pt idx="214">
                  <c:v>1.1294029977196895</c:v>
                </c:pt>
                <c:pt idx="215">
                  <c:v>1.126253335751483</c:v>
                </c:pt>
                <c:pt idx="216">
                  <c:v>1.1253087219405846</c:v>
                </c:pt>
                <c:pt idx="217">
                  <c:v>1.1325084663132574</c:v>
                </c:pt>
                <c:pt idx="218">
                  <c:v>1.1456845572926806</c:v>
                </c:pt>
                <c:pt idx="219">
                  <c:v>1.1383467498392661</c:v>
                </c:pt>
                <c:pt idx="220">
                  <c:v>1.1440557928704962</c:v>
                </c:pt>
                <c:pt idx="221">
                  <c:v>1.1479952390826982</c:v>
                </c:pt>
                <c:pt idx="222">
                  <c:v>1.1315934168746575</c:v>
                </c:pt>
                <c:pt idx="223">
                  <c:v>1.1351754156344127</c:v>
                </c:pt>
                <c:pt idx="224">
                  <c:v>1.1370861242761392</c:v>
                </c:pt>
                <c:pt idx="225">
                  <c:v>1.1357528309104865</c:v>
                </c:pt>
                <c:pt idx="226">
                  <c:v>1.1417518797813713</c:v>
                </c:pt>
                <c:pt idx="227">
                  <c:v>1.1359988958394718</c:v>
                </c:pt>
                <c:pt idx="228">
                  <c:v>1.1271760932622181</c:v>
                </c:pt>
                <c:pt idx="229">
                  <c:v>1.1324405184716391</c:v>
                </c:pt>
                <c:pt idx="230">
                  <c:v>1.1290780348480982</c:v>
                </c:pt>
                <c:pt idx="231">
                  <c:v>1.1369389919501638</c:v>
                </c:pt>
                <c:pt idx="232">
                  <c:v>1.1316928444684495</c:v>
                </c:pt>
                <c:pt idx="233">
                  <c:v>1.1230213409030676</c:v>
                </c:pt>
                <c:pt idx="234">
                  <c:v>1.1185058947447932</c:v>
                </c:pt>
                <c:pt idx="235">
                  <c:v>1.1234650791634297</c:v>
                </c:pt>
                <c:pt idx="236">
                  <c:v>1.1161337710820767</c:v>
                </c:pt>
                <c:pt idx="237">
                  <c:v>1.1190917645813181</c:v>
                </c:pt>
                <c:pt idx="238">
                  <c:v>1.1180426628869204</c:v>
                </c:pt>
                <c:pt idx="239">
                  <c:v>1.1242462775122819</c:v>
                </c:pt>
                <c:pt idx="240">
                  <c:v>1.1280049884945793</c:v>
                </c:pt>
                <c:pt idx="241">
                  <c:v>1.118149494206145</c:v>
                </c:pt>
                <c:pt idx="242">
                  <c:v>1.1172271846790909</c:v>
                </c:pt>
                <c:pt idx="243">
                  <c:v>1.111794454376132</c:v>
                </c:pt>
                <c:pt idx="244">
                  <c:v>1.1044782981107457</c:v>
                </c:pt>
                <c:pt idx="245">
                  <c:v>1.1155731844509542</c:v>
                </c:pt>
                <c:pt idx="246">
                  <c:v>1.1178196779830334</c:v>
                </c:pt>
                <c:pt idx="247">
                  <c:v>1.1161492493876817</c:v>
                </c:pt>
                <c:pt idx="248">
                  <c:v>1.1113896461600523</c:v>
                </c:pt>
                <c:pt idx="249">
                  <c:v>1.116470434980976</c:v>
                </c:pt>
                <c:pt idx="250">
                  <c:v>1.1209812650954463</c:v>
                </c:pt>
                <c:pt idx="251">
                  <c:v>1.1175670745176698</c:v>
                </c:pt>
                <c:pt idx="252">
                  <c:v>1.1070713124476226</c:v>
                </c:pt>
                <c:pt idx="253">
                  <c:v>1.1131480059306602</c:v>
                </c:pt>
                <c:pt idx="254">
                  <c:v>1.1074625834477634</c:v>
                </c:pt>
                <c:pt idx="255">
                  <c:v>1.1150555422813213</c:v>
                </c:pt>
                <c:pt idx="256">
                  <c:v>1.1126571202283861</c:v>
                </c:pt>
                <c:pt idx="257">
                  <c:v>1.1166009084761173</c:v>
                </c:pt>
                <c:pt idx="258">
                  <c:v>1.1146074319896124</c:v>
                </c:pt>
                <c:pt idx="259">
                  <c:v>1.1154357131959027</c:v>
                </c:pt>
                <c:pt idx="260">
                  <c:v>1.1159062574798917</c:v>
                </c:pt>
                <c:pt idx="261">
                  <c:v>1.1116223728183008</c:v>
                </c:pt>
                <c:pt idx="262">
                  <c:v>1.1103705814787004</c:v>
                </c:pt>
                <c:pt idx="263">
                  <c:v>1.1175367340354252</c:v>
                </c:pt>
                <c:pt idx="264">
                  <c:v>1.1086590513383878</c:v>
                </c:pt>
                <c:pt idx="265">
                  <c:v>1.1163442039675953</c:v>
                </c:pt>
                <c:pt idx="266">
                  <c:v>1.1152536322627258</c:v>
                </c:pt>
                <c:pt idx="267">
                  <c:v>1.1188052697179875</c:v>
                </c:pt>
                <c:pt idx="268">
                  <c:v>1.1129983531335976</c:v>
                </c:pt>
                <c:pt idx="269">
                  <c:v>1.1040785217772353</c:v>
                </c:pt>
                <c:pt idx="270">
                  <c:v>1.1151477732489963</c:v>
                </c:pt>
                <c:pt idx="271">
                  <c:v>1.1099571544608871</c:v>
                </c:pt>
                <c:pt idx="272">
                  <c:v>1.1115933863937759</c:v>
                </c:pt>
                <c:pt idx="273">
                  <c:v>1.1127392578546698</c:v>
                </c:pt>
                <c:pt idx="274">
                  <c:v>1.1062771372559186</c:v>
                </c:pt>
                <c:pt idx="275">
                  <c:v>1.1075217681963581</c:v>
                </c:pt>
                <c:pt idx="276">
                  <c:v>1.1019622764592114</c:v>
                </c:pt>
                <c:pt idx="277">
                  <c:v>1.0976883378489608</c:v>
                </c:pt>
                <c:pt idx="278">
                  <c:v>1.0977521630967133</c:v>
                </c:pt>
                <c:pt idx="279">
                  <c:v>1.1076433012081786</c:v>
                </c:pt>
                <c:pt idx="280">
                  <c:v>1.1146855735930112</c:v>
                </c:pt>
                <c:pt idx="281">
                  <c:v>1.1179070536203712</c:v>
                </c:pt>
                <c:pt idx="282">
                  <c:v>1.1232323879994899</c:v>
                </c:pt>
                <c:pt idx="283">
                  <c:v>1.1222276447216488</c:v>
                </c:pt>
                <c:pt idx="284">
                  <c:v>1.1192475664259647</c:v>
                </c:pt>
                <c:pt idx="285">
                  <c:v>1.1259624791958927</c:v>
                </c:pt>
                <c:pt idx="286">
                  <c:v>1.1201076640224432</c:v>
                </c:pt>
                <c:pt idx="287">
                  <c:v>1.1097138611622821</c:v>
                </c:pt>
                <c:pt idx="288">
                  <c:v>1.1158839572872312</c:v>
                </c:pt>
                <c:pt idx="289">
                  <c:v>1.1242255870231401</c:v>
                </c:pt>
                <c:pt idx="290">
                  <c:v>1.1132549193720054</c:v>
                </c:pt>
                <c:pt idx="291">
                  <c:v>1.1137401509693821</c:v>
                </c:pt>
                <c:pt idx="292">
                  <c:v>1.1201365237626111</c:v>
                </c:pt>
                <c:pt idx="293">
                  <c:v>1.1225176514522754</c:v>
                </c:pt>
                <c:pt idx="294">
                  <c:v>1.1194310305769757</c:v>
                </c:pt>
                <c:pt idx="295">
                  <c:v>1.1197669647875781</c:v>
                </c:pt>
                <c:pt idx="296">
                  <c:v>1.1070702818008316</c:v>
                </c:pt>
                <c:pt idx="297">
                  <c:v>1.1076641755679757</c:v>
                </c:pt>
                <c:pt idx="298">
                  <c:v>1.1002330145340786</c:v>
                </c:pt>
                <c:pt idx="299">
                  <c:v>1.1023908018182185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5-4AD2-8C34-9FC7B7C44943}"/>
            </c:ext>
          </c:extLst>
        </c:ser>
        <c:ser>
          <c:idx val="9"/>
          <c:order val="9"/>
          <c:tx>
            <c:strRef>
              <c:f>'e3'!$W$1</c:f>
              <c:strCache>
                <c:ptCount val="1"/>
                <c:pt idx="0">
                  <c:v>E03_8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'e3'!$W$2:$W$301</c:f>
              <c:numCache>
                <c:formatCode>General</c:formatCode>
                <c:ptCount val="300"/>
                <c:pt idx="0">
                  <c:v>0.99687035504753074</c:v>
                </c:pt>
                <c:pt idx="1">
                  <c:v>1.0030365194897126</c:v>
                </c:pt>
                <c:pt idx="2">
                  <c:v>0.99751133872303355</c:v>
                </c:pt>
                <c:pt idx="3">
                  <c:v>1.0008656435727026</c:v>
                </c:pt>
                <c:pt idx="4">
                  <c:v>0.99617572822959688</c:v>
                </c:pt>
                <c:pt idx="5">
                  <c:v>0.99997830461207249</c:v>
                </c:pt>
                <c:pt idx="6">
                  <c:v>1.002200401449622</c:v>
                </c:pt>
                <c:pt idx="7">
                  <c:v>1.0020201875504728</c:v>
                </c:pt>
                <c:pt idx="8">
                  <c:v>1.0027651871600822</c:v>
                </c:pt>
                <c:pt idx="9">
                  <c:v>1.0053431624393134</c:v>
                </c:pt>
                <c:pt idx="10">
                  <c:v>1.0039684584463118</c:v>
                </c:pt>
                <c:pt idx="11">
                  <c:v>1.0029967965648579</c:v>
                </c:pt>
                <c:pt idx="12">
                  <c:v>1.0031719700445272</c:v>
                </c:pt>
                <c:pt idx="13">
                  <c:v>1</c:v>
                </c:pt>
                <c:pt idx="14">
                  <c:v>0.99840208414089748</c:v>
                </c:pt>
                <c:pt idx="15">
                  <c:v>1.0010003154645124</c:v>
                </c:pt>
                <c:pt idx="16">
                  <c:v>1.0007470160978698</c:v>
                </c:pt>
                <c:pt idx="17">
                  <c:v>1.0034468543020028</c:v>
                </c:pt>
                <c:pt idx="18">
                  <c:v>1.0065799180549104</c:v>
                </c:pt>
                <c:pt idx="19">
                  <c:v>1.0062551934821944</c:v>
                </c:pt>
                <c:pt idx="20">
                  <c:v>1.0078759922089153</c:v>
                </c:pt>
                <c:pt idx="21">
                  <c:v>1.0040393957711944</c:v>
                </c:pt>
                <c:pt idx="22">
                  <c:v>1.0011238058034224</c:v>
                </c:pt>
                <c:pt idx="23">
                  <c:v>1.0050593531504537</c:v>
                </c:pt>
                <c:pt idx="24">
                  <c:v>0.99989535094903248</c:v>
                </c:pt>
                <c:pt idx="25">
                  <c:v>1.0023213062214751</c:v>
                </c:pt>
                <c:pt idx="26">
                  <c:v>1.0037713203151195</c:v>
                </c:pt>
                <c:pt idx="27">
                  <c:v>1.0092434965933088</c:v>
                </c:pt>
                <c:pt idx="28">
                  <c:v>1.0019772924631551</c:v>
                </c:pt>
                <c:pt idx="29">
                  <c:v>1.0071949260738846</c:v>
                </c:pt>
                <c:pt idx="30">
                  <c:v>1.0020017322562385</c:v>
                </c:pt>
                <c:pt idx="31">
                  <c:v>1.0107011335858869</c:v>
                </c:pt>
                <c:pt idx="32">
                  <c:v>1.004905848973227</c:v>
                </c:pt>
                <c:pt idx="33">
                  <c:v>1.0034876739230811</c:v>
                </c:pt>
                <c:pt idx="34">
                  <c:v>1.0058252073829381</c:v>
                </c:pt>
                <c:pt idx="35">
                  <c:v>1.011424772784296</c:v>
                </c:pt>
                <c:pt idx="36">
                  <c:v>1.006158214544786</c:v>
                </c:pt>
                <c:pt idx="37">
                  <c:v>1.0064133851264498</c:v>
                </c:pt>
                <c:pt idx="38">
                  <c:v>1.0143524371081802</c:v>
                </c:pt>
                <c:pt idx="39">
                  <c:v>1.0066542328805015</c:v>
                </c:pt>
                <c:pt idx="40">
                  <c:v>1.0177286252625521</c:v>
                </c:pt>
                <c:pt idx="41">
                  <c:v>1.0210802182977567</c:v>
                </c:pt>
                <c:pt idx="42">
                  <c:v>1.0135676462648724</c:v>
                </c:pt>
                <c:pt idx="43">
                  <c:v>1.0152931031903558</c:v>
                </c:pt>
                <c:pt idx="44">
                  <c:v>1.0181130037196986</c:v>
                </c:pt>
                <c:pt idx="45">
                  <c:v>1.0181313696969077</c:v>
                </c:pt>
                <c:pt idx="46">
                  <c:v>1.0175005574104341</c:v>
                </c:pt>
                <c:pt idx="47">
                  <c:v>1.0227351533324203</c:v>
                </c:pt>
                <c:pt idx="48">
                  <c:v>1.0156884686510881</c:v>
                </c:pt>
                <c:pt idx="49">
                  <c:v>1.0135652723684527</c:v>
                </c:pt>
                <c:pt idx="50">
                  <c:v>1.0131030406316648</c:v>
                </c:pt>
                <c:pt idx="51">
                  <c:v>1.0249039293147861</c:v>
                </c:pt>
                <c:pt idx="52">
                  <c:v>1.0221216830182402</c:v>
                </c:pt>
                <c:pt idx="53">
                  <c:v>1.0232276922959791</c:v>
                </c:pt>
                <c:pt idx="54">
                  <c:v>1.0192413821506532</c:v>
                </c:pt>
                <c:pt idx="55">
                  <c:v>1.0163593100845629</c:v>
                </c:pt>
                <c:pt idx="56">
                  <c:v>1.0208450739469694</c:v>
                </c:pt>
                <c:pt idx="57">
                  <c:v>1.0216528176811377</c:v>
                </c:pt>
                <c:pt idx="58">
                  <c:v>1.0210225018912333</c:v>
                </c:pt>
                <c:pt idx="59">
                  <c:v>1.0246517427419493</c:v>
                </c:pt>
                <c:pt idx="60">
                  <c:v>1.0279750425737673</c:v>
                </c:pt>
                <c:pt idx="61">
                  <c:v>1.032498124316203</c:v>
                </c:pt>
                <c:pt idx="62">
                  <c:v>1.0201528090747021</c:v>
                </c:pt>
                <c:pt idx="63">
                  <c:v>1.02670212347472</c:v>
                </c:pt>
                <c:pt idx="64">
                  <c:v>1.0223518811991785</c:v>
                </c:pt>
                <c:pt idx="65">
                  <c:v>1.0233288693160123</c:v>
                </c:pt>
                <c:pt idx="66">
                  <c:v>1.0223497557186556</c:v>
                </c:pt>
                <c:pt idx="67">
                  <c:v>1.022538646248722</c:v>
                </c:pt>
                <c:pt idx="68">
                  <c:v>1.0215102607138955</c:v>
                </c:pt>
                <c:pt idx="69">
                  <c:v>1.025957744738685</c:v>
                </c:pt>
                <c:pt idx="70">
                  <c:v>1.0235830266062593</c:v>
                </c:pt>
                <c:pt idx="71">
                  <c:v>1.023381141171666</c:v>
                </c:pt>
                <c:pt idx="72">
                  <c:v>1.0253012167116358</c:v>
                </c:pt>
                <c:pt idx="73">
                  <c:v>1.0279883343257172</c:v>
                </c:pt>
                <c:pt idx="74">
                  <c:v>1.0234614170201681</c:v>
                </c:pt>
                <c:pt idx="75">
                  <c:v>1.0191429166964032</c:v>
                </c:pt>
                <c:pt idx="76">
                  <c:v>1.0235173679042886</c:v>
                </c:pt>
                <c:pt idx="77">
                  <c:v>1.0248754169927099</c:v>
                </c:pt>
                <c:pt idx="78">
                  <c:v>1.0218018896015784</c:v>
                </c:pt>
                <c:pt idx="79">
                  <c:v>1.0271908397191547</c:v>
                </c:pt>
                <c:pt idx="80">
                  <c:v>1.0223460318767765</c:v>
                </c:pt>
                <c:pt idx="81">
                  <c:v>1.0227552407231997</c:v>
                </c:pt>
                <c:pt idx="82">
                  <c:v>1.0231878229649436</c:v>
                </c:pt>
                <c:pt idx="83">
                  <c:v>1.0239363135150328</c:v>
                </c:pt>
                <c:pt idx="84">
                  <c:v>1.0301679583510277</c:v>
                </c:pt>
                <c:pt idx="85">
                  <c:v>1.0275215586364226</c:v>
                </c:pt>
                <c:pt idx="86">
                  <c:v>1.0302564798628004</c:v>
                </c:pt>
                <c:pt idx="87">
                  <c:v>1.0350470221237205</c:v>
                </c:pt>
                <c:pt idx="88">
                  <c:v>1.0296849589310535</c:v>
                </c:pt>
                <c:pt idx="89">
                  <c:v>1.0318054644574053</c:v>
                </c:pt>
                <c:pt idx="90">
                  <c:v>1.0315809967389398</c:v>
                </c:pt>
                <c:pt idx="91">
                  <c:v>1.0275742864791404</c:v>
                </c:pt>
                <c:pt idx="92">
                  <c:v>1.0310785666588196</c:v>
                </c:pt>
                <c:pt idx="93">
                  <c:v>1.0320774477970491</c:v>
                </c:pt>
                <c:pt idx="94">
                  <c:v>1.024442029697169</c:v>
                </c:pt>
                <c:pt idx="95">
                  <c:v>1.0255459371062314</c:v>
                </c:pt>
                <c:pt idx="96">
                  <c:v>1.0251028675619922</c:v>
                </c:pt>
                <c:pt idx="97">
                  <c:v>1.0270000691588193</c:v>
                </c:pt>
                <c:pt idx="98">
                  <c:v>1.0258791148023922</c:v>
                </c:pt>
                <c:pt idx="99">
                  <c:v>1.0249523464654799</c:v>
                </c:pt>
                <c:pt idx="100">
                  <c:v>1.024028193708191</c:v>
                </c:pt>
                <c:pt idx="101">
                  <c:v>1.0256656924857004</c:v>
                </c:pt>
                <c:pt idx="102">
                  <c:v>1.0303411356515007</c:v>
                </c:pt>
                <c:pt idx="103">
                  <c:v>1.0278901198467945</c:v>
                </c:pt>
                <c:pt idx="104">
                  <c:v>1.0319356110303779</c:v>
                </c:pt>
                <c:pt idx="105">
                  <c:v>1.0304267988735347</c:v>
                </c:pt>
                <c:pt idx="106">
                  <c:v>1.029193183750936</c:v>
                </c:pt>
                <c:pt idx="107">
                  <c:v>1.0267672996570967</c:v>
                </c:pt>
                <c:pt idx="108">
                  <c:v>1.02781889494812</c:v>
                </c:pt>
                <c:pt idx="109">
                  <c:v>1.0361127490027846</c:v>
                </c:pt>
                <c:pt idx="110">
                  <c:v>1.0251527047661757</c:v>
                </c:pt>
                <c:pt idx="111">
                  <c:v>1.0356093714237884</c:v>
                </c:pt>
                <c:pt idx="112">
                  <c:v>1.03046277610752</c:v>
                </c:pt>
                <c:pt idx="113">
                  <c:v>1.0300690203184766</c:v>
                </c:pt>
                <c:pt idx="114">
                  <c:v>1.0293428476673341</c:v>
                </c:pt>
                <c:pt idx="115">
                  <c:v>1.0299400934819849</c:v>
                </c:pt>
                <c:pt idx="116">
                  <c:v>1.0330389815985794</c:v>
                </c:pt>
                <c:pt idx="117">
                  <c:v>1.0295299367177071</c:v>
                </c:pt>
                <c:pt idx="118">
                  <c:v>1.0296046837157131</c:v>
                </c:pt>
                <c:pt idx="119">
                  <c:v>1.0307384508004871</c:v>
                </c:pt>
                <c:pt idx="120">
                  <c:v>1.0311507801582831</c:v>
                </c:pt>
                <c:pt idx="121">
                  <c:v>1.0301370541781645</c:v>
                </c:pt>
                <c:pt idx="122">
                  <c:v>1.0301950499528503</c:v>
                </c:pt>
                <c:pt idx="123">
                  <c:v>1.0280803734966522</c:v>
                </c:pt>
                <c:pt idx="124">
                  <c:v>1.0302734222444392</c:v>
                </c:pt>
                <c:pt idx="125">
                  <c:v>1.0317850545021441</c:v>
                </c:pt>
                <c:pt idx="126">
                  <c:v>1.0281211599988285</c:v>
                </c:pt>
                <c:pt idx="127">
                  <c:v>1.0289265148009696</c:v>
                </c:pt>
                <c:pt idx="128">
                  <c:v>1.0314955803322157</c:v>
                </c:pt>
                <c:pt idx="129">
                  <c:v>1.0301454802526686</c:v>
                </c:pt>
                <c:pt idx="130">
                  <c:v>1.0313961850513076</c:v>
                </c:pt>
                <c:pt idx="131">
                  <c:v>1.030508885941352</c:v>
                </c:pt>
                <c:pt idx="132">
                  <c:v>1.0312658215696977</c:v>
                </c:pt>
                <c:pt idx="133">
                  <c:v>1.0365711715079544</c:v>
                </c:pt>
                <c:pt idx="134">
                  <c:v>1.037603339755653</c:v>
                </c:pt>
                <c:pt idx="135">
                  <c:v>1.0300501806968416</c:v>
                </c:pt>
                <c:pt idx="136">
                  <c:v>1.0355005282668854</c:v>
                </c:pt>
                <c:pt idx="137">
                  <c:v>1.0299008795277775</c:v>
                </c:pt>
                <c:pt idx="138">
                  <c:v>1.0331341892838026</c:v>
                </c:pt>
                <c:pt idx="139">
                  <c:v>1.0319696805713716</c:v>
                </c:pt>
                <c:pt idx="140">
                  <c:v>1.0306484118886718</c:v>
                </c:pt>
                <c:pt idx="141">
                  <c:v>1.0316754986184629</c:v>
                </c:pt>
                <c:pt idx="142">
                  <c:v>1.0261582487335781</c:v>
                </c:pt>
                <c:pt idx="143">
                  <c:v>1.0311997162919169</c:v>
                </c:pt>
                <c:pt idx="144">
                  <c:v>1.0361995234924957</c:v>
                </c:pt>
                <c:pt idx="145">
                  <c:v>1.0346605529169113</c:v>
                </c:pt>
                <c:pt idx="146">
                  <c:v>1.035306399164434</c:v>
                </c:pt>
                <c:pt idx="147">
                  <c:v>1.0317373825054723</c:v>
                </c:pt>
                <c:pt idx="148">
                  <c:v>1.0318890779333103</c:v>
                </c:pt>
                <c:pt idx="149">
                  <c:v>1.0273271331692253</c:v>
                </c:pt>
                <c:pt idx="150">
                  <c:v>1.031829002100408</c:v>
                </c:pt>
                <c:pt idx="151">
                  <c:v>1.0257932422176079</c:v>
                </c:pt>
                <c:pt idx="152">
                  <c:v>1.0303174529596717</c:v>
                </c:pt>
                <c:pt idx="153">
                  <c:v>1.0346957143575735</c:v>
                </c:pt>
                <c:pt idx="154">
                  <c:v>1.0279819689748873</c:v>
                </c:pt>
                <c:pt idx="155">
                  <c:v>1.0327837774705884</c:v>
                </c:pt>
                <c:pt idx="156">
                  <c:v>1.0329523610670808</c:v>
                </c:pt>
                <c:pt idx="157">
                  <c:v>1.033330829963879</c:v>
                </c:pt>
                <c:pt idx="158">
                  <c:v>1.0336517424811045</c:v>
                </c:pt>
                <c:pt idx="159">
                  <c:v>1.0332032916879579</c:v>
                </c:pt>
                <c:pt idx="160">
                  <c:v>1.0325740716808518</c:v>
                </c:pt>
                <c:pt idx="161">
                  <c:v>1.0318080309080795</c:v>
                </c:pt>
                <c:pt idx="162">
                  <c:v>1.0319608941576739</c:v>
                </c:pt>
                <c:pt idx="163">
                  <c:v>1.0307887399756548</c:v>
                </c:pt>
                <c:pt idx="164">
                  <c:v>1.0265821450779953</c:v>
                </c:pt>
                <c:pt idx="165">
                  <c:v>1.0256785140644942</c:v>
                </c:pt>
                <c:pt idx="166">
                  <c:v>1.0314257003760157</c:v>
                </c:pt>
                <c:pt idx="167">
                  <c:v>1.0313573753038219</c:v>
                </c:pt>
                <c:pt idx="168">
                  <c:v>1.0349247559820438</c:v>
                </c:pt>
                <c:pt idx="169">
                  <c:v>1.0293364213606855</c:v>
                </c:pt>
                <c:pt idx="170">
                  <c:v>1.0351989374094794</c:v>
                </c:pt>
                <c:pt idx="171">
                  <c:v>1.0324150812666415</c:v>
                </c:pt>
                <c:pt idx="172">
                  <c:v>1.024037783341825</c:v>
                </c:pt>
                <c:pt idx="173">
                  <c:v>1.0316410470982025</c:v>
                </c:pt>
                <c:pt idx="174">
                  <c:v>1.0267604475934093</c:v>
                </c:pt>
                <c:pt idx="175">
                  <c:v>1.0275134750422144</c:v>
                </c:pt>
                <c:pt idx="176">
                  <c:v>1.0324761659264672</c:v>
                </c:pt>
                <c:pt idx="177">
                  <c:v>1.0308667914212764</c:v>
                </c:pt>
                <c:pt idx="178">
                  <c:v>1.0334816832090938</c:v>
                </c:pt>
                <c:pt idx="179">
                  <c:v>1.0353581504056673</c:v>
                </c:pt>
                <c:pt idx="180">
                  <c:v>1.0378975602931753</c:v>
                </c:pt>
                <c:pt idx="181">
                  <c:v>1.0346391487472384</c:v>
                </c:pt>
                <c:pt idx="182">
                  <c:v>1.0305646198625975</c:v>
                </c:pt>
                <c:pt idx="183">
                  <c:v>1.0348888369118499</c:v>
                </c:pt>
                <c:pt idx="184">
                  <c:v>1.0352101234658386</c:v>
                </c:pt>
                <c:pt idx="185">
                  <c:v>1.03687215036147</c:v>
                </c:pt>
                <c:pt idx="186">
                  <c:v>1.028804414974672</c:v>
                </c:pt>
                <c:pt idx="187">
                  <c:v>1.0330779088951181</c:v>
                </c:pt>
                <c:pt idx="188">
                  <c:v>1.0317736577243988</c:v>
                </c:pt>
                <c:pt idx="189">
                  <c:v>1.0308666334694927</c:v>
                </c:pt>
                <c:pt idx="190">
                  <c:v>1.0306342771036179</c:v>
                </c:pt>
                <c:pt idx="191">
                  <c:v>1.0307891317940325</c:v>
                </c:pt>
                <c:pt idx="192">
                  <c:v>1.0338910989842309</c:v>
                </c:pt>
                <c:pt idx="193">
                  <c:v>1.0327266736805054</c:v>
                </c:pt>
                <c:pt idx="194">
                  <c:v>1.0334730611793692</c:v>
                </c:pt>
                <c:pt idx="195">
                  <c:v>1.0333758906140618</c:v>
                </c:pt>
                <c:pt idx="196">
                  <c:v>1.0370204826663925</c:v>
                </c:pt>
                <c:pt idx="197">
                  <c:v>1.0349391907485712</c:v>
                </c:pt>
                <c:pt idx="198">
                  <c:v>1.0219562931805519</c:v>
                </c:pt>
                <c:pt idx="199">
                  <c:v>1.0287976500739211</c:v>
                </c:pt>
                <c:pt idx="200">
                  <c:v>1.0290513338520815</c:v>
                </c:pt>
                <c:pt idx="201">
                  <c:v>1.031162809567336</c:v>
                </c:pt>
                <c:pt idx="202">
                  <c:v>1.0293079533418874</c:v>
                </c:pt>
                <c:pt idx="203">
                  <c:v>1.0338669592011722</c:v>
                </c:pt>
                <c:pt idx="204">
                  <c:v>1.0307339812429959</c:v>
                </c:pt>
                <c:pt idx="205">
                  <c:v>1.0285977916364002</c:v>
                </c:pt>
                <c:pt idx="206">
                  <c:v>1.0271047892121965</c:v>
                </c:pt>
                <c:pt idx="207">
                  <c:v>1.0289388484454711</c:v>
                </c:pt>
                <c:pt idx="208">
                  <c:v>1.0337886570846129</c:v>
                </c:pt>
                <c:pt idx="209">
                  <c:v>1.0349074155315581</c:v>
                </c:pt>
                <c:pt idx="210">
                  <c:v>1.0338893839573389</c:v>
                </c:pt>
                <c:pt idx="211">
                  <c:v>1.0324719142313143</c:v>
                </c:pt>
                <c:pt idx="212">
                  <c:v>1.0318775248885212</c:v>
                </c:pt>
                <c:pt idx="213">
                  <c:v>1.0325672922596965</c:v>
                </c:pt>
                <c:pt idx="214">
                  <c:v>1.0344219760306419</c:v>
                </c:pt>
                <c:pt idx="215">
                  <c:v>1.0324903034810557</c:v>
                </c:pt>
                <c:pt idx="216">
                  <c:v>1.0338948148758296</c:v>
                </c:pt>
                <c:pt idx="217">
                  <c:v>1.0360360938774051</c:v>
                </c:pt>
                <c:pt idx="218">
                  <c:v>1.0307079893602069</c:v>
                </c:pt>
                <c:pt idx="219">
                  <c:v>1.0299540593933134</c:v>
                </c:pt>
                <c:pt idx="220">
                  <c:v>1.029144449184811</c:v>
                </c:pt>
                <c:pt idx="221">
                  <c:v>1.0342022616975863</c:v>
                </c:pt>
                <c:pt idx="222">
                  <c:v>1.0317977464305874</c:v>
                </c:pt>
                <c:pt idx="223">
                  <c:v>1.033166800252175</c:v>
                </c:pt>
                <c:pt idx="224">
                  <c:v>1.0318317605018006</c:v>
                </c:pt>
                <c:pt idx="225">
                  <c:v>1.0313919614417701</c:v>
                </c:pt>
                <c:pt idx="226">
                  <c:v>1.025886879536835</c:v>
                </c:pt>
                <c:pt idx="227">
                  <c:v>1.0308930045499893</c:v>
                </c:pt>
                <c:pt idx="228">
                  <c:v>1.0299663211934424</c:v>
                </c:pt>
                <c:pt idx="229">
                  <c:v>1.0308279558847642</c:v>
                </c:pt>
                <c:pt idx="230">
                  <c:v>1.0310213438084044</c:v>
                </c:pt>
                <c:pt idx="231">
                  <c:v>1.0337283751775448</c:v>
                </c:pt>
                <c:pt idx="232">
                  <c:v>1.0307087345360568</c:v>
                </c:pt>
                <c:pt idx="233">
                  <c:v>1.0290781332665939</c:v>
                </c:pt>
                <c:pt idx="234">
                  <c:v>1.0281780749036167</c:v>
                </c:pt>
                <c:pt idx="235">
                  <c:v>1.026977778132286</c:v>
                </c:pt>
                <c:pt idx="236">
                  <c:v>1.0243149064660615</c:v>
                </c:pt>
                <c:pt idx="237">
                  <c:v>1.0297910770914362</c:v>
                </c:pt>
                <c:pt idx="238">
                  <c:v>1.0297822518488897</c:v>
                </c:pt>
                <c:pt idx="239">
                  <c:v>1.0294117274348737</c:v>
                </c:pt>
                <c:pt idx="240">
                  <c:v>1.0244227022605237</c:v>
                </c:pt>
                <c:pt idx="241">
                  <c:v>1.0322727558993545</c:v>
                </c:pt>
                <c:pt idx="242">
                  <c:v>1.0301668100556256</c:v>
                </c:pt>
                <c:pt idx="243">
                  <c:v>1.0330299411062152</c:v>
                </c:pt>
                <c:pt idx="244">
                  <c:v>1.0326674272969727</c:v>
                </c:pt>
                <c:pt idx="245">
                  <c:v>1.0380111179683849</c:v>
                </c:pt>
                <c:pt idx="246">
                  <c:v>1.0288801585780967</c:v>
                </c:pt>
                <c:pt idx="247">
                  <c:v>1.0309295333800104</c:v>
                </c:pt>
                <c:pt idx="248">
                  <c:v>1.0292492071990449</c:v>
                </c:pt>
                <c:pt idx="249">
                  <c:v>1.0282840919952165</c:v>
                </c:pt>
                <c:pt idx="250">
                  <c:v>1.0289128231153788</c:v>
                </c:pt>
                <c:pt idx="251">
                  <c:v>1.0299877301376261</c:v>
                </c:pt>
                <c:pt idx="252">
                  <c:v>1.0246106597162989</c:v>
                </c:pt>
                <c:pt idx="253">
                  <c:v>1.0248570953865097</c:v>
                </c:pt>
                <c:pt idx="254">
                  <c:v>1.0247062025595264</c:v>
                </c:pt>
                <c:pt idx="255">
                  <c:v>1.0289418962076595</c:v>
                </c:pt>
                <c:pt idx="256">
                  <c:v>1.0271890323836272</c:v>
                </c:pt>
                <c:pt idx="257">
                  <c:v>1.0261618258769258</c:v>
                </c:pt>
                <c:pt idx="258">
                  <c:v>1.0329881373257295</c:v>
                </c:pt>
                <c:pt idx="259">
                  <c:v>1.0352139029273266</c:v>
                </c:pt>
                <c:pt idx="260">
                  <c:v>1.0311254216727628</c:v>
                </c:pt>
                <c:pt idx="261">
                  <c:v>1.029660430198936</c:v>
                </c:pt>
                <c:pt idx="262">
                  <c:v>1.0303522919154899</c:v>
                </c:pt>
                <c:pt idx="263">
                  <c:v>1.0290284959058911</c:v>
                </c:pt>
                <c:pt idx="264">
                  <c:v>1.0301523730897564</c:v>
                </c:pt>
                <c:pt idx="265">
                  <c:v>1.0328352363387374</c:v>
                </c:pt>
                <c:pt idx="266">
                  <c:v>1.0263881112692932</c:v>
                </c:pt>
                <c:pt idx="267">
                  <c:v>1.0333188809370097</c:v>
                </c:pt>
                <c:pt idx="268">
                  <c:v>1.0271464021681467</c:v>
                </c:pt>
                <c:pt idx="269">
                  <c:v>1.0286556058113703</c:v>
                </c:pt>
                <c:pt idx="270">
                  <c:v>1.0274166632346282</c:v>
                </c:pt>
                <c:pt idx="271">
                  <c:v>1.0302230869483766</c:v>
                </c:pt>
                <c:pt idx="272">
                  <c:v>1.0305714215847785</c:v>
                </c:pt>
                <c:pt idx="273">
                  <c:v>1.033568280901586</c:v>
                </c:pt>
                <c:pt idx="274">
                  <c:v>1.0286936634971175</c:v>
                </c:pt>
                <c:pt idx="275">
                  <c:v>1.0272727514278401</c:v>
                </c:pt>
                <c:pt idx="276">
                  <c:v>1.0280619671172575</c:v>
                </c:pt>
                <c:pt idx="277">
                  <c:v>1.0292720621354754</c:v>
                </c:pt>
                <c:pt idx="278">
                  <c:v>1.0337441400030738</c:v>
                </c:pt>
                <c:pt idx="279">
                  <c:v>1.0332235247666204</c:v>
                </c:pt>
                <c:pt idx="280">
                  <c:v>1.0257912505286269</c:v>
                </c:pt>
                <c:pt idx="281">
                  <c:v>1.0269869306421227</c:v>
                </c:pt>
                <c:pt idx="282">
                  <c:v>1.0270610339573021</c:v>
                </c:pt>
                <c:pt idx="283">
                  <c:v>1.0274700383015529</c:v>
                </c:pt>
                <c:pt idx="284">
                  <c:v>1.0251959126431058</c:v>
                </c:pt>
                <c:pt idx="285">
                  <c:v>1.0246744566503732</c:v>
                </c:pt>
                <c:pt idx="286">
                  <c:v>1.0243159033264375</c:v>
                </c:pt>
                <c:pt idx="287">
                  <c:v>1.0267012616174509</c:v>
                </c:pt>
                <c:pt idx="288">
                  <c:v>1.0289685872119936</c:v>
                </c:pt>
                <c:pt idx="289">
                  <c:v>1.0227828851801715</c:v>
                </c:pt>
                <c:pt idx="290">
                  <c:v>1.0177842153460961</c:v>
                </c:pt>
                <c:pt idx="291">
                  <c:v>1.0247041034609137</c:v>
                </c:pt>
                <c:pt idx="292">
                  <c:v>1.0218813773789353</c:v>
                </c:pt>
                <c:pt idx="293">
                  <c:v>1.0224849729055081</c:v>
                </c:pt>
                <c:pt idx="294">
                  <c:v>1.0225344052854846</c:v>
                </c:pt>
                <c:pt idx="295">
                  <c:v>1.0244133164071838</c:v>
                </c:pt>
                <c:pt idx="296">
                  <c:v>1.0206957968926917</c:v>
                </c:pt>
                <c:pt idx="297">
                  <c:v>1.0272320836136162</c:v>
                </c:pt>
                <c:pt idx="298">
                  <c:v>1.0292913068746021</c:v>
                </c:pt>
                <c:pt idx="299">
                  <c:v>1.0282971312807583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B5-4AD2-8C34-9FC7B7C44943}"/>
            </c:ext>
          </c:extLst>
        </c:ser>
        <c:ser>
          <c:idx val="10"/>
          <c:order val="10"/>
          <c:tx>
            <c:strRef>
              <c:f>'e3'!$X$1</c:f>
              <c:strCache>
                <c:ptCount val="1"/>
                <c:pt idx="0">
                  <c:v>E03_9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'e3'!$X$2:$X$301</c:f>
              <c:numCache>
                <c:formatCode>General</c:formatCode>
                <c:ptCount val="300"/>
                <c:pt idx="0">
                  <c:v>1.0020044581914958</c:v>
                </c:pt>
                <c:pt idx="1">
                  <c:v>0.99560413925553659</c:v>
                </c:pt>
                <c:pt idx="2">
                  <c:v>0.99668575356937639</c:v>
                </c:pt>
                <c:pt idx="3">
                  <c:v>1.0013304430741872</c:v>
                </c:pt>
                <c:pt idx="4">
                  <c:v>0.99885505755657644</c:v>
                </c:pt>
                <c:pt idx="5">
                  <c:v>1.0072397446798547</c:v>
                </c:pt>
                <c:pt idx="6">
                  <c:v>1.0065674422962285</c:v>
                </c:pt>
                <c:pt idx="7">
                  <c:v>1.0061481238776433</c:v>
                </c:pt>
                <c:pt idx="8">
                  <c:v>1.002330854640302</c:v>
                </c:pt>
                <c:pt idx="9">
                  <c:v>1.0103782349917798</c:v>
                </c:pt>
                <c:pt idx="10">
                  <c:v>1.0035805764279455</c:v>
                </c:pt>
                <c:pt idx="11">
                  <c:v>1.0069336535170748</c:v>
                </c:pt>
                <c:pt idx="12">
                  <c:v>1.0027730470811569</c:v>
                </c:pt>
                <c:pt idx="13">
                  <c:v>1</c:v>
                </c:pt>
                <c:pt idx="14">
                  <c:v>1.0004466735045054</c:v>
                </c:pt>
                <c:pt idx="15">
                  <c:v>1.0050115170875975</c:v>
                </c:pt>
                <c:pt idx="16">
                  <c:v>1.0061379614040344</c:v>
                </c:pt>
                <c:pt idx="17">
                  <c:v>1.0101763851051055</c:v>
                </c:pt>
                <c:pt idx="18">
                  <c:v>1.0083728839973629</c:v>
                </c:pt>
                <c:pt idx="19">
                  <c:v>1.007016095622175</c:v>
                </c:pt>
                <c:pt idx="20">
                  <c:v>1.0039112639223171</c:v>
                </c:pt>
                <c:pt idx="21">
                  <c:v>1.0096264381651172</c:v>
                </c:pt>
                <c:pt idx="22">
                  <c:v>1.0048846254759662</c:v>
                </c:pt>
                <c:pt idx="23">
                  <c:v>1.009770043960224</c:v>
                </c:pt>
                <c:pt idx="24">
                  <c:v>1.0033617432782493</c:v>
                </c:pt>
                <c:pt idx="25">
                  <c:v>1.004672569162449</c:v>
                </c:pt>
                <c:pt idx="26">
                  <c:v>1.0045401890933086</c:v>
                </c:pt>
                <c:pt idx="27">
                  <c:v>1.0068431315844641</c:v>
                </c:pt>
                <c:pt idx="28">
                  <c:v>1.0061888361241109</c:v>
                </c:pt>
                <c:pt idx="29">
                  <c:v>1.0050073055205166</c:v>
                </c:pt>
                <c:pt idx="30">
                  <c:v>1.0050577816999606</c:v>
                </c:pt>
                <c:pt idx="31">
                  <c:v>1.0027685755921831</c:v>
                </c:pt>
                <c:pt idx="32">
                  <c:v>1.0011141952244957</c:v>
                </c:pt>
                <c:pt idx="33">
                  <c:v>1.0054206005072619</c:v>
                </c:pt>
                <c:pt idx="34">
                  <c:v>1.0089716251284448</c:v>
                </c:pt>
                <c:pt idx="35">
                  <c:v>1.0134307930510544</c:v>
                </c:pt>
                <c:pt idx="36">
                  <c:v>1.0129399521862927</c:v>
                </c:pt>
                <c:pt idx="37">
                  <c:v>1.0158925725068724</c:v>
                </c:pt>
                <c:pt idx="38">
                  <c:v>1.0153419163452579</c:v>
                </c:pt>
                <c:pt idx="39">
                  <c:v>1.0148110679464915</c:v>
                </c:pt>
                <c:pt idx="40">
                  <c:v>1.0178521835002023</c:v>
                </c:pt>
                <c:pt idx="41">
                  <c:v>1.0173502536782204</c:v>
                </c:pt>
                <c:pt idx="42">
                  <c:v>1.0162904705188791</c:v>
                </c:pt>
                <c:pt idx="43">
                  <c:v>1.0205897687105894</c:v>
                </c:pt>
                <c:pt idx="44">
                  <c:v>1.0277081785350191</c:v>
                </c:pt>
                <c:pt idx="45">
                  <c:v>1.026224947459458</c:v>
                </c:pt>
                <c:pt idx="46">
                  <c:v>1.0283775587931454</c:v>
                </c:pt>
                <c:pt idx="47">
                  <c:v>1.0303833946918255</c:v>
                </c:pt>
                <c:pt idx="48">
                  <c:v>1.0317587796592838</c:v>
                </c:pt>
                <c:pt idx="49">
                  <c:v>1.0320534524465561</c:v>
                </c:pt>
                <c:pt idx="50">
                  <c:v>1.0319532051360145</c:v>
                </c:pt>
                <c:pt idx="51">
                  <c:v>1.0355072284181968</c:v>
                </c:pt>
                <c:pt idx="52">
                  <c:v>1.0351267339123402</c:v>
                </c:pt>
                <c:pt idx="53">
                  <c:v>1.033122870149489</c:v>
                </c:pt>
                <c:pt idx="54">
                  <c:v>1.0302665953506058</c:v>
                </c:pt>
                <c:pt idx="55">
                  <c:v>1.0346693246159315</c:v>
                </c:pt>
                <c:pt idx="56">
                  <c:v>1.030268480311042</c:v>
                </c:pt>
                <c:pt idx="57">
                  <c:v>1.0335733567557774</c:v>
                </c:pt>
                <c:pt idx="58">
                  <c:v>1.0298742537916481</c:v>
                </c:pt>
                <c:pt idx="59">
                  <c:v>1.0339115428791488</c:v>
                </c:pt>
                <c:pt idx="60">
                  <c:v>1.0312773237027195</c:v>
                </c:pt>
                <c:pt idx="61">
                  <c:v>1.0317041642478821</c:v>
                </c:pt>
                <c:pt idx="62">
                  <c:v>1.0368900501798781</c:v>
                </c:pt>
                <c:pt idx="63">
                  <c:v>1.0353152968433958</c:v>
                </c:pt>
                <c:pt idx="64">
                  <c:v>1.0378199297112174</c:v>
                </c:pt>
                <c:pt idx="65">
                  <c:v>1.0366957839077668</c:v>
                </c:pt>
                <c:pt idx="66">
                  <c:v>1.0350769026017117</c:v>
                </c:pt>
                <c:pt idx="67">
                  <c:v>1.0382099842753711</c:v>
                </c:pt>
                <c:pt idx="68">
                  <c:v>1.0388444508149992</c:v>
                </c:pt>
                <c:pt idx="69">
                  <c:v>1.0357744514297069</c:v>
                </c:pt>
                <c:pt idx="70">
                  <c:v>1.0371451158611402</c:v>
                </c:pt>
                <c:pt idx="71">
                  <c:v>1.0365797312840483</c:v>
                </c:pt>
                <c:pt idx="72">
                  <c:v>1.030376147402253</c:v>
                </c:pt>
                <c:pt idx="73">
                  <c:v>1.0410809220461923</c:v>
                </c:pt>
                <c:pt idx="74">
                  <c:v>1.0382556744623022</c:v>
                </c:pt>
                <c:pt idx="75">
                  <c:v>1.0449741335568274</c:v>
                </c:pt>
                <c:pt idx="76">
                  <c:v>1.0451528133527754</c:v>
                </c:pt>
                <c:pt idx="77">
                  <c:v>1.0433065703679232</c:v>
                </c:pt>
                <c:pt idx="78">
                  <c:v>1.0413325626094119</c:v>
                </c:pt>
                <c:pt idx="79">
                  <c:v>1.0410708387543708</c:v>
                </c:pt>
                <c:pt idx="80">
                  <c:v>1.0426951431844838</c:v>
                </c:pt>
                <c:pt idx="81">
                  <c:v>1.0395023725292996</c:v>
                </c:pt>
                <c:pt idx="82">
                  <c:v>1.0386553574942281</c:v>
                </c:pt>
                <c:pt idx="83">
                  <c:v>1.0410544974313038</c:v>
                </c:pt>
                <c:pt idx="84">
                  <c:v>1.0432815260200738</c:v>
                </c:pt>
                <c:pt idx="85">
                  <c:v>1.0450000698896866</c:v>
                </c:pt>
                <c:pt idx="86">
                  <c:v>1.0431343144860346</c:v>
                </c:pt>
                <c:pt idx="87">
                  <c:v>1.0455058864344184</c:v>
                </c:pt>
                <c:pt idx="88">
                  <c:v>1.042566829396858</c:v>
                </c:pt>
                <c:pt idx="89">
                  <c:v>1.0443545533460283</c:v>
                </c:pt>
                <c:pt idx="90">
                  <c:v>1.0356995044049266</c:v>
                </c:pt>
                <c:pt idx="91">
                  <c:v>1.0416429679017079</c:v>
                </c:pt>
                <c:pt idx="92">
                  <c:v>1.0370069688299777</c:v>
                </c:pt>
                <c:pt idx="93">
                  <c:v>1.0426816686104594</c:v>
                </c:pt>
                <c:pt idx="94">
                  <c:v>1.0411008182776444</c:v>
                </c:pt>
                <c:pt idx="95">
                  <c:v>1.0435332637214345</c:v>
                </c:pt>
                <c:pt idx="96">
                  <c:v>1.0436015478515828</c:v>
                </c:pt>
                <c:pt idx="97">
                  <c:v>1.041201282592666</c:v>
                </c:pt>
                <c:pt idx="98">
                  <c:v>1.042045036575977</c:v>
                </c:pt>
                <c:pt idx="99">
                  <c:v>1.0473110953215088</c:v>
                </c:pt>
                <c:pt idx="100">
                  <c:v>1.0406097878429277</c:v>
                </c:pt>
                <c:pt idx="101">
                  <c:v>1.0438762478212302</c:v>
                </c:pt>
                <c:pt idx="102">
                  <c:v>1.0408361510273536</c:v>
                </c:pt>
                <c:pt idx="103">
                  <c:v>1.0473884301564542</c:v>
                </c:pt>
                <c:pt idx="104">
                  <c:v>1.0439003378481959</c:v>
                </c:pt>
                <c:pt idx="105">
                  <c:v>1.0466302178580362</c:v>
                </c:pt>
                <c:pt idx="106">
                  <c:v>1.0469770633746021</c:v>
                </c:pt>
                <c:pt idx="107">
                  <c:v>1.0451040001422667</c:v>
                </c:pt>
                <c:pt idx="108">
                  <c:v>1.0508794309479212</c:v>
                </c:pt>
                <c:pt idx="109">
                  <c:v>1.0504574374767561</c:v>
                </c:pt>
                <c:pt idx="110">
                  <c:v>1.0476208970302721</c:v>
                </c:pt>
                <c:pt idx="111">
                  <c:v>1.0507113722206674</c:v>
                </c:pt>
                <c:pt idx="112">
                  <c:v>1.0439653979265675</c:v>
                </c:pt>
                <c:pt idx="113">
                  <c:v>1.0481089666070178</c:v>
                </c:pt>
                <c:pt idx="114">
                  <c:v>1.0462911952991651</c:v>
                </c:pt>
                <c:pt idx="115">
                  <c:v>1.0477532653795383</c:v>
                </c:pt>
                <c:pt idx="116">
                  <c:v>1.049754626669662</c:v>
                </c:pt>
                <c:pt idx="117">
                  <c:v>1.0488212192887107</c:v>
                </c:pt>
                <c:pt idx="118">
                  <c:v>1.0453173201071668</c:v>
                </c:pt>
                <c:pt idx="119">
                  <c:v>1.0451585195843978</c:v>
                </c:pt>
                <c:pt idx="120">
                  <c:v>1.0410927799339666</c:v>
                </c:pt>
                <c:pt idx="121">
                  <c:v>1.0484106892917007</c:v>
                </c:pt>
                <c:pt idx="122">
                  <c:v>1.0487902202303667</c:v>
                </c:pt>
                <c:pt idx="123">
                  <c:v>1.0486048397230348</c:v>
                </c:pt>
                <c:pt idx="124">
                  <c:v>1.0491664136408485</c:v>
                </c:pt>
                <c:pt idx="125">
                  <c:v>1.0528693963938722</c:v>
                </c:pt>
                <c:pt idx="126">
                  <c:v>1.0494889621426158</c:v>
                </c:pt>
                <c:pt idx="127">
                  <c:v>1.0460380326984375</c:v>
                </c:pt>
                <c:pt idx="128">
                  <c:v>1.0509224854172838</c:v>
                </c:pt>
                <c:pt idx="129">
                  <c:v>1.0495022983585163</c:v>
                </c:pt>
                <c:pt idx="130">
                  <c:v>1.0487709356809458</c:v>
                </c:pt>
                <c:pt idx="131">
                  <c:v>1.0549650289111796</c:v>
                </c:pt>
                <c:pt idx="132">
                  <c:v>1.0465753768962638</c:v>
                </c:pt>
                <c:pt idx="133">
                  <c:v>1.0441649670019379</c:v>
                </c:pt>
                <c:pt idx="134">
                  <c:v>1.0528543313526419</c:v>
                </c:pt>
                <c:pt idx="135">
                  <c:v>1.0445265179044265</c:v>
                </c:pt>
                <c:pt idx="136">
                  <c:v>1.0510627829672732</c:v>
                </c:pt>
                <c:pt idx="137">
                  <c:v>1.0518882869622883</c:v>
                </c:pt>
                <c:pt idx="138">
                  <c:v>1.0512160667691952</c:v>
                </c:pt>
                <c:pt idx="139">
                  <c:v>1.0530451892259589</c:v>
                </c:pt>
                <c:pt idx="140">
                  <c:v>1.0454804651725391</c:v>
                </c:pt>
                <c:pt idx="141">
                  <c:v>1.047233620794692</c:v>
                </c:pt>
                <c:pt idx="142">
                  <c:v>1.0498925771687606</c:v>
                </c:pt>
                <c:pt idx="143">
                  <c:v>1.0515560239534043</c:v>
                </c:pt>
                <c:pt idx="144">
                  <c:v>1.0522883744791107</c:v>
                </c:pt>
                <c:pt idx="145">
                  <c:v>1.0548590123142743</c:v>
                </c:pt>
                <c:pt idx="146">
                  <c:v>1.050840785034078</c:v>
                </c:pt>
                <c:pt idx="147">
                  <c:v>1.0542049436730323</c:v>
                </c:pt>
                <c:pt idx="148">
                  <c:v>1.0550788974406249</c:v>
                </c:pt>
                <c:pt idx="149">
                  <c:v>1.0543892051685253</c:v>
                </c:pt>
                <c:pt idx="150">
                  <c:v>1.0596178773375622</c:v>
                </c:pt>
                <c:pt idx="151">
                  <c:v>1.057568411263659</c:v>
                </c:pt>
                <c:pt idx="152">
                  <c:v>1.0591268039731014</c:v>
                </c:pt>
                <c:pt idx="153">
                  <c:v>1.0577513993059733</c:v>
                </c:pt>
                <c:pt idx="154">
                  <c:v>1.0571816157448157</c:v>
                </c:pt>
                <c:pt idx="155">
                  <c:v>1.0576476980562048</c:v>
                </c:pt>
                <c:pt idx="156">
                  <c:v>1.0576549453457749</c:v>
                </c:pt>
                <c:pt idx="157">
                  <c:v>1.0592429714364715</c:v>
                </c:pt>
                <c:pt idx="158">
                  <c:v>1.057149954208499</c:v>
                </c:pt>
                <c:pt idx="159">
                  <c:v>1.058581722899312</c:v>
                </c:pt>
                <c:pt idx="160">
                  <c:v>1.0557992952765487</c:v>
                </c:pt>
                <c:pt idx="161">
                  <c:v>1.0589413514453705</c:v>
                </c:pt>
                <c:pt idx="162">
                  <c:v>1.043863251218532</c:v>
                </c:pt>
                <c:pt idx="163">
                  <c:v>1.0473376837116466</c:v>
                </c:pt>
                <c:pt idx="164">
                  <c:v>1.0473005028794258</c:v>
                </c:pt>
                <c:pt idx="165">
                  <c:v>1.0494245822605464</c:v>
                </c:pt>
                <c:pt idx="166">
                  <c:v>1.0456402088359877</c:v>
                </c:pt>
                <c:pt idx="167">
                  <c:v>1.0498951213106917</c:v>
                </c:pt>
                <c:pt idx="168">
                  <c:v>1.0499219852995052</c:v>
                </c:pt>
                <c:pt idx="169">
                  <c:v>1.0505491250070698</c:v>
                </c:pt>
                <c:pt idx="170">
                  <c:v>1.0548773945757397</c:v>
                </c:pt>
                <c:pt idx="171">
                  <c:v>1.0594094336253639</c:v>
                </c:pt>
                <c:pt idx="172">
                  <c:v>1.0517883679711297</c:v>
                </c:pt>
                <c:pt idx="173">
                  <c:v>1.0632709223340144</c:v>
                </c:pt>
                <c:pt idx="174">
                  <c:v>1.064756007291376</c:v>
                </c:pt>
                <c:pt idx="175">
                  <c:v>1.0600097376822903</c:v>
                </c:pt>
                <c:pt idx="176">
                  <c:v>1.0610589178697882</c:v>
                </c:pt>
                <c:pt idx="177">
                  <c:v>1.065815598272581</c:v>
                </c:pt>
                <c:pt idx="178">
                  <c:v>1.060141235629227</c:v>
                </c:pt>
                <c:pt idx="179">
                  <c:v>1.0572981404318502</c:v>
                </c:pt>
                <c:pt idx="180">
                  <c:v>1.0542706932359265</c:v>
                </c:pt>
                <c:pt idx="181">
                  <c:v>1.0614525766628702</c:v>
                </c:pt>
                <c:pt idx="182">
                  <c:v>1.0609351047128937</c:v>
                </c:pt>
                <c:pt idx="183">
                  <c:v>1.0657476159335448</c:v>
                </c:pt>
                <c:pt idx="184">
                  <c:v>1.0620808832696684</c:v>
                </c:pt>
                <c:pt idx="185">
                  <c:v>1.0693858735687805</c:v>
                </c:pt>
                <c:pt idx="186">
                  <c:v>1.0715418024947554</c:v>
                </c:pt>
                <c:pt idx="187">
                  <c:v>1.0707515040142503</c:v>
                </c:pt>
                <c:pt idx="188">
                  <c:v>1.0686920421957988</c:v>
                </c:pt>
                <c:pt idx="189">
                  <c:v>1.0628026064918139</c:v>
                </c:pt>
                <c:pt idx="190">
                  <c:v>1.0694878940416439</c:v>
                </c:pt>
                <c:pt idx="191">
                  <c:v>1.0754055610209432</c:v>
                </c:pt>
                <c:pt idx="192">
                  <c:v>1.0727855183374644</c:v>
                </c:pt>
                <c:pt idx="193">
                  <c:v>1.072760542449805</c:v>
                </c:pt>
                <c:pt idx="194">
                  <c:v>1.0758533726100437</c:v>
                </c:pt>
                <c:pt idx="195">
                  <c:v>1.0825070786406739</c:v>
                </c:pt>
                <c:pt idx="196">
                  <c:v>1.0709968771707015</c:v>
                </c:pt>
                <c:pt idx="197">
                  <c:v>1.0778145544587285</c:v>
                </c:pt>
                <c:pt idx="198">
                  <c:v>1.077132023947392</c:v>
                </c:pt>
                <c:pt idx="199">
                  <c:v>1.0744987919273716</c:v>
                </c:pt>
                <c:pt idx="200">
                  <c:v>1.0792284462297992</c:v>
                </c:pt>
                <c:pt idx="201">
                  <c:v>1.0768458179381206</c:v>
                </c:pt>
                <c:pt idx="202">
                  <c:v>1.0760919500506196</c:v>
                </c:pt>
                <c:pt idx="203">
                  <c:v>1.07527601008792</c:v>
                </c:pt>
                <c:pt idx="204">
                  <c:v>1.0776361253189568</c:v>
                </c:pt>
                <c:pt idx="205">
                  <c:v>1.0775126187316737</c:v>
                </c:pt>
                <c:pt idx="206">
                  <c:v>1.0807683824164716</c:v>
                </c:pt>
                <c:pt idx="207">
                  <c:v>1.0842568662989951</c:v>
                </c:pt>
                <c:pt idx="208">
                  <c:v>1.0827176611277376</c:v>
                </c:pt>
                <c:pt idx="209">
                  <c:v>1.08172157519916</c:v>
                </c:pt>
                <c:pt idx="210">
                  <c:v>1.0785568756104718</c:v>
                </c:pt>
                <c:pt idx="211">
                  <c:v>1.0848047761636268</c:v>
                </c:pt>
                <c:pt idx="212">
                  <c:v>1.0781782962752613</c:v>
                </c:pt>
                <c:pt idx="213">
                  <c:v>1.0799337216497813</c:v>
                </c:pt>
                <c:pt idx="214">
                  <c:v>1.0799118547695474</c:v>
                </c:pt>
                <c:pt idx="215">
                  <c:v>1.0749280547827658</c:v>
                </c:pt>
                <c:pt idx="216">
                  <c:v>1.0818961793143971</c:v>
                </c:pt>
                <c:pt idx="217">
                  <c:v>1.0802300780245877</c:v>
                </c:pt>
                <c:pt idx="218">
                  <c:v>1.0857665492760527</c:v>
                </c:pt>
                <c:pt idx="219">
                  <c:v>1.0797524276360531</c:v>
                </c:pt>
                <c:pt idx="220">
                  <c:v>1.080070584720541</c:v>
                </c:pt>
                <c:pt idx="221">
                  <c:v>1.0802294471036173</c:v>
                </c:pt>
                <c:pt idx="222">
                  <c:v>1.0784737250294016</c:v>
                </c:pt>
                <c:pt idx="223">
                  <c:v>1.083128765559032</c:v>
                </c:pt>
                <c:pt idx="224">
                  <c:v>1.0806578424426752</c:v>
                </c:pt>
                <c:pt idx="225">
                  <c:v>1.0863273487584455</c:v>
                </c:pt>
                <c:pt idx="226">
                  <c:v>1.0859095992570502</c:v>
                </c:pt>
                <c:pt idx="227">
                  <c:v>1.0904282845938726</c:v>
                </c:pt>
                <c:pt idx="228">
                  <c:v>1.083903460821622</c:v>
                </c:pt>
                <c:pt idx="229">
                  <c:v>1.0899772770472267</c:v>
                </c:pt>
                <c:pt idx="230">
                  <c:v>1.0876636513679896</c:v>
                </c:pt>
                <c:pt idx="231">
                  <c:v>1.0872491925109657</c:v>
                </c:pt>
                <c:pt idx="232">
                  <c:v>1.0882734875844566</c:v>
                </c:pt>
                <c:pt idx="233">
                  <c:v>1.0895977927007698</c:v>
                </c:pt>
                <c:pt idx="234">
                  <c:v>1.0905212361190508</c:v>
                </c:pt>
                <c:pt idx="235">
                  <c:v>1.0906453297921015</c:v>
                </c:pt>
                <c:pt idx="236">
                  <c:v>1.0859005171749485</c:v>
                </c:pt>
                <c:pt idx="237">
                  <c:v>1.0895009351953426</c:v>
                </c:pt>
                <c:pt idx="238">
                  <c:v>1.0898327124831031</c:v>
                </c:pt>
                <c:pt idx="239">
                  <c:v>1.0899206971445432</c:v>
                </c:pt>
                <c:pt idx="240">
                  <c:v>1.0855675691572986</c:v>
                </c:pt>
                <c:pt idx="241">
                  <c:v>1.0927753106046214</c:v>
                </c:pt>
                <c:pt idx="242">
                  <c:v>1.0922024848369658</c:v>
                </c:pt>
                <c:pt idx="243">
                  <c:v>1.0904191362397995</c:v>
                </c:pt>
                <c:pt idx="244">
                  <c:v>1.0893258935888233</c:v>
                </c:pt>
                <c:pt idx="245">
                  <c:v>1.0907220104955462</c:v>
                </c:pt>
                <c:pt idx="246">
                  <c:v>1.0902647146640911</c:v>
                </c:pt>
                <c:pt idx="247">
                  <c:v>1.0914519263453233</c:v>
                </c:pt>
                <c:pt idx="248">
                  <c:v>1.0925910985620253</c:v>
                </c:pt>
                <c:pt idx="249">
                  <c:v>1.0877573745643143</c:v>
                </c:pt>
                <c:pt idx="250">
                  <c:v>1.090312037405033</c:v>
                </c:pt>
                <c:pt idx="251">
                  <c:v>1.0870619897147054</c:v>
                </c:pt>
                <c:pt idx="252">
                  <c:v>1.0803165053113521</c:v>
                </c:pt>
                <c:pt idx="253">
                  <c:v>1.0883540217590915</c:v>
                </c:pt>
                <c:pt idx="254">
                  <c:v>1.0906698864126616</c:v>
                </c:pt>
                <c:pt idx="255">
                  <c:v>1.090327337238572</c:v>
                </c:pt>
                <c:pt idx="256">
                  <c:v>1.0867557855885803</c:v>
                </c:pt>
                <c:pt idx="257">
                  <c:v>1.0865698251791258</c:v>
                </c:pt>
                <c:pt idx="258">
                  <c:v>1.0876568208392454</c:v>
                </c:pt>
                <c:pt idx="259">
                  <c:v>1.095504504440403</c:v>
                </c:pt>
                <c:pt idx="260">
                  <c:v>1.0934995380191439</c:v>
                </c:pt>
                <c:pt idx="261">
                  <c:v>1.0881101962603934</c:v>
                </c:pt>
                <c:pt idx="262">
                  <c:v>1.0903341608577111</c:v>
                </c:pt>
                <c:pt idx="263">
                  <c:v>1.084867614822169</c:v>
                </c:pt>
                <c:pt idx="264">
                  <c:v>1.0894249636081219</c:v>
                </c:pt>
                <c:pt idx="265">
                  <c:v>1.0979060968155656</c:v>
                </c:pt>
                <c:pt idx="266">
                  <c:v>1.0949492085472958</c:v>
                </c:pt>
                <c:pt idx="267">
                  <c:v>1.0956707007243982</c:v>
                </c:pt>
                <c:pt idx="268">
                  <c:v>1.0906238870322442</c:v>
                </c:pt>
                <c:pt idx="269">
                  <c:v>1.0905870713618171</c:v>
                </c:pt>
                <c:pt idx="270">
                  <c:v>1.0899970682895239</c:v>
                </c:pt>
                <c:pt idx="271">
                  <c:v>1.0897580797032795</c:v>
                </c:pt>
                <c:pt idx="272">
                  <c:v>1.0855690890083132</c:v>
                </c:pt>
                <c:pt idx="273">
                  <c:v>1.089138926639067</c:v>
                </c:pt>
                <c:pt idx="274">
                  <c:v>1.0899503322811517</c:v>
                </c:pt>
                <c:pt idx="275">
                  <c:v>1.0912201275250137</c:v>
                </c:pt>
                <c:pt idx="276">
                  <c:v>1.0941134812802249</c:v>
                </c:pt>
                <c:pt idx="277">
                  <c:v>1.0951278545004683</c:v>
                </c:pt>
                <c:pt idx="278">
                  <c:v>1.0964695249570247</c:v>
                </c:pt>
                <c:pt idx="279">
                  <c:v>1.093477007079753</c:v>
                </c:pt>
                <c:pt idx="280">
                  <c:v>1.089715343897059</c:v>
                </c:pt>
                <c:pt idx="281">
                  <c:v>1.0883999891940335</c:v>
                </c:pt>
                <c:pt idx="282">
                  <c:v>1.0868372984978645</c:v>
                </c:pt>
                <c:pt idx="283">
                  <c:v>1.0904014660095163</c:v>
                </c:pt>
                <c:pt idx="284">
                  <c:v>1.0836862499117197</c:v>
                </c:pt>
                <c:pt idx="285">
                  <c:v>1.0884791173472042</c:v>
                </c:pt>
                <c:pt idx="286">
                  <c:v>1.0896831337211899</c:v>
                </c:pt>
                <c:pt idx="287">
                  <c:v>1.0876854915292986</c:v>
                </c:pt>
                <c:pt idx="288">
                  <c:v>1.0911658983277923</c:v>
                </c:pt>
                <c:pt idx="289">
                  <c:v>1.0895293501911332</c:v>
                </c:pt>
                <c:pt idx="290">
                  <c:v>1.0917159437333199</c:v>
                </c:pt>
                <c:pt idx="291">
                  <c:v>1.0907744670676771</c:v>
                </c:pt>
                <c:pt idx="292">
                  <c:v>1.0921282239386314</c:v>
                </c:pt>
                <c:pt idx="293">
                  <c:v>1.0878469516816134</c:v>
                </c:pt>
                <c:pt idx="294">
                  <c:v>1.0957438004127162</c:v>
                </c:pt>
                <c:pt idx="295">
                  <c:v>1.0935610586990381</c:v>
                </c:pt>
                <c:pt idx="296">
                  <c:v>1.092035728545268</c:v>
                </c:pt>
                <c:pt idx="297">
                  <c:v>1.0907647198924366</c:v>
                </c:pt>
                <c:pt idx="298">
                  <c:v>1.0865107638162708</c:v>
                </c:pt>
                <c:pt idx="299">
                  <c:v>1.0967252904859828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B5-4AD2-8C34-9FC7B7C4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49519"/>
        <c:axId val="952956591"/>
      </c:lineChart>
      <c:catAx>
        <c:axId val="95294951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56591"/>
        <c:crosses val="autoZero"/>
        <c:auto val="1"/>
        <c:lblAlgn val="ctr"/>
        <c:lblOffset val="100"/>
        <c:noMultiLvlLbl val="0"/>
      </c:catAx>
      <c:valAx>
        <c:axId val="9529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4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'e3'!$Z$1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'e3'!$Z$2:$Z$301</c:f>
              <c:numCache>
                <c:formatCode>General</c:formatCode>
                <c:ptCount val="300"/>
                <c:pt idx="0">
                  <c:v>0.99879083054457563</c:v>
                </c:pt>
                <c:pt idx="1">
                  <c:v>0.99995300808399634</c:v>
                </c:pt>
                <c:pt idx="2">
                  <c:v>0.99894292599019252</c:v>
                </c:pt>
                <c:pt idx="3">
                  <c:v>1.0007612298781661</c:v>
                </c:pt>
                <c:pt idx="4">
                  <c:v>0.99908862293631195</c:v>
                </c:pt>
                <c:pt idx="5">
                  <c:v>1.0009609285916865</c:v>
                </c:pt>
                <c:pt idx="6">
                  <c:v>1.0010795399754084</c:v>
                </c:pt>
                <c:pt idx="7">
                  <c:v>1.0013114509184151</c:v>
                </c:pt>
                <c:pt idx="8">
                  <c:v>1.0010444944733712</c:v>
                </c:pt>
                <c:pt idx="9">
                  <c:v>1.0036658995813932</c:v>
                </c:pt>
                <c:pt idx="10">
                  <c:v>1.0015338627063917</c:v>
                </c:pt>
                <c:pt idx="11">
                  <c:v>1.0018434076334941</c:v>
                </c:pt>
                <c:pt idx="12">
                  <c:v>1.0010976850087205</c:v>
                </c:pt>
                <c:pt idx="13">
                  <c:v>1</c:v>
                </c:pt>
                <c:pt idx="14">
                  <c:v>1.0008742618249604</c:v>
                </c:pt>
                <c:pt idx="15">
                  <c:v>1.0017381599458424</c:v>
                </c:pt>
                <c:pt idx="16">
                  <c:v>1.0017469713348808</c:v>
                </c:pt>
                <c:pt idx="17">
                  <c:v>1.0025901046965999</c:v>
                </c:pt>
                <c:pt idx="18">
                  <c:v>1.0036264475575714</c:v>
                </c:pt>
                <c:pt idx="19">
                  <c:v>1.0029325029199538</c:v>
                </c:pt>
                <c:pt idx="20">
                  <c:v>1.002808278238138</c:v>
                </c:pt>
                <c:pt idx="21">
                  <c:v>1.0054988781971661</c:v>
                </c:pt>
                <c:pt idx="22">
                  <c:v>1.0039428935402768</c:v>
                </c:pt>
                <c:pt idx="23">
                  <c:v>1.004504174111515</c:v>
                </c:pt>
                <c:pt idx="24">
                  <c:v>1.0033287891650999</c:v>
                </c:pt>
                <c:pt idx="25">
                  <c:v>1.003814088844903</c:v>
                </c:pt>
                <c:pt idx="26">
                  <c:v>1.0020309673652659</c:v>
                </c:pt>
                <c:pt idx="27">
                  <c:v>1.0031794551416802</c:v>
                </c:pt>
                <c:pt idx="28">
                  <c:v>1.002072234522752</c:v>
                </c:pt>
                <c:pt idx="29">
                  <c:v>1.0027105979329909</c:v>
                </c:pt>
                <c:pt idx="30">
                  <c:v>1.0034354675331156</c:v>
                </c:pt>
                <c:pt idx="31">
                  <c:v>1.0046994518196377</c:v>
                </c:pt>
                <c:pt idx="32">
                  <c:v>1.0032977805133541</c:v>
                </c:pt>
                <c:pt idx="33">
                  <c:v>1.0059119199778661</c:v>
                </c:pt>
                <c:pt idx="34">
                  <c:v>1.0090036564522487</c:v>
                </c:pt>
                <c:pt idx="35">
                  <c:v>1.0129471171044626</c:v>
                </c:pt>
                <c:pt idx="36">
                  <c:v>1.0124493666948786</c:v>
                </c:pt>
                <c:pt idx="37">
                  <c:v>1.0145111205160735</c:v>
                </c:pt>
                <c:pt idx="38">
                  <c:v>1.0154524414763348</c:v>
                </c:pt>
                <c:pt idx="39">
                  <c:v>1.0162708852620363</c:v>
                </c:pt>
                <c:pt idx="40">
                  <c:v>1.0175316203284395</c:v>
                </c:pt>
                <c:pt idx="41">
                  <c:v>1.0213793682089896</c:v>
                </c:pt>
                <c:pt idx="42">
                  <c:v>1.0202047758007391</c:v>
                </c:pt>
                <c:pt idx="43">
                  <c:v>1.0215519194644234</c:v>
                </c:pt>
                <c:pt idx="44">
                  <c:v>1.0215762925284353</c:v>
                </c:pt>
                <c:pt idx="45">
                  <c:v>1.023664345783855</c:v>
                </c:pt>
                <c:pt idx="46">
                  <c:v>1.0269216745021017</c:v>
                </c:pt>
                <c:pt idx="47">
                  <c:v>1.0279958613614952</c:v>
                </c:pt>
                <c:pt idx="48">
                  <c:v>1.0257576796506624</c:v>
                </c:pt>
                <c:pt idx="49">
                  <c:v>1.0261409506529111</c:v>
                </c:pt>
                <c:pt idx="50">
                  <c:v>1.0248020383948822</c:v>
                </c:pt>
                <c:pt idx="51">
                  <c:v>1.0308772339316479</c:v>
                </c:pt>
                <c:pt idx="52">
                  <c:v>1.0300494887940752</c:v>
                </c:pt>
                <c:pt idx="53">
                  <c:v>1.0300311193025569</c:v>
                </c:pt>
                <c:pt idx="54">
                  <c:v>1.0282323944401082</c:v>
                </c:pt>
                <c:pt idx="55">
                  <c:v>1.0301194388683685</c:v>
                </c:pt>
                <c:pt idx="56">
                  <c:v>1.0324158063407567</c:v>
                </c:pt>
                <c:pt idx="57">
                  <c:v>1.0308538499408058</c:v>
                </c:pt>
                <c:pt idx="58">
                  <c:v>1.0294993306502862</c:v>
                </c:pt>
                <c:pt idx="59">
                  <c:v>1.0302174543126315</c:v>
                </c:pt>
                <c:pt idx="60">
                  <c:v>1.0304782947590214</c:v>
                </c:pt>
                <c:pt idx="61">
                  <c:v>1.0321391200102599</c:v>
                </c:pt>
                <c:pt idx="62">
                  <c:v>1.0302437971601088</c:v>
                </c:pt>
                <c:pt idx="63">
                  <c:v>1.0330725582332176</c:v>
                </c:pt>
                <c:pt idx="64">
                  <c:v>1.0287727535899476</c:v>
                </c:pt>
                <c:pt idx="65">
                  <c:v>1.0304445814286716</c:v>
                </c:pt>
                <c:pt idx="66">
                  <c:v>1.0307404534095903</c:v>
                </c:pt>
                <c:pt idx="67">
                  <c:v>1.0328767536108208</c:v>
                </c:pt>
                <c:pt idx="68">
                  <c:v>1.0301139595357933</c:v>
                </c:pt>
                <c:pt idx="69">
                  <c:v>1.0294958445020976</c:v>
                </c:pt>
                <c:pt idx="70">
                  <c:v>1.0285974103699607</c:v>
                </c:pt>
                <c:pt idx="71">
                  <c:v>1.0321215752042772</c:v>
                </c:pt>
                <c:pt idx="72">
                  <c:v>1.0311254236625165</c:v>
                </c:pt>
                <c:pt idx="73">
                  <c:v>1.0350403475148136</c:v>
                </c:pt>
                <c:pt idx="74">
                  <c:v>1.0323368905862262</c:v>
                </c:pt>
                <c:pt idx="75">
                  <c:v>1.0318322960054156</c:v>
                </c:pt>
                <c:pt idx="76">
                  <c:v>1.031709891705173</c:v>
                </c:pt>
                <c:pt idx="77">
                  <c:v>1.0327411824847557</c:v>
                </c:pt>
                <c:pt idx="78">
                  <c:v>1.0320516964669588</c:v>
                </c:pt>
                <c:pt idx="79">
                  <c:v>1.0339928685938569</c:v>
                </c:pt>
                <c:pt idx="80">
                  <c:v>1.0336392475530352</c:v>
                </c:pt>
                <c:pt idx="81">
                  <c:v>1.0332765269948587</c:v>
                </c:pt>
                <c:pt idx="82">
                  <c:v>1.0326917919069336</c:v>
                </c:pt>
                <c:pt idx="83">
                  <c:v>1.0322555332800027</c:v>
                </c:pt>
                <c:pt idx="84">
                  <c:v>1.0338495736624462</c:v>
                </c:pt>
                <c:pt idx="85">
                  <c:v>1.0356482932868178</c:v>
                </c:pt>
                <c:pt idx="86">
                  <c:v>1.0344451571560414</c:v>
                </c:pt>
                <c:pt idx="87">
                  <c:v>1.0353498658919191</c:v>
                </c:pt>
                <c:pt idx="88">
                  <c:v>1.0337659933516301</c:v>
                </c:pt>
                <c:pt idx="89">
                  <c:v>1.0344180927971822</c:v>
                </c:pt>
                <c:pt idx="90">
                  <c:v>1.033470008769485</c:v>
                </c:pt>
                <c:pt idx="91">
                  <c:v>1.033372757293253</c:v>
                </c:pt>
                <c:pt idx="92">
                  <c:v>1.0317409218094329</c:v>
                </c:pt>
                <c:pt idx="93">
                  <c:v>1.0349045175044742</c:v>
                </c:pt>
                <c:pt idx="94">
                  <c:v>1.0338829877237534</c:v>
                </c:pt>
                <c:pt idx="95">
                  <c:v>1.0352564021475885</c:v>
                </c:pt>
                <c:pt idx="96">
                  <c:v>1.0331756019975171</c:v>
                </c:pt>
                <c:pt idx="97">
                  <c:v>1.0355331318381169</c:v>
                </c:pt>
                <c:pt idx="98">
                  <c:v>1.0360661289600477</c:v>
                </c:pt>
                <c:pt idx="99">
                  <c:v>1.0368857172253731</c:v>
                </c:pt>
                <c:pt idx="100">
                  <c:v>1.0369050017734722</c:v>
                </c:pt>
                <c:pt idx="101">
                  <c:v>1.0374303885249105</c:v>
                </c:pt>
                <c:pt idx="102">
                  <c:v>1.0360163323941711</c:v>
                </c:pt>
                <c:pt idx="103">
                  <c:v>1.0386721205521547</c:v>
                </c:pt>
                <c:pt idx="104">
                  <c:v>1.0371237130133599</c:v>
                </c:pt>
                <c:pt idx="105">
                  <c:v>1.0395075189065837</c:v>
                </c:pt>
                <c:pt idx="106">
                  <c:v>1.0373629430289033</c:v>
                </c:pt>
                <c:pt idx="107">
                  <c:v>1.0367964509671435</c:v>
                </c:pt>
                <c:pt idx="108">
                  <c:v>1.0395079370851141</c:v>
                </c:pt>
                <c:pt idx="109">
                  <c:v>1.0407676054413015</c:v>
                </c:pt>
                <c:pt idx="110">
                  <c:v>1.0386949546068249</c:v>
                </c:pt>
                <c:pt idx="111">
                  <c:v>1.0420934450936292</c:v>
                </c:pt>
                <c:pt idx="112">
                  <c:v>1.0393343901900771</c:v>
                </c:pt>
                <c:pt idx="113">
                  <c:v>1.040515806489176</c:v>
                </c:pt>
                <c:pt idx="114">
                  <c:v>1.0388545775475158</c:v>
                </c:pt>
                <c:pt idx="115">
                  <c:v>1.0401366874115787</c:v>
                </c:pt>
                <c:pt idx="116">
                  <c:v>1.0403320019813695</c:v>
                </c:pt>
                <c:pt idx="117">
                  <c:v>1.0389221502389594</c:v>
                </c:pt>
                <c:pt idx="118">
                  <c:v>1.0390702854288458</c:v>
                </c:pt>
                <c:pt idx="119">
                  <c:v>1.0412753690797416</c:v>
                </c:pt>
                <c:pt idx="120">
                  <c:v>1.039681933724228</c:v>
                </c:pt>
                <c:pt idx="121">
                  <c:v>1.0418024919845479</c:v>
                </c:pt>
                <c:pt idx="122">
                  <c:v>1.0402837200488404</c:v>
                </c:pt>
                <c:pt idx="123">
                  <c:v>1.0403525475258939</c:v>
                </c:pt>
                <c:pt idx="124">
                  <c:v>1.0389039125892174</c:v>
                </c:pt>
                <c:pt idx="125">
                  <c:v>1.04161871164968</c:v>
                </c:pt>
                <c:pt idx="126">
                  <c:v>1.041507818965024</c:v>
                </c:pt>
                <c:pt idx="127">
                  <c:v>1.0424062979300621</c:v>
                </c:pt>
                <c:pt idx="128">
                  <c:v>1.0423080200240047</c:v>
                </c:pt>
                <c:pt idx="129">
                  <c:v>1.0416906237148182</c:v>
                </c:pt>
                <c:pt idx="130">
                  <c:v>1.0422111540321131</c:v>
                </c:pt>
                <c:pt idx="131">
                  <c:v>1.0430227562342276</c:v>
                </c:pt>
                <c:pt idx="132">
                  <c:v>1.0400674301308959</c:v>
                </c:pt>
                <c:pt idx="133">
                  <c:v>1.0434948540001492</c:v>
                </c:pt>
                <c:pt idx="134">
                  <c:v>1.0458296477962958</c:v>
                </c:pt>
                <c:pt idx="135">
                  <c:v>1.043270643056134</c:v>
                </c:pt>
                <c:pt idx="136">
                  <c:v>1.0428239139073969</c:v>
                </c:pt>
                <c:pt idx="137">
                  <c:v>1.0440935276476697</c:v>
                </c:pt>
                <c:pt idx="138">
                  <c:v>1.0425810039485861</c:v>
                </c:pt>
                <c:pt idx="139">
                  <c:v>1.044473615759975</c:v>
                </c:pt>
                <c:pt idx="140">
                  <c:v>1.0428478288132901</c:v>
                </c:pt>
                <c:pt idx="141">
                  <c:v>1.0429302436675711</c:v>
                </c:pt>
                <c:pt idx="142">
                  <c:v>1.041661175130826</c:v>
                </c:pt>
                <c:pt idx="143">
                  <c:v>1.0424535242325721</c:v>
                </c:pt>
                <c:pt idx="144">
                  <c:v>1.0437774059378333</c:v>
                </c:pt>
                <c:pt idx="145">
                  <c:v>1.0441939655495938</c:v>
                </c:pt>
                <c:pt idx="146">
                  <c:v>1.0445203733210453</c:v>
                </c:pt>
                <c:pt idx="147">
                  <c:v>1.04406966425755</c:v>
                </c:pt>
                <c:pt idx="148">
                  <c:v>1.0441958409685574</c:v>
                </c:pt>
                <c:pt idx="149">
                  <c:v>1.0443775405200617</c:v>
                </c:pt>
                <c:pt idx="150">
                  <c:v>1.0448906944480745</c:v>
                </c:pt>
                <c:pt idx="151">
                  <c:v>1.0446782416071889</c:v>
                </c:pt>
                <c:pt idx="152">
                  <c:v>1.0457942200124306</c:v>
                </c:pt>
                <c:pt idx="153">
                  <c:v>1.0475212319590395</c:v>
                </c:pt>
                <c:pt idx="154">
                  <c:v>1.0444423065289987</c:v>
                </c:pt>
                <c:pt idx="155">
                  <c:v>1.0479990654559428</c:v>
                </c:pt>
                <c:pt idx="156">
                  <c:v>1.0460689689828504</c:v>
                </c:pt>
                <c:pt idx="157">
                  <c:v>1.0472307002921137</c:v>
                </c:pt>
                <c:pt idx="158">
                  <c:v>1.0468028005013565</c:v>
                </c:pt>
                <c:pt idx="159">
                  <c:v>1.0481897896305912</c:v>
                </c:pt>
                <c:pt idx="160">
                  <c:v>1.0471642875827383</c:v>
                </c:pt>
                <c:pt idx="161">
                  <c:v>1.0485971285399032</c:v>
                </c:pt>
                <c:pt idx="162">
                  <c:v>1.0466521719078339</c:v>
                </c:pt>
                <c:pt idx="163">
                  <c:v>1.0478672453974123</c:v>
                </c:pt>
                <c:pt idx="164">
                  <c:v>1.0471926474833111</c:v>
                </c:pt>
                <c:pt idx="165">
                  <c:v>1.0496544762366247</c:v>
                </c:pt>
                <c:pt idx="166">
                  <c:v>1.0497898349748973</c:v>
                </c:pt>
                <c:pt idx="167">
                  <c:v>1.0493047358538585</c:v>
                </c:pt>
                <c:pt idx="168">
                  <c:v>1.0506012772979716</c:v>
                </c:pt>
                <c:pt idx="169">
                  <c:v>1.05050147215929</c:v>
                </c:pt>
                <c:pt idx="170">
                  <c:v>1.052133808824482</c:v>
                </c:pt>
                <c:pt idx="171">
                  <c:v>1.0516152515562394</c:v>
                </c:pt>
                <c:pt idx="172">
                  <c:v>1.0488800919585954</c:v>
                </c:pt>
                <c:pt idx="173">
                  <c:v>1.0505817066002057</c:v>
                </c:pt>
                <c:pt idx="174">
                  <c:v>1.0533943143199593</c:v>
                </c:pt>
                <c:pt idx="175">
                  <c:v>1.0523128598927682</c:v>
                </c:pt>
                <c:pt idx="176">
                  <c:v>1.0517287471415193</c:v>
                </c:pt>
                <c:pt idx="177">
                  <c:v>1.0538811791415976</c:v>
                </c:pt>
                <c:pt idx="178">
                  <c:v>1.0539787995969818</c:v>
                </c:pt>
                <c:pt idx="179">
                  <c:v>1.0569139337940567</c:v>
                </c:pt>
                <c:pt idx="180">
                  <c:v>1.0532879884495723</c:v>
                </c:pt>
                <c:pt idx="181">
                  <c:v>1.054260659136413</c:v>
                </c:pt>
                <c:pt idx="182">
                  <c:v>1.0548745652707718</c:v>
                </c:pt>
                <c:pt idx="183">
                  <c:v>1.0564976857555619</c:v>
                </c:pt>
                <c:pt idx="184">
                  <c:v>1.055233800460855</c:v>
                </c:pt>
                <c:pt idx="185">
                  <c:v>1.0567889688119569</c:v>
                </c:pt>
                <c:pt idx="186">
                  <c:v>1.0556036340188715</c:v>
                </c:pt>
                <c:pt idx="187">
                  <c:v>1.0579540569745232</c:v>
                </c:pt>
                <c:pt idx="188">
                  <c:v>1.0564503165685251</c:v>
                </c:pt>
                <c:pt idx="189">
                  <c:v>1.0562172438320856</c:v>
                </c:pt>
                <c:pt idx="190">
                  <c:v>1.0562515734233642</c:v>
                </c:pt>
                <c:pt idx="191">
                  <c:v>1.0567012208027953</c:v>
                </c:pt>
                <c:pt idx="192">
                  <c:v>1.0589716731278271</c:v>
                </c:pt>
                <c:pt idx="193">
                  <c:v>1.0577501293426002</c:v>
                </c:pt>
                <c:pt idx="194">
                  <c:v>1.0583156392067339</c:v>
                </c:pt>
                <c:pt idx="195">
                  <c:v>1.0606710651988871</c:v>
                </c:pt>
                <c:pt idx="196">
                  <c:v>1.0596784945191124</c:v>
                </c:pt>
                <c:pt idx="197">
                  <c:v>1.0589935928231713</c:v>
                </c:pt>
                <c:pt idx="198">
                  <c:v>1.0576577565225203</c:v>
                </c:pt>
                <c:pt idx="199">
                  <c:v>1.0579119174529179</c:v>
                </c:pt>
                <c:pt idx="200">
                  <c:v>1.0583783257180508</c:v>
                </c:pt>
                <c:pt idx="201">
                  <c:v>1.0576819067237504</c:v>
                </c:pt>
                <c:pt idx="202">
                  <c:v>1.0592666296146147</c:v>
                </c:pt>
                <c:pt idx="203">
                  <c:v>1.0584008595501466</c:v>
                </c:pt>
                <c:pt idx="204">
                  <c:v>1.056398399529334</c:v>
                </c:pt>
                <c:pt idx="205">
                  <c:v>1.0567717446148936</c:v>
                </c:pt>
                <c:pt idx="206">
                  <c:v>1.0575906782241924</c:v>
                </c:pt>
                <c:pt idx="207">
                  <c:v>1.0606146791447637</c:v>
                </c:pt>
                <c:pt idx="208">
                  <c:v>1.0592365594453428</c:v>
                </c:pt>
                <c:pt idx="209">
                  <c:v>1.0607152815360548</c:v>
                </c:pt>
                <c:pt idx="210">
                  <c:v>1.0576794641904572</c:v>
                </c:pt>
                <c:pt idx="211">
                  <c:v>1.0607061032877725</c:v>
                </c:pt>
                <c:pt idx="212">
                  <c:v>1.0574762404200027</c:v>
                </c:pt>
                <c:pt idx="213">
                  <c:v>1.0587405752750969</c:v>
                </c:pt>
                <c:pt idx="214">
                  <c:v>1.0600928918612151</c:v>
                </c:pt>
                <c:pt idx="215">
                  <c:v>1.0592543374805794</c:v>
                </c:pt>
                <c:pt idx="216">
                  <c:v>1.0586831567128721</c:v>
                </c:pt>
                <c:pt idx="217">
                  <c:v>1.0604028103766343</c:v>
                </c:pt>
                <c:pt idx="218">
                  <c:v>1.0602774905024221</c:v>
                </c:pt>
                <c:pt idx="219">
                  <c:v>1.0623856360888781</c:v>
                </c:pt>
                <c:pt idx="220">
                  <c:v>1.0603697127462248</c:v>
                </c:pt>
                <c:pt idx="221">
                  <c:v>1.0636135403136064</c:v>
                </c:pt>
                <c:pt idx="222">
                  <c:v>1.0593639208390817</c:v>
                </c:pt>
                <c:pt idx="223">
                  <c:v>1.0613455033151313</c:v>
                </c:pt>
                <c:pt idx="224">
                  <c:v>1.061364849445213</c:v>
                </c:pt>
                <c:pt idx="225">
                  <c:v>1.0626465960739149</c:v>
                </c:pt>
                <c:pt idx="226">
                  <c:v>1.0615276711632404</c:v>
                </c:pt>
                <c:pt idx="227">
                  <c:v>1.0624142822751448</c:v>
                </c:pt>
                <c:pt idx="228">
                  <c:v>1.0602472759227892</c:v>
                </c:pt>
                <c:pt idx="229">
                  <c:v>1.0605230526259963</c:v>
                </c:pt>
                <c:pt idx="230">
                  <c:v>1.060239890454882</c:v>
                </c:pt>
                <c:pt idx="231">
                  <c:v>1.0621172586802203</c:v>
                </c:pt>
                <c:pt idx="232">
                  <c:v>1.0610132508572228</c:v>
                </c:pt>
                <c:pt idx="233">
                  <c:v>1.0603807676824069</c:v>
                </c:pt>
                <c:pt idx="234">
                  <c:v>1.0591034777557129</c:v>
                </c:pt>
                <c:pt idx="235">
                  <c:v>1.060370233097375</c:v>
                </c:pt>
                <c:pt idx="236">
                  <c:v>1.0587378509596612</c:v>
                </c:pt>
                <c:pt idx="237">
                  <c:v>1.0603412903766998</c:v>
                </c:pt>
                <c:pt idx="238">
                  <c:v>1.059314175056886</c:v>
                </c:pt>
                <c:pt idx="239">
                  <c:v>1.0611866285330642</c:v>
                </c:pt>
                <c:pt idx="240">
                  <c:v>1.0609397251225698</c:v>
                </c:pt>
                <c:pt idx="241">
                  <c:v>1.0619383549124237</c:v>
                </c:pt>
                <c:pt idx="242">
                  <c:v>1.0610034585240777</c:v>
                </c:pt>
                <c:pt idx="243">
                  <c:v>1.0613980020267313</c:v>
                </c:pt>
                <c:pt idx="244">
                  <c:v>1.0589293073468065</c:v>
                </c:pt>
                <c:pt idx="245">
                  <c:v>1.0627916916041622</c:v>
                </c:pt>
                <c:pt idx="246">
                  <c:v>1.0594116821847708</c:v>
                </c:pt>
                <c:pt idx="247">
                  <c:v>1.0618455163642797</c:v>
                </c:pt>
                <c:pt idx="248">
                  <c:v>1.061244649218106</c:v>
                </c:pt>
                <c:pt idx="249">
                  <c:v>1.0589484906352629</c:v>
                </c:pt>
                <c:pt idx="250">
                  <c:v>1.0594312226047429</c:v>
                </c:pt>
                <c:pt idx="251">
                  <c:v>1.0599190680477031</c:v>
                </c:pt>
                <c:pt idx="252">
                  <c:v>1.0577051567383622</c:v>
                </c:pt>
                <c:pt idx="253">
                  <c:v>1.0598498038393795</c:v>
                </c:pt>
                <c:pt idx="254">
                  <c:v>1.0571760525495326</c:v>
                </c:pt>
                <c:pt idx="255">
                  <c:v>1.0593455576468989</c:v>
                </c:pt>
                <c:pt idx="256">
                  <c:v>1.0587089873995841</c:v>
                </c:pt>
                <c:pt idx="257">
                  <c:v>1.0580191839450708</c:v>
                </c:pt>
                <c:pt idx="258">
                  <c:v>1.0578828386001502</c:v>
                </c:pt>
                <c:pt idx="259">
                  <c:v>1.0588441153464407</c:v>
                </c:pt>
                <c:pt idx="260">
                  <c:v>1.0568468277701124</c:v>
                </c:pt>
                <c:pt idx="261">
                  <c:v>1.0577370984842072</c:v>
                </c:pt>
                <c:pt idx="262">
                  <c:v>1.0568088690730679</c:v>
                </c:pt>
                <c:pt idx="263">
                  <c:v>1.0585467982607744</c:v>
                </c:pt>
                <c:pt idx="264">
                  <c:v>1.0577151811133627</c:v>
                </c:pt>
                <c:pt idx="265">
                  <c:v>1.0590469261793267</c:v>
                </c:pt>
                <c:pt idx="266">
                  <c:v>1.0564093364039899</c:v>
                </c:pt>
                <c:pt idx="267">
                  <c:v>1.0599133200525201</c:v>
                </c:pt>
                <c:pt idx="268">
                  <c:v>1.0574261764772686</c:v>
                </c:pt>
                <c:pt idx="269">
                  <c:v>1.0567829934300486</c:v>
                </c:pt>
                <c:pt idx="270">
                  <c:v>1.0567162512891144</c:v>
                </c:pt>
                <c:pt idx="271">
                  <c:v>1.0569652535406902</c:v>
                </c:pt>
                <c:pt idx="272">
                  <c:v>1.0564368711491801</c:v>
                </c:pt>
                <c:pt idx="273">
                  <c:v>1.0592442094485648</c:v>
                </c:pt>
                <c:pt idx="274">
                  <c:v>1.0580003958480857</c:v>
                </c:pt>
                <c:pt idx="275">
                  <c:v>1.0572508504047222</c:v>
                </c:pt>
                <c:pt idx="276">
                  <c:v>1.0569030300749824</c:v>
                </c:pt>
                <c:pt idx="277">
                  <c:v>1.0576126908349031</c:v>
                </c:pt>
                <c:pt idx="278">
                  <c:v>1.0577978331273485</c:v>
                </c:pt>
                <c:pt idx="279">
                  <c:v>1.0575821634107827</c:v>
                </c:pt>
                <c:pt idx="280">
                  <c:v>1.0573237716089101</c:v>
                </c:pt>
                <c:pt idx="281">
                  <c:v>1.0578112356771352</c:v>
                </c:pt>
                <c:pt idx="282">
                  <c:v>1.0572214486574454</c:v>
                </c:pt>
                <c:pt idx="283">
                  <c:v>1.0593538534308558</c:v>
                </c:pt>
                <c:pt idx="284">
                  <c:v>1.0580144375297524</c:v>
                </c:pt>
                <c:pt idx="285">
                  <c:v>1.0587120768277531</c:v>
                </c:pt>
                <c:pt idx="286">
                  <c:v>1.0582980961421038</c:v>
                </c:pt>
                <c:pt idx="287">
                  <c:v>1.0574484761617868</c:v>
                </c:pt>
                <c:pt idx="288">
                  <c:v>1.0591302680077563</c:v>
                </c:pt>
                <c:pt idx="289">
                  <c:v>1.0590135832408538</c:v>
                </c:pt>
                <c:pt idx="290">
                  <c:v>1.0590129622194306</c:v>
                </c:pt>
                <c:pt idx="291">
                  <c:v>1.0592333189426086</c:v>
                </c:pt>
                <c:pt idx="292">
                  <c:v>1.0570991743471791</c:v>
                </c:pt>
                <c:pt idx="293">
                  <c:v>1.0585634248087188</c:v>
                </c:pt>
                <c:pt idx="294">
                  <c:v>1.057756903083179</c:v>
                </c:pt>
                <c:pt idx="295">
                  <c:v>1.0591674021406972</c:v>
                </c:pt>
                <c:pt idx="296">
                  <c:v>1.0560220899875001</c:v>
                </c:pt>
                <c:pt idx="297">
                  <c:v>1.0570982533328717</c:v>
                </c:pt>
                <c:pt idx="298">
                  <c:v>1.0557774607396999</c:v>
                </c:pt>
                <c:pt idx="299">
                  <c:v>1.056980492299465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8-424A-8523-D4CD2E397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57423"/>
        <c:axId val="952953263"/>
      </c:lineChart>
      <c:catAx>
        <c:axId val="9529574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53263"/>
        <c:crosses val="autoZero"/>
        <c:auto val="1"/>
        <c:lblAlgn val="ctr"/>
        <c:lblOffset val="100"/>
        <c:noMultiLvlLbl val="0"/>
      </c:catAx>
      <c:valAx>
        <c:axId val="952953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5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'g2'!$B$1</c:f>
              <c:strCache>
                <c:ptCount val="1"/>
                <c:pt idx="0">
                  <c:v>G02_1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'g2'!$B$2:$B$301</c:f>
              <c:numCache>
                <c:formatCode>General</c:formatCode>
                <c:ptCount val="300"/>
                <c:pt idx="0">
                  <c:v>503.00843881856503</c:v>
                </c:pt>
                <c:pt idx="1">
                  <c:v>500.71186440678002</c:v>
                </c:pt>
                <c:pt idx="2">
                  <c:v>503.82882882882899</c:v>
                </c:pt>
                <c:pt idx="3">
                  <c:v>501.18907563025198</c:v>
                </c:pt>
                <c:pt idx="4">
                  <c:v>502.09716599190301</c:v>
                </c:pt>
                <c:pt idx="5">
                  <c:v>501.85169491525397</c:v>
                </c:pt>
                <c:pt idx="6">
                  <c:v>499.79497907949798</c:v>
                </c:pt>
                <c:pt idx="7">
                  <c:v>501.59514170040501</c:v>
                </c:pt>
                <c:pt idx="8">
                  <c:v>500.10569105691098</c:v>
                </c:pt>
                <c:pt idx="9">
                  <c:v>501.310638297872</c:v>
                </c:pt>
                <c:pt idx="10">
                  <c:v>499.97797356828198</c:v>
                </c:pt>
                <c:pt idx="11">
                  <c:v>504.40598290598302</c:v>
                </c:pt>
                <c:pt idx="12">
                  <c:v>502.41803278688502</c:v>
                </c:pt>
                <c:pt idx="13">
                  <c:v>501.77178423236501</c:v>
                </c:pt>
                <c:pt idx="14">
                  <c:v>502.05306122449002</c:v>
                </c:pt>
                <c:pt idx="15">
                  <c:v>499.75303643724698</c:v>
                </c:pt>
                <c:pt idx="16">
                  <c:v>502.24590163934403</c:v>
                </c:pt>
                <c:pt idx="17">
                  <c:v>504.97119341563803</c:v>
                </c:pt>
                <c:pt idx="18">
                  <c:v>499.90123456790099</c:v>
                </c:pt>
                <c:pt idx="19">
                  <c:v>502.741525423729</c:v>
                </c:pt>
                <c:pt idx="20">
                  <c:v>501.37804878048797</c:v>
                </c:pt>
                <c:pt idx="21">
                  <c:v>500.32627118644098</c:v>
                </c:pt>
                <c:pt idx="22">
                  <c:v>499.38934426229503</c:v>
                </c:pt>
                <c:pt idx="23">
                  <c:v>501.61570247933901</c:v>
                </c:pt>
                <c:pt idx="24">
                  <c:v>499.777777777778</c:v>
                </c:pt>
                <c:pt idx="25">
                  <c:v>501.348547717842</c:v>
                </c:pt>
                <c:pt idx="26">
                  <c:v>498.93421052631601</c:v>
                </c:pt>
                <c:pt idx="27">
                  <c:v>500.59071729957799</c:v>
                </c:pt>
                <c:pt idx="28">
                  <c:v>499.52765957446798</c:v>
                </c:pt>
                <c:pt idx="29">
                  <c:v>500.85477178423201</c:v>
                </c:pt>
                <c:pt idx="30">
                  <c:v>500.83760683760698</c:v>
                </c:pt>
                <c:pt idx="31">
                  <c:v>510.14084507042298</c:v>
                </c:pt>
                <c:pt idx="32">
                  <c:v>562.90094339622601</c:v>
                </c:pt>
                <c:pt idx="33">
                  <c:v>599.96244131455398</c:v>
                </c:pt>
                <c:pt idx="34">
                  <c:v>608.734513274336</c:v>
                </c:pt>
                <c:pt idx="35">
                  <c:v>634.20408163265301</c:v>
                </c:pt>
                <c:pt idx="36">
                  <c:v>640.614785992218</c:v>
                </c:pt>
                <c:pt idx="37">
                  <c:v>635.50384615384598</c:v>
                </c:pt>
                <c:pt idx="38">
                  <c:v>645.46616541353399</c:v>
                </c:pt>
                <c:pt idx="39">
                  <c:v>655.06007067137796</c:v>
                </c:pt>
                <c:pt idx="40">
                  <c:v>660.30769230769204</c:v>
                </c:pt>
                <c:pt idx="41">
                  <c:v>673.20138888888903</c:v>
                </c:pt>
                <c:pt idx="42">
                  <c:v>676.91333333333296</c:v>
                </c:pt>
                <c:pt idx="43">
                  <c:v>677.72697368421098</c:v>
                </c:pt>
                <c:pt idx="44">
                  <c:v>680.97377049180295</c:v>
                </c:pt>
                <c:pt idx="45">
                  <c:v>687</c:v>
                </c:pt>
                <c:pt idx="46">
                  <c:v>692.68300653594804</c:v>
                </c:pt>
                <c:pt idx="47">
                  <c:v>698.73993808049499</c:v>
                </c:pt>
                <c:pt idx="48">
                  <c:v>699.91428571428605</c:v>
                </c:pt>
                <c:pt idx="49">
                  <c:v>710.39449541284398</c:v>
                </c:pt>
                <c:pt idx="50">
                  <c:v>707.70642201834903</c:v>
                </c:pt>
                <c:pt idx="51">
                  <c:v>702.54434250764496</c:v>
                </c:pt>
                <c:pt idx="52">
                  <c:v>711.54216867469904</c:v>
                </c:pt>
                <c:pt idx="53">
                  <c:v>711.65465465465502</c:v>
                </c:pt>
                <c:pt idx="54">
                  <c:v>712.58895705521502</c:v>
                </c:pt>
                <c:pt idx="55">
                  <c:v>714.66871165644204</c:v>
                </c:pt>
                <c:pt idx="56">
                  <c:v>708.86196319018404</c:v>
                </c:pt>
                <c:pt idx="57">
                  <c:v>718.50303030302996</c:v>
                </c:pt>
                <c:pt idx="58">
                  <c:v>706.50467289719597</c:v>
                </c:pt>
                <c:pt idx="59">
                  <c:v>719.83333333333303</c:v>
                </c:pt>
                <c:pt idx="60">
                  <c:v>718.28273809523796</c:v>
                </c:pt>
                <c:pt idx="61">
                  <c:v>715.70059880239501</c:v>
                </c:pt>
                <c:pt idx="62">
                  <c:v>713.43333333333305</c:v>
                </c:pt>
                <c:pt idx="63">
                  <c:v>714.03086419753095</c:v>
                </c:pt>
                <c:pt idx="64">
                  <c:v>708.57275541795696</c:v>
                </c:pt>
                <c:pt idx="65">
                  <c:v>705.96107784431103</c:v>
                </c:pt>
                <c:pt idx="66">
                  <c:v>713.57099697885201</c:v>
                </c:pt>
                <c:pt idx="67">
                  <c:v>706.73394495412799</c:v>
                </c:pt>
                <c:pt idx="68">
                  <c:v>710</c:v>
                </c:pt>
                <c:pt idx="69">
                  <c:v>709.68181818181802</c:v>
                </c:pt>
                <c:pt idx="70">
                  <c:v>709.72063492063501</c:v>
                </c:pt>
                <c:pt idx="71">
                  <c:v>707.23125000000005</c:v>
                </c:pt>
                <c:pt idx="72">
                  <c:v>702.05642633228797</c:v>
                </c:pt>
                <c:pt idx="73">
                  <c:v>712.55487804877998</c:v>
                </c:pt>
                <c:pt idx="74">
                  <c:v>698.18072289156601</c:v>
                </c:pt>
                <c:pt idx="75">
                  <c:v>703.37267080745301</c:v>
                </c:pt>
                <c:pt idx="76">
                  <c:v>702.61419753086398</c:v>
                </c:pt>
                <c:pt idx="77">
                  <c:v>703.76543209876502</c:v>
                </c:pt>
                <c:pt idx="78">
                  <c:v>711.90662650602405</c:v>
                </c:pt>
                <c:pt idx="79">
                  <c:v>702.52795031055905</c:v>
                </c:pt>
                <c:pt idx="80">
                  <c:v>707.44680851063799</c:v>
                </c:pt>
                <c:pt idx="81">
                  <c:v>712.76829268292704</c:v>
                </c:pt>
                <c:pt idx="82">
                  <c:v>705.93124999999998</c:v>
                </c:pt>
                <c:pt idx="83">
                  <c:v>708.03750000000002</c:v>
                </c:pt>
                <c:pt idx="84">
                  <c:v>703.94117647058795</c:v>
                </c:pt>
                <c:pt idx="85">
                  <c:v>704.73899371069194</c:v>
                </c:pt>
                <c:pt idx="86">
                  <c:v>711.28173374613004</c:v>
                </c:pt>
                <c:pt idx="87">
                  <c:v>715.06707317073199</c:v>
                </c:pt>
                <c:pt idx="88">
                  <c:v>699.308176100629</c:v>
                </c:pt>
                <c:pt idx="89">
                  <c:v>711.58307210031398</c:v>
                </c:pt>
                <c:pt idx="90">
                  <c:v>702.49840255591096</c:v>
                </c:pt>
                <c:pt idx="91">
                  <c:v>708.36392405063305</c:v>
                </c:pt>
                <c:pt idx="92">
                  <c:v>701.62057877813504</c:v>
                </c:pt>
                <c:pt idx="93">
                  <c:v>701.731391585761</c:v>
                </c:pt>
                <c:pt idx="94">
                  <c:v>710.930379746835</c:v>
                </c:pt>
                <c:pt idx="95">
                  <c:v>707.32692307692298</c:v>
                </c:pt>
                <c:pt idx="96">
                  <c:v>706.36421725239597</c:v>
                </c:pt>
                <c:pt idx="97">
                  <c:v>710.69400630914799</c:v>
                </c:pt>
                <c:pt idx="98">
                  <c:v>707.23102310231002</c:v>
                </c:pt>
                <c:pt idx="99">
                  <c:v>704.85576923076906</c:v>
                </c:pt>
                <c:pt idx="100">
                  <c:v>710.27388535031798</c:v>
                </c:pt>
                <c:pt idx="101">
                  <c:v>696.29568106312297</c:v>
                </c:pt>
                <c:pt idx="102">
                  <c:v>704.90163934426198</c:v>
                </c:pt>
                <c:pt idx="103">
                  <c:v>695.35215946843903</c:v>
                </c:pt>
                <c:pt idx="104">
                  <c:v>695.58940397351</c:v>
                </c:pt>
                <c:pt idx="105">
                  <c:v>696.79537953795398</c:v>
                </c:pt>
                <c:pt idx="106">
                  <c:v>695.40333333333297</c:v>
                </c:pt>
                <c:pt idx="107">
                  <c:v>688.68227424749205</c:v>
                </c:pt>
                <c:pt idx="108">
                  <c:v>705.12091503268005</c:v>
                </c:pt>
                <c:pt idx="109">
                  <c:v>704.006666666667</c:v>
                </c:pt>
                <c:pt idx="110">
                  <c:v>699.20066889632096</c:v>
                </c:pt>
                <c:pt idx="111">
                  <c:v>706.23728813559296</c:v>
                </c:pt>
                <c:pt idx="112">
                  <c:v>701.05136986301397</c:v>
                </c:pt>
                <c:pt idx="113">
                  <c:v>693.419463087248</c:v>
                </c:pt>
                <c:pt idx="114">
                  <c:v>697.67003367003394</c:v>
                </c:pt>
                <c:pt idx="115">
                  <c:v>693.89297658862904</c:v>
                </c:pt>
                <c:pt idx="116">
                  <c:v>699.93856655290097</c:v>
                </c:pt>
                <c:pt idx="117">
                  <c:v>699.59169550172999</c:v>
                </c:pt>
                <c:pt idx="118">
                  <c:v>701.94949494949503</c:v>
                </c:pt>
                <c:pt idx="119">
                  <c:v>698.83214285714303</c:v>
                </c:pt>
                <c:pt idx="120">
                  <c:v>705.05782312925203</c:v>
                </c:pt>
                <c:pt idx="121">
                  <c:v>703.82312925170095</c:v>
                </c:pt>
                <c:pt idx="122">
                  <c:v>713.11538461538498</c:v>
                </c:pt>
                <c:pt idx="123">
                  <c:v>708.51211072664398</c:v>
                </c:pt>
                <c:pt idx="124">
                  <c:v>710.851211072664</c:v>
                </c:pt>
                <c:pt idx="125">
                  <c:v>715.08965517241404</c:v>
                </c:pt>
                <c:pt idx="126">
                  <c:v>714.00346020761197</c:v>
                </c:pt>
                <c:pt idx="127">
                  <c:v>715.50519031141903</c:v>
                </c:pt>
                <c:pt idx="128">
                  <c:v>710.00692041522495</c:v>
                </c:pt>
                <c:pt idx="129">
                  <c:v>712.83561643835606</c:v>
                </c:pt>
                <c:pt idx="130">
                  <c:v>714.49152542372894</c:v>
                </c:pt>
                <c:pt idx="131">
                  <c:v>703.19097222222194</c:v>
                </c:pt>
                <c:pt idx="132">
                  <c:v>717.520134228188</c:v>
                </c:pt>
                <c:pt idx="133">
                  <c:v>712.97619047619003</c:v>
                </c:pt>
                <c:pt idx="134">
                  <c:v>705.34265734265705</c:v>
                </c:pt>
                <c:pt idx="135">
                  <c:v>703.35915492957702</c:v>
                </c:pt>
                <c:pt idx="136">
                  <c:v>705.67128027681701</c:v>
                </c:pt>
                <c:pt idx="137">
                  <c:v>705.80139372822305</c:v>
                </c:pt>
                <c:pt idx="138">
                  <c:v>693.73021582733804</c:v>
                </c:pt>
                <c:pt idx="139">
                  <c:v>706.61168384879704</c:v>
                </c:pt>
                <c:pt idx="140">
                  <c:v>713.24749163879596</c:v>
                </c:pt>
                <c:pt idx="141">
                  <c:v>703.73010380622804</c:v>
                </c:pt>
                <c:pt idx="142">
                  <c:v>706.87804878048803</c:v>
                </c:pt>
                <c:pt idx="143">
                  <c:v>710.564459930314</c:v>
                </c:pt>
                <c:pt idx="144">
                  <c:v>706.631944444444</c:v>
                </c:pt>
                <c:pt idx="145">
                  <c:v>718.30272108843496</c:v>
                </c:pt>
                <c:pt idx="146">
                  <c:v>721.28373702422095</c:v>
                </c:pt>
                <c:pt idx="147">
                  <c:v>719.14726027397296</c:v>
                </c:pt>
                <c:pt idx="148">
                  <c:v>702.6</c:v>
                </c:pt>
                <c:pt idx="149">
                  <c:v>703.046931407942</c:v>
                </c:pt>
                <c:pt idx="150">
                  <c:v>698.86131386861302</c:v>
                </c:pt>
                <c:pt idx="151">
                  <c:v>699.85971223021602</c:v>
                </c:pt>
                <c:pt idx="152">
                  <c:v>700.61678832116797</c:v>
                </c:pt>
                <c:pt idx="153">
                  <c:v>700.88405797101404</c:v>
                </c:pt>
                <c:pt idx="154">
                  <c:v>718.72183098591597</c:v>
                </c:pt>
                <c:pt idx="155">
                  <c:v>699.02517985611496</c:v>
                </c:pt>
                <c:pt idx="156">
                  <c:v>699.78136200716801</c:v>
                </c:pt>
                <c:pt idx="157">
                  <c:v>698.14028776978398</c:v>
                </c:pt>
                <c:pt idx="158">
                  <c:v>700.22426470588198</c:v>
                </c:pt>
                <c:pt idx="159">
                  <c:v>704.32608695652198</c:v>
                </c:pt>
                <c:pt idx="160">
                  <c:v>699.97058823529403</c:v>
                </c:pt>
                <c:pt idx="161">
                  <c:v>698.46762589928096</c:v>
                </c:pt>
                <c:pt idx="162">
                  <c:v>705.37362637362605</c:v>
                </c:pt>
                <c:pt idx="163">
                  <c:v>706.88970588235304</c:v>
                </c:pt>
                <c:pt idx="164">
                  <c:v>697.32374100719403</c:v>
                </c:pt>
                <c:pt idx="165">
                  <c:v>701.57194244604295</c:v>
                </c:pt>
                <c:pt idx="166">
                  <c:v>695.97435897435901</c:v>
                </c:pt>
                <c:pt idx="167">
                  <c:v>702.38545454545499</c:v>
                </c:pt>
                <c:pt idx="168">
                  <c:v>702.86861313868599</c:v>
                </c:pt>
                <c:pt idx="169">
                  <c:v>698.90647482014401</c:v>
                </c:pt>
                <c:pt idx="170">
                  <c:v>694.19485294117601</c:v>
                </c:pt>
                <c:pt idx="171">
                  <c:v>704.79061371841203</c:v>
                </c:pt>
                <c:pt idx="172">
                  <c:v>701.11956521739103</c:v>
                </c:pt>
                <c:pt idx="173">
                  <c:v>697.65090909090895</c:v>
                </c:pt>
                <c:pt idx="174">
                  <c:v>696.48134328358196</c:v>
                </c:pt>
                <c:pt idx="175">
                  <c:v>702.786231884058</c:v>
                </c:pt>
                <c:pt idx="176">
                  <c:v>711.84805653710202</c:v>
                </c:pt>
                <c:pt idx="177">
                  <c:v>693.95185185185198</c:v>
                </c:pt>
                <c:pt idx="178">
                  <c:v>710.56227758007105</c:v>
                </c:pt>
                <c:pt idx="179">
                  <c:v>705.77857142857101</c:v>
                </c:pt>
                <c:pt idx="180">
                  <c:v>695.27075812274404</c:v>
                </c:pt>
                <c:pt idx="181">
                  <c:v>689.84191176470597</c:v>
                </c:pt>
                <c:pt idx="182">
                  <c:v>709.72535211267598</c:v>
                </c:pt>
                <c:pt idx="183">
                  <c:v>693.63898916967503</c:v>
                </c:pt>
                <c:pt idx="184">
                  <c:v>696.63468634686296</c:v>
                </c:pt>
                <c:pt idx="185">
                  <c:v>693.84030418250904</c:v>
                </c:pt>
                <c:pt idx="186">
                  <c:v>705.19259259259297</c:v>
                </c:pt>
                <c:pt idx="187">
                  <c:v>693.91881918819195</c:v>
                </c:pt>
                <c:pt idx="188">
                  <c:v>692.62878787878799</c:v>
                </c:pt>
                <c:pt idx="189">
                  <c:v>703.89605734766997</c:v>
                </c:pt>
                <c:pt idx="190">
                  <c:v>692.35338345864704</c:v>
                </c:pt>
                <c:pt idx="191">
                  <c:v>694.42366412213698</c:v>
                </c:pt>
                <c:pt idx="192">
                  <c:v>699.18613138686101</c:v>
                </c:pt>
                <c:pt idx="193">
                  <c:v>707.62681159420299</c:v>
                </c:pt>
                <c:pt idx="194">
                  <c:v>704.24632352941205</c:v>
                </c:pt>
                <c:pt idx="195">
                  <c:v>690.41666666666697</c:v>
                </c:pt>
                <c:pt idx="196">
                  <c:v>699.28518518518501</c:v>
                </c:pt>
                <c:pt idx="197">
                  <c:v>705.37777777777796</c:v>
                </c:pt>
                <c:pt idx="198">
                  <c:v>688.76136363636397</c:v>
                </c:pt>
                <c:pt idx="199">
                  <c:v>691.29885057471301</c:v>
                </c:pt>
                <c:pt idx="200">
                  <c:v>700.78810408921902</c:v>
                </c:pt>
                <c:pt idx="201">
                  <c:v>698.00740740740696</c:v>
                </c:pt>
                <c:pt idx="202">
                  <c:v>686.78409090909099</c:v>
                </c:pt>
                <c:pt idx="203">
                  <c:v>692.69516728624501</c:v>
                </c:pt>
                <c:pt idx="204">
                  <c:v>694.23791821561304</c:v>
                </c:pt>
                <c:pt idx="205">
                  <c:v>695.74809160305301</c:v>
                </c:pt>
                <c:pt idx="206">
                  <c:v>699.08988764044898</c:v>
                </c:pt>
                <c:pt idx="207">
                  <c:v>699.707407407407</c:v>
                </c:pt>
                <c:pt idx="208">
                  <c:v>693.72692307692296</c:v>
                </c:pt>
                <c:pt idx="209">
                  <c:v>692.37404580152702</c:v>
                </c:pt>
                <c:pt idx="210">
                  <c:v>704.16728624535301</c:v>
                </c:pt>
                <c:pt idx="211">
                  <c:v>699.74144486692001</c:v>
                </c:pt>
                <c:pt idx="212">
                  <c:v>689.62878787878799</c:v>
                </c:pt>
                <c:pt idx="213">
                  <c:v>694.41603053435097</c:v>
                </c:pt>
                <c:pt idx="214">
                  <c:v>700.22545454545502</c:v>
                </c:pt>
                <c:pt idx="215">
                  <c:v>680.81422924901199</c:v>
                </c:pt>
                <c:pt idx="216">
                  <c:v>694.87404580152702</c:v>
                </c:pt>
                <c:pt idx="217">
                  <c:v>695.87593984962405</c:v>
                </c:pt>
                <c:pt idx="218">
                  <c:v>698.34082397003704</c:v>
                </c:pt>
                <c:pt idx="219">
                  <c:v>698.58582089552203</c:v>
                </c:pt>
                <c:pt idx="220">
                  <c:v>695.37686567164201</c:v>
                </c:pt>
                <c:pt idx="221">
                  <c:v>699.51660516605205</c:v>
                </c:pt>
                <c:pt idx="222">
                  <c:v>683.61302681992299</c:v>
                </c:pt>
                <c:pt idx="223">
                  <c:v>699.90334572490701</c:v>
                </c:pt>
                <c:pt idx="224">
                  <c:v>680.07086614173204</c:v>
                </c:pt>
                <c:pt idx="225">
                  <c:v>699.47292418772599</c:v>
                </c:pt>
                <c:pt idx="226">
                  <c:v>689.573076923077</c:v>
                </c:pt>
                <c:pt idx="227">
                  <c:v>698.93609022556404</c:v>
                </c:pt>
                <c:pt idx="228">
                  <c:v>680.31764705882404</c:v>
                </c:pt>
                <c:pt idx="229">
                  <c:v>688.93725490196096</c:v>
                </c:pt>
                <c:pt idx="230">
                  <c:v>679.476</c:v>
                </c:pt>
                <c:pt idx="231">
                  <c:v>689.38697318007701</c:v>
                </c:pt>
                <c:pt idx="232">
                  <c:v>696.72426470588198</c:v>
                </c:pt>
                <c:pt idx="233">
                  <c:v>691.53359683794497</c:v>
                </c:pt>
                <c:pt idx="234">
                  <c:v>686.699604743083</c:v>
                </c:pt>
                <c:pt idx="235">
                  <c:v>695.686567164179</c:v>
                </c:pt>
                <c:pt idx="236">
                  <c:v>688.93511450381698</c:v>
                </c:pt>
                <c:pt idx="237">
                  <c:v>688.64</c:v>
                </c:pt>
                <c:pt idx="238">
                  <c:v>685.78968253968299</c:v>
                </c:pt>
                <c:pt idx="239">
                  <c:v>695.24714828897299</c:v>
                </c:pt>
                <c:pt idx="240">
                  <c:v>685.36923076923097</c:v>
                </c:pt>
                <c:pt idx="241">
                  <c:v>702.42222222222199</c:v>
                </c:pt>
                <c:pt idx="242">
                  <c:v>683.27519379845</c:v>
                </c:pt>
                <c:pt idx="243">
                  <c:v>700.75384615384598</c:v>
                </c:pt>
                <c:pt idx="244">
                  <c:v>690.76538461538496</c:v>
                </c:pt>
                <c:pt idx="245">
                  <c:v>682.67622950819703</c:v>
                </c:pt>
                <c:pt idx="246">
                  <c:v>699.71875</c:v>
                </c:pt>
                <c:pt idx="247">
                  <c:v>689.34230769230805</c:v>
                </c:pt>
                <c:pt idx="248">
                  <c:v>701.18677042801596</c:v>
                </c:pt>
                <c:pt idx="249">
                  <c:v>697.33976833976806</c:v>
                </c:pt>
                <c:pt idx="250">
                  <c:v>685.7109375</c:v>
                </c:pt>
                <c:pt idx="251">
                  <c:v>699.97454545454502</c:v>
                </c:pt>
                <c:pt idx="252">
                  <c:v>683.74596774193503</c:v>
                </c:pt>
                <c:pt idx="253">
                  <c:v>687.01167315175098</c:v>
                </c:pt>
                <c:pt idx="254">
                  <c:v>689.35907335907302</c:v>
                </c:pt>
                <c:pt idx="255">
                  <c:v>697.077821011673</c:v>
                </c:pt>
                <c:pt idx="256">
                  <c:v>682.9921875</c:v>
                </c:pt>
                <c:pt idx="257">
                  <c:v>688.65769230769195</c:v>
                </c:pt>
                <c:pt idx="258">
                  <c:v>684.84146341463395</c:v>
                </c:pt>
                <c:pt idx="259">
                  <c:v>704.14606741573004</c:v>
                </c:pt>
                <c:pt idx="260">
                  <c:v>704.17328519855596</c:v>
                </c:pt>
                <c:pt idx="261">
                  <c:v>689.67984189723302</c:v>
                </c:pt>
                <c:pt idx="262">
                  <c:v>681.197628458498</c:v>
                </c:pt>
                <c:pt idx="263">
                  <c:v>689.76679841897203</c:v>
                </c:pt>
                <c:pt idx="264">
                  <c:v>705.55805243445695</c:v>
                </c:pt>
                <c:pt idx="265">
                  <c:v>684.59915611814301</c:v>
                </c:pt>
                <c:pt idx="266">
                  <c:v>689.40839694656495</c:v>
                </c:pt>
                <c:pt idx="267">
                  <c:v>690.69847328244305</c:v>
                </c:pt>
                <c:pt idx="268">
                  <c:v>687.03543307086602</c:v>
                </c:pt>
                <c:pt idx="269">
                  <c:v>703.932075471698</c:v>
                </c:pt>
                <c:pt idx="270">
                  <c:v>686.63709677419399</c:v>
                </c:pt>
                <c:pt idx="271">
                  <c:v>684.71314741035906</c:v>
                </c:pt>
                <c:pt idx="272">
                  <c:v>686.302419354839</c:v>
                </c:pt>
                <c:pt idx="273">
                  <c:v>695.26893939393904</c:v>
                </c:pt>
                <c:pt idx="274">
                  <c:v>687.59845559845598</c:v>
                </c:pt>
                <c:pt idx="275">
                  <c:v>690.16475095785404</c:v>
                </c:pt>
                <c:pt idx="276">
                  <c:v>696.04166666666697</c:v>
                </c:pt>
                <c:pt idx="277">
                  <c:v>690.05691056910598</c:v>
                </c:pt>
                <c:pt idx="278">
                  <c:v>686.80392156862695</c:v>
                </c:pt>
                <c:pt idx="279">
                  <c:v>691.35797665369603</c:v>
                </c:pt>
                <c:pt idx="280">
                  <c:v>698.43173431734294</c:v>
                </c:pt>
                <c:pt idx="281">
                  <c:v>692.59615384615404</c:v>
                </c:pt>
                <c:pt idx="282">
                  <c:v>690.54085603112799</c:v>
                </c:pt>
                <c:pt idx="283">
                  <c:v>690.78260869565202</c:v>
                </c:pt>
                <c:pt idx="284">
                  <c:v>693.80620155038798</c:v>
                </c:pt>
                <c:pt idx="285">
                  <c:v>689.65769230769195</c:v>
                </c:pt>
                <c:pt idx="286">
                  <c:v>690.66666666666697</c:v>
                </c:pt>
                <c:pt idx="287">
                  <c:v>685.89919354838696</c:v>
                </c:pt>
                <c:pt idx="288">
                  <c:v>697.14785992217901</c:v>
                </c:pt>
                <c:pt idx="289">
                  <c:v>695.12790697674404</c:v>
                </c:pt>
                <c:pt idx="290">
                  <c:v>692.80232558139505</c:v>
                </c:pt>
                <c:pt idx="291">
                  <c:v>695.38223938223905</c:v>
                </c:pt>
                <c:pt idx="292">
                  <c:v>694.36800000000005</c:v>
                </c:pt>
                <c:pt idx="293">
                  <c:v>695.33079847908698</c:v>
                </c:pt>
                <c:pt idx="294">
                  <c:v>682.73092369477899</c:v>
                </c:pt>
                <c:pt idx="295">
                  <c:v>698.60077519379797</c:v>
                </c:pt>
                <c:pt idx="296">
                  <c:v>692.32295719844399</c:v>
                </c:pt>
                <c:pt idx="297">
                  <c:v>693.1484375</c:v>
                </c:pt>
                <c:pt idx="298">
                  <c:v>696.050193050193</c:v>
                </c:pt>
                <c:pt idx="299">
                  <c:v>685.79838709677404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B-47F7-862A-D437FB1B29BB}"/>
            </c:ext>
          </c:extLst>
        </c:ser>
        <c:ser>
          <c:idx val="1"/>
          <c:order val="1"/>
          <c:tx>
            <c:strRef>
              <c:f>'g2'!$C$1</c:f>
              <c:strCache>
                <c:ptCount val="1"/>
                <c:pt idx="0">
                  <c:v>G02_2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'g2'!$C$2:$C$301</c:f>
              <c:numCache>
                <c:formatCode>General</c:formatCode>
                <c:ptCount val="300"/>
                <c:pt idx="0">
                  <c:v>570.32601880877701</c:v>
                </c:pt>
                <c:pt idx="1">
                  <c:v>572.90522875816998</c:v>
                </c:pt>
                <c:pt idx="2">
                  <c:v>567.15064102564099</c:v>
                </c:pt>
                <c:pt idx="3">
                  <c:v>571.64705882352905</c:v>
                </c:pt>
                <c:pt idx="4">
                  <c:v>570.04918032786895</c:v>
                </c:pt>
                <c:pt idx="5">
                  <c:v>572.14006514658001</c:v>
                </c:pt>
                <c:pt idx="6">
                  <c:v>571.45602605863201</c:v>
                </c:pt>
                <c:pt idx="7">
                  <c:v>569.45367412140604</c:v>
                </c:pt>
                <c:pt idx="8">
                  <c:v>572.18300653594804</c:v>
                </c:pt>
                <c:pt idx="9">
                  <c:v>572.29276315789502</c:v>
                </c:pt>
                <c:pt idx="10">
                  <c:v>573.03821656051002</c:v>
                </c:pt>
                <c:pt idx="11">
                  <c:v>569.32573289902302</c:v>
                </c:pt>
                <c:pt idx="12">
                  <c:v>572.60912052117305</c:v>
                </c:pt>
                <c:pt idx="13">
                  <c:v>573.79354838709696</c:v>
                </c:pt>
                <c:pt idx="14">
                  <c:v>569.71986970683997</c:v>
                </c:pt>
                <c:pt idx="15">
                  <c:v>571.79872204472804</c:v>
                </c:pt>
                <c:pt idx="16">
                  <c:v>572.27062706270601</c:v>
                </c:pt>
                <c:pt idx="17">
                  <c:v>572.83881578947398</c:v>
                </c:pt>
                <c:pt idx="18">
                  <c:v>571.82142857142901</c:v>
                </c:pt>
                <c:pt idx="19">
                  <c:v>571.64820846905502</c:v>
                </c:pt>
                <c:pt idx="20">
                  <c:v>570.54276315789502</c:v>
                </c:pt>
                <c:pt idx="21">
                  <c:v>572.221498371336</c:v>
                </c:pt>
                <c:pt idx="22">
                  <c:v>573.155115511551</c:v>
                </c:pt>
                <c:pt idx="23">
                  <c:v>572.20915032679704</c:v>
                </c:pt>
                <c:pt idx="24">
                  <c:v>571.02564102564099</c:v>
                </c:pt>
                <c:pt idx="25">
                  <c:v>568.60952380952403</c:v>
                </c:pt>
                <c:pt idx="26">
                  <c:v>571.41368078175901</c:v>
                </c:pt>
                <c:pt idx="27">
                  <c:v>573.274509803922</c:v>
                </c:pt>
                <c:pt idx="28">
                  <c:v>571.58306188925098</c:v>
                </c:pt>
                <c:pt idx="29">
                  <c:v>572.25401929260499</c:v>
                </c:pt>
                <c:pt idx="30">
                  <c:v>572.52442996742695</c:v>
                </c:pt>
                <c:pt idx="31">
                  <c:v>671.072847682119</c:v>
                </c:pt>
                <c:pt idx="32">
                  <c:v>863.30263157894694</c:v>
                </c:pt>
                <c:pt idx="33">
                  <c:v>973.28327645051195</c:v>
                </c:pt>
                <c:pt idx="34">
                  <c:v>997.530201342282</c:v>
                </c:pt>
                <c:pt idx="35">
                  <c:v>1006.17948717949</c:v>
                </c:pt>
                <c:pt idx="36">
                  <c:v>1018.24050632911</c:v>
                </c:pt>
                <c:pt idx="37">
                  <c:v>1034.0373831775701</c:v>
                </c:pt>
                <c:pt idx="38">
                  <c:v>1054.22435897436</c:v>
                </c:pt>
                <c:pt idx="39">
                  <c:v>1068.46483180428</c:v>
                </c:pt>
                <c:pt idx="40">
                  <c:v>1084.0886850152899</c:v>
                </c:pt>
                <c:pt idx="41">
                  <c:v>1102.58358662614</c:v>
                </c:pt>
                <c:pt idx="42">
                  <c:v>1094.5653495440699</c:v>
                </c:pt>
                <c:pt idx="43">
                  <c:v>1113.01818181818</c:v>
                </c:pt>
                <c:pt idx="44">
                  <c:v>1112.4332344213601</c:v>
                </c:pt>
                <c:pt idx="45">
                  <c:v>1154.46525679758</c:v>
                </c:pt>
                <c:pt idx="46">
                  <c:v>1151.2442528735601</c:v>
                </c:pt>
                <c:pt idx="47">
                  <c:v>1160.4409221901999</c:v>
                </c:pt>
                <c:pt idx="48">
                  <c:v>1132.5331325301199</c:v>
                </c:pt>
                <c:pt idx="49">
                  <c:v>1175.51754385965</c:v>
                </c:pt>
                <c:pt idx="50">
                  <c:v>1180.22093023256</c:v>
                </c:pt>
                <c:pt idx="51">
                  <c:v>1188.95639534884</c:v>
                </c:pt>
                <c:pt idx="52">
                  <c:v>1182.88385269122</c:v>
                </c:pt>
                <c:pt idx="53">
                  <c:v>1172.37359550562</c:v>
                </c:pt>
                <c:pt idx="54">
                  <c:v>1162.3198847262199</c:v>
                </c:pt>
                <c:pt idx="55">
                  <c:v>1170.1887323943699</c:v>
                </c:pt>
                <c:pt idx="56">
                  <c:v>1169.9171428571401</c:v>
                </c:pt>
                <c:pt idx="57">
                  <c:v>1169.81341107872</c:v>
                </c:pt>
                <c:pt idx="58">
                  <c:v>1168.5386819484199</c:v>
                </c:pt>
                <c:pt idx="59">
                  <c:v>1180.3675213675201</c:v>
                </c:pt>
                <c:pt idx="60">
                  <c:v>1166.05217391304</c:v>
                </c:pt>
                <c:pt idx="61">
                  <c:v>1170.5</c:v>
                </c:pt>
                <c:pt idx="62">
                  <c:v>1176.5751445086701</c:v>
                </c:pt>
                <c:pt idx="63">
                  <c:v>1183.29479768786</c:v>
                </c:pt>
                <c:pt idx="64">
                  <c:v>1168.9796511627901</c:v>
                </c:pt>
                <c:pt idx="65">
                  <c:v>1168.57102272727</c:v>
                </c:pt>
                <c:pt idx="66">
                  <c:v>1166.01739130435</c:v>
                </c:pt>
                <c:pt idx="67">
                  <c:v>1179.69855072464</c:v>
                </c:pt>
                <c:pt idx="68">
                  <c:v>1168.5750708215301</c:v>
                </c:pt>
                <c:pt idx="69">
                  <c:v>1167.16857142857</c:v>
                </c:pt>
                <c:pt idx="70">
                  <c:v>1159.96253602305</c:v>
                </c:pt>
                <c:pt idx="71">
                  <c:v>1159.09798270893</c:v>
                </c:pt>
                <c:pt idx="72">
                  <c:v>1159.07058823529</c:v>
                </c:pt>
                <c:pt idx="73">
                  <c:v>1152.12244897959</c:v>
                </c:pt>
                <c:pt idx="74">
                  <c:v>1153.5648414985601</c:v>
                </c:pt>
                <c:pt idx="75">
                  <c:v>1151.2122093023299</c:v>
                </c:pt>
                <c:pt idx="76">
                  <c:v>1156.7220630372501</c:v>
                </c:pt>
                <c:pt idx="77">
                  <c:v>1154.8674351585</c:v>
                </c:pt>
                <c:pt idx="78">
                  <c:v>1153.2881844380399</c:v>
                </c:pt>
                <c:pt idx="79">
                  <c:v>1156.30924855491</c:v>
                </c:pt>
                <c:pt idx="80">
                  <c:v>1146.8499999999999</c:v>
                </c:pt>
                <c:pt idx="81">
                  <c:v>1151.04899135447</c:v>
                </c:pt>
                <c:pt idx="82">
                  <c:v>1142.46956521739</c:v>
                </c:pt>
                <c:pt idx="83">
                  <c:v>1142.52058823529</c:v>
                </c:pt>
                <c:pt idx="84">
                  <c:v>1141.47214076246</c:v>
                </c:pt>
                <c:pt idx="85">
                  <c:v>1153.9269662921299</c:v>
                </c:pt>
                <c:pt idx="86">
                  <c:v>1130.47826086957</c:v>
                </c:pt>
                <c:pt idx="87">
                  <c:v>1126.8517441860499</c:v>
                </c:pt>
                <c:pt idx="88">
                  <c:v>1120.01739130435</c:v>
                </c:pt>
                <c:pt idx="89">
                  <c:v>1116.31014492754</c:v>
                </c:pt>
                <c:pt idx="90">
                  <c:v>1116.5389048991401</c:v>
                </c:pt>
                <c:pt idx="91">
                  <c:v>1121.2564841498599</c:v>
                </c:pt>
                <c:pt idx="92">
                  <c:v>1103.3176470588201</c:v>
                </c:pt>
                <c:pt idx="93">
                  <c:v>1112.47093023256</c:v>
                </c:pt>
                <c:pt idx="94">
                  <c:v>1116.3489736070401</c:v>
                </c:pt>
                <c:pt idx="95">
                  <c:v>1126.88953488372</c:v>
                </c:pt>
                <c:pt idx="96">
                  <c:v>1109.1549707602301</c:v>
                </c:pt>
                <c:pt idx="97">
                  <c:v>1100.3343283582101</c:v>
                </c:pt>
                <c:pt idx="98">
                  <c:v>1099.60895522388</c:v>
                </c:pt>
                <c:pt idx="99">
                  <c:v>1094.3892215568901</c:v>
                </c:pt>
                <c:pt idx="100">
                  <c:v>1091.09620991254</c:v>
                </c:pt>
                <c:pt idx="101">
                  <c:v>1084.76900584795</c:v>
                </c:pt>
                <c:pt idx="102">
                  <c:v>1079.8396501457701</c:v>
                </c:pt>
                <c:pt idx="103">
                  <c:v>1078.60579710145</c:v>
                </c:pt>
                <c:pt idx="104">
                  <c:v>1079.76608187135</c:v>
                </c:pt>
                <c:pt idx="105">
                  <c:v>1083.4273255814001</c:v>
                </c:pt>
                <c:pt idx="106">
                  <c:v>1074.02639296188</c:v>
                </c:pt>
                <c:pt idx="107">
                  <c:v>1078.5860058308999</c:v>
                </c:pt>
                <c:pt idx="108">
                  <c:v>1067.0479041916201</c:v>
                </c:pt>
                <c:pt idx="109">
                  <c:v>1079.1705882352901</c:v>
                </c:pt>
                <c:pt idx="110">
                  <c:v>1055.9425981873101</c:v>
                </c:pt>
                <c:pt idx="111">
                  <c:v>1053.3162650602401</c:v>
                </c:pt>
                <c:pt idx="112">
                  <c:v>1050.27927927928</c:v>
                </c:pt>
                <c:pt idx="113">
                  <c:v>1036.9044776119399</c:v>
                </c:pt>
                <c:pt idx="114">
                  <c:v>1044.0560471976401</c:v>
                </c:pt>
                <c:pt idx="115">
                  <c:v>1039.2857142857099</c:v>
                </c:pt>
                <c:pt idx="116">
                  <c:v>1030.08235294118</c:v>
                </c:pt>
                <c:pt idx="117">
                  <c:v>1033.0710059171599</c:v>
                </c:pt>
                <c:pt idx="118">
                  <c:v>1033.96996996997</c:v>
                </c:pt>
                <c:pt idx="119">
                  <c:v>1034.38323353293</c:v>
                </c:pt>
                <c:pt idx="120">
                  <c:v>1027.9274924471299</c:v>
                </c:pt>
                <c:pt idx="121">
                  <c:v>1011.94736842105</c:v>
                </c:pt>
                <c:pt idx="122">
                  <c:v>1010.2119402985099</c:v>
                </c:pt>
                <c:pt idx="123">
                  <c:v>1003.67469879518</c:v>
                </c:pt>
                <c:pt idx="124">
                  <c:v>999.058103975535</c:v>
                </c:pt>
                <c:pt idx="125">
                  <c:v>1000.73573573574</c:v>
                </c:pt>
                <c:pt idx="126">
                  <c:v>1011.36363636364</c:v>
                </c:pt>
                <c:pt idx="127">
                  <c:v>996.15133531157301</c:v>
                </c:pt>
                <c:pt idx="128">
                  <c:v>988.88757396449705</c:v>
                </c:pt>
                <c:pt idx="129">
                  <c:v>997.51461988304095</c:v>
                </c:pt>
                <c:pt idx="130">
                  <c:v>991.77647058823504</c:v>
                </c:pt>
                <c:pt idx="131">
                  <c:v>984.36526946107801</c:v>
                </c:pt>
                <c:pt idx="132">
                  <c:v>978.835866261398</c:v>
                </c:pt>
                <c:pt idx="133">
                  <c:v>973.66966966967004</c:v>
                </c:pt>
                <c:pt idx="134">
                  <c:v>968.76219512195098</c:v>
                </c:pt>
                <c:pt idx="135">
                  <c:v>967.87878787878799</c:v>
                </c:pt>
                <c:pt idx="136">
                  <c:v>969.02134146341496</c:v>
                </c:pt>
                <c:pt idx="137">
                  <c:v>967.224924012158</c:v>
                </c:pt>
                <c:pt idx="138">
                  <c:v>961.677811550152</c:v>
                </c:pt>
                <c:pt idx="139">
                  <c:v>959.39076923076902</c:v>
                </c:pt>
                <c:pt idx="140">
                  <c:v>956.55076923076899</c:v>
                </c:pt>
                <c:pt idx="141">
                  <c:v>947.90625</c:v>
                </c:pt>
                <c:pt idx="142">
                  <c:v>950.44785276073605</c:v>
                </c:pt>
                <c:pt idx="143">
                  <c:v>963.07012195122002</c:v>
                </c:pt>
                <c:pt idx="144">
                  <c:v>951.542682926829</c:v>
                </c:pt>
                <c:pt idx="145">
                  <c:v>929.09119496855396</c:v>
                </c:pt>
                <c:pt idx="146">
                  <c:v>954.06422018348599</c:v>
                </c:pt>
                <c:pt idx="147">
                  <c:v>946.51076923076903</c:v>
                </c:pt>
                <c:pt idx="148">
                  <c:v>924.48466257668701</c:v>
                </c:pt>
                <c:pt idx="149">
                  <c:v>933.01529051987802</c:v>
                </c:pt>
                <c:pt idx="150">
                  <c:v>929.29846153846199</c:v>
                </c:pt>
                <c:pt idx="151">
                  <c:v>925.35474006116203</c:v>
                </c:pt>
                <c:pt idx="152">
                  <c:v>931.97256097561001</c:v>
                </c:pt>
                <c:pt idx="153">
                  <c:v>930.59756097561001</c:v>
                </c:pt>
                <c:pt idx="154">
                  <c:v>934.322188449848</c:v>
                </c:pt>
                <c:pt idx="155">
                  <c:v>916.67492260061897</c:v>
                </c:pt>
                <c:pt idx="156">
                  <c:v>925.56790123456801</c:v>
                </c:pt>
                <c:pt idx="157">
                  <c:v>921.77981651376103</c:v>
                </c:pt>
                <c:pt idx="158">
                  <c:v>906.23899371069194</c:v>
                </c:pt>
                <c:pt idx="159">
                  <c:v>903.56918238993705</c:v>
                </c:pt>
                <c:pt idx="160">
                  <c:v>902.84012539184903</c:v>
                </c:pt>
                <c:pt idx="161">
                  <c:v>906.12578616352198</c:v>
                </c:pt>
                <c:pt idx="162">
                  <c:v>899.956112852665</c:v>
                </c:pt>
                <c:pt idx="163">
                  <c:v>908.83783783783804</c:v>
                </c:pt>
                <c:pt idx="164">
                  <c:v>906.57407407407402</c:v>
                </c:pt>
                <c:pt idx="165">
                  <c:v>907.40785498489402</c:v>
                </c:pt>
                <c:pt idx="166">
                  <c:v>903.81097560975604</c:v>
                </c:pt>
                <c:pt idx="167">
                  <c:v>903.85240963855404</c:v>
                </c:pt>
                <c:pt idx="168">
                  <c:v>898.481366459627</c:v>
                </c:pt>
                <c:pt idx="169">
                  <c:v>898.90303030303005</c:v>
                </c:pt>
                <c:pt idx="170">
                  <c:v>872.17610062893095</c:v>
                </c:pt>
                <c:pt idx="171">
                  <c:v>878.26813880126201</c:v>
                </c:pt>
                <c:pt idx="172">
                  <c:v>881.48888888888905</c:v>
                </c:pt>
                <c:pt idx="173">
                  <c:v>871.51724137931001</c:v>
                </c:pt>
                <c:pt idx="174">
                  <c:v>876.08517350157695</c:v>
                </c:pt>
                <c:pt idx="175">
                  <c:v>878.73734177215204</c:v>
                </c:pt>
                <c:pt idx="176">
                  <c:v>878.84761904761899</c:v>
                </c:pt>
                <c:pt idx="177">
                  <c:v>875.86392405063305</c:v>
                </c:pt>
                <c:pt idx="178">
                  <c:v>880.09493670886104</c:v>
                </c:pt>
                <c:pt idx="179">
                  <c:v>872.16099071207395</c:v>
                </c:pt>
                <c:pt idx="180">
                  <c:v>877.56060606060601</c:v>
                </c:pt>
                <c:pt idx="181">
                  <c:v>873.24</c:v>
                </c:pt>
                <c:pt idx="182">
                  <c:v>875.19033232628396</c:v>
                </c:pt>
                <c:pt idx="183">
                  <c:v>878.05471124620101</c:v>
                </c:pt>
                <c:pt idx="184">
                  <c:v>871.67701863354</c:v>
                </c:pt>
                <c:pt idx="185">
                  <c:v>866.96060606060598</c:v>
                </c:pt>
                <c:pt idx="186">
                  <c:v>866.44817073170702</c:v>
                </c:pt>
                <c:pt idx="187">
                  <c:v>854.01547987616095</c:v>
                </c:pt>
                <c:pt idx="188">
                  <c:v>851.17431192660501</c:v>
                </c:pt>
                <c:pt idx="189">
                  <c:v>854.35802469135797</c:v>
                </c:pt>
                <c:pt idx="190">
                  <c:v>857.06006006005998</c:v>
                </c:pt>
                <c:pt idx="191">
                  <c:v>860.21791044776103</c:v>
                </c:pt>
                <c:pt idx="192">
                  <c:v>856.99101796407194</c:v>
                </c:pt>
                <c:pt idx="193">
                  <c:v>866.12023460410603</c:v>
                </c:pt>
                <c:pt idx="194">
                  <c:v>855.534328358209</c:v>
                </c:pt>
                <c:pt idx="195">
                  <c:v>856.908011869436</c:v>
                </c:pt>
                <c:pt idx="196">
                  <c:v>857.45857988165699</c:v>
                </c:pt>
                <c:pt idx="197">
                  <c:v>858.08695652173901</c:v>
                </c:pt>
                <c:pt idx="198">
                  <c:v>853.28273809523796</c:v>
                </c:pt>
                <c:pt idx="199">
                  <c:v>864.985337243402</c:v>
                </c:pt>
                <c:pt idx="200">
                  <c:v>861.34421364985201</c:v>
                </c:pt>
                <c:pt idx="201">
                  <c:v>856.044642857143</c:v>
                </c:pt>
                <c:pt idx="202">
                  <c:v>864.66176470588198</c:v>
                </c:pt>
                <c:pt idx="203">
                  <c:v>857.70118343195304</c:v>
                </c:pt>
                <c:pt idx="204">
                  <c:v>857.38823529411798</c:v>
                </c:pt>
                <c:pt idx="205">
                  <c:v>865.89565217391305</c:v>
                </c:pt>
                <c:pt idx="206">
                  <c:v>867.85672514619898</c:v>
                </c:pt>
                <c:pt idx="207">
                  <c:v>876.56140350877195</c:v>
                </c:pt>
                <c:pt idx="208">
                  <c:v>868.82318840579705</c:v>
                </c:pt>
                <c:pt idx="209">
                  <c:v>866.31304347826097</c:v>
                </c:pt>
                <c:pt idx="210">
                  <c:v>867.00289855072504</c:v>
                </c:pt>
                <c:pt idx="211">
                  <c:v>870.87647058823495</c:v>
                </c:pt>
                <c:pt idx="212">
                  <c:v>872.305475504323</c:v>
                </c:pt>
                <c:pt idx="213">
                  <c:v>873.15339233038299</c:v>
                </c:pt>
                <c:pt idx="214">
                  <c:v>871.17647058823502</c:v>
                </c:pt>
                <c:pt idx="215">
                  <c:v>877.184750733138</c:v>
                </c:pt>
                <c:pt idx="216">
                  <c:v>883.07692307692298</c:v>
                </c:pt>
                <c:pt idx="217">
                  <c:v>889.17897727272702</c:v>
                </c:pt>
                <c:pt idx="218">
                  <c:v>884.439093484419</c:v>
                </c:pt>
                <c:pt idx="219">
                  <c:v>886.96306818181802</c:v>
                </c:pt>
                <c:pt idx="220">
                  <c:v>889.57428571428602</c:v>
                </c:pt>
                <c:pt idx="221">
                  <c:v>886.547752808989</c:v>
                </c:pt>
                <c:pt idx="222">
                  <c:v>888.12250712250705</c:v>
                </c:pt>
                <c:pt idx="223">
                  <c:v>884.85131195335305</c:v>
                </c:pt>
                <c:pt idx="224">
                  <c:v>895.73389355742302</c:v>
                </c:pt>
                <c:pt idx="225">
                  <c:v>894.61363636363603</c:v>
                </c:pt>
                <c:pt idx="226">
                  <c:v>898.55462184874</c:v>
                </c:pt>
                <c:pt idx="227">
                  <c:v>900.05571030640704</c:v>
                </c:pt>
                <c:pt idx="228">
                  <c:v>898.86703601108002</c:v>
                </c:pt>
                <c:pt idx="229">
                  <c:v>903.33518005540202</c:v>
                </c:pt>
                <c:pt idx="230">
                  <c:v>897.28571428571399</c:v>
                </c:pt>
                <c:pt idx="231">
                  <c:v>904.59718309859204</c:v>
                </c:pt>
                <c:pt idx="232">
                  <c:v>903.96694214876004</c:v>
                </c:pt>
                <c:pt idx="233">
                  <c:v>904.30532212885203</c:v>
                </c:pt>
                <c:pt idx="234">
                  <c:v>901.202247191011</c:v>
                </c:pt>
                <c:pt idx="235">
                  <c:v>901.00833333333298</c:v>
                </c:pt>
                <c:pt idx="236">
                  <c:v>901.99173553719004</c:v>
                </c:pt>
                <c:pt idx="237">
                  <c:v>907.77961432506902</c:v>
                </c:pt>
                <c:pt idx="238">
                  <c:v>902.44875346260403</c:v>
                </c:pt>
                <c:pt idx="239">
                  <c:v>906.31404958677695</c:v>
                </c:pt>
                <c:pt idx="240">
                  <c:v>901.18732782369102</c:v>
                </c:pt>
                <c:pt idx="241">
                  <c:v>906.69863013698603</c:v>
                </c:pt>
                <c:pt idx="242">
                  <c:v>903.04958677686</c:v>
                </c:pt>
                <c:pt idx="243">
                  <c:v>902.98626373626405</c:v>
                </c:pt>
                <c:pt idx="244">
                  <c:v>907.92622950819703</c:v>
                </c:pt>
                <c:pt idx="245">
                  <c:v>907.91232876712297</c:v>
                </c:pt>
                <c:pt idx="246">
                  <c:v>905.04143646408795</c:v>
                </c:pt>
                <c:pt idx="247">
                  <c:v>905.39178082191802</c:v>
                </c:pt>
                <c:pt idx="248">
                  <c:v>908.24202127659601</c:v>
                </c:pt>
                <c:pt idx="249">
                  <c:v>917.42506811989097</c:v>
                </c:pt>
                <c:pt idx="250">
                  <c:v>908.33695652173901</c:v>
                </c:pt>
                <c:pt idx="251">
                  <c:v>908.45879120879101</c:v>
                </c:pt>
                <c:pt idx="252">
                  <c:v>911.93206521739103</c:v>
                </c:pt>
                <c:pt idx="253">
                  <c:v>910.76139410187704</c:v>
                </c:pt>
                <c:pt idx="254">
                  <c:v>918.50135501354998</c:v>
                </c:pt>
                <c:pt idx="255">
                  <c:v>915.64032697547702</c:v>
                </c:pt>
                <c:pt idx="256">
                  <c:v>915.31404958677695</c:v>
                </c:pt>
                <c:pt idx="257">
                  <c:v>906.89100817438703</c:v>
                </c:pt>
                <c:pt idx="258">
                  <c:v>912.23140495867801</c:v>
                </c:pt>
                <c:pt idx="259">
                  <c:v>914.17307692307702</c:v>
                </c:pt>
                <c:pt idx="260">
                  <c:v>912.32970027247995</c:v>
                </c:pt>
                <c:pt idx="261">
                  <c:v>917.013513513514</c:v>
                </c:pt>
                <c:pt idx="262">
                  <c:v>913.90109890109898</c:v>
                </c:pt>
                <c:pt idx="263">
                  <c:v>913.46739130434798</c:v>
                </c:pt>
                <c:pt idx="264">
                  <c:v>918.37866666666696</c:v>
                </c:pt>
                <c:pt idx="265">
                  <c:v>918.31607629427799</c:v>
                </c:pt>
                <c:pt idx="266">
                  <c:v>916.67945205479498</c:v>
                </c:pt>
                <c:pt idx="267">
                  <c:v>920.621917808219</c:v>
                </c:pt>
                <c:pt idx="268">
                  <c:v>917.184986595174</c:v>
                </c:pt>
                <c:pt idx="269">
                  <c:v>916.929347826087</c:v>
                </c:pt>
                <c:pt idx="270">
                  <c:v>922.91553133515004</c:v>
                </c:pt>
                <c:pt idx="271">
                  <c:v>921.94308943089402</c:v>
                </c:pt>
                <c:pt idx="272">
                  <c:v>918.17158176943701</c:v>
                </c:pt>
                <c:pt idx="273">
                  <c:v>915.49315068493104</c:v>
                </c:pt>
                <c:pt idx="274">
                  <c:v>920.27913279132804</c:v>
                </c:pt>
                <c:pt idx="275">
                  <c:v>925.84931506849296</c:v>
                </c:pt>
                <c:pt idx="276">
                  <c:v>926.47567567567603</c:v>
                </c:pt>
                <c:pt idx="277">
                  <c:v>922.89218328841002</c:v>
                </c:pt>
                <c:pt idx="278">
                  <c:v>918.01063829787199</c:v>
                </c:pt>
                <c:pt idx="279">
                  <c:v>922.37329700272505</c:v>
                </c:pt>
                <c:pt idx="280">
                  <c:v>927.44562334217505</c:v>
                </c:pt>
                <c:pt idx="281">
                  <c:v>922.14402173913004</c:v>
                </c:pt>
                <c:pt idx="282">
                  <c:v>921.09090909090901</c:v>
                </c:pt>
                <c:pt idx="283">
                  <c:v>923.378082191781</c:v>
                </c:pt>
                <c:pt idx="284">
                  <c:v>915.82729805013901</c:v>
                </c:pt>
                <c:pt idx="285">
                  <c:v>916.17906336088197</c:v>
                </c:pt>
                <c:pt idx="286">
                  <c:v>923.34408602150495</c:v>
                </c:pt>
                <c:pt idx="287">
                  <c:v>924.56509695290902</c:v>
                </c:pt>
                <c:pt idx="288">
                  <c:v>927.20923913043498</c:v>
                </c:pt>
                <c:pt idx="289">
                  <c:v>916.51595744680901</c:v>
                </c:pt>
                <c:pt idx="290">
                  <c:v>924.92162162162197</c:v>
                </c:pt>
                <c:pt idx="291">
                  <c:v>917.28729281768005</c:v>
                </c:pt>
                <c:pt idx="292">
                  <c:v>917.04891304347802</c:v>
                </c:pt>
                <c:pt idx="293">
                  <c:v>924.29234972677602</c:v>
                </c:pt>
                <c:pt idx="294">
                  <c:v>917.80833333333305</c:v>
                </c:pt>
                <c:pt idx="295">
                  <c:v>919.06896551724105</c:v>
                </c:pt>
                <c:pt idx="296">
                  <c:v>917.33516483516496</c:v>
                </c:pt>
                <c:pt idx="297">
                  <c:v>918.52956989247298</c:v>
                </c:pt>
                <c:pt idx="298">
                  <c:v>914.61517615176103</c:v>
                </c:pt>
                <c:pt idx="299">
                  <c:v>917.81182795698896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B-47F7-862A-D437FB1B29BB}"/>
            </c:ext>
          </c:extLst>
        </c:ser>
        <c:ser>
          <c:idx val="2"/>
          <c:order val="2"/>
          <c:tx>
            <c:strRef>
              <c:f>'g2'!$D$1</c:f>
              <c:strCache>
                <c:ptCount val="1"/>
                <c:pt idx="0">
                  <c:v>G02_5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'g2'!$D$2:$D$301</c:f>
              <c:numCache>
                <c:formatCode>General</c:formatCode>
                <c:ptCount val="300"/>
                <c:pt idx="0">
                  <c:v>921.13961038960997</c:v>
                </c:pt>
                <c:pt idx="1">
                  <c:v>903.89768976897699</c:v>
                </c:pt>
                <c:pt idx="2">
                  <c:v>903.48208469055396</c:v>
                </c:pt>
                <c:pt idx="3">
                  <c:v>901.88410596026495</c:v>
                </c:pt>
                <c:pt idx="4">
                  <c:v>906.54397394136799</c:v>
                </c:pt>
                <c:pt idx="5">
                  <c:v>910.42763157894694</c:v>
                </c:pt>
                <c:pt idx="6">
                  <c:v>904.28709677419397</c:v>
                </c:pt>
                <c:pt idx="7">
                  <c:v>907.30618892508096</c:v>
                </c:pt>
                <c:pt idx="8">
                  <c:v>907.42810457516305</c:v>
                </c:pt>
                <c:pt idx="9">
                  <c:v>905.10457516339898</c:v>
                </c:pt>
                <c:pt idx="10">
                  <c:v>911.47266881028895</c:v>
                </c:pt>
                <c:pt idx="11">
                  <c:v>898.67986798679897</c:v>
                </c:pt>
                <c:pt idx="12">
                  <c:v>910.56721311475405</c:v>
                </c:pt>
                <c:pt idx="13">
                  <c:v>892.22591362126195</c:v>
                </c:pt>
                <c:pt idx="14">
                  <c:v>901.87828947368405</c:v>
                </c:pt>
                <c:pt idx="15">
                  <c:v>903.90259740259705</c:v>
                </c:pt>
                <c:pt idx="16">
                  <c:v>906.39672131147495</c:v>
                </c:pt>
                <c:pt idx="17">
                  <c:v>910.66129032258095</c:v>
                </c:pt>
                <c:pt idx="18">
                  <c:v>896.76158940397397</c:v>
                </c:pt>
                <c:pt idx="19">
                  <c:v>906.34615384615404</c:v>
                </c:pt>
                <c:pt idx="20">
                  <c:v>908.80322580645202</c:v>
                </c:pt>
                <c:pt idx="21">
                  <c:v>909.10967741935497</c:v>
                </c:pt>
                <c:pt idx="22">
                  <c:v>912.15857605177996</c:v>
                </c:pt>
                <c:pt idx="23">
                  <c:v>899.12171052631595</c:v>
                </c:pt>
                <c:pt idx="24">
                  <c:v>894.94754098360704</c:v>
                </c:pt>
                <c:pt idx="25">
                  <c:v>899.12786885245896</c:v>
                </c:pt>
                <c:pt idx="26">
                  <c:v>909.72727272727298</c:v>
                </c:pt>
                <c:pt idx="27">
                  <c:v>904.861290322581</c:v>
                </c:pt>
                <c:pt idx="28">
                  <c:v>898.68064516129004</c:v>
                </c:pt>
                <c:pt idx="29">
                  <c:v>901.73717948717899</c:v>
                </c:pt>
                <c:pt idx="30">
                  <c:v>904.89456869009598</c:v>
                </c:pt>
                <c:pt idx="31">
                  <c:v>1955.23606557377</c:v>
                </c:pt>
                <c:pt idx="32">
                  <c:v>2607.8630573248402</c:v>
                </c:pt>
                <c:pt idx="33">
                  <c:v>2827.7840236686402</c:v>
                </c:pt>
                <c:pt idx="34">
                  <c:v>2839.2674772036498</c:v>
                </c:pt>
                <c:pt idx="35">
                  <c:v>2902.2339181286502</c:v>
                </c:pt>
                <c:pt idx="36">
                  <c:v>2925.8709677419401</c:v>
                </c:pt>
                <c:pt idx="37">
                  <c:v>2939.2934131736502</c:v>
                </c:pt>
                <c:pt idx="38">
                  <c:v>2901.4144927536199</c:v>
                </c:pt>
                <c:pt idx="39">
                  <c:v>2911</c:v>
                </c:pt>
                <c:pt idx="40">
                  <c:v>2953.2514450867102</c:v>
                </c:pt>
                <c:pt idx="41">
                  <c:v>3059.17045454545</c:v>
                </c:pt>
                <c:pt idx="42">
                  <c:v>2982.9794117647102</c:v>
                </c:pt>
                <c:pt idx="43">
                  <c:v>2942.4243323442101</c:v>
                </c:pt>
                <c:pt idx="44">
                  <c:v>3025.8441926345599</c:v>
                </c:pt>
                <c:pt idx="45">
                  <c:v>2942.7391304347798</c:v>
                </c:pt>
                <c:pt idx="46">
                  <c:v>2997.2755681818198</c:v>
                </c:pt>
                <c:pt idx="47">
                  <c:v>3013.4856321839102</c:v>
                </c:pt>
                <c:pt idx="48">
                  <c:v>3044.2758620689701</c:v>
                </c:pt>
                <c:pt idx="49">
                  <c:v>3119.0793201133101</c:v>
                </c:pt>
                <c:pt idx="50">
                  <c:v>3003.9855491329499</c:v>
                </c:pt>
                <c:pt idx="51">
                  <c:v>3007.7614942528699</c:v>
                </c:pt>
                <c:pt idx="52">
                  <c:v>3012.4770114942498</c:v>
                </c:pt>
                <c:pt idx="53">
                  <c:v>3103.6676056338001</c:v>
                </c:pt>
                <c:pt idx="54">
                  <c:v>2946.2848837209299</c:v>
                </c:pt>
                <c:pt idx="55">
                  <c:v>2943.8526011560698</c:v>
                </c:pt>
                <c:pt idx="56">
                  <c:v>3123.0086705202302</c:v>
                </c:pt>
                <c:pt idx="57">
                  <c:v>3122.2296918767502</c:v>
                </c:pt>
                <c:pt idx="58">
                  <c:v>3103.1637931034502</c:v>
                </c:pt>
                <c:pt idx="59">
                  <c:v>3036.9266862170098</c:v>
                </c:pt>
                <c:pt idx="60">
                  <c:v>3128.8160919540201</c:v>
                </c:pt>
                <c:pt idx="61">
                  <c:v>2963.84660766962</c:v>
                </c:pt>
                <c:pt idx="62">
                  <c:v>3057.97352941176</c:v>
                </c:pt>
                <c:pt idx="63">
                  <c:v>3179.0573065902599</c:v>
                </c:pt>
                <c:pt idx="64">
                  <c:v>3105.5072463768101</c:v>
                </c:pt>
                <c:pt idx="65">
                  <c:v>3100.9797101449299</c:v>
                </c:pt>
                <c:pt idx="66">
                  <c:v>3115.8139534883699</c:v>
                </c:pt>
                <c:pt idx="67">
                  <c:v>3146.1088825214902</c:v>
                </c:pt>
                <c:pt idx="68">
                  <c:v>3108.8885630498498</c:v>
                </c:pt>
                <c:pt idx="69">
                  <c:v>3164.84438040346</c:v>
                </c:pt>
                <c:pt idx="70">
                  <c:v>3123.8086956521702</c:v>
                </c:pt>
                <c:pt idx="71">
                  <c:v>3117.84393063584</c:v>
                </c:pt>
                <c:pt idx="72">
                  <c:v>3130.6628242074898</c:v>
                </c:pt>
                <c:pt idx="73">
                  <c:v>3123.51304347826</c:v>
                </c:pt>
                <c:pt idx="74">
                  <c:v>3051.2756598240499</c:v>
                </c:pt>
                <c:pt idx="75">
                  <c:v>3106.4550724637702</c:v>
                </c:pt>
                <c:pt idx="76">
                  <c:v>3127.00292397661</c:v>
                </c:pt>
                <c:pt idx="77">
                  <c:v>3134.8517441860499</c:v>
                </c:pt>
                <c:pt idx="78">
                  <c:v>3086.5159420289901</c:v>
                </c:pt>
                <c:pt idx="79">
                  <c:v>3105.87536231884</c:v>
                </c:pt>
                <c:pt idx="80">
                  <c:v>3124.5923753665702</c:v>
                </c:pt>
                <c:pt idx="81">
                  <c:v>3100.30588235294</c:v>
                </c:pt>
                <c:pt idx="82">
                  <c:v>3102.1482558139501</c:v>
                </c:pt>
                <c:pt idx="83">
                  <c:v>3085.8179190751398</c:v>
                </c:pt>
                <c:pt idx="84">
                  <c:v>3085.8885630498498</c:v>
                </c:pt>
                <c:pt idx="85">
                  <c:v>3119.0115606936401</c:v>
                </c:pt>
                <c:pt idx="86">
                  <c:v>3143.1802325581398</c:v>
                </c:pt>
                <c:pt idx="87">
                  <c:v>3161.9446064139902</c:v>
                </c:pt>
                <c:pt idx="88">
                  <c:v>3092.0927536231902</c:v>
                </c:pt>
                <c:pt idx="89">
                  <c:v>3096.9533527696799</c:v>
                </c:pt>
                <c:pt idx="90">
                  <c:v>3075.6017441860499</c:v>
                </c:pt>
                <c:pt idx="91">
                  <c:v>3108.0289017341001</c:v>
                </c:pt>
                <c:pt idx="92">
                  <c:v>3077.05813953488</c:v>
                </c:pt>
                <c:pt idx="93">
                  <c:v>3094.9415204678398</c:v>
                </c:pt>
                <c:pt idx="94">
                  <c:v>3124.1107871720101</c:v>
                </c:pt>
                <c:pt idx="95">
                  <c:v>3143.4017595307901</c:v>
                </c:pt>
                <c:pt idx="96">
                  <c:v>3064.2603550295898</c:v>
                </c:pt>
                <c:pt idx="97">
                  <c:v>3110.8724637681198</c:v>
                </c:pt>
                <c:pt idx="98">
                  <c:v>3097.3519061583602</c:v>
                </c:pt>
                <c:pt idx="99">
                  <c:v>3053.5582089552199</c:v>
                </c:pt>
                <c:pt idx="100">
                  <c:v>3151.6586826347302</c:v>
                </c:pt>
                <c:pt idx="101">
                  <c:v>3103.3953488372099</c:v>
                </c:pt>
                <c:pt idx="102">
                  <c:v>3087.1988304093602</c:v>
                </c:pt>
                <c:pt idx="103">
                  <c:v>3113.1198830409398</c:v>
                </c:pt>
                <c:pt idx="104">
                  <c:v>3100.6432748538</c:v>
                </c:pt>
                <c:pt idx="105">
                  <c:v>3060.91616766467</c:v>
                </c:pt>
                <c:pt idx="106">
                  <c:v>3066.05588235294</c:v>
                </c:pt>
                <c:pt idx="107">
                  <c:v>3036.8898809523798</c:v>
                </c:pt>
                <c:pt idx="108">
                  <c:v>3031.11711711712</c:v>
                </c:pt>
                <c:pt idx="109">
                  <c:v>3084.4705882352901</c:v>
                </c:pt>
                <c:pt idx="110">
                  <c:v>3037.8738738738698</c:v>
                </c:pt>
                <c:pt idx="111">
                  <c:v>3091.7335329341299</c:v>
                </c:pt>
                <c:pt idx="112">
                  <c:v>3051.0513595166199</c:v>
                </c:pt>
                <c:pt idx="113">
                  <c:v>3066.3391812865498</c:v>
                </c:pt>
                <c:pt idx="114">
                  <c:v>3051.5429447852798</c:v>
                </c:pt>
                <c:pt idx="115">
                  <c:v>3093.875</c:v>
                </c:pt>
                <c:pt idx="116">
                  <c:v>3071.7560240963899</c:v>
                </c:pt>
                <c:pt idx="117">
                  <c:v>3032.0540540540501</c:v>
                </c:pt>
                <c:pt idx="118">
                  <c:v>3123.8588235294101</c:v>
                </c:pt>
                <c:pt idx="119">
                  <c:v>3128.7537993921001</c:v>
                </c:pt>
                <c:pt idx="120">
                  <c:v>3071.1886227544901</c:v>
                </c:pt>
                <c:pt idx="121">
                  <c:v>3043.2553846153801</c:v>
                </c:pt>
                <c:pt idx="122">
                  <c:v>3040.4892307692298</c:v>
                </c:pt>
                <c:pt idx="123">
                  <c:v>3068.1378299120202</c:v>
                </c:pt>
                <c:pt idx="124">
                  <c:v>3018.8353293413202</c:v>
                </c:pt>
                <c:pt idx="125">
                  <c:v>3010.20679012346</c:v>
                </c:pt>
                <c:pt idx="126">
                  <c:v>3082.3573573573599</c:v>
                </c:pt>
                <c:pt idx="127">
                  <c:v>3043.5137614678902</c:v>
                </c:pt>
                <c:pt idx="128">
                  <c:v>3019.4770642201802</c:v>
                </c:pt>
                <c:pt idx="129">
                  <c:v>3079.8184615384598</c:v>
                </c:pt>
                <c:pt idx="130">
                  <c:v>3035.76</c:v>
                </c:pt>
                <c:pt idx="131">
                  <c:v>3065.8258258258302</c:v>
                </c:pt>
                <c:pt idx="132">
                  <c:v>3054.9351851851902</c:v>
                </c:pt>
                <c:pt idx="133">
                  <c:v>3034.19692307692</c:v>
                </c:pt>
                <c:pt idx="134">
                  <c:v>3075.1223241590201</c:v>
                </c:pt>
                <c:pt idx="135">
                  <c:v>3042.8532110091701</c:v>
                </c:pt>
                <c:pt idx="136">
                  <c:v>3057.7359050445102</c:v>
                </c:pt>
                <c:pt idx="137">
                  <c:v>3032.34055727554</c:v>
                </c:pt>
                <c:pt idx="138">
                  <c:v>3012.1981424148598</c:v>
                </c:pt>
                <c:pt idx="139">
                  <c:v>3022.75692307692</c:v>
                </c:pt>
                <c:pt idx="140">
                  <c:v>3026.6984615384599</c:v>
                </c:pt>
                <c:pt idx="141">
                  <c:v>2986.3611111111099</c:v>
                </c:pt>
                <c:pt idx="142">
                  <c:v>3056.2175226586101</c:v>
                </c:pt>
                <c:pt idx="143">
                  <c:v>3043.3374613003102</c:v>
                </c:pt>
                <c:pt idx="144">
                  <c:v>2990.9415384615399</c:v>
                </c:pt>
                <c:pt idx="145">
                  <c:v>2995.2941176470599</c:v>
                </c:pt>
                <c:pt idx="146">
                  <c:v>3063.1033434650499</c:v>
                </c:pt>
                <c:pt idx="147">
                  <c:v>2999.34055727554</c:v>
                </c:pt>
                <c:pt idx="148">
                  <c:v>2986.9287925696599</c:v>
                </c:pt>
                <c:pt idx="149">
                  <c:v>3064.66869300912</c:v>
                </c:pt>
                <c:pt idx="150">
                  <c:v>3000.01547987616</c:v>
                </c:pt>
                <c:pt idx="151">
                  <c:v>2981.2260061919501</c:v>
                </c:pt>
                <c:pt idx="152">
                  <c:v>2993.0246153846201</c:v>
                </c:pt>
                <c:pt idx="153">
                  <c:v>3004.1083591331299</c:v>
                </c:pt>
                <c:pt idx="154">
                  <c:v>3054.43962848297</c:v>
                </c:pt>
                <c:pt idx="155">
                  <c:v>2949.5913312693501</c:v>
                </c:pt>
                <c:pt idx="156">
                  <c:v>2961.3622291021702</c:v>
                </c:pt>
                <c:pt idx="157">
                  <c:v>2989.8111455108401</c:v>
                </c:pt>
                <c:pt idx="158">
                  <c:v>3002.83540372671</c:v>
                </c:pt>
                <c:pt idx="159">
                  <c:v>3087.32326283988</c:v>
                </c:pt>
                <c:pt idx="160">
                  <c:v>2983.1223241590201</c:v>
                </c:pt>
                <c:pt idx="161">
                  <c:v>3030.3556231002999</c:v>
                </c:pt>
                <c:pt idx="162">
                  <c:v>3121.2740963855399</c:v>
                </c:pt>
                <c:pt idx="163">
                  <c:v>2974.0809968847402</c:v>
                </c:pt>
                <c:pt idx="164">
                  <c:v>2979.6913580246901</c:v>
                </c:pt>
                <c:pt idx="165">
                  <c:v>3031.8695652173901</c:v>
                </c:pt>
                <c:pt idx="166">
                  <c:v>2953.15</c:v>
                </c:pt>
                <c:pt idx="167">
                  <c:v>2974.88544891641</c:v>
                </c:pt>
                <c:pt idx="168">
                  <c:v>2954.41614906832</c:v>
                </c:pt>
                <c:pt idx="169">
                  <c:v>3018.6585365853698</c:v>
                </c:pt>
                <c:pt idx="170">
                  <c:v>2959.41486068111</c:v>
                </c:pt>
                <c:pt idx="171">
                  <c:v>3110.3313253012002</c:v>
                </c:pt>
                <c:pt idx="172">
                  <c:v>3037.4875776397498</c:v>
                </c:pt>
                <c:pt idx="173">
                  <c:v>3098.9452887538</c:v>
                </c:pt>
                <c:pt idx="174">
                  <c:v>2965.2173913043498</c:v>
                </c:pt>
                <c:pt idx="175">
                  <c:v>3010.5913312693501</c:v>
                </c:pt>
                <c:pt idx="176">
                  <c:v>3007.9470404984399</c:v>
                </c:pt>
                <c:pt idx="177">
                  <c:v>3063.8936170212801</c:v>
                </c:pt>
                <c:pt idx="178">
                  <c:v>2974.2049689441001</c:v>
                </c:pt>
                <c:pt idx="179">
                  <c:v>3078.5666666666698</c:v>
                </c:pt>
                <c:pt idx="180">
                  <c:v>2935.1118012422398</c:v>
                </c:pt>
                <c:pt idx="181">
                  <c:v>2943.1987577639802</c:v>
                </c:pt>
                <c:pt idx="182">
                  <c:v>3037.0030303030298</c:v>
                </c:pt>
                <c:pt idx="183">
                  <c:v>2954.6149068323002</c:v>
                </c:pt>
                <c:pt idx="184">
                  <c:v>3096.1681957186502</c:v>
                </c:pt>
                <c:pt idx="185">
                  <c:v>2954.2153846153801</c:v>
                </c:pt>
                <c:pt idx="186">
                  <c:v>3071.28143712575</c:v>
                </c:pt>
                <c:pt idx="187">
                  <c:v>3002.4012158054702</c:v>
                </c:pt>
                <c:pt idx="188">
                  <c:v>2922.74844720497</c:v>
                </c:pt>
                <c:pt idx="189">
                  <c:v>3075.2826747720401</c:v>
                </c:pt>
                <c:pt idx="190">
                  <c:v>2921.9968749999998</c:v>
                </c:pt>
                <c:pt idx="191">
                  <c:v>3083.4138972809701</c:v>
                </c:pt>
                <c:pt idx="192">
                  <c:v>3034.90490797546</c:v>
                </c:pt>
                <c:pt idx="193">
                  <c:v>3070.5939393939402</c:v>
                </c:pt>
                <c:pt idx="194">
                  <c:v>3075.7650602409599</c:v>
                </c:pt>
                <c:pt idx="195">
                  <c:v>3081.4108761329298</c:v>
                </c:pt>
                <c:pt idx="196">
                  <c:v>2947.2950310558999</c:v>
                </c:pt>
                <c:pt idx="197">
                  <c:v>2942.2037037036998</c:v>
                </c:pt>
                <c:pt idx="198">
                  <c:v>3002.3768996960498</c:v>
                </c:pt>
                <c:pt idx="199">
                  <c:v>3090.6121212121202</c:v>
                </c:pt>
                <c:pt idx="200">
                  <c:v>2918.0437499999998</c:v>
                </c:pt>
                <c:pt idx="201">
                  <c:v>3046.2507645259898</c:v>
                </c:pt>
                <c:pt idx="202">
                  <c:v>2996.5060975609799</c:v>
                </c:pt>
                <c:pt idx="203">
                  <c:v>2918.9844720496899</c:v>
                </c:pt>
                <c:pt idx="204">
                  <c:v>3035.3130699088101</c:v>
                </c:pt>
                <c:pt idx="205">
                  <c:v>2967.24458204334</c:v>
                </c:pt>
                <c:pt idx="206">
                  <c:v>3068.8584337349398</c:v>
                </c:pt>
                <c:pt idx="207">
                  <c:v>3135.44879518072</c:v>
                </c:pt>
                <c:pt idx="208">
                  <c:v>2925.7445482866001</c:v>
                </c:pt>
                <c:pt idx="209">
                  <c:v>3050.4789156626498</c:v>
                </c:pt>
                <c:pt idx="210">
                  <c:v>3051.50755287009</c:v>
                </c:pt>
                <c:pt idx="211">
                  <c:v>3080.8433734939799</c:v>
                </c:pt>
                <c:pt idx="212">
                  <c:v>2913.8286604361401</c:v>
                </c:pt>
                <c:pt idx="213">
                  <c:v>3071.2205438066499</c:v>
                </c:pt>
                <c:pt idx="214">
                  <c:v>3042.4</c:v>
                </c:pt>
                <c:pt idx="215">
                  <c:v>3056.12688821752</c:v>
                </c:pt>
                <c:pt idx="216">
                  <c:v>3050.1306990881499</c:v>
                </c:pt>
                <c:pt idx="217">
                  <c:v>3032.8170731707301</c:v>
                </c:pt>
                <c:pt idx="218">
                  <c:v>3044.03636363636</c:v>
                </c:pt>
                <c:pt idx="219">
                  <c:v>3031.0451807228901</c:v>
                </c:pt>
                <c:pt idx="220">
                  <c:v>3024.6939393939401</c:v>
                </c:pt>
                <c:pt idx="221">
                  <c:v>3038.5606060606101</c:v>
                </c:pt>
                <c:pt idx="222">
                  <c:v>2998.3545454545501</c:v>
                </c:pt>
                <c:pt idx="223">
                  <c:v>3028.2696969696999</c:v>
                </c:pt>
                <c:pt idx="224">
                  <c:v>3040.7872340425502</c:v>
                </c:pt>
                <c:pt idx="225">
                  <c:v>3068.4832826747702</c:v>
                </c:pt>
                <c:pt idx="226">
                  <c:v>2947.88753799392</c:v>
                </c:pt>
                <c:pt idx="227">
                  <c:v>3031.6174698795198</c:v>
                </c:pt>
                <c:pt idx="228">
                  <c:v>3044.6525679758302</c:v>
                </c:pt>
                <c:pt idx="229">
                  <c:v>2972.8987730061299</c:v>
                </c:pt>
                <c:pt idx="230">
                  <c:v>2975.1310975609799</c:v>
                </c:pt>
                <c:pt idx="231">
                  <c:v>3048.7507507507498</c:v>
                </c:pt>
                <c:pt idx="232">
                  <c:v>3023.1545454545499</c:v>
                </c:pt>
                <c:pt idx="233">
                  <c:v>3020.5791044776101</c:v>
                </c:pt>
                <c:pt idx="234">
                  <c:v>3003.0181268882202</c:v>
                </c:pt>
                <c:pt idx="235">
                  <c:v>3037.0362537764299</c:v>
                </c:pt>
                <c:pt idx="236">
                  <c:v>3024.4575757575799</c:v>
                </c:pt>
                <c:pt idx="237">
                  <c:v>3058.4666666666699</c:v>
                </c:pt>
                <c:pt idx="238">
                  <c:v>3014.7272727272698</c:v>
                </c:pt>
                <c:pt idx="239">
                  <c:v>3010.7112462006098</c:v>
                </c:pt>
                <c:pt idx="240">
                  <c:v>2997.8036253776399</c:v>
                </c:pt>
                <c:pt idx="241">
                  <c:v>3023.1837349397601</c:v>
                </c:pt>
                <c:pt idx="242">
                  <c:v>2999.6536144578299</c:v>
                </c:pt>
                <c:pt idx="243">
                  <c:v>3024.4984894259801</c:v>
                </c:pt>
                <c:pt idx="244">
                  <c:v>3026.4316109422498</c:v>
                </c:pt>
                <c:pt idx="245">
                  <c:v>2993.9578313253</c:v>
                </c:pt>
                <c:pt idx="246">
                  <c:v>3016.67878787879</c:v>
                </c:pt>
                <c:pt idx="247">
                  <c:v>2986.5878787878801</c:v>
                </c:pt>
                <c:pt idx="248">
                  <c:v>2975.9604863221898</c:v>
                </c:pt>
                <c:pt idx="249">
                  <c:v>3036.9146341463402</c:v>
                </c:pt>
                <c:pt idx="250">
                  <c:v>3010.2181818181798</c:v>
                </c:pt>
                <c:pt idx="251">
                  <c:v>2990.0790273556199</c:v>
                </c:pt>
                <c:pt idx="252">
                  <c:v>2991.8993902439001</c:v>
                </c:pt>
                <c:pt idx="253">
                  <c:v>2980.7720364741599</c:v>
                </c:pt>
                <c:pt idx="254">
                  <c:v>3013.1208459214499</c:v>
                </c:pt>
                <c:pt idx="255">
                  <c:v>3038.9327217125401</c:v>
                </c:pt>
                <c:pt idx="256">
                  <c:v>2997.7743902439001</c:v>
                </c:pt>
                <c:pt idx="257">
                  <c:v>2972.7454545454498</c:v>
                </c:pt>
                <c:pt idx="258">
                  <c:v>3007.2515151515199</c:v>
                </c:pt>
                <c:pt idx="259">
                  <c:v>3001.4709480122301</c:v>
                </c:pt>
                <c:pt idx="260">
                  <c:v>2980.1189024390201</c:v>
                </c:pt>
                <c:pt idx="261">
                  <c:v>2977.96363636364</c:v>
                </c:pt>
                <c:pt idx="262">
                  <c:v>2976.4</c:v>
                </c:pt>
                <c:pt idx="263">
                  <c:v>2974.2650602409599</c:v>
                </c:pt>
                <c:pt idx="264">
                  <c:v>2985.0060240963899</c:v>
                </c:pt>
                <c:pt idx="265">
                  <c:v>2994.7902735562302</c:v>
                </c:pt>
                <c:pt idx="266">
                  <c:v>2992.76524390244</c:v>
                </c:pt>
                <c:pt idx="267">
                  <c:v>3001.4036697247702</c:v>
                </c:pt>
                <c:pt idx="268">
                  <c:v>2949.6060606060601</c:v>
                </c:pt>
                <c:pt idx="269">
                  <c:v>2970.7294832826701</c:v>
                </c:pt>
                <c:pt idx="270">
                  <c:v>2985.9113149847099</c:v>
                </c:pt>
                <c:pt idx="271">
                  <c:v>3001.37538461538</c:v>
                </c:pt>
                <c:pt idx="272">
                  <c:v>2916.38226299694</c:v>
                </c:pt>
                <c:pt idx="273">
                  <c:v>2959.1054216867501</c:v>
                </c:pt>
                <c:pt idx="274">
                  <c:v>2993.44680851064</c:v>
                </c:pt>
                <c:pt idx="275">
                  <c:v>3031.30581039755</c:v>
                </c:pt>
                <c:pt idx="276">
                  <c:v>3016.8242424242399</c:v>
                </c:pt>
                <c:pt idx="277">
                  <c:v>2978.4054878048801</c:v>
                </c:pt>
                <c:pt idx="278">
                  <c:v>2987.25</c:v>
                </c:pt>
                <c:pt idx="279">
                  <c:v>2999.2978723404299</c:v>
                </c:pt>
                <c:pt idx="280">
                  <c:v>3003.0972644376898</c:v>
                </c:pt>
                <c:pt idx="281">
                  <c:v>2965.0275229357799</c:v>
                </c:pt>
                <c:pt idx="282">
                  <c:v>2951.8510638297898</c:v>
                </c:pt>
                <c:pt idx="283">
                  <c:v>2999.0666666666698</c:v>
                </c:pt>
                <c:pt idx="284">
                  <c:v>2968.51359516616</c:v>
                </c:pt>
                <c:pt idx="285">
                  <c:v>2974.9542682926799</c:v>
                </c:pt>
                <c:pt idx="286">
                  <c:v>2953.9879154078499</c:v>
                </c:pt>
                <c:pt idx="287">
                  <c:v>3061.96884735203</c:v>
                </c:pt>
                <c:pt idx="288">
                  <c:v>3044.5675675675702</c:v>
                </c:pt>
                <c:pt idx="289">
                  <c:v>2982.0759878419499</c:v>
                </c:pt>
                <c:pt idx="290">
                  <c:v>2943.7568389057801</c:v>
                </c:pt>
                <c:pt idx="291">
                  <c:v>2978.7078313253</c:v>
                </c:pt>
                <c:pt idx="292">
                  <c:v>2975.3639143730902</c:v>
                </c:pt>
                <c:pt idx="293">
                  <c:v>2954.88484848485</c:v>
                </c:pt>
                <c:pt idx="294">
                  <c:v>2957.12424242424</c:v>
                </c:pt>
                <c:pt idx="295">
                  <c:v>2996.66163141994</c:v>
                </c:pt>
                <c:pt idx="296">
                  <c:v>2963.67878787879</c:v>
                </c:pt>
                <c:pt idx="297">
                  <c:v>2950.7378048780502</c:v>
                </c:pt>
                <c:pt idx="298">
                  <c:v>2940.2530487804902</c:v>
                </c:pt>
                <c:pt idx="299">
                  <c:v>3001.0484848484798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B-47F7-862A-D437FB1B29BB}"/>
            </c:ext>
          </c:extLst>
        </c:ser>
        <c:ser>
          <c:idx val="3"/>
          <c:order val="3"/>
          <c:tx>
            <c:strRef>
              <c:f>'g2'!$E$1</c:f>
              <c:strCache>
                <c:ptCount val="1"/>
                <c:pt idx="0">
                  <c:v>G02_6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'g2'!$E$2:$E$301</c:f>
              <c:numCache>
                <c:formatCode>General</c:formatCode>
                <c:ptCount val="300"/>
                <c:pt idx="0">
                  <c:v>536.97674418604697</c:v>
                </c:pt>
                <c:pt idx="1">
                  <c:v>534.811855670103</c:v>
                </c:pt>
                <c:pt idx="2">
                  <c:v>534.52307692307704</c:v>
                </c:pt>
                <c:pt idx="3">
                  <c:v>536.40932642486996</c:v>
                </c:pt>
                <c:pt idx="4">
                  <c:v>535.43927648578801</c:v>
                </c:pt>
                <c:pt idx="5">
                  <c:v>537.40476190476204</c:v>
                </c:pt>
                <c:pt idx="6">
                  <c:v>535.48958333333303</c:v>
                </c:pt>
                <c:pt idx="7">
                  <c:v>536.04651162790697</c:v>
                </c:pt>
                <c:pt idx="8">
                  <c:v>534.20997375328102</c:v>
                </c:pt>
                <c:pt idx="9">
                  <c:v>535.55091383811998</c:v>
                </c:pt>
                <c:pt idx="10">
                  <c:v>534.03571428571399</c:v>
                </c:pt>
                <c:pt idx="11">
                  <c:v>532.940721649485</c:v>
                </c:pt>
                <c:pt idx="12">
                  <c:v>536.79255319148899</c:v>
                </c:pt>
                <c:pt idx="13">
                  <c:v>535.32216494845397</c:v>
                </c:pt>
                <c:pt idx="14">
                  <c:v>533.89147286821697</c:v>
                </c:pt>
                <c:pt idx="15">
                  <c:v>536.678100263852</c:v>
                </c:pt>
                <c:pt idx="16">
                  <c:v>535.968831168831</c:v>
                </c:pt>
                <c:pt idx="17">
                  <c:v>537.05912596401004</c:v>
                </c:pt>
                <c:pt idx="18">
                  <c:v>533.92105263157896</c:v>
                </c:pt>
                <c:pt idx="19">
                  <c:v>536.03916449086205</c:v>
                </c:pt>
                <c:pt idx="20">
                  <c:v>533.75324675324703</c:v>
                </c:pt>
                <c:pt idx="21">
                  <c:v>537.08488063660502</c:v>
                </c:pt>
                <c:pt idx="22">
                  <c:v>537.09462915601</c:v>
                </c:pt>
                <c:pt idx="23">
                  <c:v>534.82188295165395</c:v>
                </c:pt>
                <c:pt idx="24">
                  <c:v>536.204603580563</c:v>
                </c:pt>
                <c:pt idx="25">
                  <c:v>539.32275132275095</c:v>
                </c:pt>
                <c:pt idx="26">
                  <c:v>536.92592592592598</c:v>
                </c:pt>
                <c:pt idx="27">
                  <c:v>536.46997389033902</c:v>
                </c:pt>
                <c:pt idx="28">
                  <c:v>536.86614173228304</c:v>
                </c:pt>
                <c:pt idx="29">
                  <c:v>535.55408970976202</c:v>
                </c:pt>
                <c:pt idx="30">
                  <c:v>537.14323607427104</c:v>
                </c:pt>
                <c:pt idx="31">
                  <c:v>584.5390625</c:v>
                </c:pt>
                <c:pt idx="32">
                  <c:v>649.36467236467195</c:v>
                </c:pt>
                <c:pt idx="33">
                  <c:v>669.69863013698603</c:v>
                </c:pt>
                <c:pt idx="34">
                  <c:v>682.26502732240397</c:v>
                </c:pt>
                <c:pt idx="35">
                  <c:v>689.26430517711196</c:v>
                </c:pt>
                <c:pt idx="36">
                  <c:v>702.98595505618005</c:v>
                </c:pt>
                <c:pt idx="37">
                  <c:v>706.46883468834699</c:v>
                </c:pt>
                <c:pt idx="38">
                  <c:v>717.55913978494596</c:v>
                </c:pt>
                <c:pt idx="39">
                  <c:v>722.08579088471799</c:v>
                </c:pt>
                <c:pt idx="40">
                  <c:v>731.07894736842104</c:v>
                </c:pt>
                <c:pt idx="41">
                  <c:v>736.60621761658001</c:v>
                </c:pt>
                <c:pt idx="42">
                  <c:v>737.917948717949</c:v>
                </c:pt>
                <c:pt idx="43">
                  <c:v>744.510152284264</c:v>
                </c:pt>
                <c:pt idx="44">
                  <c:v>745.42025316455704</c:v>
                </c:pt>
                <c:pt idx="45">
                  <c:v>749.93499999999995</c:v>
                </c:pt>
                <c:pt idx="46">
                  <c:v>754.19506172839499</c:v>
                </c:pt>
                <c:pt idx="47">
                  <c:v>753.14215686274497</c:v>
                </c:pt>
                <c:pt idx="48">
                  <c:v>755.52941176470597</c:v>
                </c:pt>
                <c:pt idx="49">
                  <c:v>755.63080684596605</c:v>
                </c:pt>
                <c:pt idx="50">
                  <c:v>750.387951807229</c:v>
                </c:pt>
                <c:pt idx="51">
                  <c:v>755.549878345499</c:v>
                </c:pt>
                <c:pt idx="52">
                  <c:v>758</c:v>
                </c:pt>
                <c:pt idx="53">
                  <c:v>752.30024213075103</c:v>
                </c:pt>
                <c:pt idx="54">
                  <c:v>753.18599033816395</c:v>
                </c:pt>
                <c:pt idx="55">
                  <c:v>758.18571428571397</c:v>
                </c:pt>
                <c:pt idx="56">
                  <c:v>752.78281622911697</c:v>
                </c:pt>
                <c:pt idx="57">
                  <c:v>755.46411483253598</c:v>
                </c:pt>
                <c:pt idx="58">
                  <c:v>753.14148681055201</c:v>
                </c:pt>
                <c:pt idx="59">
                  <c:v>754.02870813397101</c:v>
                </c:pt>
                <c:pt idx="60">
                  <c:v>753.03341288782804</c:v>
                </c:pt>
                <c:pt idx="61">
                  <c:v>749.08450704225402</c:v>
                </c:pt>
                <c:pt idx="62">
                  <c:v>756.21768707483</c:v>
                </c:pt>
                <c:pt idx="63">
                  <c:v>756.86511627906998</c:v>
                </c:pt>
                <c:pt idx="64">
                  <c:v>753.99532710280403</c:v>
                </c:pt>
                <c:pt idx="65">
                  <c:v>753.96073903002298</c:v>
                </c:pt>
                <c:pt idx="66">
                  <c:v>753.03944315545198</c:v>
                </c:pt>
                <c:pt idx="67">
                  <c:v>756.15509259259295</c:v>
                </c:pt>
                <c:pt idx="68">
                  <c:v>752.29099307159402</c:v>
                </c:pt>
                <c:pt idx="69">
                  <c:v>759.79445727482698</c:v>
                </c:pt>
                <c:pt idx="70">
                  <c:v>755.97690531177795</c:v>
                </c:pt>
                <c:pt idx="71">
                  <c:v>751.75462962963002</c:v>
                </c:pt>
                <c:pt idx="72">
                  <c:v>753.50113378684796</c:v>
                </c:pt>
                <c:pt idx="73">
                  <c:v>753.50114942528705</c:v>
                </c:pt>
                <c:pt idx="74">
                  <c:v>751.37188208616794</c:v>
                </c:pt>
                <c:pt idx="75">
                  <c:v>748.37813211845105</c:v>
                </c:pt>
                <c:pt idx="76">
                  <c:v>750.04166666666697</c:v>
                </c:pt>
                <c:pt idx="77">
                  <c:v>753.299107142857</c:v>
                </c:pt>
                <c:pt idx="78">
                  <c:v>744.91666666666697</c:v>
                </c:pt>
                <c:pt idx="79">
                  <c:v>750.299107142857</c:v>
                </c:pt>
                <c:pt idx="80">
                  <c:v>747.16326530612196</c:v>
                </c:pt>
                <c:pt idx="81">
                  <c:v>753.61521252796399</c:v>
                </c:pt>
                <c:pt idx="82">
                  <c:v>751.43584070796499</c:v>
                </c:pt>
                <c:pt idx="83">
                  <c:v>746.827272727273</c:v>
                </c:pt>
                <c:pt idx="84">
                  <c:v>746.89342403628098</c:v>
                </c:pt>
                <c:pt idx="85">
                  <c:v>753.43807339449495</c:v>
                </c:pt>
                <c:pt idx="86">
                  <c:v>747.59545454545503</c:v>
                </c:pt>
                <c:pt idx="87">
                  <c:v>745.91628959275999</c:v>
                </c:pt>
                <c:pt idx="88">
                  <c:v>740.645011600928</c:v>
                </c:pt>
                <c:pt idx="89">
                  <c:v>742.004545454545</c:v>
                </c:pt>
                <c:pt idx="90">
                  <c:v>744.11316397228597</c:v>
                </c:pt>
                <c:pt idx="91">
                  <c:v>743.47260273972597</c:v>
                </c:pt>
                <c:pt idx="92">
                  <c:v>739.37844036697197</c:v>
                </c:pt>
                <c:pt idx="93">
                  <c:v>739.52739726027403</c:v>
                </c:pt>
                <c:pt idx="94">
                  <c:v>739.66203703703695</c:v>
                </c:pt>
                <c:pt idx="95">
                  <c:v>743.54214123006795</c:v>
                </c:pt>
                <c:pt idx="96">
                  <c:v>741.25959367945802</c:v>
                </c:pt>
                <c:pt idx="97">
                  <c:v>737.53932584269705</c:v>
                </c:pt>
                <c:pt idx="98">
                  <c:v>738.78587699316597</c:v>
                </c:pt>
                <c:pt idx="99">
                  <c:v>737.92009132420105</c:v>
                </c:pt>
                <c:pt idx="100">
                  <c:v>735.19144144144104</c:v>
                </c:pt>
                <c:pt idx="101">
                  <c:v>736.51605504587201</c:v>
                </c:pt>
                <c:pt idx="102">
                  <c:v>730.40867579908695</c:v>
                </c:pt>
                <c:pt idx="103">
                  <c:v>737.00919540229904</c:v>
                </c:pt>
                <c:pt idx="104">
                  <c:v>730.97716894977202</c:v>
                </c:pt>
                <c:pt idx="105">
                  <c:v>730.05011389521599</c:v>
                </c:pt>
                <c:pt idx="106">
                  <c:v>725.78211009174299</c:v>
                </c:pt>
                <c:pt idx="107">
                  <c:v>726.43212669683305</c:v>
                </c:pt>
                <c:pt idx="108">
                  <c:v>728.62785388127804</c:v>
                </c:pt>
                <c:pt idx="109">
                  <c:v>722.82312925170095</c:v>
                </c:pt>
                <c:pt idx="110">
                  <c:v>719.19589977221005</c:v>
                </c:pt>
                <c:pt idx="111">
                  <c:v>722.605922551253</c:v>
                </c:pt>
                <c:pt idx="112">
                  <c:v>724.63656884875797</c:v>
                </c:pt>
                <c:pt idx="113">
                  <c:v>717.91489361702099</c:v>
                </c:pt>
                <c:pt idx="114">
                  <c:v>723.53287981859398</c:v>
                </c:pt>
                <c:pt idx="115">
                  <c:v>716.13594470046098</c:v>
                </c:pt>
                <c:pt idx="116">
                  <c:v>717.54318181818201</c:v>
                </c:pt>
                <c:pt idx="117">
                  <c:v>722.329466357309</c:v>
                </c:pt>
                <c:pt idx="118">
                  <c:v>725.36343115124203</c:v>
                </c:pt>
                <c:pt idx="119">
                  <c:v>721.03196347031997</c:v>
                </c:pt>
                <c:pt idx="120">
                  <c:v>715.62412993039402</c:v>
                </c:pt>
                <c:pt idx="121">
                  <c:v>721.37442922374396</c:v>
                </c:pt>
                <c:pt idx="122">
                  <c:v>718.57239819004496</c:v>
                </c:pt>
                <c:pt idx="123">
                  <c:v>718.09276018099501</c:v>
                </c:pt>
                <c:pt idx="124">
                  <c:v>715.66589861751197</c:v>
                </c:pt>
                <c:pt idx="125">
                  <c:v>714.97031963470295</c:v>
                </c:pt>
                <c:pt idx="126">
                  <c:v>717.27356321839102</c:v>
                </c:pt>
                <c:pt idx="127">
                  <c:v>718.14780600461904</c:v>
                </c:pt>
                <c:pt idx="128">
                  <c:v>714.84562211981597</c:v>
                </c:pt>
                <c:pt idx="129">
                  <c:v>714.82126696832597</c:v>
                </c:pt>
                <c:pt idx="130">
                  <c:v>716.02564102564099</c:v>
                </c:pt>
                <c:pt idx="131">
                  <c:v>716.60681818181797</c:v>
                </c:pt>
                <c:pt idx="132">
                  <c:v>721.10623556582004</c:v>
                </c:pt>
                <c:pt idx="133">
                  <c:v>713.687927107061</c:v>
                </c:pt>
                <c:pt idx="134">
                  <c:v>716.46867749419903</c:v>
                </c:pt>
                <c:pt idx="135">
                  <c:v>713.05656108597304</c:v>
                </c:pt>
                <c:pt idx="136">
                  <c:v>710.21379310344798</c:v>
                </c:pt>
                <c:pt idx="137">
                  <c:v>712.515222482436</c:v>
                </c:pt>
                <c:pt idx="138">
                  <c:v>713.33789954337897</c:v>
                </c:pt>
                <c:pt idx="139">
                  <c:v>709.34324942791795</c:v>
                </c:pt>
                <c:pt idx="140">
                  <c:v>709.96955503512902</c:v>
                </c:pt>
                <c:pt idx="141">
                  <c:v>709.60640732265404</c:v>
                </c:pt>
                <c:pt idx="142">
                  <c:v>708.99088838268801</c:v>
                </c:pt>
                <c:pt idx="143">
                  <c:v>710.30114942528701</c:v>
                </c:pt>
                <c:pt idx="144">
                  <c:v>709.31090487238998</c:v>
                </c:pt>
                <c:pt idx="145">
                  <c:v>710.20412844036696</c:v>
                </c:pt>
                <c:pt idx="146">
                  <c:v>706.74482758620695</c:v>
                </c:pt>
                <c:pt idx="147">
                  <c:v>709.84703196347004</c:v>
                </c:pt>
                <c:pt idx="148">
                  <c:v>706.48394495412799</c:v>
                </c:pt>
                <c:pt idx="149">
                  <c:v>710.22068965517201</c:v>
                </c:pt>
                <c:pt idx="150">
                  <c:v>704.98633257403196</c:v>
                </c:pt>
                <c:pt idx="151">
                  <c:v>703.86150234741797</c:v>
                </c:pt>
                <c:pt idx="152">
                  <c:v>705.41379310344803</c:v>
                </c:pt>
                <c:pt idx="153">
                  <c:v>705.06896551724105</c:v>
                </c:pt>
                <c:pt idx="154">
                  <c:v>707.42988505747098</c:v>
                </c:pt>
                <c:pt idx="155">
                  <c:v>698.59673659673695</c:v>
                </c:pt>
                <c:pt idx="156">
                  <c:v>702.04337899543395</c:v>
                </c:pt>
                <c:pt idx="157">
                  <c:v>701.08056872037901</c:v>
                </c:pt>
                <c:pt idx="158">
                  <c:v>700.04147465437802</c:v>
                </c:pt>
                <c:pt idx="159">
                  <c:v>699.17990654205596</c:v>
                </c:pt>
                <c:pt idx="160">
                  <c:v>701.41149425287404</c:v>
                </c:pt>
                <c:pt idx="161">
                  <c:v>701.41314553990605</c:v>
                </c:pt>
                <c:pt idx="162">
                  <c:v>698.97429906542095</c:v>
                </c:pt>
                <c:pt idx="163">
                  <c:v>697.13947990543704</c:v>
                </c:pt>
                <c:pt idx="164">
                  <c:v>697.43896713615004</c:v>
                </c:pt>
                <c:pt idx="165">
                  <c:v>699.38850574712603</c:v>
                </c:pt>
                <c:pt idx="166">
                  <c:v>694.16588785046702</c:v>
                </c:pt>
                <c:pt idx="167">
                  <c:v>698.49534883720901</c:v>
                </c:pt>
                <c:pt idx="168">
                  <c:v>693.63466042154596</c:v>
                </c:pt>
                <c:pt idx="169">
                  <c:v>694.28805620608898</c:v>
                </c:pt>
                <c:pt idx="170">
                  <c:v>690.48356807511698</c:v>
                </c:pt>
                <c:pt idx="171">
                  <c:v>692.65727699530498</c:v>
                </c:pt>
                <c:pt idx="172">
                  <c:v>695.57808857808902</c:v>
                </c:pt>
                <c:pt idx="173">
                  <c:v>692.99299065420598</c:v>
                </c:pt>
                <c:pt idx="174">
                  <c:v>692.51063829787199</c:v>
                </c:pt>
                <c:pt idx="175">
                  <c:v>693.29302325581398</c:v>
                </c:pt>
                <c:pt idx="176">
                  <c:v>692.31615925058497</c:v>
                </c:pt>
                <c:pt idx="177">
                  <c:v>695.26666666666699</c:v>
                </c:pt>
                <c:pt idx="178">
                  <c:v>692.38568129330304</c:v>
                </c:pt>
                <c:pt idx="179">
                  <c:v>694.58333333333303</c:v>
                </c:pt>
                <c:pt idx="180">
                  <c:v>687.14726840855099</c:v>
                </c:pt>
                <c:pt idx="181">
                  <c:v>686.47641509434004</c:v>
                </c:pt>
                <c:pt idx="182">
                  <c:v>691.89449541284398</c:v>
                </c:pt>
                <c:pt idx="183">
                  <c:v>699.97459584295598</c:v>
                </c:pt>
                <c:pt idx="184">
                  <c:v>690.12735849056605</c:v>
                </c:pt>
                <c:pt idx="185">
                  <c:v>686.77909738717301</c:v>
                </c:pt>
                <c:pt idx="186">
                  <c:v>689.48591549295804</c:v>
                </c:pt>
                <c:pt idx="187">
                  <c:v>692.05045871559605</c:v>
                </c:pt>
                <c:pt idx="188">
                  <c:v>693.20554272517302</c:v>
                </c:pt>
                <c:pt idx="189">
                  <c:v>689.70257611241198</c:v>
                </c:pt>
                <c:pt idx="190">
                  <c:v>684.74644549763002</c:v>
                </c:pt>
                <c:pt idx="191">
                  <c:v>685.34834123222799</c:v>
                </c:pt>
                <c:pt idx="192">
                  <c:v>683.79376498801003</c:v>
                </c:pt>
                <c:pt idx="193">
                  <c:v>683.82311320754695</c:v>
                </c:pt>
                <c:pt idx="194">
                  <c:v>681.81367924528297</c:v>
                </c:pt>
                <c:pt idx="195">
                  <c:v>692.32318501171005</c:v>
                </c:pt>
                <c:pt idx="196">
                  <c:v>681.13095238095195</c:v>
                </c:pt>
                <c:pt idx="197">
                  <c:v>681.25411764705905</c:v>
                </c:pt>
                <c:pt idx="198">
                  <c:v>682.83962264150898</c:v>
                </c:pt>
                <c:pt idx="199">
                  <c:v>691.34022988505797</c:v>
                </c:pt>
                <c:pt idx="200">
                  <c:v>678.98591549295804</c:v>
                </c:pt>
                <c:pt idx="201">
                  <c:v>686.655011655012</c:v>
                </c:pt>
                <c:pt idx="202">
                  <c:v>686.54009433962301</c:v>
                </c:pt>
                <c:pt idx="203">
                  <c:v>688.755344418052</c:v>
                </c:pt>
                <c:pt idx="204">
                  <c:v>686.24881516587698</c:v>
                </c:pt>
                <c:pt idx="205">
                  <c:v>686.57932692307702</c:v>
                </c:pt>
                <c:pt idx="206">
                  <c:v>680.89498806682604</c:v>
                </c:pt>
                <c:pt idx="207">
                  <c:v>682.19811320754695</c:v>
                </c:pt>
                <c:pt idx="208">
                  <c:v>685.86885245901601</c:v>
                </c:pt>
                <c:pt idx="209">
                  <c:v>680.88416075650105</c:v>
                </c:pt>
                <c:pt idx="210">
                  <c:v>686.70714285714303</c:v>
                </c:pt>
                <c:pt idx="211">
                  <c:v>685.86602870813397</c:v>
                </c:pt>
                <c:pt idx="212">
                  <c:v>679.60487804878096</c:v>
                </c:pt>
                <c:pt idx="213">
                  <c:v>676.26763990267602</c:v>
                </c:pt>
                <c:pt idx="214">
                  <c:v>682.642857142857</c:v>
                </c:pt>
                <c:pt idx="215">
                  <c:v>685.83649289099503</c:v>
                </c:pt>
                <c:pt idx="216">
                  <c:v>685.95476190476199</c:v>
                </c:pt>
                <c:pt idx="217">
                  <c:v>687.61702127659601</c:v>
                </c:pt>
                <c:pt idx="218">
                  <c:v>679.21342925659496</c:v>
                </c:pt>
                <c:pt idx="219">
                  <c:v>680.61045130641298</c:v>
                </c:pt>
                <c:pt idx="220">
                  <c:v>678.87323943662</c:v>
                </c:pt>
                <c:pt idx="221">
                  <c:v>676.97566909975706</c:v>
                </c:pt>
                <c:pt idx="222">
                  <c:v>679.24523809523805</c:v>
                </c:pt>
                <c:pt idx="223">
                  <c:v>681.57482185273204</c:v>
                </c:pt>
                <c:pt idx="224">
                  <c:v>683.04807692307702</c:v>
                </c:pt>
                <c:pt idx="225">
                  <c:v>680.15602836879395</c:v>
                </c:pt>
                <c:pt idx="226">
                  <c:v>684.47417840375601</c:v>
                </c:pt>
                <c:pt idx="227">
                  <c:v>681.97405660377399</c:v>
                </c:pt>
                <c:pt idx="228">
                  <c:v>678.04502369668296</c:v>
                </c:pt>
                <c:pt idx="229">
                  <c:v>679.56085918854399</c:v>
                </c:pt>
                <c:pt idx="230">
                  <c:v>680.38277511961701</c:v>
                </c:pt>
                <c:pt idx="231">
                  <c:v>681.25783132530103</c:v>
                </c:pt>
                <c:pt idx="232">
                  <c:v>677.23076923076906</c:v>
                </c:pt>
                <c:pt idx="233">
                  <c:v>678.92857142857099</c:v>
                </c:pt>
                <c:pt idx="234">
                  <c:v>676.83014354066995</c:v>
                </c:pt>
                <c:pt idx="235">
                  <c:v>681.83764705882402</c:v>
                </c:pt>
                <c:pt idx="236">
                  <c:v>677.93045563549197</c:v>
                </c:pt>
                <c:pt idx="237">
                  <c:v>680.661097852029</c:v>
                </c:pt>
                <c:pt idx="238">
                  <c:v>678.890995260664</c:v>
                </c:pt>
                <c:pt idx="239">
                  <c:v>679.05250596658698</c:v>
                </c:pt>
                <c:pt idx="240">
                  <c:v>680.215130023641</c:v>
                </c:pt>
                <c:pt idx="241">
                  <c:v>677.775903614458</c:v>
                </c:pt>
                <c:pt idx="242">
                  <c:v>676.62945368170995</c:v>
                </c:pt>
                <c:pt idx="243">
                  <c:v>677.12771084337396</c:v>
                </c:pt>
                <c:pt idx="244">
                  <c:v>678.33091787439605</c:v>
                </c:pt>
                <c:pt idx="245">
                  <c:v>679.15402843601896</c:v>
                </c:pt>
                <c:pt idx="246">
                  <c:v>672.53414634146304</c:v>
                </c:pt>
                <c:pt idx="247">
                  <c:v>676.00238663484504</c:v>
                </c:pt>
                <c:pt idx="248">
                  <c:v>673.34449760765597</c:v>
                </c:pt>
                <c:pt idx="249">
                  <c:v>676.88915094339598</c:v>
                </c:pt>
                <c:pt idx="250">
                  <c:v>675.14878048780497</c:v>
                </c:pt>
                <c:pt idx="251">
                  <c:v>674.47619047619003</c:v>
                </c:pt>
                <c:pt idx="252">
                  <c:v>672.49264705882399</c:v>
                </c:pt>
                <c:pt idx="253">
                  <c:v>669.35679611650505</c:v>
                </c:pt>
                <c:pt idx="254">
                  <c:v>679.59952606635102</c:v>
                </c:pt>
                <c:pt idx="255">
                  <c:v>681.04</c:v>
                </c:pt>
                <c:pt idx="256">
                  <c:v>675.05072463768101</c:v>
                </c:pt>
                <c:pt idx="257">
                  <c:v>671.46080760095003</c:v>
                </c:pt>
                <c:pt idx="258">
                  <c:v>672.12318840579701</c:v>
                </c:pt>
                <c:pt idx="259">
                  <c:v>677.10377358490598</c:v>
                </c:pt>
                <c:pt idx="260">
                  <c:v>674.94915254237299</c:v>
                </c:pt>
                <c:pt idx="261">
                  <c:v>672.90647482014401</c:v>
                </c:pt>
                <c:pt idx="262">
                  <c:v>674.10602409638602</c:v>
                </c:pt>
                <c:pt idx="263">
                  <c:v>673.97129186602899</c:v>
                </c:pt>
                <c:pt idx="264">
                  <c:v>669.83658536585403</c:v>
                </c:pt>
                <c:pt idx="265">
                  <c:v>676.19809069212397</c:v>
                </c:pt>
                <c:pt idx="266">
                  <c:v>671.72371638141794</c:v>
                </c:pt>
                <c:pt idx="267">
                  <c:v>679.36817102137798</c:v>
                </c:pt>
                <c:pt idx="268">
                  <c:v>669.80882352941205</c:v>
                </c:pt>
                <c:pt idx="269">
                  <c:v>671.50859950860001</c:v>
                </c:pt>
                <c:pt idx="270">
                  <c:v>671.02216748768501</c:v>
                </c:pt>
                <c:pt idx="271">
                  <c:v>677.091787439614</c:v>
                </c:pt>
                <c:pt idx="272">
                  <c:v>672.71190476190498</c:v>
                </c:pt>
                <c:pt idx="273">
                  <c:v>671.02158273381303</c:v>
                </c:pt>
                <c:pt idx="274">
                  <c:v>673.20531400966195</c:v>
                </c:pt>
                <c:pt idx="275">
                  <c:v>676.15571776155696</c:v>
                </c:pt>
                <c:pt idx="276">
                  <c:v>672.45498783455002</c:v>
                </c:pt>
                <c:pt idx="277">
                  <c:v>675.90776699029095</c:v>
                </c:pt>
                <c:pt idx="278">
                  <c:v>670.93154034229804</c:v>
                </c:pt>
                <c:pt idx="279">
                  <c:v>672.72639225181604</c:v>
                </c:pt>
                <c:pt idx="280">
                  <c:v>676</c:v>
                </c:pt>
                <c:pt idx="281">
                  <c:v>672.08788598574802</c:v>
                </c:pt>
                <c:pt idx="282">
                  <c:v>669.19756097561003</c:v>
                </c:pt>
                <c:pt idx="283">
                  <c:v>672.89781021897795</c:v>
                </c:pt>
                <c:pt idx="284">
                  <c:v>669.18826405868003</c:v>
                </c:pt>
                <c:pt idx="285">
                  <c:v>670.51312649164697</c:v>
                </c:pt>
                <c:pt idx="286">
                  <c:v>671.33090024330897</c:v>
                </c:pt>
                <c:pt idx="287">
                  <c:v>669.89408866995097</c:v>
                </c:pt>
                <c:pt idx="288">
                  <c:v>674.10602409638602</c:v>
                </c:pt>
                <c:pt idx="289">
                  <c:v>670.11904761904805</c:v>
                </c:pt>
                <c:pt idx="290">
                  <c:v>671.43811881188105</c:v>
                </c:pt>
                <c:pt idx="291">
                  <c:v>668.82640586797095</c:v>
                </c:pt>
                <c:pt idx="292">
                  <c:v>672.13138686131401</c:v>
                </c:pt>
                <c:pt idx="293">
                  <c:v>667.23317307692298</c:v>
                </c:pt>
                <c:pt idx="294">
                  <c:v>668.88701923076906</c:v>
                </c:pt>
                <c:pt idx="295">
                  <c:v>669.57107843137305</c:v>
                </c:pt>
                <c:pt idx="296">
                  <c:v>667.49631449631499</c:v>
                </c:pt>
                <c:pt idx="297">
                  <c:v>670.68215158924204</c:v>
                </c:pt>
                <c:pt idx="298">
                  <c:v>667.89805825242695</c:v>
                </c:pt>
                <c:pt idx="299">
                  <c:v>670.31807228915704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B-47F7-862A-D437FB1B29BB}"/>
            </c:ext>
          </c:extLst>
        </c:ser>
        <c:ser>
          <c:idx val="4"/>
          <c:order val="4"/>
          <c:tx>
            <c:strRef>
              <c:f>'g2'!$F$1</c:f>
              <c:strCache>
                <c:ptCount val="1"/>
                <c:pt idx="0">
                  <c:v>G02_7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'g2'!$F$2:$F$301</c:f>
              <c:numCache>
                <c:formatCode>General</c:formatCode>
                <c:ptCount val="300"/>
                <c:pt idx="0">
                  <c:v>653.82995951417001</c:v>
                </c:pt>
                <c:pt idx="1">
                  <c:v>646.97083333333296</c:v>
                </c:pt>
                <c:pt idx="2">
                  <c:v>652.29875518672202</c:v>
                </c:pt>
                <c:pt idx="3">
                  <c:v>651.04878048780495</c:v>
                </c:pt>
                <c:pt idx="4">
                  <c:v>649.37916666666695</c:v>
                </c:pt>
                <c:pt idx="5">
                  <c:v>651.00829875518696</c:v>
                </c:pt>
                <c:pt idx="6">
                  <c:v>650.50416666666695</c:v>
                </c:pt>
                <c:pt idx="7">
                  <c:v>650.38174273858897</c:v>
                </c:pt>
                <c:pt idx="8">
                  <c:v>649.39837398374004</c:v>
                </c:pt>
                <c:pt idx="9">
                  <c:v>648.81666666666695</c:v>
                </c:pt>
                <c:pt idx="10">
                  <c:v>652.85477178423196</c:v>
                </c:pt>
                <c:pt idx="11">
                  <c:v>653.99585062240703</c:v>
                </c:pt>
                <c:pt idx="12">
                  <c:v>654.70124481327798</c:v>
                </c:pt>
                <c:pt idx="13">
                  <c:v>653.46721311475403</c:v>
                </c:pt>
                <c:pt idx="14">
                  <c:v>657.33196721311504</c:v>
                </c:pt>
                <c:pt idx="15">
                  <c:v>653.66250000000002</c:v>
                </c:pt>
                <c:pt idx="16">
                  <c:v>651.80082987551896</c:v>
                </c:pt>
                <c:pt idx="17">
                  <c:v>653.58264462809905</c:v>
                </c:pt>
                <c:pt idx="18">
                  <c:v>655.53941908713705</c:v>
                </c:pt>
                <c:pt idx="19">
                  <c:v>650.47933884297504</c:v>
                </c:pt>
                <c:pt idx="20">
                  <c:v>657.58264462809905</c:v>
                </c:pt>
                <c:pt idx="21">
                  <c:v>653.87551867219895</c:v>
                </c:pt>
                <c:pt idx="22">
                  <c:v>657.56016597510404</c:v>
                </c:pt>
                <c:pt idx="23">
                  <c:v>658.06276150627605</c:v>
                </c:pt>
                <c:pt idx="24">
                  <c:v>650.40080971659904</c:v>
                </c:pt>
                <c:pt idx="25">
                  <c:v>648.04098360655701</c:v>
                </c:pt>
                <c:pt idx="26">
                  <c:v>658.18257261410804</c:v>
                </c:pt>
                <c:pt idx="27">
                  <c:v>649.92592592592598</c:v>
                </c:pt>
                <c:pt idx="28">
                  <c:v>649.26829268292704</c:v>
                </c:pt>
                <c:pt idx="29">
                  <c:v>655.80991735537202</c:v>
                </c:pt>
                <c:pt idx="30">
                  <c:v>648.22077922077904</c:v>
                </c:pt>
                <c:pt idx="31">
                  <c:v>1005.75576036866</c:v>
                </c:pt>
                <c:pt idx="32">
                  <c:v>1561.43089430894</c:v>
                </c:pt>
                <c:pt idx="33">
                  <c:v>1779.6046511627901</c:v>
                </c:pt>
                <c:pt idx="34">
                  <c:v>1786.8262548262501</c:v>
                </c:pt>
                <c:pt idx="35">
                  <c:v>1825.98098859316</c:v>
                </c:pt>
                <c:pt idx="36">
                  <c:v>1853.41153846154</c:v>
                </c:pt>
                <c:pt idx="37">
                  <c:v>1886.6842105263199</c:v>
                </c:pt>
                <c:pt idx="38">
                  <c:v>1904.5399239543699</c:v>
                </c:pt>
                <c:pt idx="39">
                  <c:v>1941.6867924528301</c:v>
                </c:pt>
                <c:pt idx="40">
                  <c:v>1938.4603773584899</c:v>
                </c:pt>
                <c:pt idx="41">
                  <c:v>1993.08178438662</c:v>
                </c:pt>
                <c:pt idx="42">
                  <c:v>2012.5421245421201</c:v>
                </c:pt>
                <c:pt idx="43">
                  <c:v>1980.2425373134299</c:v>
                </c:pt>
                <c:pt idx="44">
                  <c:v>1971.875</c:v>
                </c:pt>
                <c:pt idx="45">
                  <c:v>2035.50184501845</c:v>
                </c:pt>
                <c:pt idx="46">
                  <c:v>2025.0373134328399</c:v>
                </c:pt>
                <c:pt idx="47">
                  <c:v>2026.6503759398499</c:v>
                </c:pt>
                <c:pt idx="48">
                  <c:v>2061.5373134328402</c:v>
                </c:pt>
                <c:pt idx="49">
                  <c:v>2044.0792452830201</c:v>
                </c:pt>
                <c:pt idx="50">
                  <c:v>2074.8382352941198</c:v>
                </c:pt>
                <c:pt idx="51">
                  <c:v>2069.7178571428599</c:v>
                </c:pt>
                <c:pt idx="52">
                  <c:v>2092.2769784172701</c:v>
                </c:pt>
                <c:pt idx="53">
                  <c:v>2085.3571428571399</c:v>
                </c:pt>
                <c:pt idx="54">
                  <c:v>2081.9608540925301</c:v>
                </c:pt>
                <c:pt idx="55">
                  <c:v>2094.0178571428601</c:v>
                </c:pt>
                <c:pt idx="56">
                  <c:v>2085.8291814946601</c:v>
                </c:pt>
                <c:pt idx="57">
                  <c:v>2096.0842490842501</c:v>
                </c:pt>
                <c:pt idx="58">
                  <c:v>2089.8966789667902</c:v>
                </c:pt>
                <c:pt idx="59">
                  <c:v>2126.9855072463802</c:v>
                </c:pt>
                <c:pt idx="60">
                  <c:v>2127.1731448763298</c:v>
                </c:pt>
                <c:pt idx="61">
                  <c:v>2114.09187279152</c:v>
                </c:pt>
                <c:pt idx="62">
                  <c:v>2125.40875912409</c:v>
                </c:pt>
                <c:pt idx="63">
                  <c:v>2134.36200716846</c:v>
                </c:pt>
                <c:pt idx="64">
                  <c:v>2118.7818181818202</c:v>
                </c:pt>
                <c:pt idx="65">
                  <c:v>2117.01773049645</c:v>
                </c:pt>
                <c:pt idx="66">
                  <c:v>2123.43262411347</c:v>
                </c:pt>
                <c:pt idx="67">
                  <c:v>2134.1978021977998</c:v>
                </c:pt>
                <c:pt idx="68">
                  <c:v>2127.7071428571398</c:v>
                </c:pt>
                <c:pt idx="69">
                  <c:v>2146.2836879432598</c:v>
                </c:pt>
                <c:pt idx="70">
                  <c:v>2103.63805970149</c:v>
                </c:pt>
                <c:pt idx="71">
                  <c:v>2145.84229390681</c:v>
                </c:pt>
                <c:pt idx="72">
                  <c:v>2127.3249097472899</c:v>
                </c:pt>
                <c:pt idx="73">
                  <c:v>2109.0783582089598</c:v>
                </c:pt>
                <c:pt idx="74">
                  <c:v>2133.1897810219002</c:v>
                </c:pt>
                <c:pt idx="75">
                  <c:v>2149.3309090909102</c:v>
                </c:pt>
                <c:pt idx="76">
                  <c:v>2112.1455223880598</c:v>
                </c:pt>
                <c:pt idx="77">
                  <c:v>2124.1143911439099</c:v>
                </c:pt>
                <c:pt idx="78">
                  <c:v>2093.37404580153</c:v>
                </c:pt>
                <c:pt idx="79">
                  <c:v>2155.4798534798501</c:v>
                </c:pt>
                <c:pt idx="80">
                  <c:v>2134.4109090909101</c:v>
                </c:pt>
                <c:pt idx="81">
                  <c:v>2142.3208955223899</c:v>
                </c:pt>
                <c:pt idx="82">
                  <c:v>2116.0413533834599</c:v>
                </c:pt>
                <c:pt idx="83">
                  <c:v>2124.8560885608899</c:v>
                </c:pt>
                <c:pt idx="84">
                  <c:v>2127.4666666666699</c:v>
                </c:pt>
                <c:pt idx="85">
                  <c:v>2168.2398523985198</c:v>
                </c:pt>
                <c:pt idx="86">
                  <c:v>2155.07380073801</c:v>
                </c:pt>
                <c:pt idx="87">
                  <c:v>2159.4492753623199</c:v>
                </c:pt>
                <c:pt idx="88">
                  <c:v>2124.9245283018899</c:v>
                </c:pt>
                <c:pt idx="89">
                  <c:v>2119.27306273063</c:v>
                </c:pt>
                <c:pt idx="90">
                  <c:v>2131.2230483271401</c:v>
                </c:pt>
                <c:pt idx="91">
                  <c:v>2146.6282527880999</c:v>
                </c:pt>
                <c:pt idx="92">
                  <c:v>2117.32824427481</c:v>
                </c:pt>
                <c:pt idx="93">
                  <c:v>2125.2835820895498</c:v>
                </c:pt>
                <c:pt idx="94">
                  <c:v>2174.7695167286201</c:v>
                </c:pt>
                <c:pt idx="95">
                  <c:v>2168.6125461254601</c:v>
                </c:pt>
                <c:pt idx="96">
                  <c:v>2115.6335877862598</c:v>
                </c:pt>
                <c:pt idx="97">
                  <c:v>2132.2081784386601</c:v>
                </c:pt>
                <c:pt idx="98">
                  <c:v>2153.9330855018602</c:v>
                </c:pt>
                <c:pt idx="99">
                  <c:v>2144.8120300751898</c:v>
                </c:pt>
                <c:pt idx="100">
                  <c:v>2155.33210332103</c:v>
                </c:pt>
                <c:pt idx="101">
                  <c:v>2140.47211895911</c:v>
                </c:pt>
                <c:pt idx="102">
                  <c:v>2133.07865168539</c:v>
                </c:pt>
                <c:pt idx="103">
                  <c:v>2158.8929889298902</c:v>
                </c:pt>
                <c:pt idx="104">
                  <c:v>2111.8721804511301</c:v>
                </c:pt>
                <c:pt idx="105">
                  <c:v>2156.2958801498098</c:v>
                </c:pt>
                <c:pt idx="106">
                  <c:v>2125.5410447761201</c:v>
                </c:pt>
                <c:pt idx="107">
                  <c:v>2145.2921348314599</c:v>
                </c:pt>
                <c:pt idx="108">
                  <c:v>2148.36329588015</c:v>
                </c:pt>
                <c:pt idx="109">
                  <c:v>2118.47307692308</c:v>
                </c:pt>
                <c:pt idx="110">
                  <c:v>2136.8000000000002</c:v>
                </c:pt>
                <c:pt idx="111">
                  <c:v>2112.79545454545</c:v>
                </c:pt>
                <c:pt idx="112">
                  <c:v>2121.5225563909798</c:v>
                </c:pt>
                <c:pt idx="113">
                  <c:v>2107.5075757575801</c:v>
                </c:pt>
                <c:pt idx="114">
                  <c:v>2136.3496240601498</c:v>
                </c:pt>
                <c:pt idx="115">
                  <c:v>2137</c:v>
                </c:pt>
                <c:pt idx="116">
                  <c:v>2110.7320754717002</c:v>
                </c:pt>
                <c:pt idx="117">
                  <c:v>2123.5909090909099</c:v>
                </c:pt>
                <c:pt idx="118">
                  <c:v>2129.75094339623</c:v>
                </c:pt>
                <c:pt idx="119">
                  <c:v>2119.8441064638801</c:v>
                </c:pt>
                <c:pt idx="120">
                  <c:v>2146.2319391635001</c:v>
                </c:pt>
                <c:pt idx="121">
                  <c:v>2112.8358778625998</c:v>
                </c:pt>
                <c:pt idx="122">
                  <c:v>2126.07169811321</c:v>
                </c:pt>
                <c:pt idx="123">
                  <c:v>2030.61811023622</c:v>
                </c:pt>
                <c:pt idx="124">
                  <c:v>2097.5992366412202</c:v>
                </c:pt>
                <c:pt idx="125">
                  <c:v>2122.19391634981</c:v>
                </c:pt>
                <c:pt idx="126">
                  <c:v>2074.4431372549002</c:v>
                </c:pt>
                <c:pt idx="127">
                  <c:v>2098.7584905660401</c:v>
                </c:pt>
                <c:pt idx="128">
                  <c:v>2068.8455598455598</c:v>
                </c:pt>
                <c:pt idx="129">
                  <c:v>2157.4377358490601</c:v>
                </c:pt>
                <c:pt idx="130">
                  <c:v>2100.4770992366398</c:v>
                </c:pt>
                <c:pt idx="131">
                  <c:v>2069.59459459459</c:v>
                </c:pt>
                <c:pt idx="132">
                  <c:v>2130.35826771654</c:v>
                </c:pt>
                <c:pt idx="133">
                  <c:v>2101.5517241379298</c:v>
                </c:pt>
                <c:pt idx="134">
                  <c:v>2128.49802371542</c:v>
                </c:pt>
                <c:pt idx="135">
                  <c:v>2094.93385214008</c:v>
                </c:pt>
                <c:pt idx="136">
                  <c:v>2042.5772357723599</c:v>
                </c:pt>
                <c:pt idx="137">
                  <c:v>2060.0445344129598</c:v>
                </c:pt>
                <c:pt idx="138">
                  <c:v>2053.6897959183698</c:v>
                </c:pt>
                <c:pt idx="139">
                  <c:v>2090.04743083004</c:v>
                </c:pt>
                <c:pt idx="140">
                  <c:v>2071.1336032388699</c:v>
                </c:pt>
                <c:pt idx="141">
                  <c:v>2052.1445783132499</c:v>
                </c:pt>
                <c:pt idx="142">
                  <c:v>2056.7165991902798</c:v>
                </c:pt>
                <c:pt idx="143">
                  <c:v>2097.6532258064499</c:v>
                </c:pt>
                <c:pt idx="144">
                  <c:v>2069.9959839357398</c:v>
                </c:pt>
                <c:pt idx="145">
                  <c:v>2066.10931174089</c:v>
                </c:pt>
                <c:pt idx="146">
                  <c:v>2070.8830645161302</c:v>
                </c:pt>
                <c:pt idx="147">
                  <c:v>2072.0203252032502</c:v>
                </c:pt>
                <c:pt idx="148">
                  <c:v>2048.0562248995998</c:v>
                </c:pt>
                <c:pt idx="149">
                  <c:v>2061.4615384615399</c:v>
                </c:pt>
                <c:pt idx="150">
                  <c:v>2030.84765625</c:v>
                </c:pt>
                <c:pt idx="151">
                  <c:v>2046.89156626506</c:v>
                </c:pt>
                <c:pt idx="152">
                  <c:v>2056.5141700404902</c:v>
                </c:pt>
                <c:pt idx="153">
                  <c:v>2056.21052631579</c:v>
                </c:pt>
                <c:pt idx="154">
                  <c:v>2063.1877551020398</c:v>
                </c:pt>
                <c:pt idx="155">
                  <c:v>2038.2338709677399</c:v>
                </c:pt>
                <c:pt idx="156">
                  <c:v>2049.4838709677401</c:v>
                </c:pt>
                <c:pt idx="157">
                  <c:v>2054.5384615384601</c:v>
                </c:pt>
                <c:pt idx="158">
                  <c:v>2045.5183673469401</c:v>
                </c:pt>
                <c:pt idx="159">
                  <c:v>2038.03629032258</c:v>
                </c:pt>
                <c:pt idx="160">
                  <c:v>2052.3911290322599</c:v>
                </c:pt>
                <c:pt idx="161">
                  <c:v>2060.07317073171</c:v>
                </c:pt>
                <c:pt idx="162">
                  <c:v>2056.1330645161302</c:v>
                </c:pt>
                <c:pt idx="163">
                  <c:v>2045.0202429149799</c:v>
                </c:pt>
                <c:pt idx="164">
                  <c:v>2031.78656126482</c:v>
                </c:pt>
                <c:pt idx="165">
                  <c:v>2072.1700404858302</c:v>
                </c:pt>
                <c:pt idx="166">
                  <c:v>2056.13469387755</c:v>
                </c:pt>
                <c:pt idx="167">
                  <c:v>2047.1259842519701</c:v>
                </c:pt>
                <c:pt idx="168">
                  <c:v>2051.99196787149</c:v>
                </c:pt>
                <c:pt idx="169">
                  <c:v>2033.5573770491801</c:v>
                </c:pt>
                <c:pt idx="170">
                  <c:v>2041.8395061728399</c:v>
                </c:pt>
                <c:pt idx="171">
                  <c:v>2049.4180327868899</c:v>
                </c:pt>
                <c:pt idx="172">
                  <c:v>2044.94422310757</c:v>
                </c:pt>
                <c:pt idx="173">
                  <c:v>2051.4040816326501</c:v>
                </c:pt>
                <c:pt idx="174">
                  <c:v>2072.24897959184</c:v>
                </c:pt>
                <c:pt idx="175">
                  <c:v>2048.1106557377002</c:v>
                </c:pt>
                <c:pt idx="176">
                  <c:v>2069.3306122448998</c:v>
                </c:pt>
                <c:pt idx="177">
                  <c:v>2061.3951612903202</c:v>
                </c:pt>
                <c:pt idx="178">
                  <c:v>2045.6653061224499</c:v>
                </c:pt>
                <c:pt idx="179">
                  <c:v>2043.0696721311499</c:v>
                </c:pt>
                <c:pt idx="180">
                  <c:v>2045.18367346939</c:v>
                </c:pt>
                <c:pt idx="181">
                  <c:v>2053.4430894308898</c:v>
                </c:pt>
                <c:pt idx="182">
                  <c:v>2052.14227642276</c:v>
                </c:pt>
                <c:pt idx="183">
                  <c:v>2067.6801619433199</c:v>
                </c:pt>
                <c:pt idx="184">
                  <c:v>2073.3008130081298</c:v>
                </c:pt>
                <c:pt idx="185">
                  <c:v>2034.56326530612</c:v>
                </c:pt>
                <c:pt idx="186">
                  <c:v>2033.9224489795899</c:v>
                </c:pt>
                <c:pt idx="187">
                  <c:v>2027.1869918699199</c:v>
                </c:pt>
                <c:pt idx="188">
                  <c:v>2045.9598393574299</c:v>
                </c:pt>
                <c:pt idx="189">
                  <c:v>2044.6963562753001</c:v>
                </c:pt>
                <c:pt idx="190">
                  <c:v>2041.94736842105</c:v>
                </c:pt>
                <c:pt idx="191">
                  <c:v>2059.39419087137</c:v>
                </c:pt>
                <c:pt idx="192">
                  <c:v>2047.8709677419399</c:v>
                </c:pt>
                <c:pt idx="193">
                  <c:v>2067.78455284553</c:v>
                </c:pt>
                <c:pt idx="194">
                  <c:v>2042.89473684211</c:v>
                </c:pt>
                <c:pt idx="195">
                  <c:v>2030.74485596708</c:v>
                </c:pt>
                <c:pt idx="196">
                  <c:v>2040.7695473250999</c:v>
                </c:pt>
                <c:pt idx="197">
                  <c:v>2038.4186991869899</c:v>
                </c:pt>
                <c:pt idx="198">
                  <c:v>2025.24590163934</c:v>
                </c:pt>
                <c:pt idx="199">
                  <c:v>2060.3130081300801</c:v>
                </c:pt>
                <c:pt idx="200">
                  <c:v>2066.4422310757</c:v>
                </c:pt>
                <c:pt idx="201">
                  <c:v>2014.01234567901</c:v>
                </c:pt>
                <c:pt idx="202">
                  <c:v>2023.2016460905299</c:v>
                </c:pt>
                <c:pt idx="203">
                  <c:v>2026.25</c:v>
                </c:pt>
                <c:pt idx="204">
                  <c:v>2018.89344262295</c:v>
                </c:pt>
                <c:pt idx="205">
                  <c:v>1994.83402489627</c:v>
                </c:pt>
                <c:pt idx="206">
                  <c:v>2013.59504132231</c:v>
                </c:pt>
                <c:pt idx="207">
                  <c:v>2039.0205761316899</c:v>
                </c:pt>
                <c:pt idx="208">
                  <c:v>2027.3429752066099</c:v>
                </c:pt>
                <c:pt idx="209">
                  <c:v>2019.5428571428599</c:v>
                </c:pt>
                <c:pt idx="210">
                  <c:v>2017.7950819672101</c:v>
                </c:pt>
                <c:pt idx="211">
                  <c:v>2011.9629629629601</c:v>
                </c:pt>
                <c:pt idx="212">
                  <c:v>2019.6598360655701</c:v>
                </c:pt>
                <c:pt idx="213">
                  <c:v>2012.6489795918401</c:v>
                </c:pt>
                <c:pt idx="214">
                  <c:v>2011.2074688796699</c:v>
                </c:pt>
                <c:pt idx="215">
                  <c:v>2011.99176954733</c:v>
                </c:pt>
                <c:pt idx="216">
                  <c:v>2040.0246913580199</c:v>
                </c:pt>
                <c:pt idx="217">
                  <c:v>2028.3553719008301</c:v>
                </c:pt>
                <c:pt idx="218">
                  <c:v>2013.8155737704899</c:v>
                </c:pt>
                <c:pt idx="219">
                  <c:v>2007.3401639344299</c:v>
                </c:pt>
                <c:pt idx="220">
                  <c:v>2018.0580912863099</c:v>
                </c:pt>
                <c:pt idx="221">
                  <c:v>2001.2603305785101</c:v>
                </c:pt>
                <c:pt idx="222">
                  <c:v>1998.1440329218101</c:v>
                </c:pt>
                <c:pt idx="223">
                  <c:v>2018.4344262295101</c:v>
                </c:pt>
                <c:pt idx="224">
                  <c:v>2012.92592592593</c:v>
                </c:pt>
                <c:pt idx="225">
                  <c:v>2011.72839506173</c:v>
                </c:pt>
                <c:pt idx="226">
                  <c:v>1993.0580912863099</c:v>
                </c:pt>
                <c:pt idx="227">
                  <c:v>2010.5578512396701</c:v>
                </c:pt>
                <c:pt idx="228">
                  <c:v>2008.3292181070001</c:v>
                </c:pt>
                <c:pt idx="229">
                  <c:v>2013.01646090535</c:v>
                </c:pt>
                <c:pt idx="230">
                  <c:v>2021.65289256198</c:v>
                </c:pt>
                <c:pt idx="231">
                  <c:v>2008.4380165289299</c:v>
                </c:pt>
                <c:pt idx="232">
                  <c:v>2018.35802469136</c:v>
                </c:pt>
                <c:pt idx="233">
                  <c:v>2012.4066390041501</c:v>
                </c:pt>
                <c:pt idx="234">
                  <c:v>2005.8884297520699</c:v>
                </c:pt>
                <c:pt idx="235">
                  <c:v>1997.78423236515</c:v>
                </c:pt>
                <c:pt idx="236">
                  <c:v>2010.45267489712</c:v>
                </c:pt>
                <c:pt idx="237">
                  <c:v>2035.5578512396701</c:v>
                </c:pt>
                <c:pt idx="238">
                  <c:v>2015.8884297520699</c:v>
                </c:pt>
                <c:pt idx="239">
                  <c:v>2025.1193415637899</c:v>
                </c:pt>
                <c:pt idx="240">
                  <c:v>1978.8953974895401</c:v>
                </c:pt>
                <c:pt idx="241">
                  <c:v>2011.2131147540999</c:v>
                </c:pt>
                <c:pt idx="242">
                  <c:v>1995.5802469135799</c:v>
                </c:pt>
                <c:pt idx="243">
                  <c:v>1994.5661157024799</c:v>
                </c:pt>
                <c:pt idx="244">
                  <c:v>1998.38016528926</c:v>
                </c:pt>
                <c:pt idx="245">
                  <c:v>1970.11666666667</c:v>
                </c:pt>
                <c:pt idx="246">
                  <c:v>1996.3168724279799</c:v>
                </c:pt>
                <c:pt idx="247">
                  <c:v>1996.3868312757199</c:v>
                </c:pt>
                <c:pt idx="248">
                  <c:v>2004.73251028807</c:v>
                </c:pt>
                <c:pt idx="249">
                  <c:v>1991.9623430962299</c:v>
                </c:pt>
                <c:pt idx="250">
                  <c:v>2015.3991769547299</c:v>
                </c:pt>
                <c:pt idx="251">
                  <c:v>2011.3333333333301</c:v>
                </c:pt>
                <c:pt idx="252">
                  <c:v>1993.7530864197499</c:v>
                </c:pt>
                <c:pt idx="253">
                  <c:v>1992.6514522821601</c:v>
                </c:pt>
                <c:pt idx="254">
                  <c:v>2043.6138211382099</c:v>
                </c:pt>
                <c:pt idx="255">
                  <c:v>2020.46913580247</c:v>
                </c:pt>
                <c:pt idx="256">
                  <c:v>1968.81171548117</c:v>
                </c:pt>
                <c:pt idx="257">
                  <c:v>1971.9583333333301</c:v>
                </c:pt>
                <c:pt idx="258">
                  <c:v>1989.61825726141</c:v>
                </c:pt>
                <c:pt idx="259">
                  <c:v>1996.5371900826401</c:v>
                </c:pt>
                <c:pt idx="260">
                  <c:v>1989.6131687242801</c:v>
                </c:pt>
                <c:pt idx="261">
                  <c:v>1964.9543568464701</c:v>
                </c:pt>
                <c:pt idx="262">
                  <c:v>1955.2857142857099</c:v>
                </c:pt>
                <c:pt idx="263">
                  <c:v>1997.2181069958799</c:v>
                </c:pt>
                <c:pt idx="264">
                  <c:v>1976.03781512605</c:v>
                </c:pt>
                <c:pt idx="265">
                  <c:v>1979.5833333333301</c:v>
                </c:pt>
                <c:pt idx="266">
                  <c:v>1958.33054393305</c:v>
                </c:pt>
                <c:pt idx="267">
                  <c:v>1970.64435146444</c:v>
                </c:pt>
                <c:pt idx="268">
                  <c:v>1968.8902953586501</c:v>
                </c:pt>
                <c:pt idx="269">
                  <c:v>2002.9090909090901</c:v>
                </c:pt>
                <c:pt idx="270">
                  <c:v>1944.5775862068999</c:v>
                </c:pt>
                <c:pt idx="271">
                  <c:v>1971.9375</c:v>
                </c:pt>
                <c:pt idx="272">
                  <c:v>1977.83127572016</c:v>
                </c:pt>
                <c:pt idx="273">
                  <c:v>1950.8601694915301</c:v>
                </c:pt>
                <c:pt idx="274">
                  <c:v>1968.2911392405099</c:v>
                </c:pt>
                <c:pt idx="275">
                  <c:v>1974.70168067227</c:v>
                </c:pt>
                <c:pt idx="276">
                  <c:v>1958.62337662338</c:v>
                </c:pt>
                <c:pt idx="277">
                  <c:v>1981.97520661157</c:v>
                </c:pt>
                <c:pt idx="278">
                  <c:v>1957.00840336134</c:v>
                </c:pt>
                <c:pt idx="279">
                  <c:v>1988.02479338843</c:v>
                </c:pt>
                <c:pt idx="280">
                  <c:v>1978.2208333333299</c:v>
                </c:pt>
                <c:pt idx="281">
                  <c:v>1953.79574468085</c:v>
                </c:pt>
                <c:pt idx="282">
                  <c:v>1958.2616033755301</c:v>
                </c:pt>
                <c:pt idx="283">
                  <c:v>1983.39004149378</c:v>
                </c:pt>
                <c:pt idx="284">
                  <c:v>1978.0966386554601</c:v>
                </c:pt>
                <c:pt idx="285">
                  <c:v>1975.75107296137</c:v>
                </c:pt>
                <c:pt idx="286">
                  <c:v>1932.8448275862099</c:v>
                </c:pt>
                <c:pt idx="287">
                  <c:v>1975.6452991453</c:v>
                </c:pt>
                <c:pt idx="288">
                  <c:v>2014.0248962655601</c:v>
                </c:pt>
                <c:pt idx="289">
                  <c:v>1930.0646551724101</c:v>
                </c:pt>
                <c:pt idx="290">
                  <c:v>1958.4033613445399</c:v>
                </c:pt>
                <c:pt idx="291">
                  <c:v>1961.89075630252</c:v>
                </c:pt>
                <c:pt idx="292">
                  <c:v>1988.23206751055</c:v>
                </c:pt>
                <c:pt idx="293">
                  <c:v>1954.34599156118</c:v>
                </c:pt>
                <c:pt idx="294">
                  <c:v>1952.55648535565</c:v>
                </c:pt>
                <c:pt idx="295">
                  <c:v>1971.45</c:v>
                </c:pt>
                <c:pt idx="296">
                  <c:v>1946.1398305084699</c:v>
                </c:pt>
                <c:pt idx="297">
                  <c:v>1931.7435897435901</c:v>
                </c:pt>
                <c:pt idx="298">
                  <c:v>1948.25941422594</c:v>
                </c:pt>
                <c:pt idx="299">
                  <c:v>1935.5497835497799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CB-47F7-862A-D437FB1B29BB}"/>
            </c:ext>
          </c:extLst>
        </c:ser>
        <c:ser>
          <c:idx val="5"/>
          <c:order val="5"/>
          <c:tx>
            <c:strRef>
              <c:f>'g2'!$G$1</c:f>
              <c:strCache>
                <c:ptCount val="1"/>
                <c:pt idx="0">
                  <c:v>G02_8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'g2'!$G$2:$G$301</c:f>
              <c:numCache>
                <c:formatCode>General</c:formatCode>
                <c:ptCount val="300"/>
                <c:pt idx="0">
                  <c:v>895.37931034482801</c:v>
                </c:pt>
                <c:pt idx="1">
                  <c:v>885.53220338983101</c:v>
                </c:pt>
                <c:pt idx="2">
                  <c:v>880.22516556291396</c:v>
                </c:pt>
                <c:pt idx="3">
                  <c:v>889.25</c:v>
                </c:pt>
                <c:pt idx="4">
                  <c:v>891.676567656766</c:v>
                </c:pt>
                <c:pt idx="5">
                  <c:v>890.02027027026998</c:v>
                </c:pt>
                <c:pt idx="6">
                  <c:v>896.52941176470597</c:v>
                </c:pt>
                <c:pt idx="7">
                  <c:v>883.05315614617905</c:v>
                </c:pt>
                <c:pt idx="8">
                  <c:v>892.35353535353499</c:v>
                </c:pt>
                <c:pt idx="9">
                  <c:v>893.13220338983001</c:v>
                </c:pt>
                <c:pt idx="10">
                  <c:v>887.08278145695397</c:v>
                </c:pt>
                <c:pt idx="11">
                  <c:v>882.06270627062702</c:v>
                </c:pt>
                <c:pt idx="12">
                  <c:v>891.04406779660997</c:v>
                </c:pt>
                <c:pt idx="13">
                  <c:v>880.95286195286201</c:v>
                </c:pt>
                <c:pt idx="14">
                  <c:v>893.30689655172398</c:v>
                </c:pt>
                <c:pt idx="15">
                  <c:v>885.71717171717205</c:v>
                </c:pt>
                <c:pt idx="16">
                  <c:v>892.22108843537399</c:v>
                </c:pt>
                <c:pt idx="17">
                  <c:v>884.22</c:v>
                </c:pt>
                <c:pt idx="18">
                  <c:v>890.93793103448297</c:v>
                </c:pt>
                <c:pt idx="19">
                  <c:v>897.03806228373696</c:v>
                </c:pt>
                <c:pt idx="20">
                  <c:v>894.02702702702697</c:v>
                </c:pt>
                <c:pt idx="21">
                  <c:v>884.03289473684197</c:v>
                </c:pt>
                <c:pt idx="22">
                  <c:v>885.36120401337803</c:v>
                </c:pt>
                <c:pt idx="23">
                  <c:v>892.07796610169498</c:v>
                </c:pt>
                <c:pt idx="24">
                  <c:v>876.77631578947398</c:v>
                </c:pt>
                <c:pt idx="25">
                  <c:v>891.357142857143</c:v>
                </c:pt>
                <c:pt idx="26">
                  <c:v>892.055555555556</c:v>
                </c:pt>
                <c:pt idx="27">
                  <c:v>879.94684385382095</c:v>
                </c:pt>
                <c:pt idx="28">
                  <c:v>897.03484320557504</c:v>
                </c:pt>
                <c:pt idx="29">
                  <c:v>883.96632996633002</c:v>
                </c:pt>
                <c:pt idx="30">
                  <c:v>895.53511705685605</c:v>
                </c:pt>
                <c:pt idx="31">
                  <c:v>1027.0769230769199</c:v>
                </c:pt>
                <c:pt idx="32">
                  <c:v>1952.7241379310301</c:v>
                </c:pt>
                <c:pt idx="33">
                  <c:v>2742.86486486487</c:v>
                </c:pt>
                <c:pt idx="34">
                  <c:v>2793.3131313131298</c:v>
                </c:pt>
                <c:pt idx="35">
                  <c:v>2809.5134228187899</c:v>
                </c:pt>
                <c:pt idx="36">
                  <c:v>2904.8859060402701</c:v>
                </c:pt>
                <c:pt idx="37">
                  <c:v>2921.4625850340099</c:v>
                </c:pt>
                <c:pt idx="38">
                  <c:v>2972.0714285714298</c:v>
                </c:pt>
                <c:pt idx="39">
                  <c:v>2998.8469387755099</c:v>
                </c:pt>
                <c:pt idx="40">
                  <c:v>3016.4081632653101</c:v>
                </c:pt>
                <c:pt idx="41">
                  <c:v>3020.5810810810799</c:v>
                </c:pt>
                <c:pt idx="42">
                  <c:v>3060.0684931506798</c:v>
                </c:pt>
                <c:pt idx="43">
                  <c:v>3078.5931034482801</c:v>
                </c:pt>
                <c:pt idx="44">
                  <c:v>3049.8277027027002</c:v>
                </c:pt>
                <c:pt idx="45">
                  <c:v>3117.11307420495</c:v>
                </c:pt>
                <c:pt idx="46">
                  <c:v>3082.8275862068999</c:v>
                </c:pt>
                <c:pt idx="47">
                  <c:v>3103.9825783972101</c:v>
                </c:pt>
                <c:pt idx="48">
                  <c:v>3062.8888888888901</c:v>
                </c:pt>
                <c:pt idx="49">
                  <c:v>3075.3762711864401</c:v>
                </c:pt>
                <c:pt idx="50">
                  <c:v>3128.1923076923099</c:v>
                </c:pt>
                <c:pt idx="51">
                  <c:v>3077.3796610169502</c:v>
                </c:pt>
                <c:pt idx="52">
                  <c:v>3123.39100346021</c:v>
                </c:pt>
                <c:pt idx="53">
                  <c:v>3138.9932432432402</c:v>
                </c:pt>
                <c:pt idx="54">
                  <c:v>3128.1212121212102</c:v>
                </c:pt>
                <c:pt idx="55">
                  <c:v>3091.54482758621</c:v>
                </c:pt>
                <c:pt idx="56">
                  <c:v>3131.8338983050799</c:v>
                </c:pt>
                <c:pt idx="57">
                  <c:v>3144.7016949152498</c:v>
                </c:pt>
                <c:pt idx="58">
                  <c:v>3093.1896551724099</c:v>
                </c:pt>
                <c:pt idx="59">
                  <c:v>3146.0268456375802</c:v>
                </c:pt>
                <c:pt idx="60">
                  <c:v>3098.2448275862098</c:v>
                </c:pt>
                <c:pt idx="61">
                  <c:v>3054.7457627118602</c:v>
                </c:pt>
                <c:pt idx="62">
                  <c:v>3065.70847457627</c:v>
                </c:pt>
                <c:pt idx="63">
                  <c:v>3058.0169491525398</c:v>
                </c:pt>
                <c:pt idx="64">
                  <c:v>3055.9761092150202</c:v>
                </c:pt>
                <c:pt idx="65">
                  <c:v>3007.20983606557</c:v>
                </c:pt>
                <c:pt idx="66">
                  <c:v>3015.43853820598</c:v>
                </c:pt>
                <c:pt idx="67">
                  <c:v>3037.2114093959699</c:v>
                </c:pt>
                <c:pt idx="68">
                  <c:v>2982.7052980132398</c:v>
                </c:pt>
                <c:pt idx="69">
                  <c:v>3069.8976109215</c:v>
                </c:pt>
                <c:pt idx="70">
                  <c:v>3057.2551724137902</c:v>
                </c:pt>
                <c:pt idx="71">
                  <c:v>3000.5389830508502</c:v>
                </c:pt>
                <c:pt idx="72">
                  <c:v>3044.0934256055398</c:v>
                </c:pt>
                <c:pt idx="73">
                  <c:v>3031.0132013201301</c:v>
                </c:pt>
                <c:pt idx="74">
                  <c:v>3018.0099667774102</c:v>
                </c:pt>
                <c:pt idx="75">
                  <c:v>3053.7883959044402</c:v>
                </c:pt>
                <c:pt idx="76">
                  <c:v>3043.2203389830502</c:v>
                </c:pt>
                <c:pt idx="77">
                  <c:v>3030.2832764505101</c:v>
                </c:pt>
                <c:pt idx="78">
                  <c:v>3016.4074074074101</c:v>
                </c:pt>
                <c:pt idx="79">
                  <c:v>3015.7186440678001</c:v>
                </c:pt>
                <c:pt idx="80">
                  <c:v>3018.1308724832202</c:v>
                </c:pt>
                <c:pt idx="81">
                  <c:v>2999.7751677852302</c:v>
                </c:pt>
                <c:pt idx="82">
                  <c:v>2979.9494949495001</c:v>
                </c:pt>
                <c:pt idx="83">
                  <c:v>3006.2777777777801</c:v>
                </c:pt>
                <c:pt idx="84">
                  <c:v>2997.5798611111099</c:v>
                </c:pt>
                <c:pt idx="85">
                  <c:v>3037.8333333333298</c:v>
                </c:pt>
                <c:pt idx="86">
                  <c:v>3061.7864406779699</c:v>
                </c:pt>
                <c:pt idx="87">
                  <c:v>3035.1477663230198</c:v>
                </c:pt>
                <c:pt idx="88">
                  <c:v>3000.2</c:v>
                </c:pt>
                <c:pt idx="89">
                  <c:v>2980.7713310580202</c:v>
                </c:pt>
                <c:pt idx="90">
                  <c:v>2992.8668941979499</c:v>
                </c:pt>
                <c:pt idx="91">
                  <c:v>2991.2852348993301</c:v>
                </c:pt>
                <c:pt idx="92">
                  <c:v>2995.6182432432402</c:v>
                </c:pt>
                <c:pt idx="93">
                  <c:v>2981.2020547945199</c:v>
                </c:pt>
                <c:pt idx="94">
                  <c:v>2967.0506756756799</c:v>
                </c:pt>
                <c:pt idx="95">
                  <c:v>3007.96875</c:v>
                </c:pt>
                <c:pt idx="96">
                  <c:v>2981.625</c:v>
                </c:pt>
                <c:pt idx="97">
                  <c:v>2970.4329896907202</c:v>
                </c:pt>
                <c:pt idx="98">
                  <c:v>2977.5818815330999</c:v>
                </c:pt>
                <c:pt idx="99">
                  <c:v>2967.1591695501702</c:v>
                </c:pt>
                <c:pt idx="100">
                  <c:v>2964.04545454545</c:v>
                </c:pt>
                <c:pt idx="101">
                  <c:v>2949.8362369338001</c:v>
                </c:pt>
                <c:pt idx="102">
                  <c:v>2938.1770833333298</c:v>
                </c:pt>
                <c:pt idx="103">
                  <c:v>2992.3503401360499</c:v>
                </c:pt>
                <c:pt idx="104">
                  <c:v>2932.2717770034801</c:v>
                </c:pt>
                <c:pt idx="105">
                  <c:v>2965.7491525423702</c:v>
                </c:pt>
                <c:pt idx="106">
                  <c:v>2967.42268041237</c:v>
                </c:pt>
                <c:pt idx="107">
                  <c:v>2962.5084745762701</c:v>
                </c:pt>
                <c:pt idx="108">
                  <c:v>2996.1786941580799</c:v>
                </c:pt>
                <c:pt idx="109">
                  <c:v>2975.0986394557799</c:v>
                </c:pt>
                <c:pt idx="110">
                  <c:v>2961.2832764505101</c:v>
                </c:pt>
                <c:pt idx="111">
                  <c:v>2932.3457627118601</c:v>
                </c:pt>
                <c:pt idx="112">
                  <c:v>2950.4319727891202</c:v>
                </c:pt>
                <c:pt idx="113">
                  <c:v>2953.2278911564599</c:v>
                </c:pt>
                <c:pt idx="114">
                  <c:v>2963.2891156462601</c:v>
                </c:pt>
                <c:pt idx="115">
                  <c:v>2950.6082474226801</c:v>
                </c:pt>
                <c:pt idx="116">
                  <c:v>2971.4290657439401</c:v>
                </c:pt>
                <c:pt idx="117">
                  <c:v>2953.62585034014</c:v>
                </c:pt>
                <c:pt idx="118">
                  <c:v>2971.3447098976098</c:v>
                </c:pt>
                <c:pt idx="119">
                  <c:v>2962.1443298969102</c:v>
                </c:pt>
                <c:pt idx="120">
                  <c:v>2994.2975778546702</c:v>
                </c:pt>
                <c:pt idx="121">
                  <c:v>2978.03082191781</c:v>
                </c:pt>
                <c:pt idx="122">
                  <c:v>2957.5612244898002</c:v>
                </c:pt>
                <c:pt idx="123">
                  <c:v>2965.6198630137001</c:v>
                </c:pt>
                <c:pt idx="124">
                  <c:v>3006.7951388888901</c:v>
                </c:pt>
                <c:pt idx="125">
                  <c:v>3007.02807017544</c:v>
                </c:pt>
                <c:pt idx="126">
                  <c:v>2971.0546075085299</c:v>
                </c:pt>
                <c:pt idx="127">
                  <c:v>2960.5432525951601</c:v>
                </c:pt>
                <c:pt idx="128">
                  <c:v>3008.11188811189</c:v>
                </c:pt>
                <c:pt idx="129">
                  <c:v>2979.2593856655299</c:v>
                </c:pt>
                <c:pt idx="130">
                  <c:v>3001.6538461538498</c:v>
                </c:pt>
                <c:pt idx="131">
                  <c:v>3022.0244755244798</c:v>
                </c:pt>
                <c:pt idx="132">
                  <c:v>3064.8216783216799</c:v>
                </c:pt>
                <c:pt idx="133">
                  <c:v>2954.0813559322</c:v>
                </c:pt>
                <c:pt idx="134">
                  <c:v>2957.1168384879702</c:v>
                </c:pt>
                <c:pt idx="135">
                  <c:v>2940.52559726962</c:v>
                </c:pt>
                <c:pt idx="136">
                  <c:v>2943.19310344828</c:v>
                </c:pt>
                <c:pt idx="137">
                  <c:v>2938.9246575342499</c:v>
                </c:pt>
                <c:pt idx="138">
                  <c:v>2940.5694915254198</c:v>
                </c:pt>
                <c:pt idx="139">
                  <c:v>2946.94576271186</c:v>
                </c:pt>
                <c:pt idx="140">
                  <c:v>2933.9729729729702</c:v>
                </c:pt>
                <c:pt idx="141">
                  <c:v>2939.5966101694898</c:v>
                </c:pt>
                <c:pt idx="142">
                  <c:v>2924.1654929577498</c:v>
                </c:pt>
                <c:pt idx="143">
                  <c:v>2928.9115646258501</c:v>
                </c:pt>
                <c:pt idx="144">
                  <c:v>2931.0927835051498</c:v>
                </c:pt>
                <c:pt idx="145">
                  <c:v>2920.7835051546399</c:v>
                </c:pt>
                <c:pt idx="146">
                  <c:v>2935.7918088737201</c:v>
                </c:pt>
                <c:pt idx="147">
                  <c:v>2896.9377162629798</c:v>
                </c:pt>
                <c:pt idx="148">
                  <c:v>2920.2901023890799</c:v>
                </c:pt>
                <c:pt idx="149">
                  <c:v>2915.7724137931</c:v>
                </c:pt>
                <c:pt idx="150">
                  <c:v>2918.5208333333298</c:v>
                </c:pt>
                <c:pt idx="151">
                  <c:v>2902.1355932203401</c:v>
                </c:pt>
                <c:pt idx="152">
                  <c:v>2937.7595818815298</c:v>
                </c:pt>
                <c:pt idx="153">
                  <c:v>2925.6770833333298</c:v>
                </c:pt>
                <c:pt idx="154">
                  <c:v>2934.9285714285702</c:v>
                </c:pt>
                <c:pt idx="155">
                  <c:v>2896.8762886597901</c:v>
                </c:pt>
                <c:pt idx="156">
                  <c:v>2888.3047945205499</c:v>
                </c:pt>
                <c:pt idx="157">
                  <c:v>2890.2891156462601</c:v>
                </c:pt>
                <c:pt idx="158">
                  <c:v>2903.6550522648099</c:v>
                </c:pt>
                <c:pt idx="159">
                  <c:v>2895.7770034843202</c:v>
                </c:pt>
                <c:pt idx="160">
                  <c:v>2891.9312714776602</c:v>
                </c:pt>
                <c:pt idx="161">
                  <c:v>2898.9518900343601</c:v>
                </c:pt>
                <c:pt idx="162">
                  <c:v>2913.41608391608</c:v>
                </c:pt>
                <c:pt idx="163">
                  <c:v>2888.37370242215</c:v>
                </c:pt>
                <c:pt idx="164">
                  <c:v>2920.9184397163099</c:v>
                </c:pt>
                <c:pt idx="165">
                  <c:v>2896.5416666666702</c:v>
                </c:pt>
                <c:pt idx="166">
                  <c:v>2892.02807017544</c:v>
                </c:pt>
                <c:pt idx="167">
                  <c:v>2920.9466192170798</c:v>
                </c:pt>
                <c:pt idx="168">
                  <c:v>2887.1284722222199</c:v>
                </c:pt>
                <c:pt idx="169">
                  <c:v>2886.1354166666702</c:v>
                </c:pt>
                <c:pt idx="170">
                  <c:v>2898.5470383275301</c:v>
                </c:pt>
                <c:pt idx="171">
                  <c:v>2870.5993031358898</c:v>
                </c:pt>
                <c:pt idx="172">
                  <c:v>2922.48561151079</c:v>
                </c:pt>
                <c:pt idx="173">
                  <c:v>2875.2256944444398</c:v>
                </c:pt>
                <c:pt idx="174">
                  <c:v>2920.4535714285698</c:v>
                </c:pt>
                <c:pt idx="175">
                  <c:v>2893.3167259786501</c:v>
                </c:pt>
                <c:pt idx="176">
                  <c:v>2912.0035971223001</c:v>
                </c:pt>
                <c:pt idx="177">
                  <c:v>2923.6134751773102</c:v>
                </c:pt>
                <c:pt idx="178">
                  <c:v>2925.1326164874599</c:v>
                </c:pt>
                <c:pt idx="179">
                  <c:v>2893.5765124555201</c:v>
                </c:pt>
                <c:pt idx="180">
                  <c:v>2939.8088235294099</c:v>
                </c:pt>
                <c:pt idx="181">
                  <c:v>2902.8158844765298</c:v>
                </c:pt>
                <c:pt idx="182">
                  <c:v>2928.90875912409</c:v>
                </c:pt>
                <c:pt idx="183">
                  <c:v>2994.1423357664198</c:v>
                </c:pt>
                <c:pt idx="184">
                  <c:v>2921.5248226950398</c:v>
                </c:pt>
                <c:pt idx="185">
                  <c:v>2934.2681159420299</c:v>
                </c:pt>
                <c:pt idx="186">
                  <c:v>2902.70609318996</c:v>
                </c:pt>
                <c:pt idx="187">
                  <c:v>2929.8014705882401</c:v>
                </c:pt>
                <c:pt idx="188">
                  <c:v>2927.8754578754601</c:v>
                </c:pt>
                <c:pt idx="189">
                  <c:v>2915.9705882352901</c:v>
                </c:pt>
                <c:pt idx="190">
                  <c:v>2931.7653429602901</c:v>
                </c:pt>
                <c:pt idx="191">
                  <c:v>2917.2043795620398</c:v>
                </c:pt>
                <c:pt idx="192">
                  <c:v>2944.4538745387499</c:v>
                </c:pt>
                <c:pt idx="193">
                  <c:v>2936.9629629629599</c:v>
                </c:pt>
                <c:pt idx="194">
                  <c:v>2917.25270758123</c:v>
                </c:pt>
                <c:pt idx="195">
                  <c:v>2975.5955882352901</c:v>
                </c:pt>
                <c:pt idx="196">
                  <c:v>2946.60516605166</c:v>
                </c:pt>
                <c:pt idx="197">
                  <c:v>2893.34892086331</c:v>
                </c:pt>
                <c:pt idx="198">
                  <c:v>2915.4907063197002</c:v>
                </c:pt>
                <c:pt idx="199">
                  <c:v>2908.13571428571</c:v>
                </c:pt>
                <c:pt idx="200">
                  <c:v>2936.0879120879099</c:v>
                </c:pt>
                <c:pt idx="201">
                  <c:v>2906.2618181818202</c:v>
                </c:pt>
                <c:pt idx="202">
                  <c:v>2925.72693726937</c:v>
                </c:pt>
                <c:pt idx="203">
                  <c:v>2926.32720588235</c:v>
                </c:pt>
                <c:pt idx="204">
                  <c:v>2880.83985765125</c:v>
                </c:pt>
                <c:pt idx="205">
                  <c:v>2909.0394265232999</c:v>
                </c:pt>
                <c:pt idx="206">
                  <c:v>2907.13284132841</c:v>
                </c:pt>
                <c:pt idx="207">
                  <c:v>2955.8884758364302</c:v>
                </c:pt>
                <c:pt idx="208">
                  <c:v>2970.11567164179</c:v>
                </c:pt>
                <c:pt idx="209">
                  <c:v>2899.2743682310502</c:v>
                </c:pt>
                <c:pt idx="210">
                  <c:v>2911.7054545454498</c:v>
                </c:pt>
                <c:pt idx="211">
                  <c:v>2901.5797101449298</c:v>
                </c:pt>
                <c:pt idx="212">
                  <c:v>2857.7804878048801</c:v>
                </c:pt>
                <c:pt idx="213">
                  <c:v>2894.9855072463802</c:v>
                </c:pt>
                <c:pt idx="214">
                  <c:v>2933.4869888475801</c:v>
                </c:pt>
                <c:pt idx="215">
                  <c:v>2907.11594202899</c:v>
                </c:pt>
                <c:pt idx="216">
                  <c:v>2938.1666666666702</c:v>
                </c:pt>
                <c:pt idx="217">
                  <c:v>2921.5218978102198</c:v>
                </c:pt>
                <c:pt idx="218">
                  <c:v>2882.4820143884899</c:v>
                </c:pt>
                <c:pt idx="219">
                  <c:v>2897.59124087591</c:v>
                </c:pt>
                <c:pt idx="220">
                  <c:v>2864.4510489510499</c:v>
                </c:pt>
                <c:pt idx="221">
                  <c:v>2882.37184115523</c:v>
                </c:pt>
                <c:pt idx="222">
                  <c:v>2927.51685393258</c:v>
                </c:pt>
                <c:pt idx="223">
                  <c:v>2908.6826568265701</c:v>
                </c:pt>
                <c:pt idx="224">
                  <c:v>2938.0110701107001</c:v>
                </c:pt>
                <c:pt idx="225">
                  <c:v>2904.4837545126402</c:v>
                </c:pt>
                <c:pt idx="226">
                  <c:v>2945.8314606741601</c:v>
                </c:pt>
                <c:pt idx="227">
                  <c:v>2899.6715328467199</c:v>
                </c:pt>
                <c:pt idx="228">
                  <c:v>2900.8072727272702</c:v>
                </c:pt>
                <c:pt idx="229">
                  <c:v>2910.97090909091</c:v>
                </c:pt>
                <c:pt idx="230">
                  <c:v>2911.7785977859799</c:v>
                </c:pt>
                <c:pt idx="231">
                  <c:v>2945.15942028986</c:v>
                </c:pt>
                <c:pt idx="232">
                  <c:v>2920.7785977859799</c:v>
                </c:pt>
                <c:pt idx="233">
                  <c:v>2918.9381818181801</c:v>
                </c:pt>
                <c:pt idx="234">
                  <c:v>2825.3247232472299</c:v>
                </c:pt>
                <c:pt idx="235">
                  <c:v>2889.2051282051302</c:v>
                </c:pt>
                <c:pt idx="236">
                  <c:v>2915.26568265683</c:v>
                </c:pt>
                <c:pt idx="237">
                  <c:v>2976.6315789473701</c:v>
                </c:pt>
                <c:pt idx="238">
                  <c:v>2871.78947368421</c:v>
                </c:pt>
                <c:pt idx="239">
                  <c:v>2913.7389705882401</c:v>
                </c:pt>
                <c:pt idx="240">
                  <c:v>2889.4760147601501</c:v>
                </c:pt>
                <c:pt idx="241">
                  <c:v>2818.7054545454498</c:v>
                </c:pt>
                <c:pt idx="242">
                  <c:v>2849.8550185873601</c:v>
                </c:pt>
                <c:pt idx="243">
                  <c:v>2839.3653136531402</c:v>
                </c:pt>
                <c:pt idx="244">
                  <c:v>2794.4548736462102</c:v>
                </c:pt>
                <c:pt idx="245">
                  <c:v>2821.9084249084199</c:v>
                </c:pt>
                <c:pt idx="246">
                  <c:v>2894.2246376811599</c:v>
                </c:pt>
                <c:pt idx="247">
                  <c:v>2879.0338345864702</c:v>
                </c:pt>
                <c:pt idx="248">
                  <c:v>2853.1722846441899</c:v>
                </c:pt>
                <c:pt idx="249">
                  <c:v>2814.3381818181801</c:v>
                </c:pt>
                <c:pt idx="250">
                  <c:v>2874.2713754646802</c:v>
                </c:pt>
                <c:pt idx="251">
                  <c:v>2860.3345724907099</c:v>
                </c:pt>
                <c:pt idx="252">
                  <c:v>2859.48120300752</c:v>
                </c:pt>
                <c:pt idx="253">
                  <c:v>2814.8545454545501</c:v>
                </c:pt>
                <c:pt idx="254">
                  <c:v>2925.73605947955</c:v>
                </c:pt>
                <c:pt idx="255">
                  <c:v>2879.20446096654</c:v>
                </c:pt>
                <c:pt idx="256">
                  <c:v>2818.3610108303301</c:v>
                </c:pt>
                <c:pt idx="257">
                  <c:v>2844.6679104477598</c:v>
                </c:pt>
                <c:pt idx="258">
                  <c:v>2871.48888888889</c:v>
                </c:pt>
                <c:pt idx="259">
                  <c:v>2859.88432835821</c:v>
                </c:pt>
                <c:pt idx="260">
                  <c:v>2850.6507352941198</c:v>
                </c:pt>
                <c:pt idx="261">
                  <c:v>2853.3048327137499</c:v>
                </c:pt>
                <c:pt idx="262">
                  <c:v>2847.7238805970201</c:v>
                </c:pt>
                <c:pt idx="263">
                  <c:v>2808.3068592057798</c:v>
                </c:pt>
                <c:pt idx="264">
                  <c:v>2865.1623616236202</c:v>
                </c:pt>
                <c:pt idx="265">
                  <c:v>2874.7610294117599</c:v>
                </c:pt>
                <c:pt idx="266">
                  <c:v>2855.74074074074</c:v>
                </c:pt>
                <c:pt idx="267">
                  <c:v>2878.2205882352901</c:v>
                </c:pt>
                <c:pt idx="268">
                  <c:v>2846.88970588235</c:v>
                </c:pt>
                <c:pt idx="269">
                  <c:v>2850.9375</c:v>
                </c:pt>
                <c:pt idx="270">
                  <c:v>2856.40221402214</c:v>
                </c:pt>
                <c:pt idx="271">
                  <c:v>2878.8582089552201</c:v>
                </c:pt>
                <c:pt idx="272">
                  <c:v>2857.0110701107001</c:v>
                </c:pt>
                <c:pt idx="273">
                  <c:v>2840.0885608856101</c:v>
                </c:pt>
                <c:pt idx="274">
                  <c:v>2838.8202247191002</c:v>
                </c:pt>
                <c:pt idx="275">
                  <c:v>2872.3940520446099</c:v>
                </c:pt>
                <c:pt idx="276">
                  <c:v>2847.9288389513099</c:v>
                </c:pt>
                <c:pt idx="277">
                  <c:v>2834.6007462686598</c:v>
                </c:pt>
                <c:pt idx="278">
                  <c:v>2827.8438661710002</c:v>
                </c:pt>
                <c:pt idx="279">
                  <c:v>2838.0188679245298</c:v>
                </c:pt>
                <c:pt idx="280">
                  <c:v>2887.5225563909798</c:v>
                </c:pt>
                <c:pt idx="281">
                  <c:v>2848.9626865671598</c:v>
                </c:pt>
                <c:pt idx="282">
                  <c:v>2841.1477272727302</c:v>
                </c:pt>
                <c:pt idx="283">
                  <c:v>2828.5433962264201</c:v>
                </c:pt>
                <c:pt idx="284">
                  <c:v>2834.5075187969901</c:v>
                </c:pt>
                <c:pt idx="285">
                  <c:v>2831.8501872659199</c:v>
                </c:pt>
                <c:pt idx="286">
                  <c:v>2839.5597014925402</c:v>
                </c:pt>
                <c:pt idx="287">
                  <c:v>2816.7546468401501</c:v>
                </c:pt>
                <c:pt idx="288">
                  <c:v>2850.6127819548901</c:v>
                </c:pt>
                <c:pt idx="289">
                  <c:v>2820.8501872659199</c:v>
                </c:pt>
                <c:pt idx="290">
                  <c:v>2828.5751879699201</c:v>
                </c:pt>
                <c:pt idx="291">
                  <c:v>2833.9063670412002</c:v>
                </c:pt>
                <c:pt idx="292">
                  <c:v>2841.5225563909798</c:v>
                </c:pt>
                <c:pt idx="293">
                  <c:v>2838.2584269662898</c:v>
                </c:pt>
                <c:pt idx="294">
                  <c:v>2839.1273408239699</c:v>
                </c:pt>
                <c:pt idx="295">
                  <c:v>2832.4269662921301</c:v>
                </c:pt>
                <c:pt idx="296">
                  <c:v>2852.9737827715398</c:v>
                </c:pt>
                <c:pt idx="297">
                  <c:v>2841.29545454545</c:v>
                </c:pt>
                <c:pt idx="298">
                  <c:v>2793.9377289377298</c:v>
                </c:pt>
                <c:pt idx="299">
                  <c:v>2835.08646616541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B-47F7-862A-D437FB1B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802287"/>
        <c:axId val="1026815183"/>
      </c:lineChart>
      <c:catAx>
        <c:axId val="10268022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815183"/>
        <c:crosses val="autoZero"/>
        <c:auto val="1"/>
        <c:lblAlgn val="ctr"/>
        <c:lblOffset val="100"/>
        <c:noMultiLvlLbl val="0"/>
      </c:catAx>
      <c:valAx>
        <c:axId val="1026815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802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'g2'!$K$1</c:f>
              <c:strCache>
                <c:ptCount val="1"/>
                <c:pt idx="0">
                  <c:v>G02_1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'g2'!$K$2:$K$301</c:f>
              <c:numCache>
                <c:formatCode>General</c:formatCode>
                <c:ptCount val="300"/>
                <c:pt idx="0">
                  <c:v>1.0024645757793893</c:v>
                </c:pt>
                <c:pt idx="1">
                  <c:v>0.99788764562119314</c:v>
                </c:pt>
                <c:pt idx="2">
                  <c:v>1.0040995621139019</c:v>
                </c:pt>
                <c:pt idx="3">
                  <c:v>0.99883869794909952</c:v>
                </c:pt>
                <c:pt idx="4">
                  <c:v>1.0006484656366954</c:v>
                </c:pt>
                <c:pt idx="5">
                  <c:v>1.0001592570275972</c:v>
                </c:pt>
                <c:pt idx="6">
                  <c:v>0.99606035011336624</c:v>
                </c:pt>
                <c:pt idx="7">
                  <c:v>0.99964796240539866</c:v>
                </c:pt>
                <c:pt idx="8">
                  <c:v>0.99667957978545385</c:v>
                </c:pt>
                <c:pt idx="9">
                  <c:v>0.99908096479518371</c:v>
                </c:pt>
                <c:pt idx="10">
                  <c:v>0.99642504676338606</c:v>
                </c:pt>
                <c:pt idx="11">
                  <c:v>1.005249794341561</c:v>
                </c:pt>
                <c:pt idx="12">
                  <c:v>1.0012879332294635</c:v>
                </c:pt>
                <c:pt idx="13">
                  <c:v>1</c:v>
                </c:pt>
                <c:pt idx="14">
                  <c:v>1.00056056757467</c:v>
                </c:pt>
                <c:pt idx="15">
                  <c:v>0.99597676103249522</c:v>
                </c:pt>
                <c:pt idx="16">
                  <c:v>1.0009448865437987</c:v>
                </c:pt>
                <c:pt idx="17">
                  <c:v>1.0063762237810314</c:v>
                </c:pt>
                <c:pt idx="18">
                  <c:v>0.99627211070202826</c:v>
                </c:pt>
                <c:pt idx="19">
                  <c:v>1.0019326339619665</c:v>
                </c:pt>
                <c:pt idx="20">
                  <c:v>0.99921530970004746</c:v>
                </c:pt>
                <c:pt idx="21">
                  <c:v>0.9971191822829667</c:v>
                </c:pt>
                <c:pt idx="22">
                  <c:v>0.99525194511741077</c:v>
                </c:pt>
                <c:pt idx="23">
                  <c:v>0.99968893876074605</c:v>
                </c:pt>
                <c:pt idx="24">
                  <c:v>0.99602606898744306</c:v>
                </c:pt>
                <c:pt idx="25">
                  <c:v>0.99915651591455967</c:v>
                </c:pt>
                <c:pt idx="26">
                  <c:v>0.9943448918508041</c:v>
                </c:pt>
                <c:pt idx="27">
                  <c:v>0.99764620696121076</c:v>
                </c:pt>
                <c:pt idx="28">
                  <c:v>0.99552759894355114</c:v>
                </c:pt>
                <c:pt idx="29">
                  <c:v>0.99817245114821296</c:v>
                </c:pt>
                <c:pt idx="30">
                  <c:v>0.9981382424757359</c:v>
                </c:pt>
                <c:pt idx="31">
                  <c:v>1.0166790184323764</c:v>
                </c:pt>
                <c:pt idx="32">
                  <c:v>1.1218266173682512</c:v>
                </c:pt>
                <c:pt idx="33">
                  <c:v>1.1956878807611828</c:v>
                </c:pt>
                <c:pt idx="34">
                  <c:v>1.2131700753273877</c:v>
                </c:pt>
                <c:pt idx="35">
                  <c:v>1.2639293431034377</c:v>
                </c:pt>
                <c:pt idx="36">
                  <c:v>1.2767054787113266</c:v>
                </c:pt>
                <c:pt idx="37">
                  <c:v>1.2665196930633931</c:v>
                </c:pt>
                <c:pt idx="38">
                  <c:v>1.2863739765698456</c:v>
                </c:pt>
                <c:pt idx="39">
                  <c:v>1.3054940338534995</c:v>
                </c:pt>
                <c:pt idx="40">
                  <c:v>1.3159522178351719</c:v>
                </c:pt>
                <c:pt idx="41">
                  <c:v>1.3416485542701158</c:v>
                </c:pt>
                <c:pt idx="42">
                  <c:v>1.3490462289921463</c:v>
                </c:pt>
                <c:pt idx="43">
                  <c:v>1.3506677636747368</c:v>
                </c:pt>
                <c:pt idx="44">
                  <c:v>1.3571384280477028</c:v>
                </c:pt>
                <c:pt idx="45">
                  <c:v>1.3691483291572606</c:v>
                </c:pt>
                <c:pt idx="46">
                  <c:v>1.3804742082013406</c:v>
                </c:pt>
                <c:pt idx="47">
                  <c:v>1.3925452965623835</c:v>
                </c:pt>
                <c:pt idx="48">
                  <c:v>1.3948856984556219</c:v>
                </c:pt>
                <c:pt idx="49">
                  <c:v>1.4157721054396077</c:v>
                </c:pt>
                <c:pt idx="50">
                  <c:v>1.4104149421255978</c:v>
                </c:pt>
                <c:pt idx="51">
                  <c:v>1.4001272382870862</c:v>
                </c:pt>
                <c:pt idx="52">
                  <c:v>1.4180593469663725</c:v>
                </c:pt>
                <c:pt idx="53">
                  <c:v>1.4182835245377121</c:v>
                </c:pt>
                <c:pt idx="54">
                  <c:v>1.4201455311907751</c:v>
                </c:pt>
                <c:pt idx="55">
                  <c:v>1.4242903529336093</c:v>
                </c:pt>
                <c:pt idx="56">
                  <c:v>1.412717863908262</c:v>
                </c:pt>
                <c:pt idx="57">
                  <c:v>1.4319319118396245</c:v>
                </c:pt>
                <c:pt idx="58">
                  <c:v>1.4080199307700041</c:v>
                </c:pt>
                <c:pt idx="59">
                  <c:v>1.4345831231514328</c:v>
                </c:pt>
                <c:pt idx="60">
                  <c:v>1.4314928831522522</c:v>
                </c:pt>
                <c:pt idx="61">
                  <c:v>1.4263468399230712</c:v>
                </c:pt>
                <c:pt idx="62">
                  <c:v>1.4218283206672895</c:v>
                </c:pt>
                <c:pt idx="63">
                  <c:v>1.423019162565887</c:v>
                </c:pt>
                <c:pt idx="64">
                  <c:v>1.412141490781444</c:v>
                </c:pt>
                <c:pt idx="65">
                  <c:v>1.4069365795933002</c:v>
                </c:pt>
                <c:pt idx="66">
                  <c:v>1.4221026757622648</c:v>
                </c:pt>
                <c:pt idx="67">
                  <c:v>1.4084768557389573</c:v>
                </c:pt>
                <c:pt idx="68">
                  <c:v>1.4149859005846506</c:v>
                </c:pt>
                <c:pt idx="69">
                  <c:v>1.4143517839838762</c:v>
                </c:pt>
                <c:pt idx="70">
                  <c:v>1.4144291433333589</c:v>
                </c:pt>
                <c:pt idx="71">
                  <c:v>1.4094679538068426</c:v>
                </c:pt>
                <c:pt idx="72">
                  <c:v>1.3991548516549774</c:v>
                </c:pt>
                <c:pt idx="73">
                  <c:v>1.4200776138476603</c:v>
                </c:pt>
                <c:pt idx="74">
                  <c:v>1.3914308154247392</c:v>
                </c:pt>
                <c:pt idx="75">
                  <c:v>1.4017780451395985</c:v>
                </c:pt>
                <c:pt idx="76">
                  <c:v>1.4002664550095369</c:v>
                </c:pt>
                <c:pt idx="77">
                  <c:v>1.4025607939980518</c:v>
                </c:pt>
                <c:pt idx="78">
                  <c:v>1.418785688787052</c:v>
                </c:pt>
                <c:pt idx="79">
                  <c:v>1.4000945696564437</c:v>
                </c:pt>
                <c:pt idx="80">
                  <c:v>1.4098975485298055</c:v>
                </c:pt>
                <c:pt idx="81">
                  <c:v>1.4205029359579371</c:v>
                </c:pt>
                <c:pt idx="82">
                  <c:v>1.4068771345522508</c:v>
                </c:pt>
                <c:pt idx="83">
                  <c:v>1.4110747599791613</c:v>
                </c:pt>
                <c:pt idx="84">
                  <c:v>1.4029110416152863</c:v>
                </c:pt>
                <c:pt idx="85">
                  <c:v>1.404501041820907</c:v>
                </c:pt>
                <c:pt idx="86">
                  <c:v>1.4175403163298304</c:v>
                </c:pt>
                <c:pt idx="87">
                  <c:v>1.4250842626886175</c:v>
                </c:pt>
                <c:pt idx="88">
                  <c:v>1.3936777596421943</c:v>
                </c:pt>
                <c:pt idx="89">
                  <c:v>1.4181408649530354</c:v>
                </c:pt>
                <c:pt idx="90">
                  <c:v>1.400035682816696</c:v>
                </c:pt>
                <c:pt idx="91">
                  <c:v>1.4117253028372705</c:v>
                </c:pt>
                <c:pt idx="92">
                  <c:v>1.3982862345508495</c:v>
                </c:pt>
                <c:pt idx="93">
                  <c:v>1.3985070775936594</c:v>
                </c:pt>
                <c:pt idx="94">
                  <c:v>1.4168400896324831</c:v>
                </c:pt>
                <c:pt idx="95">
                  <c:v>1.409658624306718</c:v>
                </c:pt>
                <c:pt idx="96">
                  <c:v>1.4077400113938778</c:v>
                </c:pt>
                <c:pt idx="97">
                  <c:v>1.416369012052765</c:v>
                </c:pt>
                <c:pt idx="98">
                  <c:v>1.4094675016138394</c:v>
                </c:pt>
                <c:pt idx="99">
                  <c:v>1.4047337681792766</c:v>
                </c:pt>
                <c:pt idx="100">
                  <c:v>1.4155317370763079</c:v>
                </c:pt>
                <c:pt idx="101">
                  <c:v>1.3876740441440927</c:v>
                </c:pt>
                <c:pt idx="102">
                  <c:v>1.4048251844663904</c:v>
                </c:pt>
                <c:pt idx="103">
                  <c:v>1.3857936642097617</c:v>
                </c:pt>
                <c:pt idx="104">
                  <c:v>1.3862664777726723</c:v>
                </c:pt>
                <c:pt idx="105">
                  <c:v>1.3886699121672328</c:v>
                </c:pt>
                <c:pt idx="106">
                  <c:v>1.3858956505439917</c:v>
                </c:pt>
                <c:pt idx="107">
                  <c:v>1.3725009972433422</c:v>
                </c:pt>
                <c:pt idx="108">
                  <c:v>1.4052621872937883</c:v>
                </c:pt>
                <c:pt idx="109">
                  <c:v>1.4030415595083545</c:v>
                </c:pt>
                <c:pt idx="110">
                  <c:v>1.39346350446148</c:v>
                </c:pt>
                <c:pt idx="111">
                  <c:v>1.4074870495478922</c:v>
                </c:pt>
                <c:pt idx="112">
                  <c:v>1.3971518365376336</c:v>
                </c:pt>
                <c:pt idx="113">
                  <c:v>1.3819419203654006</c:v>
                </c:pt>
                <c:pt idx="114">
                  <c:v>1.3904130435260795</c:v>
                </c:pt>
                <c:pt idx="115">
                  <c:v>1.3828856033628523</c:v>
                </c:pt>
                <c:pt idx="116">
                  <c:v>1.3949340886588535</c:v>
                </c:pt>
                <c:pt idx="117">
                  <c:v>1.3942427961986734</c:v>
                </c:pt>
                <c:pt idx="118">
                  <c:v>1.3989417440507774</c:v>
                </c:pt>
                <c:pt idx="119">
                  <c:v>1.3927290549552334</c:v>
                </c:pt>
                <c:pt idx="120">
                  <c:v>1.4051364490490112</c:v>
                </c:pt>
                <c:pt idx="121">
                  <c:v>1.4026757808401762</c:v>
                </c:pt>
                <c:pt idx="122">
                  <c:v>1.4211946686208028</c:v>
                </c:pt>
                <c:pt idx="123">
                  <c:v>1.4120206296784112</c:v>
                </c:pt>
                <c:pt idx="124">
                  <c:v>1.4166823113821734</c:v>
                </c:pt>
                <c:pt idx="125">
                  <c:v>1.4251292672153599</c:v>
                </c:pt>
                <c:pt idx="126">
                  <c:v>1.4229645481160909</c:v>
                </c:pt>
                <c:pt idx="127">
                  <c:v>1.4259574029377395</c:v>
                </c:pt>
                <c:pt idx="128">
                  <c:v>1.4149996925423542</c:v>
                </c:pt>
                <c:pt idx="129">
                  <c:v>1.4206371080209039</c:v>
                </c:pt>
                <c:pt idx="130">
                  <c:v>1.4239372317771772</c:v>
                </c:pt>
                <c:pt idx="131">
                  <c:v>1.4014159311448686</c:v>
                </c:pt>
                <c:pt idx="132">
                  <c:v>1.4299730610119605</c:v>
                </c:pt>
                <c:pt idx="133">
                  <c:v>1.4209172633469931</c:v>
                </c:pt>
                <c:pt idx="134">
                  <c:v>1.4057041059447468</c:v>
                </c:pt>
                <c:pt idx="135">
                  <c:v>1.4017511088344878</c:v>
                </c:pt>
                <c:pt idx="136">
                  <c:v>1.4063590310411485</c:v>
                </c:pt>
                <c:pt idx="137">
                  <c:v>1.406618339068213</c:v>
                </c:pt>
                <c:pt idx="138">
                  <c:v>1.3825612312749718</c:v>
                </c:pt>
                <c:pt idx="139">
                  <c:v>1.4082331969498965</c:v>
                </c:pt>
                <c:pt idx="140">
                  <c:v>1.4214579497130491</c:v>
                </c:pt>
                <c:pt idx="141">
                  <c:v>1.4024903869053313</c:v>
                </c:pt>
                <c:pt idx="142">
                  <c:v>1.4087640457143373</c:v>
                </c:pt>
                <c:pt idx="143">
                  <c:v>1.4161108341661144</c:v>
                </c:pt>
                <c:pt idx="144">
                  <c:v>1.4082735750585977</c:v>
                </c:pt>
                <c:pt idx="145">
                  <c:v>1.431532708016513</c:v>
                </c:pt>
                <c:pt idx="146">
                  <c:v>1.4374736876201122</c:v>
                </c:pt>
                <c:pt idx="147">
                  <c:v>1.433215822157397</c:v>
                </c:pt>
                <c:pt idx="148">
                  <c:v>1.4002381602123599</c:v>
                </c:pt>
                <c:pt idx="149">
                  <c:v>1.4011288667486506</c:v>
                </c:pt>
                <c:pt idx="150">
                  <c:v>1.3927871909692275</c:v>
                </c:pt>
                <c:pt idx="151">
                  <c:v>1.3947769368915306</c:v>
                </c:pt>
                <c:pt idx="152">
                  <c:v>1.3962857425173991</c:v>
                </c:pt>
                <c:pt idx="153">
                  <c:v>1.3968183943289292</c:v>
                </c:pt>
                <c:pt idx="154">
                  <c:v>1.4323679680105006</c:v>
                </c:pt>
                <c:pt idx="155">
                  <c:v>1.3931137657042989</c:v>
                </c:pt>
                <c:pt idx="156">
                  <c:v>1.3946207897634733</c:v>
                </c:pt>
                <c:pt idx="157">
                  <c:v>1.3913502307385281</c:v>
                </c:pt>
                <c:pt idx="158">
                  <c:v>1.3955034673325031</c:v>
                </c:pt>
                <c:pt idx="159">
                  <c:v>1.4036781443062496</c:v>
                </c:pt>
                <c:pt idx="160">
                  <c:v>1.3949979058829369</c:v>
                </c:pt>
                <c:pt idx="161">
                  <c:v>1.3920025952990378</c:v>
                </c:pt>
                <c:pt idx="162">
                  <c:v>1.4057658252999241</c:v>
                </c:pt>
                <c:pt idx="163">
                  <c:v>1.40878727759431</c:v>
                </c:pt>
                <c:pt idx="164">
                  <c:v>1.3897229037579184</c:v>
                </c:pt>
                <c:pt idx="165">
                  <c:v>1.3981893053618828</c:v>
                </c:pt>
                <c:pt idx="166">
                  <c:v>1.3870336691790961</c:v>
                </c:pt>
                <c:pt idx="167">
                  <c:v>1.3998105844472672</c:v>
                </c:pt>
                <c:pt idx="168">
                  <c:v>1.4007734895137014</c:v>
                </c:pt>
                <c:pt idx="169">
                  <c:v>1.3928771939405984</c:v>
                </c:pt>
                <c:pt idx="170">
                  <c:v>1.3834872241833789</c:v>
                </c:pt>
                <c:pt idx="171">
                  <c:v>1.4046039172900786</c:v>
                </c:pt>
                <c:pt idx="172">
                  <c:v>1.3972877456431672</c:v>
                </c:pt>
                <c:pt idx="173">
                  <c:v>1.3903749294277465</c:v>
                </c:pt>
                <c:pt idx="174">
                  <c:v>1.3880440574176429</c:v>
                </c:pt>
                <c:pt idx="175">
                  <c:v>1.4006093087900802</c:v>
                </c:pt>
                <c:pt idx="176">
                  <c:v>1.4186689624768798</c:v>
                </c:pt>
                <c:pt idx="177">
                  <c:v>1.3830029381056039</c:v>
                </c:pt>
                <c:pt idx="178">
                  <c:v>1.4161064848776301</c:v>
                </c:pt>
                <c:pt idx="179">
                  <c:v>1.4065728556425419</c:v>
                </c:pt>
                <c:pt idx="180">
                  <c:v>1.3856314363837801</c:v>
                </c:pt>
                <c:pt idx="181">
                  <c:v>1.3748120827879149</c:v>
                </c:pt>
                <c:pt idx="182">
                  <c:v>1.414438544404103</c:v>
                </c:pt>
                <c:pt idx="183">
                  <c:v>1.3823794222125061</c:v>
                </c:pt>
                <c:pt idx="184">
                  <c:v>1.3883496606183401</c:v>
                </c:pt>
                <c:pt idx="185">
                  <c:v>1.382780630529036</c:v>
                </c:pt>
                <c:pt idx="186">
                  <c:v>1.4054050362186687</c:v>
                </c:pt>
                <c:pt idx="187">
                  <c:v>1.3829371060586495</c:v>
                </c:pt>
                <c:pt idx="188">
                  <c:v>1.3803661537852419</c:v>
                </c:pt>
                <c:pt idx="189">
                  <c:v>1.4028211220057432</c:v>
                </c:pt>
                <c:pt idx="190">
                  <c:v>1.3798172898817798</c:v>
                </c:pt>
                <c:pt idx="191">
                  <c:v>1.3839432306551478</c:v>
                </c:pt>
                <c:pt idx="192">
                  <c:v>1.3934345321080781</c:v>
                </c:pt>
                <c:pt idx="193">
                  <c:v>1.4102562834950256</c:v>
                </c:pt>
                <c:pt idx="194">
                  <c:v>1.4035191807502738</c:v>
                </c:pt>
                <c:pt idx="195">
                  <c:v>1.3759575336084313</c:v>
                </c:pt>
                <c:pt idx="196">
                  <c:v>1.3936319401757229</c:v>
                </c:pt>
                <c:pt idx="197">
                  <c:v>1.4057740987905476</c:v>
                </c:pt>
                <c:pt idx="198">
                  <c:v>1.3726586174829754</c:v>
                </c:pt>
                <c:pt idx="199">
                  <c:v>1.3777156713430903</c:v>
                </c:pt>
                <c:pt idx="200">
                  <c:v>1.3966271642023851</c:v>
                </c:pt>
                <c:pt idx="201">
                  <c:v>1.3910854084297561</c:v>
                </c:pt>
                <c:pt idx="202">
                  <c:v>1.3687180357495925</c:v>
                </c:pt>
                <c:pt idx="203">
                  <c:v>1.3804984438213559</c:v>
                </c:pt>
                <c:pt idx="204">
                  <c:v>1.383573050600468</c:v>
                </c:pt>
                <c:pt idx="205">
                  <c:v>1.3865827323619691</c:v>
                </c:pt>
                <c:pt idx="206">
                  <c:v>1.3932427242993561</c:v>
                </c:pt>
                <c:pt idx="207">
                  <c:v>1.3944734028396069</c:v>
                </c:pt>
                <c:pt idx="208">
                  <c:v>1.3825546690279134</c:v>
                </c:pt>
                <c:pt idx="209">
                  <c:v>1.3798584686477631</c:v>
                </c:pt>
                <c:pt idx="210">
                  <c:v>1.4033616643522961</c:v>
                </c:pt>
                <c:pt idx="211">
                  <c:v>1.3945412373822865</c:v>
                </c:pt>
                <c:pt idx="212">
                  <c:v>1.3743873401207998</c:v>
                </c:pt>
                <c:pt idx="213">
                  <c:v>1.3839280173888266</c:v>
                </c:pt>
                <c:pt idx="214">
                  <c:v>1.395505838608869</c:v>
                </c:pt>
                <c:pt idx="215">
                  <c:v>1.3568204722602226</c:v>
                </c:pt>
                <c:pt idx="216">
                  <c:v>1.3848408133681316</c:v>
                </c:pt>
                <c:pt idx="217">
                  <c:v>1.3868375259764936</c:v>
                </c:pt>
                <c:pt idx="218">
                  <c:v>1.3917498869299576</c:v>
                </c:pt>
                <c:pt idx="219">
                  <c:v>1.3922381505852361</c:v>
                </c:pt>
                <c:pt idx="220">
                  <c:v>1.3858429021381973</c:v>
                </c:pt>
                <c:pt idx="221">
                  <c:v>1.3940931458236672</c:v>
                </c:pt>
                <c:pt idx="222">
                  <c:v>1.3623983019805459</c:v>
                </c:pt>
                <c:pt idx="223">
                  <c:v>1.3948638957362924</c:v>
                </c:pt>
                <c:pt idx="224">
                  <c:v>1.3553389957590734</c:v>
                </c:pt>
                <c:pt idx="225">
                  <c:v>1.3940060923469697</c:v>
                </c:pt>
                <c:pt idx="226">
                  <c:v>1.3742763116463783</c:v>
                </c:pt>
                <c:pt idx="227">
                  <c:v>1.3929362156041329</c:v>
                </c:pt>
                <c:pt idx="228">
                  <c:v>1.3558308147988178</c:v>
                </c:pt>
                <c:pt idx="229">
                  <c:v>1.3730091578503778</c:v>
                </c:pt>
                <c:pt idx="230">
                  <c:v>1.3541534644868396</c:v>
                </c:pt>
                <c:pt idx="231">
                  <c:v>1.3739054184458277</c:v>
                </c:pt>
                <c:pt idx="232">
                  <c:v>1.3885281847239872</c:v>
                </c:pt>
                <c:pt idx="233">
                  <c:v>1.3781835060651864</c:v>
                </c:pt>
                <c:pt idx="234">
                  <c:v>1.3685496600683309</c:v>
                </c:pt>
                <c:pt idx="235">
                  <c:v>1.38646011797669</c:v>
                </c:pt>
                <c:pt idx="236">
                  <c:v>1.373004892169821</c:v>
                </c:pt>
                <c:pt idx="237">
                  <c:v>1.3724167472938222</c:v>
                </c:pt>
                <c:pt idx="238">
                  <c:v>1.3667362416339084</c:v>
                </c:pt>
                <c:pt idx="239">
                  <c:v>1.3855843834515247</c:v>
                </c:pt>
                <c:pt idx="240">
                  <c:v>1.365898307370436</c:v>
                </c:pt>
                <c:pt idx="241">
                  <c:v>1.3998838601433554</c:v>
                </c:pt>
                <c:pt idx="242">
                  <c:v>1.3617250217521852</c:v>
                </c:pt>
                <c:pt idx="243">
                  <c:v>1.3965588902650106</c:v>
                </c:pt>
                <c:pt idx="244">
                  <c:v>1.3766525068207085</c:v>
                </c:pt>
                <c:pt idx="245">
                  <c:v>1.3605313231244927</c:v>
                </c:pt>
                <c:pt idx="246">
                  <c:v>1.3944960079221351</c:v>
                </c:pt>
                <c:pt idx="247">
                  <c:v>1.3738164029029603</c:v>
                </c:pt>
                <c:pt idx="248">
                  <c:v>1.3974216814537026</c:v>
                </c:pt>
                <c:pt idx="249">
                  <c:v>1.3897548452362511</c:v>
                </c:pt>
                <c:pt idx="250">
                  <c:v>1.3665793076608206</c:v>
                </c:pt>
                <c:pt idx="251">
                  <c:v>1.3950057923751138</c:v>
                </c:pt>
                <c:pt idx="252">
                  <c:v>1.3626632449809091</c:v>
                </c:pt>
                <c:pt idx="253">
                  <c:v>1.3691715930236592</c:v>
                </c:pt>
                <c:pt idx="254">
                  <c:v>1.3738498158354764</c:v>
                </c:pt>
                <c:pt idx="255">
                  <c:v>1.3892328004813916</c:v>
                </c:pt>
                <c:pt idx="256">
                  <c:v>1.3611610077774199</c:v>
                </c:pt>
                <c:pt idx="257">
                  <c:v>1.3724520069641504</c:v>
                </c:pt>
                <c:pt idx="258">
                  <c:v>1.3648464998133323</c:v>
                </c:pt>
                <c:pt idx="259">
                  <c:v>1.4033193765427985</c:v>
                </c:pt>
                <c:pt idx="260">
                  <c:v>1.4033736198934237</c:v>
                </c:pt>
                <c:pt idx="261">
                  <c:v>1.374489087608501</c:v>
                </c:pt>
                <c:pt idx="262">
                  <c:v>1.357584563071093</c:v>
                </c:pt>
                <c:pt idx="263">
                  <c:v>1.3746623865552963</c:v>
                </c:pt>
                <c:pt idx="264">
                  <c:v>1.4061333749841158</c:v>
                </c:pt>
                <c:pt idx="265">
                  <c:v>1.3643635964215808</c:v>
                </c:pt>
                <c:pt idx="266">
                  <c:v>1.3739481146817683</c:v>
                </c:pt>
                <c:pt idx="267">
                  <c:v>1.3765191566901422</c:v>
                </c:pt>
                <c:pt idx="268">
                  <c:v>1.3692189450666827</c:v>
                </c:pt>
                <c:pt idx="269">
                  <c:v>1.4028929038897786</c:v>
                </c:pt>
                <c:pt idx="270">
                  <c:v>1.3684250855688209</c:v>
                </c:pt>
                <c:pt idx="271">
                  <c:v>1.3645907739867571</c:v>
                </c:pt>
                <c:pt idx="272">
                  <c:v>1.3677580942594809</c:v>
                </c:pt>
                <c:pt idx="273">
                  <c:v>1.3856278117702363</c:v>
                </c:pt>
                <c:pt idx="274">
                  <c:v>1.3703410139937975</c:v>
                </c:pt>
                <c:pt idx="275">
                  <c:v>1.3754554812477187</c:v>
                </c:pt>
                <c:pt idx="276">
                  <c:v>1.3871678092292605</c:v>
                </c:pt>
                <c:pt idx="277">
                  <c:v>1.3752405620511101</c:v>
                </c:pt>
                <c:pt idx="278">
                  <c:v>1.3687575570223287</c:v>
                </c:pt>
                <c:pt idx="279">
                  <c:v>1.3778335059460731</c:v>
                </c:pt>
                <c:pt idx="280">
                  <c:v>1.3919310656055282</c:v>
                </c:pt>
                <c:pt idx="281">
                  <c:v>1.3803011161851626</c:v>
                </c:pt>
                <c:pt idx="282">
                  <c:v>1.3762050352981707</c:v>
                </c:pt>
                <c:pt idx="283">
                  <c:v>1.3766868333428612</c:v>
                </c:pt>
                <c:pt idx="284">
                  <c:v>1.3827126661013962</c:v>
                </c:pt>
                <c:pt idx="285">
                  <c:v>1.3744449448522977</c:v>
                </c:pt>
                <c:pt idx="286">
                  <c:v>1.3764557680804683</c:v>
                </c:pt>
                <c:pt idx="287">
                  <c:v>1.3669544902723239</c:v>
                </c:pt>
                <c:pt idx="288">
                  <c:v>1.3893723836797836</c:v>
                </c:pt>
                <c:pt idx="289">
                  <c:v>1.3853467429225512</c:v>
                </c:pt>
                <c:pt idx="290">
                  <c:v>1.3807120036477896</c:v>
                </c:pt>
                <c:pt idx="291">
                  <c:v>1.385853611609646</c:v>
                </c:pt>
                <c:pt idx="292">
                  <c:v>1.3838322955171307</c:v>
                </c:pt>
                <c:pt idx="293">
                  <c:v>1.3857510930847536</c:v>
                </c:pt>
                <c:pt idx="294">
                  <c:v>1.3606403252411934</c:v>
                </c:pt>
                <c:pt idx="295">
                  <c:v>1.392267953572861</c:v>
                </c:pt>
                <c:pt idx="296">
                  <c:v>1.3797566522350264</c:v>
                </c:pt>
                <c:pt idx="297">
                  <c:v>1.3814017832039167</c:v>
                </c:pt>
                <c:pt idx="298">
                  <c:v>1.3871848017820385</c:v>
                </c:pt>
                <c:pt idx="299">
                  <c:v>1.3667535892755347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C-46AC-9659-E2FBBAFCCD19}"/>
            </c:ext>
          </c:extLst>
        </c:ser>
        <c:ser>
          <c:idx val="1"/>
          <c:order val="1"/>
          <c:tx>
            <c:strRef>
              <c:f>'g2'!$L$1</c:f>
              <c:strCache>
                <c:ptCount val="1"/>
                <c:pt idx="0">
                  <c:v>G02_2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'g2'!$L$2:$L$301</c:f>
              <c:numCache>
                <c:formatCode>General</c:formatCode>
                <c:ptCount val="300"/>
                <c:pt idx="0">
                  <c:v>0.99395683414693836</c:v>
                </c:pt>
                <c:pt idx="1">
                  <c:v>0.99845184800103803</c:v>
                </c:pt>
                <c:pt idx="2">
                  <c:v>0.98842282667672232</c:v>
                </c:pt>
                <c:pt idx="3">
                  <c:v>0.99625912565660313</c:v>
                </c:pt>
                <c:pt idx="4">
                  <c:v>0.99347436361082619</c:v>
                </c:pt>
                <c:pt idx="5">
                  <c:v>0.99711833072162492</c:v>
                </c:pt>
                <c:pt idx="6">
                  <c:v>0.99592619621632972</c:v>
                </c:pt>
                <c:pt idx="7">
                  <c:v>0.99243652307020513</c:v>
                </c:pt>
                <c:pt idx="8">
                  <c:v>0.99719316842150618</c:v>
                </c:pt>
                <c:pt idx="9">
                  <c:v>0.99738445084748584</c:v>
                </c:pt>
                <c:pt idx="10">
                  <c:v>0.99868361742875966</c:v>
                </c:pt>
                <c:pt idx="11">
                  <c:v>0.99221354875698287</c:v>
                </c:pt>
                <c:pt idx="12">
                  <c:v>0.99793579438239888</c:v>
                </c:pt>
                <c:pt idx="13">
                  <c:v>1</c:v>
                </c:pt>
                <c:pt idx="14">
                  <c:v>0.99290044530527066</c:v>
                </c:pt>
                <c:pt idx="15">
                  <c:v>0.99652344236358825</c:v>
                </c:pt>
                <c:pt idx="16">
                  <c:v>0.99734587234612204</c:v>
                </c:pt>
                <c:pt idx="17">
                  <c:v>0.99833610433524966</c:v>
                </c:pt>
                <c:pt idx="18">
                  <c:v>0.99656301500563838</c:v>
                </c:pt>
                <c:pt idx="19">
                  <c:v>0.996261129244007</c:v>
                </c:pt>
                <c:pt idx="20">
                  <c:v>0.99433457340477294</c:v>
                </c:pt>
                <c:pt idx="21">
                  <c:v>0.99726025149606523</c:v>
                </c:pt>
                <c:pt idx="22">
                  <c:v>0.99888734741382057</c:v>
                </c:pt>
                <c:pt idx="23">
                  <c:v>0.99723873148320752</c:v>
                </c:pt>
                <c:pt idx="24">
                  <c:v>0.99517612672844369</c:v>
                </c:pt>
                <c:pt idx="25">
                  <c:v>0.99096534878765208</c:v>
                </c:pt>
                <c:pt idx="26">
                  <c:v>0.99585239741362097</c:v>
                </c:pt>
                <c:pt idx="27">
                  <c:v>0.99909542624758685</c:v>
                </c:pt>
                <c:pt idx="28">
                  <c:v>0.99614759262445607</c:v>
                </c:pt>
                <c:pt idx="29">
                  <c:v>0.9973169285384621</c:v>
                </c:pt>
                <c:pt idx="30">
                  <c:v>0.99778819677698116</c:v>
                </c:pt>
                <c:pt idx="31">
                  <c:v>1.1695371088930313</c:v>
                </c:pt>
                <c:pt idx="32">
                  <c:v>1.5045526984498947</c:v>
                </c:pt>
                <c:pt idx="33">
                  <c:v>1.6962255486949258</c:v>
                </c:pt>
                <c:pt idx="34">
                  <c:v>1.7384827768563904</c:v>
                </c:pt>
                <c:pt idx="35">
                  <c:v>1.7535566407252345</c:v>
                </c:pt>
                <c:pt idx="36">
                  <c:v>1.7745764294341226</c:v>
                </c:pt>
                <c:pt idx="37">
                  <c:v>1.802107022785798</c:v>
                </c:pt>
                <c:pt idx="38">
                  <c:v>1.8372886239967814</c:v>
                </c:pt>
                <c:pt idx="39">
                  <c:v>1.8621067364868038</c:v>
                </c:pt>
                <c:pt idx="40">
                  <c:v>1.8893357864733846</c:v>
                </c:pt>
                <c:pt idx="41">
                  <c:v>1.9215684626037424</c:v>
                </c:pt>
                <c:pt idx="42">
                  <c:v>1.9075943823712112</c:v>
                </c:pt>
                <c:pt idx="43">
                  <c:v>1.939753740603767</c:v>
                </c:pt>
                <c:pt idx="44">
                  <c:v>1.9387343018204903</c:v>
                </c:pt>
                <c:pt idx="45">
                  <c:v>2.0119871686301112</c:v>
                </c:pt>
                <c:pt idx="46">
                  <c:v>2.006373644509678</c:v>
                </c:pt>
                <c:pt idx="47">
                  <c:v>2.0224014812507694</c:v>
                </c:pt>
                <c:pt idx="48">
                  <c:v>1.9737641451591956</c:v>
                </c:pt>
                <c:pt idx="49">
                  <c:v>2.0486768231604677</c:v>
                </c:pt>
                <c:pt idx="50">
                  <c:v>2.0568738243050975</c:v>
                </c:pt>
                <c:pt idx="51">
                  <c:v>2.0720978803106673</c:v>
                </c:pt>
                <c:pt idx="52">
                  <c:v>2.0615147312413034</c:v>
                </c:pt>
                <c:pt idx="53">
                  <c:v>2.0431975904941759</c:v>
                </c:pt>
                <c:pt idx="54">
                  <c:v>2.0256761129389464</c:v>
                </c:pt>
                <c:pt idx="55">
                  <c:v>2.0393898392265091</c:v>
                </c:pt>
                <c:pt idx="56">
                  <c:v>2.0389165164817813</c:v>
                </c:pt>
                <c:pt idx="57">
                  <c:v>2.0387357340754408</c:v>
                </c:pt>
                <c:pt idx="58">
                  <c:v>2.0365141525782571</c:v>
                </c:pt>
                <c:pt idx="59">
                  <c:v>2.0571293014455638</c:v>
                </c:pt>
                <c:pt idx="60">
                  <c:v>2.0321806984249831</c:v>
                </c:pt>
                <c:pt idx="61">
                  <c:v>2.0399323123973998</c:v>
                </c:pt>
                <c:pt idx="62">
                  <c:v>2.0505199959392364</c:v>
                </c:pt>
                <c:pt idx="63">
                  <c:v>2.0622309208844163</c:v>
                </c:pt>
                <c:pt idx="64">
                  <c:v>2.0372826680410219</c:v>
                </c:pt>
                <c:pt idx="65">
                  <c:v>2.0365705156707685</c:v>
                </c:pt>
                <c:pt idx="66">
                  <c:v>2.0321200797429015</c:v>
                </c:pt>
                <c:pt idx="67">
                  <c:v>2.0559634280321024</c:v>
                </c:pt>
                <c:pt idx="68">
                  <c:v>2.0365775706372653</c:v>
                </c:pt>
                <c:pt idx="69">
                  <c:v>2.0341263416248205</c:v>
                </c:pt>
                <c:pt idx="70">
                  <c:v>2.021567756005</c:v>
                </c:pt>
                <c:pt idx="71">
                  <c:v>2.0200610236331387</c:v>
                </c:pt>
                <c:pt idx="72">
                  <c:v>2.0200132808975901</c:v>
                </c:pt>
                <c:pt idx="73">
                  <c:v>2.0079041533634263</c:v>
                </c:pt>
                <c:pt idx="74">
                  <c:v>2.0104179364532233</c:v>
                </c:pt>
                <c:pt idx="75">
                  <c:v>2.006317799386776</c:v>
                </c:pt>
                <c:pt idx="76">
                  <c:v>2.0159203014546505</c:v>
                </c:pt>
                <c:pt idx="77">
                  <c:v>2.0126880798934925</c:v>
                </c:pt>
                <c:pt idx="78">
                  <c:v>2.0099357820942245</c:v>
                </c:pt>
                <c:pt idx="79">
                  <c:v>2.0152008536959567</c:v>
                </c:pt>
                <c:pt idx="80">
                  <c:v>1.9987153972430225</c:v>
                </c:pt>
                <c:pt idx="81">
                  <c:v>2.006033345251105</c:v>
                </c:pt>
                <c:pt idx="82">
                  <c:v>1.9910812319671614</c:v>
                </c:pt>
                <c:pt idx="83">
                  <c:v>1.991170154225077</c:v>
                </c:pt>
                <c:pt idx="84">
                  <c:v>1.9893429334837891</c:v>
                </c:pt>
                <c:pt idx="85">
                  <c:v>2.0110490428757122</c:v>
                </c:pt>
                <c:pt idx="86">
                  <c:v>1.9701829413162348</c:v>
                </c:pt>
                <c:pt idx="87">
                  <c:v>1.9638626947855549</c:v>
                </c:pt>
                <c:pt idx="88">
                  <c:v>1.9519518726773055</c:v>
                </c:pt>
                <c:pt idx="89">
                  <c:v>1.9454909314777558</c:v>
                </c:pt>
                <c:pt idx="90">
                  <c:v>1.9458896114075723</c:v>
                </c:pt>
                <c:pt idx="91">
                  <c:v>1.9541113477167043</c:v>
                </c:pt>
                <c:pt idx="92">
                  <c:v>1.9228477736638676</c:v>
                </c:pt>
                <c:pt idx="93">
                  <c:v>1.9387999975943551</c:v>
                </c:pt>
                <c:pt idx="94">
                  <c:v>1.9455586015998916</c:v>
                </c:pt>
                <c:pt idx="95">
                  <c:v>1.9639285559263369</c:v>
                </c:pt>
                <c:pt idx="96">
                  <c:v>1.9330209861682925</c:v>
                </c:pt>
                <c:pt idx="97">
                  <c:v>1.9176484842870596</c:v>
                </c:pt>
                <c:pt idx="98">
                  <c:v>1.9163843133385206</c:v>
                </c:pt>
                <c:pt idx="99">
                  <c:v>1.9072874287854225</c:v>
                </c:pt>
                <c:pt idx="100">
                  <c:v>1.9015484105381686</c:v>
                </c:pt>
                <c:pt idx="101">
                  <c:v>1.8905214408512918</c:v>
                </c:pt>
                <c:pt idx="102">
                  <c:v>1.8819306232723281</c:v>
                </c:pt>
                <c:pt idx="103">
                  <c:v>1.8797802800909025</c:v>
                </c:pt>
                <c:pt idx="104">
                  <c:v>1.8818024094319548</c:v>
                </c:pt>
                <c:pt idx="105">
                  <c:v>1.8881831777768441</c:v>
                </c:pt>
                <c:pt idx="106">
                  <c:v>1.8717993535844222</c:v>
                </c:pt>
                <c:pt idx="107">
                  <c:v>1.8797457881196951</c:v>
                </c:pt>
                <c:pt idx="108">
                  <c:v>1.8596373333074845</c:v>
                </c:pt>
                <c:pt idx="109">
                  <c:v>1.8807645907988702</c:v>
                </c:pt>
                <c:pt idx="110">
                  <c:v>1.8402831491492164</c:v>
                </c:pt>
                <c:pt idx="111">
                  <c:v>1.8357060096284734</c:v>
                </c:pt>
                <c:pt idx="112">
                  <c:v>1.8304131899557934</c:v>
                </c:pt>
                <c:pt idx="113">
                  <c:v>1.8071037580095193</c:v>
                </c:pt>
                <c:pt idx="114">
                  <c:v>1.8195674213006157</c:v>
                </c:pt>
                <c:pt idx="115">
                  <c:v>1.8112537465907146</c:v>
                </c:pt>
                <c:pt idx="116">
                  <c:v>1.7952142470696761</c:v>
                </c:pt>
                <c:pt idx="117">
                  <c:v>1.8004228329528407</c:v>
                </c:pt>
                <c:pt idx="118">
                  <c:v>1.8019895359165405</c:v>
                </c:pt>
                <c:pt idx="119">
                  <c:v>1.8027097663271503</c:v>
                </c:pt>
                <c:pt idx="120">
                  <c:v>1.7914587839765352</c:v>
                </c:pt>
                <c:pt idx="121">
                  <c:v>1.7636088298057377</c:v>
                </c:pt>
                <c:pt idx="122">
                  <c:v>1.7605843480432322</c:v>
                </c:pt>
                <c:pt idx="123">
                  <c:v>1.7491913278154765</c:v>
                </c:pt>
                <c:pt idx="124">
                  <c:v>1.7411455858711449</c:v>
                </c:pt>
                <c:pt idx="125">
                  <c:v>1.7440693408783607</c:v>
                </c:pt>
                <c:pt idx="126">
                  <c:v>1.7625915091003188</c:v>
                </c:pt>
                <c:pt idx="127">
                  <c:v>1.7360797069114862</c:v>
                </c:pt>
                <c:pt idx="128">
                  <c:v>1.7234205172648023</c:v>
                </c:pt>
                <c:pt idx="129">
                  <c:v>1.7384556216900684</c:v>
                </c:pt>
                <c:pt idx="130">
                  <c:v>1.7284552490631269</c:v>
                </c:pt>
                <c:pt idx="131">
                  <c:v>1.7155391032681986</c:v>
                </c:pt>
                <c:pt idx="132">
                  <c:v>1.7059025306451308</c:v>
                </c:pt>
                <c:pt idx="133">
                  <c:v>1.6968989498167129</c:v>
                </c:pt>
                <c:pt idx="134">
                  <c:v>1.6883462664316979</c:v>
                </c:pt>
                <c:pt idx="135">
                  <c:v>1.6868066756753255</c:v>
                </c:pt>
                <c:pt idx="136">
                  <c:v>1.6887979033352365</c:v>
                </c:pt>
                <c:pt idx="137">
                  <c:v>1.6856671301567883</c:v>
                </c:pt>
                <c:pt idx="138">
                  <c:v>1.6759996940596091</c:v>
                </c:pt>
                <c:pt idx="139">
                  <c:v>1.6720138661850856</c:v>
                </c:pt>
                <c:pt idx="140">
                  <c:v>1.6670643507923402</c:v>
                </c:pt>
                <c:pt idx="141">
                  <c:v>1.6519987941037571</c:v>
                </c:pt>
                <c:pt idx="142">
                  <c:v>1.6564282666342176</c:v>
                </c:pt>
                <c:pt idx="143">
                  <c:v>1.6784261946798786</c:v>
                </c:pt>
                <c:pt idx="144">
                  <c:v>1.6583363225354566</c:v>
                </c:pt>
                <c:pt idx="145">
                  <c:v>1.6192081587187233</c:v>
                </c:pt>
                <c:pt idx="146">
                  <c:v>1.66273082516405</c:v>
                </c:pt>
                <c:pt idx="147">
                  <c:v>1.6495667682067188</c:v>
                </c:pt>
                <c:pt idx="148">
                  <c:v>1.6111799534438198</c:v>
                </c:pt>
                <c:pt idx="149">
                  <c:v>1.6260470218644567</c:v>
                </c:pt>
                <c:pt idx="150">
                  <c:v>1.6195693802251181</c:v>
                </c:pt>
                <c:pt idx="151">
                  <c:v>1.6126963132685699</c:v>
                </c:pt>
                <c:pt idx="152">
                  <c:v>1.6242297662553633</c:v>
                </c:pt>
                <c:pt idx="153">
                  <c:v>1.621833433978946</c:v>
                </c:pt>
                <c:pt idx="154">
                  <c:v>1.6283246667310529</c:v>
                </c:pt>
                <c:pt idx="155">
                  <c:v>1.5975692392801266</c:v>
                </c:pt>
                <c:pt idx="156">
                  <c:v>1.6130678078139602</c:v>
                </c:pt>
                <c:pt idx="157">
                  <c:v>1.606465982590489</c:v>
                </c:pt>
                <c:pt idx="158">
                  <c:v>1.5793816369286156</c:v>
                </c:pt>
                <c:pt idx="159">
                  <c:v>1.5747287241723471</c:v>
                </c:pt>
                <c:pt idx="160">
                  <c:v>1.5734581330335351</c:v>
                </c:pt>
                <c:pt idx="161">
                  <c:v>1.5791843402746393</c:v>
                </c:pt>
                <c:pt idx="162">
                  <c:v>1.5684319131548161</c:v>
                </c:pt>
                <c:pt idx="163">
                  <c:v>1.5839108689746211</c:v>
                </c:pt>
                <c:pt idx="164">
                  <c:v>1.5799656106667728</c:v>
                </c:pt>
                <c:pt idx="165">
                  <c:v>1.5814187132908153</c:v>
                </c:pt>
                <c:pt idx="166">
                  <c:v>1.5751501182791623</c:v>
                </c:pt>
                <c:pt idx="167">
                  <c:v>1.5752223289704719</c:v>
                </c:pt>
                <c:pt idx="168">
                  <c:v>1.5658617441503311</c:v>
                </c:pt>
                <c:pt idx="169">
                  <c:v>1.5665966144614183</c:v>
                </c:pt>
                <c:pt idx="170">
                  <c:v>1.5200172659322704</c:v>
                </c:pt>
                <c:pt idx="171">
                  <c:v>1.530634391533378</c:v>
                </c:pt>
                <c:pt idx="172">
                  <c:v>1.5362474732710176</c:v>
                </c:pt>
                <c:pt idx="173">
                  <c:v>1.5188690145246464</c:v>
                </c:pt>
                <c:pt idx="174">
                  <c:v>1.526829947747244</c:v>
                </c:pt>
                <c:pt idx="175">
                  <c:v>1.5314521124230758</c:v>
                </c:pt>
                <c:pt idx="176">
                  <c:v>1.531644302237299</c:v>
                </c:pt>
                <c:pt idx="177">
                  <c:v>1.5264443570560173</c:v>
                </c:pt>
                <c:pt idx="178">
                  <c:v>1.5338181113795388</c:v>
                </c:pt>
                <c:pt idx="179">
                  <c:v>1.5199909325639369</c:v>
                </c:pt>
                <c:pt idx="180">
                  <c:v>1.5294013125929735</c:v>
                </c:pt>
                <c:pt idx="181">
                  <c:v>1.5218714160426359</c:v>
                </c:pt>
                <c:pt idx="182">
                  <c:v>1.5252704300813373</c:v>
                </c:pt>
                <c:pt idx="183">
                  <c:v>1.5302624327414729</c:v>
                </c:pt>
                <c:pt idx="184">
                  <c:v>1.5191474722638092</c:v>
                </c:pt>
                <c:pt idx="185">
                  <c:v>1.5109277692256839</c:v>
                </c:pt>
                <c:pt idx="186">
                  <c:v>1.5100347035397079</c:v>
                </c:pt>
                <c:pt idx="187">
                  <c:v>1.4883671701725349</c:v>
                </c:pt>
                <c:pt idx="188">
                  <c:v>1.483415619292358</c:v>
                </c:pt>
                <c:pt idx="189">
                  <c:v>1.4889641528610993</c:v>
                </c:pt>
                <c:pt idx="190">
                  <c:v>1.4936732252727658</c:v>
                </c:pt>
                <c:pt idx="191">
                  <c:v>1.499176686224144</c:v>
                </c:pt>
                <c:pt idx="192">
                  <c:v>1.4935528995978222</c:v>
                </c:pt>
                <c:pt idx="193">
                  <c:v>1.5094631806835817</c:v>
                </c:pt>
                <c:pt idx="194">
                  <c:v>1.4910141997292761</c:v>
                </c:pt>
                <c:pt idx="195">
                  <c:v>1.4934082376460291</c:v>
                </c:pt>
                <c:pt idx="196">
                  <c:v>1.4943677604809731</c:v>
                </c:pt>
                <c:pt idx="197">
                  <c:v>1.4954628871896096</c:v>
                </c:pt>
                <c:pt idx="198">
                  <c:v>1.4870901572416946</c:v>
                </c:pt>
                <c:pt idx="199">
                  <c:v>1.5074852961920358</c:v>
                </c:pt>
                <c:pt idx="200">
                  <c:v>1.501139592926837</c:v>
                </c:pt>
                <c:pt idx="201">
                  <c:v>1.4919035692601263</c:v>
                </c:pt>
                <c:pt idx="202">
                  <c:v>1.5069213781444564</c:v>
                </c:pt>
                <c:pt idx="203">
                  <c:v>1.4947905668212988</c:v>
                </c:pt>
                <c:pt idx="204">
                  <c:v>1.4942451648405433</c:v>
                </c:pt>
                <c:pt idx="205">
                  <c:v>1.5090717813190815</c:v>
                </c:pt>
                <c:pt idx="206">
                  <c:v>1.5124895140171895</c:v>
                </c:pt>
                <c:pt idx="207">
                  <c:v>1.5276599152652366</c:v>
                </c:pt>
                <c:pt idx="208">
                  <c:v>1.5141738537284231</c:v>
                </c:pt>
                <c:pt idx="209">
                  <c:v>1.509799205504176</c:v>
                </c:pt>
                <c:pt idx="210">
                  <c:v>1.5110014760323185</c:v>
                </c:pt>
                <c:pt idx="211">
                  <c:v>1.5177522874494185</c:v>
                </c:pt>
                <c:pt idx="212">
                  <c:v>1.5202427387974771</c:v>
                </c:pt>
                <c:pt idx="213">
                  <c:v>1.5217204773123898</c:v>
                </c:pt>
                <c:pt idx="214">
                  <c:v>1.518275123582455</c:v>
                </c:pt>
                <c:pt idx="215">
                  <c:v>1.5287462767729918</c:v>
                </c:pt>
                <c:pt idx="216">
                  <c:v>1.5390150787843555</c:v>
                </c:pt>
                <c:pt idx="217">
                  <c:v>1.5496496601820666</c:v>
                </c:pt>
                <c:pt idx="218">
                  <c:v>1.5413890518123288</c:v>
                </c:pt>
                <c:pt idx="219">
                  <c:v>1.545787802381229</c:v>
                </c:pt>
                <c:pt idx="220">
                  <c:v>1.5503385986385378</c:v>
                </c:pt>
                <c:pt idx="221">
                  <c:v>1.5450639961028272</c:v>
                </c:pt>
                <c:pt idx="222">
                  <c:v>1.547808457622035</c:v>
                </c:pt>
                <c:pt idx="223">
                  <c:v>1.5421074608465413</c:v>
                </c:pt>
                <c:pt idx="224">
                  <c:v>1.5610734837909614</c:v>
                </c:pt>
                <c:pt idx="225">
                  <c:v>1.5591211139936083</c:v>
                </c:pt>
                <c:pt idx="226">
                  <c:v>1.5659894126982241</c:v>
                </c:pt>
                <c:pt idx="227">
                  <c:v>1.5686054903133986</c:v>
                </c:pt>
                <c:pt idx="228">
                  <c:v>1.5665338840733698</c:v>
                </c:pt>
                <c:pt idx="229">
                  <c:v>1.5743209079199809</c:v>
                </c:pt>
                <c:pt idx="230">
                  <c:v>1.5637779769534466</c:v>
                </c:pt>
                <c:pt idx="231">
                  <c:v>1.5765203105565868</c:v>
                </c:pt>
                <c:pt idx="232">
                  <c:v>1.5754219347529488</c:v>
                </c:pt>
                <c:pt idx="233">
                  <c:v>1.5760116590205764</c:v>
                </c:pt>
                <c:pt idx="234">
                  <c:v>1.5706036600171653</c:v>
                </c:pt>
                <c:pt idx="235">
                  <c:v>1.5702657094455301</c:v>
                </c:pt>
                <c:pt idx="236">
                  <c:v>1.5719795701304775</c:v>
                </c:pt>
                <c:pt idx="237">
                  <c:v>1.5820666106769397</c:v>
                </c:pt>
                <c:pt idx="238">
                  <c:v>1.5727760550799836</c:v>
                </c:pt>
                <c:pt idx="239">
                  <c:v>1.5795124433419954</c:v>
                </c:pt>
                <c:pt idx="240">
                  <c:v>1.5705776587361091</c:v>
                </c:pt>
                <c:pt idx="241">
                  <c:v>1.5801826853677032</c:v>
                </c:pt>
                <c:pt idx="242">
                  <c:v>1.5738231796354005</c:v>
                </c:pt>
                <c:pt idx="243">
                  <c:v>1.5737128210564761</c:v>
                </c:pt>
                <c:pt idx="244">
                  <c:v>1.5823221297282433</c:v>
                </c:pt>
                <c:pt idx="245">
                  <c:v>1.5822979036958782</c:v>
                </c:pt>
                <c:pt idx="246">
                  <c:v>1.5772945495956012</c:v>
                </c:pt>
                <c:pt idx="247">
                  <c:v>1.5779051252265315</c:v>
                </c:pt>
                <c:pt idx="248">
                  <c:v>1.5828724875516915</c:v>
                </c:pt>
                <c:pt idx="249">
                  <c:v>1.5988765832218292</c:v>
                </c:pt>
                <c:pt idx="250">
                  <c:v>1.583037939473223</c:v>
                </c:pt>
                <c:pt idx="251">
                  <c:v>1.5832502713953829</c:v>
                </c:pt>
                <c:pt idx="252">
                  <c:v>1.5893034485674915</c:v>
                </c:pt>
                <c:pt idx="253">
                  <c:v>1.587263218037182</c:v>
                </c:pt>
                <c:pt idx="254">
                  <c:v>1.6007523221468911</c:v>
                </c:pt>
                <c:pt idx="255">
                  <c:v>1.5957661593604409</c:v>
                </c:pt>
                <c:pt idx="256">
                  <c:v>1.5951975273330903</c:v>
                </c:pt>
                <c:pt idx="257">
                  <c:v>1.5805179593315561</c:v>
                </c:pt>
                <c:pt idx="258">
                  <c:v>1.5898251340101537</c:v>
                </c:pt>
                <c:pt idx="259">
                  <c:v>1.5932090548817928</c:v>
                </c:pt>
                <c:pt idx="260">
                  <c:v>1.5899964418160331</c:v>
                </c:pt>
                <c:pt idx="261">
                  <c:v>1.5981593311587243</c:v>
                </c:pt>
                <c:pt idx="262">
                  <c:v>1.5927350550908532</c:v>
                </c:pt>
                <c:pt idx="263">
                  <c:v>1.5919791950816737</c:v>
                </c:pt>
                <c:pt idx="264">
                  <c:v>1.6005385024773813</c:v>
                </c:pt>
                <c:pt idx="265">
                  <c:v>1.600429420783164</c:v>
                </c:pt>
                <c:pt idx="266">
                  <c:v>1.5975771331544804</c:v>
                </c:pt>
                <c:pt idx="267">
                  <c:v>1.6044480116516437</c:v>
                </c:pt>
                <c:pt idx="268">
                  <c:v>1.5984581722351743</c:v>
                </c:pt>
                <c:pt idx="269">
                  <c:v>1.5980126482835619</c:v>
                </c:pt>
                <c:pt idx="270">
                  <c:v>1.6084452917419798</c:v>
                </c:pt>
                <c:pt idx="271">
                  <c:v>1.6067505325259004</c:v>
                </c:pt>
                <c:pt idx="272">
                  <c:v>1.6001775975877881</c:v>
                </c:pt>
                <c:pt idx="273">
                  <c:v>1.5955096624183618</c:v>
                </c:pt>
                <c:pt idx="274">
                  <c:v>1.6038506103426635</c:v>
                </c:pt>
                <c:pt idx="275">
                  <c:v>1.6135582522163345</c:v>
                </c:pt>
                <c:pt idx="276">
                  <c:v>1.6146498654088213</c:v>
                </c:pt>
                <c:pt idx="277">
                  <c:v>1.6084046010670749</c:v>
                </c:pt>
                <c:pt idx="278">
                  <c:v>1.5998971073800863</c:v>
                </c:pt>
                <c:pt idx="279">
                  <c:v>1.6075002927367643</c:v>
                </c:pt>
                <c:pt idx="280">
                  <c:v>1.6163402776994882</c:v>
                </c:pt>
                <c:pt idx="281">
                  <c:v>1.607100714762701</c:v>
                </c:pt>
                <c:pt idx="282">
                  <c:v>1.6052653636138754</c:v>
                </c:pt>
                <c:pt idx="283">
                  <c:v>1.6092514194126921</c:v>
                </c:pt>
                <c:pt idx="284">
                  <c:v>1.5960920101393274</c:v>
                </c:pt>
                <c:pt idx="285">
                  <c:v>1.5967050621886782</c:v>
                </c:pt>
                <c:pt idx="286">
                  <c:v>1.6091921713253414</c:v>
                </c:pt>
                <c:pt idx="287">
                  <c:v>1.6113201334379101</c:v>
                </c:pt>
                <c:pt idx="288">
                  <c:v>1.6159283103422313</c:v>
                </c:pt>
                <c:pt idx="289">
                  <c:v>1.5972921968591081</c:v>
                </c:pt>
                <c:pt idx="290">
                  <c:v>1.6119414800349834</c:v>
                </c:pt>
                <c:pt idx="291">
                  <c:v>1.5986364702010429</c:v>
                </c:pt>
                <c:pt idx="292">
                  <c:v>1.59822102500325</c:v>
                </c:pt>
                <c:pt idx="293">
                  <c:v>1.6108447930878842</c:v>
                </c:pt>
                <c:pt idx="294">
                  <c:v>1.5995445328955742</c:v>
                </c:pt>
                <c:pt idx="295">
                  <c:v>1.6017415464162936</c:v>
                </c:pt>
                <c:pt idx="296">
                  <c:v>1.5987199009360511</c:v>
                </c:pt>
                <c:pt idx="297">
                  <c:v>1.6008014946741917</c:v>
                </c:pt>
                <c:pt idx="298">
                  <c:v>1.593979539718938</c:v>
                </c:pt>
                <c:pt idx="299">
                  <c:v>1.5995506232806365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C-46AC-9659-E2FBBAFCCD19}"/>
            </c:ext>
          </c:extLst>
        </c:ser>
        <c:ser>
          <c:idx val="2"/>
          <c:order val="2"/>
          <c:tx>
            <c:strRef>
              <c:f>'g2'!$M$1</c:f>
              <c:strCache>
                <c:ptCount val="1"/>
                <c:pt idx="0">
                  <c:v>G02_5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'g2'!$M$2:$M$301</c:f>
              <c:numCache>
                <c:formatCode>General</c:formatCode>
                <c:ptCount val="300"/>
                <c:pt idx="0">
                  <c:v>1.0324062508462644</c:v>
                </c:pt>
                <c:pt idx="1">
                  <c:v>1.0130816376990699</c:v>
                </c:pt>
                <c:pt idx="2">
                  <c:v>1.0126158306965181</c:v>
                </c:pt>
                <c:pt idx="3">
                  <c:v>1.0108248283215666</c:v>
                </c:pt>
                <c:pt idx="4">
                  <c:v>1.0160475728193026</c:v>
                </c:pt>
                <c:pt idx="5">
                  <c:v>1.0204003466832856</c:v>
                </c:pt>
                <c:pt idx="6">
                  <c:v>1.0135180821009553</c:v>
                </c:pt>
                <c:pt idx="7">
                  <c:v>1.0169018575605062</c:v>
                </c:pt>
                <c:pt idx="8">
                  <c:v>1.0170384996914068</c:v>
                </c:pt>
                <c:pt idx="9">
                  <c:v>1.0144343056456033</c:v>
                </c:pt>
                <c:pt idx="10">
                  <c:v>1.0215716164428699</c:v>
                </c:pt>
                <c:pt idx="11">
                  <c:v>1.0072335428359647</c:v>
                </c:pt>
                <c:pt idx="12">
                  <c:v>1.0205567886041895</c:v>
                </c:pt>
                <c:pt idx="13">
                  <c:v>1</c:v>
                </c:pt>
                <c:pt idx="14">
                  <c:v>1.0108183092477623</c:v>
                </c:pt>
                <c:pt idx="15">
                  <c:v>1.0130871381374065</c:v>
                </c:pt>
                <c:pt idx="16">
                  <c:v>1.0158825331946459</c:v>
                </c:pt>
                <c:pt idx="17">
                  <c:v>1.0206622296213026</c:v>
                </c:pt>
                <c:pt idx="18">
                  <c:v>1.0050835508288514</c:v>
                </c:pt>
                <c:pt idx="19">
                  <c:v>1.0158258575651344</c:v>
                </c:pt>
                <c:pt idx="20">
                  <c:v>1.0185797250809585</c:v>
                </c:pt>
                <c:pt idx="21">
                  <c:v>1.0189231937117442</c:v>
                </c:pt>
                <c:pt idx="22">
                  <c:v>1.0223403760485028</c:v>
                </c:pt>
                <c:pt idx="23">
                  <c:v>1.0077287565848274</c:v>
                </c:pt>
                <c:pt idx="24">
                  <c:v>1.0030503791929768</c:v>
                </c:pt>
                <c:pt idx="25">
                  <c:v>1.0077356587898061</c:v>
                </c:pt>
                <c:pt idx="26">
                  <c:v>1.0196153898231655</c:v>
                </c:pt>
                <c:pt idx="27">
                  <c:v>1.0141616338512698</c:v>
                </c:pt>
                <c:pt idx="28">
                  <c:v>1.0072344138872076</c:v>
                </c:pt>
                <c:pt idx="29">
                  <c:v>1.0106601542509719</c:v>
                </c:pt>
                <c:pt idx="30">
                  <c:v>1.0141989319918046</c:v>
                </c:pt>
                <c:pt idx="31">
                  <c:v>2.1914136719455803</c:v>
                </c:pt>
                <c:pt idx="32">
                  <c:v>2.922873027460446</c:v>
                </c:pt>
                <c:pt idx="33">
                  <c:v>3.169358769452864</c:v>
                </c:pt>
                <c:pt idx="34">
                  <c:v>3.1822293366037351</c:v>
                </c:pt>
                <c:pt idx="35">
                  <c:v>3.2528016434194376</c:v>
                </c:pt>
                <c:pt idx="36">
                  <c:v>3.2792938683732666</c:v>
                </c:pt>
                <c:pt idx="37">
                  <c:v>3.2943376428554854</c:v>
                </c:pt>
                <c:pt idx="38">
                  <c:v>3.2518832377079239</c:v>
                </c:pt>
                <c:pt idx="39">
                  <c:v>3.2626266011319651</c:v>
                </c:pt>
                <c:pt idx="40">
                  <c:v>3.3099816985816961</c:v>
                </c:pt>
                <c:pt idx="41">
                  <c:v>3.4286949166598935</c:v>
                </c:pt>
                <c:pt idx="42">
                  <c:v>3.3433005769331929</c:v>
                </c:pt>
                <c:pt idx="43">
                  <c:v>3.297846753185909</c:v>
                </c:pt>
                <c:pt idx="44">
                  <c:v>3.3913430964514562</c:v>
                </c:pt>
                <c:pt idx="45">
                  <c:v>3.2981995764852146</c:v>
                </c:pt>
                <c:pt idx="46">
                  <c:v>3.359323600025053</c:v>
                </c:pt>
                <c:pt idx="47">
                  <c:v>3.3774917161429756</c:v>
                </c:pt>
                <c:pt idx="48">
                  <c:v>3.4120011709962785</c:v>
                </c:pt>
                <c:pt idx="49">
                  <c:v>3.495840316331944</c:v>
                </c:pt>
                <c:pt idx="50">
                  <c:v>3.3668440955057286</c:v>
                </c:pt>
                <c:pt idx="51">
                  <c:v>3.3710761460013194</c:v>
                </c:pt>
                <c:pt idx="52">
                  <c:v>3.3763612617656005</c:v>
                </c:pt>
                <c:pt idx="53">
                  <c:v>3.4785669842708309</c:v>
                </c:pt>
                <c:pt idx="54">
                  <c:v>3.3021736297289261</c:v>
                </c:pt>
                <c:pt idx="55">
                  <c:v>3.2994475459784685</c:v>
                </c:pt>
                <c:pt idx="56">
                  <c:v>3.5002443023033578</c:v>
                </c:pt>
                <c:pt idx="57">
                  <c:v>3.4993712289801246</c:v>
                </c:pt>
                <c:pt idx="58">
                  <c:v>3.4780023150288168</c:v>
                </c:pt>
                <c:pt idx="59">
                  <c:v>3.4037642707451612</c:v>
                </c:pt>
                <c:pt idx="60">
                  <c:v>3.5067532159597876</c:v>
                </c:pt>
                <c:pt idx="61">
                  <c:v>3.3218566760074326</c:v>
                </c:pt>
                <c:pt idx="62">
                  <c:v>3.427353412097633</c:v>
                </c:pt>
                <c:pt idx="63">
                  <c:v>3.5630631861917963</c:v>
                </c:pt>
                <c:pt idx="64">
                  <c:v>3.4806288395867604</c:v>
                </c:pt>
                <c:pt idx="65">
                  <c:v>3.4755544115044104</c:v>
                </c:pt>
                <c:pt idx="66">
                  <c:v>3.4921805183199282</c:v>
                </c:pt>
                <c:pt idx="67">
                  <c:v>3.5261348437554703</c:v>
                </c:pt>
                <c:pt idx="68">
                  <c:v>3.4844185935284679</c:v>
                </c:pt>
                <c:pt idx="69">
                  <c:v>3.5471334469073654</c:v>
                </c:pt>
                <c:pt idx="70">
                  <c:v>3.5011409643703595</c:v>
                </c:pt>
                <c:pt idx="71">
                  <c:v>3.4944557012264981</c:v>
                </c:pt>
                <c:pt idx="72">
                  <c:v>3.5088230193865617</c:v>
                </c:pt>
                <c:pt idx="73">
                  <c:v>3.5008095996684419</c:v>
                </c:pt>
                <c:pt idx="74">
                  <c:v>3.4198464909407189</c:v>
                </c:pt>
                <c:pt idx="75">
                  <c:v>3.4816911558370398</c:v>
                </c:pt>
                <c:pt idx="76">
                  <c:v>3.5047210311176649</c:v>
                </c:pt>
                <c:pt idx="77">
                  <c:v>3.5135179289544296</c:v>
                </c:pt>
                <c:pt idx="78">
                  <c:v>3.4593435304986841</c:v>
                </c:pt>
                <c:pt idx="79">
                  <c:v>3.4810414211273883</c:v>
                </c:pt>
                <c:pt idx="80">
                  <c:v>3.5020193066180303</c:v>
                </c:pt>
                <c:pt idx="81">
                  <c:v>3.4747991904536621</c:v>
                </c:pt>
                <c:pt idx="82">
                  <c:v>3.4768641085790866</c:v>
                </c:pt>
                <c:pt idx="83">
                  <c:v>3.4585611916950314</c:v>
                </c:pt>
                <c:pt idx="84">
                  <c:v>3.4586403689231653</c:v>
                </c:pt>
                <c:pt idx="85">
                  <c:v>3.4957643720911014</c:v>
                </c:pt>
                <c:pt idx="86">
                  <c:v>3.522852435210011</c:v>
                </c:pt>
                <c:pt idx="87">
                  <c:v>3.5438834023332277</c:v>
                </c:pt>
                <c:pt idx="88">
                  <c:v>3.465593978405499</c:v>
                </c:pt>
                <c:pt idx="89">
                  <c:v>3.4710417008626533</c:v>
                </c:pt>
                <c:pt idx="90">
                  <c:v>3.4471109807864222</c:v>
                </c:pt>
                <c:pt idx="91">
                  <c:v>3.4834550916814293</c:v>
                </c:pt>
                <c:pt idx="92">
                  <c:v>3.4487432975871291</c:v>
                </c:pt>
                <c:pt idx="93">
                  <c:v>3.4687868545606952</c:v>
                </c:pt>
                <c:pt idx="94">
                  <c:v>3.5014795462420896</c:v>
                </c:pt>
                <c:pt idx="95">
                  <c:v>3.523100720951625</c:v>
                </c:pt>
                <c:pt idx="96">
                  <c:v>3.4343996383076671</c:v>
                </c:pt>
                <c:pt idx="97">
                  <c:v>3.4866421343245628</c:v>
                </c:pt>
                <c:pt idx="98">
                  <c:v>3.4714883964613752</c:v>
                </c:pt>
                <c:pt idx="99">
                  <c:v>3.4224047546005427</c:v>
                </c:pt>
                <c:pt idx="100">
                  <c:v>3.5323550174004108</c:v>
                </c:pt>
                <c:pt idx="101">
                  <c:v>3.4782618409294037</c:v>
                </c:pt>
                <c:pt idx="102">
                  <c:v>3.4601089065877941</c:v>
                </c:pt>
                <c:pt idx="103">
                  <c:v>3.4891610247070428</c:v>
                </c:pt>
                <c:pt idx="104">
                  <c:v>3.4751773373957193</c:v>
                </c:pt>
                <c:pt idx="105">
                  <c:v>3.4306514986113577</c:v>
                </c:pt>
                <c:pt idx="106">
                  <c:v>3.4364120516392442</c:v>
                </c:pt>
                <c:pt idx="107">
                  <c:v>3.4037230196852355</c:v>
                </c:pt>
                <c:pt idx="108">
                  <c:v>3.3972529500009445</c:v>
                </c:pt>
                <c:pt idx="109">
                  <c:v>3.4570511135642792</c:v>
                </c:pt>
                <c:pt idx="110">
                  <c:v>3.4048258714478528</c:v>
                </c:pt>
                <c:pt idx="111">
                  <c:v>3.4651913665965655</c:v>
                </c:pt>
                <c:pt idx="112">
                  <c:v>3.4195950968666335</c:v>
                </c:pt>
                <c:pt idx="113">
                  <c:v>3.4367295709236374</c:v>
                </c:pt>
                <c:pt idx="114">
                  <c:v>3.4201460618869888</c:v>
                </c:pt>
                <c:pt idx="115">
                  <c:v>3.4675915065534721</c:v>
                </c:pt>
                <c:pt idx="116">
                  <c:v>3.4428007270368406</c:v>
                </c:pt>
                <c:pt idx="117">
                  <c:v>3.398303061774909</c:v>
                </c:pt>
                <c:pt idx="118">
                  <c:v>3.5011971473129022</c:v>
                </c:pt>
                <c:pt idx="119">
                  <c:v>3.5066833989314219</c:v>
                </c:pt>
                <c:pt idx="120">
                  <c:v>3.4421647879397606</c:v>
                </c:pt>
                <c:pt idx="121">
                  <c:v>3.4108574276483092</c:v>
                </c:pt>
                <c:pt idx="122">
                  <c:v>3.4077571435118359</c:v>
                </c:pt>
                <c:pt idx="123">
                  <c:v>3.4387454825868282</c:v>
                </c:pt>
                <c:pt idx="124">
                  <c:v>3.3834876159209784</c:v>
                </c:pt>
                <c:pt idx="125">
                  <c:v>3.3738168149656018</c:v>
                </c:pt>
                <c:pt idx="126">
                  <c:v>3.4546826205114902</c:v>
                </c:pt>
                <c:pt idx="127">
                  <c:v>3.4111470144542579</c:v>
                </c:pt>
                <c:pt idx="128">
                  <c:v>3.3842068674794263</c:v>
                </c:pt>
                <c:pt idx="129">
                  <c:v>3.4518370454389222</c:v>
                </c:pt>
                <c:pt idx="130">
                  <c:v>3.4024566577301183</c:v>
                </c:pt>
                <c:pt idx="131">
                  <c:v>3.4361542060380379</c:v>
                </c:pt>
                <c:pt idx="132">
                  <c:v>3.4239480590584703</c:v>
                </c:pt>
                <c:pt idx="133">
                  <c:v>3.4007047730345303</c:v>
                </c:pt>
                <c:pt idx="134">
                  <c:v>3.4465736504761155</c:v>
                </c:pt>
                <c:pt idx="135">
                  <c:v>3.4104066745373873</c:v>
                </c:pt>
                <c:pt idx="136">
                  <c:v>3.4270870845189085</c:v>
                </c:pt>
                <c:pt idx="137">
                  <c:v>3.3986241724007225</c:v>
                </c:pt>
                <c:pt idx="138">
                  <c:v>3.3760487074280361</c:v>
                </c:pt>
                <c:pt idx="139">
                  <c:v>3.3878829082743276</c:v>
                </c:pt>
                <c:pt idx="140">
                  <c:v>3.3923005545244154</c:v>
                </c:pt>
                <c:pt idx="141">
                  <c:v>3.3470907597722839</c:v>
                </c:pt>
                <c:pt idx="142">
                  <c:v>3.4253852931197577</c:v>
                </c:pt>
                <c:pt idx="143">
                  <c:v>3.410949418570874</c:v>
                </c:pt>
                <c:pt idx="144">
                  <c:v>3.3522244678169648</c:v>
                </c:pt>
                <c:pt idx="145">
                  <c:v>3.3571028053759515</c:v>
                </c:pt>
                <c:pt idx="146">
                  <c:v>3.4331028685693346</c:v>
                </c:pt>
                <c:pt idx="147">
                  <c:v>3.3616380240539843</c:v>
                </c:pt>
                <c:pt idx="148">
                  <c:v>3.3477270128219696</c:v>
                </c:pt>
                <c:pt idx="149">
                  <c:v>3.4348573004011977</c:v>
                </c:pt>
                <c:pt idx="150">
                  <c:v>3.3623944721578964</c:v>
                </c:pt>
                <c:pt idx="151">
                  <c:v>3.3413353733384623</c:v>
                </c:pt>
                <c:pt idx="152">
                  <c:v>3.3545591645471076</c:v>
                </c:pt>
                <c:pt idx="153">
                  <c:v>3.3669817400173989</c:v>
                </c:pt>
                <c:pt idx="154">
                  <c:v>3.4233926428856662</c:v>
                </c:pt>
                <c:pt idx="155">
                  <c:v>3.3058794709267012</c:v>
                </c:pt>
                <c:pt idx="156">
                  <c:v>3.319072203454549</c:v>
                </c:pt>
                <c:pt idx="157">
                  <c:v>3.3509575320180347</c:v>
                </c:pt>
                <c:pt idx="158">
                  <c:v>3.3655550213052585</c:v>
                </c:pt>
                <c:pt idx="159">
                  <c:v>3.460248369507017</c:v>
                </c:pt>
                <c:pt idx="160">
                  <c:v>3.3434607520549058</c:v>
                </c:pt>
                <c:pt idx="161">
                  <c:v>3.3963994733139367</c:v>
                </c:pt>
                <c:pt idx="162">
                  <c:v>3.4983002048408105</c:v>
                </c:pt>
                <c:pt idx="163">
                  <c:v>3.3333273013937568</c:v>
                </c:pt>
                <c:pt idx="164">
                  <c:v>3.3396153513756039</c:v>
                </c:pt>
                <c:pt idx="165">
                  <c:v>3.398096288093666</c:v>
                </c:pt>
                <c:pt idx="166">
                  <c:v>3.3098679997021168</c:v>
                </c:pt>
                <c:pt idx="167">
                  <c:v>3.3342289250962165</c:v>
                </c:pt>
                <c:pt idx="168">
                  <c:v>3.3112870899224189</c:v>
                </c:pt>
                <c:pt idx="169">
                  <c:v>3.383289467948305</c:v>
                </c:pt>
                <c:pt idx="170">
                  <c:v>3.316889607778577</c:v>
                </c:pt>
                <c:pt idx="171">
                  <c:v>3.4860356304574838</c:v>
                </c:pt>
                <c:pt idx="172">
                  <c:v>3.4043929135744908</c:v>
                </c:pt>
                <c:pt idx="173">
                  <c:v>3.4732742475234373</c:v>
                </c:pt>
                <c:pt idx="174">
                  <c:v>3.3233930398518385</c:v>
                </c:pt>
                <c:pt idx="175">
                  <c:v>3.3742478057494596</c:v>
                </c:pt>
                <c:pt idx="176">
                  <c:v>3.3712841048184052</c:v>
                </c:pt>
                <c:pt idx="177">
                  <c:v>3.433988601144645</c:v>
                </c:pt>
                <c:pt idx="178">
                  <c:v>3.3334662483324942</c:v>
                </c:pt>
                <c:pt idx="179">
                  <c:v>3.4504340432926277</c:v>
                </c:pt>
                <c:pt idx="180">
                  <c:v>3.2896509240911329</c:v>
                </c:pt>
                <c:pt idx="181">
                  <c:v>3.2987147232907303</c:v>
                </c:pt>
                <c:pt idx="182">
                  <c:v>3.4038498366145835</c:v>
                </c:pt>
                <c:pt idx="183">
                  <c:v>3.3115098561085898</c:v>
                </c:pt>
                <c:pt idx="184">
                  <c:v>3.4701617028273541</c:v>
                </c:pt>
                <c:pt idx="185">
                  <c:v>3.3110620746545649</c:v>
                </c:pt>
                <c:pt idx="186">
                  <c:v>3.4422688135792794</c:v>
                </c:pt>
                <c:pt idx="187">
                  <c:v>3.3650683867941877</c:v>
                </c:pt>
                <c:pt idx="188">
                  <c:v>3.2757941711673237</c:v>
                </c:pt>
                <c:pt idx="189">
                  <c:v>3.4467533702203776</c:v>
                </c:pt>
                <c:pt idx="190">
                  <c:v>3.274951814771375</c:v>
                </c:pt>
                <c:pt idx="191">
                  <c:v>3.4558667824008511</c:v>
                </c:pt>
                <c:pt idx="192">
                  <c:v>3.4014982771098228</c:v>
                </c:pt>
                <c:pt idx="193">
                  <c:v>3.4414982713642259</c:v>
                </c:pt>
                <c:pt idx="194">
                  <c:v>3.4472940241753407</c:v>
                </c:pt>
                <c:pt idx="195">
                  <c:v>3.4536218115728792</c:v>
                </c:pt>
                <c:pt idx="196">
                  <c:v>3.3033057951587219</c:v>
                </c:pt>
                <c:pt idx="197">
                  <c:v>3.2975994742881074</c:v>
                </c:pt>
                <c:pt idx="198">
                  <c:v>3.3650411334841803</c:v>
                </c:pt>
                <c:pt idx="199">
                  <c:v>3.4639344968902619</c:v>
                </c:pt>
                <c:pt idx="200">
                  <c:v>3.2705211824173386</c:v>
                </c:pt>
                <c:pt idx="201">
                  <c:v>3.4142146266097835</c:v>
                </c:pt>
                <c:pt idx="202">
                  <c:v>3.3584611832210882</c:v>
                </c:pt>
                <c:pt idx="203">
                  <c:v>3.2715755365168198</c:v>
                </c:pt>
                <c:pt idx="204">
                  <c:v>3.4019557418921371</c:v>
                </c:pt>
                <c:pt idx="205">
                  <c:v>3.3256650997730333</c:v>
                </c:pt>
                <c:pt idx="206">
                  <c:v>3.4395531298563351</c:v>
                </c:pt>
                <c:pt idx="207">
                  <c:v>3.5141870991562305</c:v>
                </c:pt>
                <c:pt idx="208">
                  <c:v>3.2791521784117781</c:v>
                </c:pt>
                <c:pt idx="209">
                  <c:v>3.4189535061604786</c:v>
                </c:pt>
                <c:pt idx="210">
                  <c:v>3.4201063948983377</c:v>
                </c:pt>
                <c:pt idx="211">
                  <c:v>3.4529857589428379</c:v>
                </c:pt>
                <c:pt idx="212">
                  <c:v>3.2657969421778326</c:v>
                </c:pt>
                <c:pt idx="213">
                  <c:v>3.4422005648115959</c:v>
                </c:pt>
                <c:pt idx="214">
                  <c:v>3.4098987190944317</c:v>
                </c:pt>
                <c:pt idx="215">
                  <c:v>3.4252837107293495</c:v>
                </c:pt>
                <c:pt idx="216">
                  <c:v>3.4185632276792286</c:v>
                </c:pt>
                <c:pt idx="217">
                  <c:v>3.3991582477822098</c:v>
                </c:pt>
                <c:pt idx="218">
                  <c:v>3.4117327429793898</c:v>
                </c:pt>
                <c:pt idx="219">
                  <c:v>3.3971723242388681</c:v>
                </c:pt>
                <c:pt idx="220">
                  <c:v>3.3900539013910356</c:v>
                </c:pt>
                <c:pt idx="221">
                  <c:v>3.4055955556458302</c:v>
                </c:pt>
                <c:pt idx="222">
                  <c:v>3.3605329095242036</c:v>
                </c:pt>
                <c:pt idx="223">
                  <c:v>3.3940615832137331</c:v>
                </c:pt>
                <c:pt idx="224">
                  <c:v>3.4080911433080434</c:v>
                </c:pt>
                <c:pt idx="225">
                  <c:v>3.4391326634089454</c:v>
                </c:pt>
                <c:pt idx="226">
                  <c:v>3.3039698724164821</c:v>
                </c:pt>
                <c:pt idx="227">
                  <c:v>3.397813741561424</c:v>
                </c:pt>
                <c:pt idx="228">
                  <c:v>3.4124233801039821</c:v>
                </c:pt>
                <c:pt idx="229">
                  <c:v>3.3320022738860797</c:v>
                </c:pt>
                <c:pt idx="230">
                  <c:v>3.3345042462237693</c:v>
                </c:pt>
                <c:pt idx="231">
                  <c:v>3.4170165921059583</c:v>
                </c:pt>
                <c:pt idx="232">
                  <c:v>3.388328560402964</c:v>
                </c:pt>
                <c:pt idx="233">
                  <c:v>3.3854420257959532</c:v>
                </c:pt>
                <c:pt idx="234">
                  <c:v>3.3657598160312587</c:v>
                </c:pt>
                <c:pt idx="235">
                  <c:v>3.4038870732302127</c:v>
                </c:pt>
                <c:pt idx="236">
                  <c:v>3.3897889868298781</c:v>
                </c:pt>
                <c:pt idx="237">
                  <c:v>3.4279061165723421</c:v>
                </c:pt>
                <c:pt idx="238">
                  <c:v>3.3788833373954001</c:v>
                </c:pt>
                <c:pt idx="239">
                  <c:v>3.3743822054899617</c:v>
                </c:pt>
                <c:pt idx="240">
                  <c:v>3.3599154425032398</c:v>
                </c:pt>
                <c:pt idx="241">
                  <c:v>3.3883612757553929</c:v>
                </c:pt>
                <c:pt idx="242">
                  <c:v>3.361988896156566</c:v>
                </c:pt>
                <c:pt idx="243">
                  <c:v>3.3898348425574194</c:v>
                </c:pt>
                <c:pt idx="244">
                  <c:v>3.3920014704111474</c:v>
                </c:pt>
                <c:pt idx="245">
                  <c:v>3.3556051058568506</c:v>
                </c:pt>
                <c:pt idx="246">
                  <c:v>3.3810705806952499</c:v>
                </c:pt>
                <c:pt idx="247">
                  <c:v>3.3473449192551104</c:v>
                </c:pt>
                <c:pt idx="248">
                  <c:v>3.3354338188225339</c:v>
                </c:pt>
                <c:pt idx="249">
                  <c:v>3.4037507628762618</c:v>
                </c:pt>
                <c:pt idx="250">
                  <c:v>3.3738295826901723</c:v>
                </c:pt>
                <c:pt idx="251">
                  <c:v>3.3512577719468353</c:v>
                </c:pt>
                <c:pt idx="252">
                  <c:v>3.3532980207901937</c:v>
                </c:pt>
                <c:pt idx="253">
                  <c:v>3.3408265675406712</c:v>
                </c:pt>
                <c:pt idx="254">
                  <c:v>3.3770828664818175</c:v>
                </c:pt>
                <c:pt idx="255">
                  <c:v>3.406012620030813</c:v>
                </c:pt>
                <c:pt idx="256">
                  <c:v>3.3598826759882874</c:v>
                </c:pt>
                <c:pt idx="257">
                  <c:v>3.3318304357245343</c:v>
                </c:pt>
                <c:pt idx="258">
                  <c:v>3.3705045653135537</c:v>
                </c:pt>
                <c:pt idx="259">
                  <c:v>3.364025749745613</c:v>
                </c:pt>
                <c:pt idx="260">
                  <c:v>3.340094539894793</c:v>
                </c:pt>
                <c:pt idx="261">
                  <c:v>3.3376789341132564</c:v>
                </c:pt>
                <c:pt idx="262">
                  <c:v>3.3359264224009553</c:v>
                </c:pt>
                <c:pt idx="263">
                  <c:v>3.3335335981997671</c:v>
                </c:pt>
                <c:pt idx="264">
                  <c:v>3.3455719885798847</c:v>
                </c:pt>
                <c:pt idx="265">
                  <c:v>3.3565381007611923</c:v>
                </c:pt>
                <c:pt idx="266">
                  <c:v>3.3542684629678097</c:v>
                </c:pt>
                <c:pt idx="267">
                  <c:v>3.3639503447540822</c:v>
                </c:pt>
                <c:pt idx="268">
                  <c:v>3.3058959794549621</c:v>
                </c:pt>
                <c:pt idx="269">
                  <c:v>3.3295709505067181</c:v>
                </c:pt>
                <c:pt idx="270">
                  <c:v>3.3465866317038957</c:v>
                </c:pt>
                <c:pt idx="271">
                  <c:v>3.3639186430191761</c:v>
                </c:pt>
                <c:pt idx="272">
                  <c:v>3.2686590004545706</c:v>
                </c:pt>
                <c:pt idx="273">
                  <c:v>3.3165427909134357</c:v>
                </c:pt>
                <c:pt idx="274">
                  <c:v>3.3550323553831665</c:v>
                </c:pt>
                <c:pt idx="275">
                  <c:v>3.3974644359907025</c:v>
                </c:pt>
                <c:pt idx="276">
                  <c:v>3.3812336050405745</c:v>
                </c:pt>
                <c:pt idx="277">
                  <c:v>3.3381741578391027</c:v>
                </c:pt>
                <c:pt idx="278">
                  <c:v>3.3480870196604129</c:v>
                </c:pt>
                <c:pt idx="279">
                  <c:v>3.3615901831042221</c:v>
                </c:pt>
                <c:pt idx="280">
                  <c:v>3.3658485127932125</c:v>
                </c:pt>
                <c:pt idx="281">
                  <c:v>3.3231802368322545</c:v>
                </c:pt>
                <c:pt idx="282">
                  <c:v>3.3084121619480462</c:v>
                </c:pt>
                <c:pt idx="283">
                  <c:v>3.3613310495482129</c:v>
                </c:pt>
                <c:pt idx="284">
                  <c:v>3.3270874000037782</c:v>
                </c:pt>
                <c:pt idx="285">
                  <c:v>3.334306057328333</c:v>
                </c:pt>
                <c:pt idx="286">
                  <c:v>3.3108071289014123</c:v>
                </c:pt>
                <c:pt idx="287">
                  <c:v>3.4318313339773665</c:v>
                </c:pt>
                <c:pt idx="288">
                  <c:v>3.4123281122946052</c:v>
                </c:pt>
                <c:pt idx="289">
                  <c:v>3.3422880262899444</c:v>
                </c:pt>
                <c:pt idx="290">
                  <c:v>3.2993402163786132</c:v>
                </c:pt>
                <c:pt idx="291">
                  <c:v>3.3385130221511612</c:v>
                </c:pt>
                <c:pt idx="292">
                  <c:v>3.3347651855313547</c:v>
                </c:pt>
                <c:pt idx="293">
                  <c:v>3.3118124046542312</c:v>
                </c:pt>
                <c:pt idx="294">
                  <c:v>3.3143223003042031</c:v>
                </c:pt>
                <c:pt idx="295">
                  <c:v>3.3586355043841318</c:v>
                </c:pt>
                <c:pt idx="296">
                  <c:v>3.3216685848656402</c:v>
                </c:pt>
                <c:pt idx="297">
                  <c:v>3.3071644298044891</c:v>
                </c:pt>
                <c:pt idx="298">
                  <c:v>3.2954131951255885</c:v>
                </c:pt>
                <c:pt idx="299">
                  <c:v>3.3635522562533251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C-46AC-9659-E2FBBAFCCD19}"/>
            </c:ext>
          </c:extLst>
        </c:ser>
        <c:ser>
          <c:idx val="3"/>
          <c:order val="3"/>
          <c:tx>
            <c:strRef>
              <c:f>'g2'!$N$1</c:f>
              <c:strCache>
                <c:ptCount val="1"/>
                <c:pt idx="0">
                  <c:v>G02_6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'g2'!$N$2:$N$301</c:f>
              <c:numCache>
                <c:formatCode>General</c:formatCode>
                <c:ptCount val="300"/>
                <c:pt idx="0">
                  <c:v>1.0030908102558247</c:v>
                </c:pt>
                <c:pt idx="1">
                  <c:v>0.99904672492236501</c:v>
                </c:pt>
                <c:pt idx="2">
                  <c:v>0.99850727640718207</c:v>
                </c:pt>
                <c:pt idx="3">
                  <c:v>1.0020308545911241</c:v>
                </c:pt>
                <c:pt idx="4">
                  <c:v>1.0002187683324215</c:v>
                </c:pt>
                <c:pt idx="5">
                  <c:v>1.0038903619029274</c:v>
                </c:pt>
                <c:pt idx="6">
                  <c:v>1.0003127432335912</c:v>
                </c:pt>
                <c:pt idx="7">
                  <c:v>1.0013531042181352</c:v>
                </c:pt>
                <c:pt idx="8">
                  <c:v>0.99792238904346497</c:v>
                </c:pt>
                <c:pt idx="9">
                  <c:v>1.0004273107011887</c:v>
                </c:pt>
                <c:pt idx="10">
                  <c:v>0.99759686643488066</c:v>
                </c:pt>
                <c:pt idx="11">
                  <c:v>0.99555138297104084</c:v>
                </c:pt>
                <c:pt idx="12">
                  <c:v>1.0027467352172437</c:v>
                </c:pt>
                <c:pt idx="13">
                  <c:v>1</c:v>
                </c:pt>
                <c:pt idx="14">
                  <c:v>0.99732741856415608</c:v>
                </c:pt>
                <c:pt idx="15">
                  <c:v>1.0025329332581037</c:v>
                </c:pt>
                <c:pt idx="16">
                  <c:v>1.0012079944801824</c:v>
                </c:pt>
                <c:pt idx="17">
                  <c:v>1.0032447022172588</c:v>
                </c:pt>
                <c:pt idx="18">
                  <c:v>0.9973826745675477</c:v>
                </c:pt>
                <c:pt idx="19">
                  <c:v>1.0013393795164023</c:v>
                </c:pt>
                <c:pt idx="20">
                  <c:v>0.99706920748301531</c:v>
                </c:pt>
                <c:pt idx="21">
                  <c:v>1.003292812821081</c:v>
                </c:pt>
                <c:pt idx="22">
                  <c:v>1.0033110233866867</c:v>
                </c:pt>
                <c:pt idx="23">
                  <c:v>0.99906545622513465</c:v>
                </c:pt>
                <c:pt idx="24">
                  <c:v>1.0016484253593236</c:v>
                </c:pt>
                <c:pt idx="25">
                  <c:v>1.0074732313291794</c:v>
                </c:pt>
                <c:pt idx="26">
                  <c:v>1.0029958800185799</c:v>
                </c:pt>
                <c:pt idx="27">
                  <c:v>1.0021441461180587</c:v>
                </c:pt>
                <c:pt idx="28">
                  <c:v>1.0028842011127594</c:v>
                </c:pt>
                <c:pt idx="29">
                  <c:v>1.0004332433373657</c:v>
                </c:pt>
                <c:pt idx="30">
                  <c:v>1.0034018227621724</c:v>
                </c:pt>
                <c:pt idx="31">
                  <c:v>1.0919388375340018</c:v>
                </c:pt>
                <c:pt idx="32">
                  <c:v>1.2130352802170989</c:v>
                </c:pt>
                <c:pt idx="33">
                  <c:v>1.2510198044974863</c:v>
                </c:pt>
                <c:pt idx="34">
                  <c:v>1.274494261578164</c:v>
                </c:pt>
                <c:pt idx="35">
                  <c:v>1.2875691505198201</c:v>
                </c:pt>
                <c:pt idx="36">
                  <c:v>1.3132016588998707</c:v>
                </c:pt>
                <c:pt idx="37">
                  <c:v>1.3197077964376325</c:v>
                </c:pt>
                <c:pt idx="38">
                  <c:v>1.3404248633232654</c:v>
                </c:pt>
                <c:pt idx="39">
                  <c:v>1.3488808014408435</c:v>
                </c:pt>
                <c:pt idx="40">
                  <c:v>1.3656803234344246</c:v>
                </c:pt>
                <c:pt idx="41">
                  <c:v>1.3760054521327501</c:v>
                </c:pt>
                <c:pt idx="42">
                  <c:v>1.3784558104165234</c:v>
                </c:pt>
                <c:pt idx="43">
                  <c:v>1.3907702707507967</c:v>
                </c:pt>
                <c:pt idx="44">
                  <c:v>1.3924703701299821</c:v>
                </c:pt>
                <c:pt idx="45">
                  <c:v>1.4009040706771612</c:v>
                </c:pt>
                <c:pt idx="46">
                  <c:v>1.408862010787497</c:v>
                </c:pt>
                <c:pt idx="47">
                  <c:v>1.4068951487096837</c:v>
                </c:pt>
                <c:pt idx="48">
                  <c:v>1.4113546220105713</c:v>
                </c:pt>
                <c:pt idx="49">
                  <c:v>1.4115440314688361</c:v>
                </c:pt>
                <c:pt idx="50">
                  <c:v>1.4017502000491304</c:v>
                </c:pt>
                <c:pt idx="51">
                  <c:v>1.4113928542791623</c:v>
                </c:pt>
                <c:pt idx="52">
                  <c:v>1.4159697648106679</c:v>
                </c:pt>
                <c:pt idx="53">
                  <c:v>1.4053224233732033</c:v>
                </c:pt>
                <c:pt idx="54">
                  <c:v>1.4069770311316887</c:v>
                </c:pt>
                <c:pt idx="55">
                  <c:v>1.416316685408906</c:v>
                </c:pt>
                <c:pt idx="56">
                  <c:v>1.4062238881918931</c:v>
                </c:pt>
                <c:pt idx="57">
                  <c:v>1.4112326451218014</c:v>
                </c:pt>
                <c:pt idx="58">
                  <c:v>1.4068938970294118</c:v>
                </c:pt>
                <c:pt idx="59">
                  <c:v>1.4085512566186686</c:v>
                </c:pt>
                <c:pt idx="60">
                  <c:v>1.406692011268275</c:v>
                </c:pt>
                <c:pt idx="61">
                  <c:v>1.3993153209233979</c:v>
                </c:pt>
                <c:pt idx="62">
                  <c:v>1.4126403436847155</c:v>
                </c:pt>
                <c:pt idx="63">
                  <c:v>1.413849763444688</c:v>
                </c:pt>
                <c:pt idx="64">
                  <c:v>1.4084888997178102</c:v>
                </c:pt>
                <c:pt idx="65">
                  <c:v>1.4084242880221887</c:v>
                </c:pt>
                <c:pt idx="66">
                  <c:v>1.4067032760131686</c:v>
                </c:pt>
                <c:pt idx="67">
                  <c:v>1.412523415064278</c:v>
                </c:pt>
                <c:pt idx="68">
                  <c:v>1.4053051458163177</c:v>
                </c:pt>
                <c:pt idx="69">
                  <c:v>1.4193218719945724</c:v>
                </c:pt>
                <c:pt idx="70">
                  <c:v>1.4121905551670382</c:v>
                </c:pt>
                <c:pt idx="71">
                  <c:v>1.4043032006754592</c:v>
                </c:pt>
                <c:pt idx="72">
                  <c:v>1.4075657298057187</c:v>
                </c:pt>
                <c:pt idx="73">
                  <c:v>1.4075657590188546</c:v>
                </c:pt>
                <c:pt idx="74">
                  <c:v>1.4035882152544858</c:v>
                </c:pt>
                <c:pt idx="75">
                  <c:v>1.3979957885556862</c:v>
                </c:pt>
                <c:pt idx="76">
                  <c:v>1.4011033276361502</c:v>
                </c:pt>
                <c:pt idx="77">
                  <c:v>1.4071883371677538</c:v>
                </c:pt>
                <c:pt idx="78">
                  <c:v>1.3915296534347588</c:v>
                </c:pt>
                <c:pt idx="79">
                  <c:v>1.4015842351962078</c:v>
                </c:pt>
                <c:pt idx="80">
                  <c:v>1.3957263760563063</c:v>
                </c:pt>
                <c:pt idx="81">
                  <c:v>1.4077788327717187</c:v>
                </c:pt>
                <c:pt idx="82">
                  <c:v>1.403707692133989</c:v>
                </c:pt>
                <c:pt idx="83">
                  <c:v>1.3950987304984557</c:v>
                </c:pt>
                <c:pt idx="84">
                  <c:v>1.3952223033921995</c:v>
                </c:pt>
                <c:pt idx="85">
                  <c:v>1.4074479308493482</c:v>
                </c:pt>
                <c:pt idx="86">
                  <c:v>1.3965337202457155</c:v>
                </c:pt>
                <c:pt idx="87">
                  <c:v>1.393396983038399</c:v>
                </c:pt>
                <c:pt idx="88">
                  <c:v>1.3835500565762011</c:v>
                </c:pt>
                <c:pt idx="89">
                  <c:v>1.3860897120260141</c:v>
                </c:pt>
                <c:pt idx="90">
                  <c:v>1.3900286830901845</c:v>
                </c:pt>
                <c:pt idx="91">
                  <c:v>1.388832092934756</c:v>
                </c:pt>
                <c:pt idx="92">
                  <c:v>1.3811840584597623</c:v>
                </c:pt>
                <c:pt idx="93">
                  <c:v>1.3814623149995722</c:v>
                </c:pt>
                <c:pt idx="94">
                  <c:v>1.3817138266790407</c:v>
                </c:pt>
                <c:pt idx="95">
                  <c:v>1.3889619931983639</c:v>
                </c:pt>
                <c:pt idx="96">
                  <c:v>1.3846981167888568</c:v>
                </c:pt>
                <c:pt idx="97">
                  <c:v>1.3777485300159662</c:v>
                </c:pt>
                <c:pt idx="98">
                  <c:v>1.3800771299359582</c:v>
                </c:pt>
                <c:pt idx="99">
                  <c:v>1.3784598128778307</c:v>
                </c:pt>
                <c:pt idx="100">
                  <c:v>1.3733626021486192</c:v>
                </c:pt>
                <c:pt idx="101">
                  <c:v>1.3758370253859953</c:v>
                </c:pt>
                <c:pt idx="102">
                  <c:v>1.3644282333600324</c:v>
                </c:pt>
                <c:pt idx="103">
                  <c:v>1.3767582283338959</c:v>
                </c:pt>
                <c:pt idx="104">
                  <c:v>1.3654901978888874</c:v>
                </c:pt>
                <c:pt idx="105">
                  <c:v>1.3637584275358976</c:v>
                </c:pt>
                <c:pt idx="106">
                  <c:v>1.3557856513593611</c:v>
                </c:pt>
                <c:pt idx="107">
                  <c:v>1.3569999044720686</c:v>
                </c:pt>
                <c:pt idx="108">
                  <c:v>1.3611015974865106</c:v>
                </c:pt>
                <c:pt idx="109">
                  <c:v>1.3502581745728788</c:v>
                </c:pt>
                <c:pt idx="110">
                  <c:v>1.3434823866137904</c:v>
                </c:pt>
                <c:pt idx="111">
                  <c:v>1.3498524250734742</c:v>
                </c:pt>
                <c:pt idx="112">
                  <c:v>1.3536457413799279</c:v>
                </c:pt>
                <c:pt idx="113">
                  <c:v>1.3410894235738378</c:v>
                </c:pt>
                <c:pt idx="114">
                  <c:v>1.3515840127566225</c:v>
                </c:pt>
                <c:pt idx="115">
                  <c:v>1.337766286530313</c:v>
                </c:pt>
                <c:pt idx="116">
                  <c:v>1.3403950532989308</c:v>
                </c:pt>
                <c:pt idx="117">
                  <c:v>1.3493359955062985</c:v>
                </c:pt>
                <c:pt idx="118">
                  <c:v>1.3550035448673923</c:v>
                </c:pt>
                <c:pt idx="119">
                  <c:v>1.3469122160106111</c:v>
                </c:pt>
                <c:pt idx="120">
                  <c:v>1.3368101991429802</c:v>
                </c:pt>
                <c:pt idx="121">
                  <c:v>1.3475519536785945</c:v>
                </c:pt>
                <c:pt idx="122">
                  <c:v>1.3423176644651658</c:v>
                </c:pt>
                <c:pt idx="123">
                  <c:v>1.3414216843611173</c:v>
                </c:pt>
                <c:pt idx="124">
                  <c:v>1.3368882244702556</c:v>
                </c:pt>
                <c:pt idx="125">
                  <c:v>1.3355888592872802</c:v>
                </c:pt>
                <c:pt idx="126">
                  <c:v>1.3398913965900461</c:v>
                </c:pt>
                <c:pt idx="127">
                  <c:v>1.3415245118306829</c:v>
                </c:pt>
                <c:pt idx="128">
                  <c:v>1.3353559200909386</c:v>
                </c:pt>
                <c:pt idx="129">
                  <c:v>1.3353104238401112</c:v>
                </c:pt>
                <c:pt idx="130">
                  <c:v>1.3375602355164706</c:v>
                </c:pt>
                <c:pt idx="131">
                  <c:v>1.3386458941987203</c:v>
                </c:pt>
                <c:pt idx="132">
                  <c:v>1.3470509588095518</c:v>
                </c:pt>
                <c:pt idx="133">
                  <c:v>1.3331933064564623</c:v>
                </c:pt>
                <c:pt idx="134">
                  <c:v>1.3383878426987748</c:v>
                </c:pt>
                <c:pt idx="135">
                  <c:v>1.3320138932686134</c:v>
                </c:pt>
                <c:pt idx="136">
                  <c:v>1.3267035060501078</c:v>
                </c:pt>
                <c:pt idx="137">
                  <c:v>1.3310026543568281</c:v>
                </c:pt>
                <c:pt idx="138">
                  <c:v>1.3325394430698869</c:v>
                </c:pt>
                <c:pt idx="139">
                  <c:v>1.3250773008739893</c:v>
                </c:pt>
                <c:pt idx="140">
                  <c:v>1.3262472610367102</c:v>
                </c:pt>
                <c:pt idx="141">
                  <c:v>1.3255688887662289</c:v>
                </c:pt>
                <c:pt idx="142">
                  <c:v>1.3244190784645664</c:v>
                </c:pt>
                <c:pt idx="143">
                  <c:v>1.3268666906285895</c:v>
                </c:pt>
                <c:pt idx="144">
                  <c:v>1.3250168801448552</c:v>
                </c:pt>
                <c:pt idx="145">
                  <c:v>1.3266854521309654</c:v>
                </c:pt>
                <c:pt idx="146">
                  <c:v>1.3202233605519758</c:v>
                </c:pt>
                <c:pt idx="147">
                  <c:v>1.3260183837742288</c:v>
                </c:pt>
                <c:pt idx="148">
                  <c:v>1.3197360229277171</c:v>
                </c:pt>
                <c:pt idx="149">
                  <c:v>1.3267163890431455</c:v>
                </c:pt>
                <c:pt idx="150">
                  <c:v>1.3169384320970809</c:v>
                </c:pt>
                <c:pt idx="151">
                  <c:v>1.3148372110002069</c:v>
                </c:pt>
                <c:pt idx="152">
                  <c:v>1.317736942895634</c:v>
                </c:pt>
                <c:pt idx="153">
                  <c:v>1.317092793243732</c:v>
                </c:pt>
                <c:pt idx="154">
                  <c:v>1.3215030711937534</c:v>
                </c:pt>
                <c:pt idx="155">
                  <c:v>1.3050024496258334</c:v>
                </c:pt>
                <c:pt idx="156">
                  <c:v>1.3114408947797511</c:v>
                </c:pt>
                <c:pt idx="157">
                  <c:v>1.309642332459531</c:v>
                </c:pt>
                <c:pt idx="158">
                  <c:v>1.3077012694248982</c:v>
                </c:pt>
                <c:pt idx="159">
                  <c:v>1.3060918309059364</c:v>
                </c:pt>
                <c:pt idx="160">
                  <c:v>1.310260512602561</c:v>
                </c:pt>
                <c:pt idx="161">
                  <c:v>1.3102635972628649</c:v>
                </c:pt>
                <c:pt idx="162">
                  <c:v>1.3057077491508782</c:v>
                </c:pt>
                <c:pt idx="163">
                  <c:v>1.3022802445935793</c:v>
                </c:pt>
                <c:pt idx="164">
                  <c:v>1.3028396969202765</c:v>
                </c:pt>
                <c:pt idx="165">
                  <c:v>1.3064815013114017</c:v>
                </c:pt>
                <c:pt idx="166">
                  <c:v>1.2967254735609688</c:v>
                </c:pt>
                <c:pt idx="167">
                  <c:v>1.3048130538448131</c:v>
                </c:pt>
                <c:pt idx="168">
                  <c:v>1.2957331226670501</c:v>
                </c:pt>
                <c:pt idx="169">
                  <c:v>1.296953688201836</c:v>
                </c:pt>
                <c:pt idx="170">
                  <c:v>1.2898467750566678</c:v>
                </c:pt>
                <c:pt idx="171">
                  <c:v>1.2939073372050656</c:v>
                </c:pt>
                <c:pt idx="172">
                  <c:v>1.2993635125215972</c:v>
                </c:pt>
                <c:pt idx="173">
                  <c:v>1.2945344617309729</c:v>
                </c:pt>
                <c:pt idx="174">
                  <c:v>1.2936334111339358</c:v>
                </c:pt>
                <c:pt idx="175">
                  <c:v>1.2950949328290395</c:v>
                </c:pt>
                <c:pt idx="176">
                  <c:v>1.2932701176631607</c:v>
                </c:pt>
                <c:pt idx="177">
                  <c:v>1.2987817658056697</c:v>
                </c:pt>
                <c:pt idx="178">
                  <c:v>1.2933999872020481</c:v>
                </c:pt>
                <c:pt idx="179">
                  <c:v>1.2975052759121497</c:v>
                </c:pt>
                <c:pt idx="180">
                  <c:v>1.2836144538769774</c:v>
                </c:pt>
                <c:pt idx="181">
                  <c:v>1.2823612770833814</c:v>
                </c:pt>
                <c:pt idx="182">
                  <c:v>1.2924824352816893</c:v>
                </c:pt>
                <c:pt idx="183">
                  <c:v>1.3075763375319165</c:v>
                </c:pt>
                <c:pt idx="184">
                  <c:v>1.2891813634449794</c:v>
                </c:pt>
                <c:pt idx="185">
                  <c:v>1.2829266978947207</c:v>
                </c:pt>
                <c:pt idx="186">
                  <c:v>1.2879831261224695</c:v>
                </c:pt>
                <c:pt idx="187">
                  <c:v>1.2927737800325032</c:v>
                </c:pt>
                <c:pt idx="188">
                  <c:v>1.2949315162242938</c:v>
                </c:pt>
                <c:pt idx="189">
                  <c:v>1.2883878555240156</c:v>
                </c:pt>
                <c:pt idx="190">
                  <c:v>1.279129635074169</c:v>
                </c:pt>
                <c:pt idx="191">
                  <c:v>1.2802539967651443</c:v>
                </c:pt>
                <c:pt idx="192">
                  <c:v>1.2773499955000973</c:v>
                </c:pt>
                <c:pt idx="193">
                  <c:v>1.2774048189717533</c:v>
                </c:pt>
                <c:pt idx="194">
                  <c:v>1.2736511280285483</c:v>
                </c:pt>
                <c:pt idx="195">
                  <c:v>1.2932832420237514</c:v>
                </c:pt>
                <c:pt idx="196">
                  <c:v>1.2723757710397399</c:v>
                </c:pt>
                <c:pt idx="197">
                  <c:v>1.2726058479432789</c:v>
                </c:pt>
                <c:pt idx="198">
                  <c:v>1.2755676251650432</c:v>
                </c:pt>
                <c:pt idx="199">
                  <c:v>1.2914470484360141</c:v>
                </c:pt>
                <c:pt idx="200">
                  <c:v>1.268368769222058</c:v>
                </c:pt>
                <c:pt idx="201">
                  <c:v>1.2826949015293059</c:v>
                </c:pt>
                <c:pt idx="202">
                  <c:v>1.2824802320780604</c:v>
                </c:pt>
                <c:pt idx="203">
                  <c:v>1.2866183945220577</c:v>
                </c:pt>
                <c:pt idx="204">
                  <c:v>1.2819361126807736</c:v>
                </c:pt>
                <c:pt idx="205">
                  <c:v>1.2825535198774882</c:v>
                </c:pt>
                <c:pt idx="206">
                  <c:v>1.271934981680404</c:v>
                </c:pt>
                <c:pt idx="207">
                  <c:v>1.274369263737166</c:v>
                </c:pt>
                <c:pt idx="208">
                  <c:v>1.2812263294292292</c:v>
                </c:pt>
                <c:pt idx="209">
                  <c:v>1.271914755896691</c:v>
                </c:pt>
                <c:pt idx="210">
                  <c:v>1.2827922843868531</c:v>
                </c:pt>
                <c:pt idx="211">
                  <c:v>1.2812210545666007</c:v>
                </c:pt>
                <c:pt idx="212">
                  <c:v>1.2695250123151913</c:v>
                </c:pt>
                <c:pt idx="213">
                  <c:v>1.2632909380238229</c:v>
                </c:pt>
                <c:pt idx="214">
                  <c:v>1.2752000605254006</c:v>
                </c:pt>
                <c:pt idx="215">
                  <c:v>1.2811658806562476</c:v>
                </c:pt>
                <c:pt idx="216">
                  <c:v>1.281386811193989</c:v>
                </c:pt>
                <c:pt idx="217">
                  <c:v>1.2844919682016276</c:v>
                </c:pt>
                <c:pt idx="218">
                  <c:v>1.2687937726658418</c:v>
                </c:pt>
                <c:pt idx="219">
                  <c:v>1.2714034573404014</c:v>
                </c:pt>
                <c:pt idx="220">
                  <c:v>1.2681582865189012</c:v>
                </c:pt>
                <c:pt idx="221">
                  <c:v>1.2646135606302475</c:v>
                </c:pt>
                <c:pt idx="222">
                  <c:v>1.2688531926576259</c:v>
                </c:pt>
                <c:pt idx="223">
                  <c:v>1.2732049343003773</c:v>
                </c:pt>
                <c:pt idx="224">
                  <c:v>1.2759570248484808</c:v>
                </c:pt>
                <c:pt idx="225">
                  <c:v>1.2705545798468592</c:v>
                </c:pt>
                <c:pt idx="226">
                  <c:v>1.2786210308883135</c:v>
                </c:pt>
                <c:pt idx="227">
                  <c:v>1.2739507183855185</c:v>
                </c:pt>
                <c:pt idx="228">
                  <c:v>1.266611151365219</c:v>
                </c:pt>
                <c:pt idx="229">
                  <c:v>1.2694427835880451</c:v>
                </c:pt>
                <c:pt idx="230">
                  <c:v>1.2709781504846356</c:v>
                </c:pt>
                <c:pt idx="231">
                  <c:v>1.2726127852204647</c:v>
                </c:pt>
                <c:pt idx="232">
                  <c:v>1.2650900963459628</c:v>
                </c:pt>
                <c:pt idx="233">
                  <c:v>1.2682616485606286</c:v>
                </c:pt>
                <c:pt idx="234">
                  <c:v>1.264341713939384</c:v>
                </c:pt>
                <c:pt idx="235">
                  <c:v>1.2736959007189212</c:v>
                </c:pt>
                <c:pt idx="236">
                  <c:v>1.2663971343326867</c:v>
                </c:pt>
                <c:pt idx="237">
                  <c:v>1.2714980668091143</c:v>
                </c:pt>
                <c:pt idx="238">
                  <c:v>1.268191455001745</c:v>
                </c:pt>
                <c:pt idx="239">
                  <c:v>1.2684931624902414</c:v>
                </c:pt>
                <c:pt idx="240">
                  <c:v>1.2706649837470092</c:v>
                </c:pt>
                <c:pt idx="241">
                  <c:v>1.2661084259040924</c:v>
                </c:pt>
                <c:pt idx="242">
                  <c:v>1.2639668184612951</c:v>
                </c:pt>
                <c:pt idx="243">
                  <c:v>1.264897579775301</c:v>
                </c:pt>
                <c:pt idx="244">
                  <c:v>1.2671452114068775</c:v>
                </c:pt>
                <c:pt idx="245">
                  <c:v>1.2686828099139413</c:v>
                </c:pt>
                <c:pt idx="246">
                  <c:v>1.2563166451481067</c:v>
                </c:pt>
                <c:pt idx="247">
                  <c:v>1.2627954359034192</c:v>
                </c:pt>
                <c:pt idx="248">
                  <c:v>1.2578304088576122</c:v>
                </c:pt>
                <c:pt idx="249">
                  <c:v>1.2644519417733684</c:v>
                </c:pt>
                <c:pt idx="250">
                  <c:v>1.2612008706062354</c:v>
                </c:pt>
                <c:pt idx="251">
                  <c:v>1.2599444496028576</c:v>
                </c:pt>
                <c:pt idx="252">
                  <c:v>1.2562391230775549</c:v>
                </c:pt>
                <c:pt idx="253">
                  <c:v>1.2503812469281133</c:v>
                </c:pt>
                <c:pt idx="254">
                  <c:v>1.2695150146300958</c:v>
                </c:pt>
                <c:pt idx="255">
                  <c:v>1.2722058689006033</c:v>
                </c:pt>
                <c:pt idx="256">
                  <c:v>1.2610176989452351</c:v>
                </c:pt>
                <c:pt idx="257">
                  <c:v>1.2543116118974913</c:v>
                </c:pt>
                <c:pt idx="258">
                  <c:v>1.2555489617556104</c:v>
                </c:pt>
                <c:pt idx="259">
                  <c:v>1.2648528641628431</c:v>
                </c:pt>
                <c:pt idx="260">
                  <c:v>1.2608279588187119</c:v>
                </c:pt>
                <c:pt idx="261">
                  <c:v>1.2570121674019195</c:v>
                </c:pt>
                <c:pt idx="262">
                  <c:v>1.2592529662232377</c:v>
                </c:pt>
                <c:pt idx="263">
                  <c:v>1.2590012818373129</c:v>
                </c:pt>
                <c:pt idx="264">
                  <c:v>1.251277509554181</c:v>
                </c:pt>
                <c:pt idx="265">
                  <c:v>1.2631610177344981</c:v>
                </c:pt>
                <c:pt idx="266">
                  <c:v>1.2548027344358104</c:v>
                </c:pt>
                <c:pt idx="267">
                  <c:v>1.2690828355422088</c:v>
                </c:pt>
                <c:pt idx="268">
                  <c:v>1.2512256495000684</c:v>
                </c:pt>
                <c:pt idx="269">
                  <c:v>1.254400888805453</c:v>
                </c:pt>
                <c:pt idx="270">
                  <c:v>1.2534922172563088</c:v>
                </c:pt>
                <c:pt idx="271">
                  <c:v>1.2648304736360225</c:v>
                </c:pt>
                <c:pt idx="272">
                  <c:v>1.2566487039195924</c:v>
                </c:pt>
                <c:pt idx="273">
                  <c:v>1.2534911249161997</c:v>
                </c:pt>
                <c:pt idx="274">
                  <c:v>1.2575704091656372</c:v>
                </c:pt>
                <c:pt idx="275">
                  <c:v>1.263081863659921</c:v>
                </c:pt>
                <c:pt idx="276">
                  <c:v>1.2561687743665546</c:v>
                </c:pt>
                <c:pt idx="277">
                  <c:v>1.2626186831912218</c:v>
                </c:pt>
                <c:pt idx="278">
                  <c:v>1.2533229226682625</c:v>
                </c:pt>
                <c:pt idx="279">
                  <c:v>1.2566757670431836</c:v>
                </c:pt>
                <c:pt idx="280">
                  <c:v>1.2627909775884059</c:v>
                </c:pt>
                <c:pt idx="281">
                  <c:v>1.2554830156350114</c:v>
                </c:pt>
                <c:pt idx="282">
                  <c:v>1.2500837902724369</c:v>
                </c:pt>
                <c:pt idx="283">
                  <c:v>1.256995981632427</c:v>
                </c:pt>
                <c:pt idx="284">
                  <c:v>1.2500664233156047</c:v>
                </c:pt>
                <c:pt idx="285">
                  <c:v>1.2525413113731438</c:v>
                </c:pt>
                <c:pt idx="286">
                  <c:v>1.2540689405377998</c:v>
                </c:pt>
                <c:pt idx="287">
                  <c:v>1.2513849276808011</c:v>
                </c:pt>
                <c:pt idx="288">
                  <c:v>1.2592529662232377</c:v>
                </c:pt>
                <c:pt idx="289">
                  <c:v>1.2518051586441852</c:v>
                </c:pt>
                <c:pt idx="290">
                  <c:v>1.2542692284683068</c:v>
                </c:pt>
                <c:pt idx="291">
                  <c:v>1.2493904599156138</c:v>
                </c:pt>
                <c:pt idx="292">
                  <c:v>1.2555642767491859</c:v>
                </c:pt>
                <c:pt idx="293">
                  <c:v>1.2464142469071324</c:v>
                </c:pt>
                <c:pt idx="294">
                  <c:v>1.2495036877376</c:v>
                </c:pt>
                <c:pt idx="295">
                  <c:v>1.2507815335758532</c:v>
                </c:pt>
                <c:pt idx="296">
                  <c:v>1.2469058040228691</c:v>
                </c:pt>
                <c:pt idx="297">
                  <c:v>1.2528570560007017</c:v>
                </c:pt>
                <c:pt idx="298">
                  <c:v>1.2476562750147637</c:v>
                </c:pt>
                <c:pt idx="299">
                  <c:v>1.2521769434928998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6AC-9659-E2FBBAFCCD19}"/>
            </c:ext>
          </c:extLst>
        </c:ser>
        <c:ser>
          <c:idx val="4"/>
          <c:order val="4"/>
          <c:tx>
            <c:strRef>
              <c:f>'g2'!$O$1</c:f>
              <c:strCache>
                <c:ptCount val="1"/>
                <c:pt idx="0">
                  <c:v>G02_7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'g2'!$O$2:$O$301</c:f>
              <c:numCache>
                <c:formatCode>General</c:formatCode>
                <c:ptCount val="300"/>
                <c:pt idx="0">
                  <c:v>1.0005551103286223</c:v>
                </c:pt>
                <c:pt idx="1">
                  <c:v>0.99005859873144053</c:v>
                </c:pt>
                <c:pt idx="2">
                  <c:v>0.99821191039950952</c:v>
                </c:pt>
                <c:pt idx="3">
                  <c:v>0.99629907579383881</c:v>
                </c:pt>
                <c:pt idx="4">
                  <c:v>0.99374406800212456</c:v>
                </c:pt>
                <c:pt idx="5">
                  <c:v>0.99623712665269515</c:v>
                </c:pt>
                <c:pt idx="6">
                  <c:v>0.99546565399362008</c:v>
                </c:pt>
                <c:pt idx="7">
                  <c:v>0.99527830882063972</c:v>
                </c:pt>
                <c:pt idx="8">
                  <c:v>0.99377346093368657</c:v>
                </c:pt>
                <c:pt idx="9">
                  <c:v>0.99288327500637674</c:v>
                </c:pt>
                <c:pt idx="10">
                  <c:v>0.99906278185312025</c:v>
                </c:pt>
                <c:pt idx="11">
                  <c:v>1.0008089732691152</c:v>
                </c:pt>
                <c:pt idx="12">
                  <c:v>1.001888437053547</c:v>
                </c:pt>
                <c:pt idx="13">
                  <c:v>1</c:v>
                </c:pt>
                <c:pt idx="14">
                  <c:v>1.0059142280145008</c:v>
                </c:pt>
                <c:pt idx="15">
                  <c:v>1.0002988472586332</c:v>
                </c:pt>
                <c:pt idx="16">
                  <c:v>0.99744993596343989</c:v>
                </c:pt>
                <c:pt idx="17">
                  <c:v>1.0001766446900906</c:v>
                </c:pt>
                <c:pt idx="18">
                  <c:v>1.0031710940209315</c:v>
                </c:pt>
                <c:pt idx="19">
                  <c:v>0.99542766000831584</c:v>
                </c:pt>
                <c:pt idx="20">
                  <c:v>1.0062978393265192</c:v>
                </c:pt>
                <c:pt idx="21">
                  <c:v>1.0006248294470639</c:v>
                </c:pt>
                <c:pt idx="22">
                  <c:v>1.0062634402739825</c:v>
                </c:pt>
                <c:pt idx="23">
                  <c:v>1.0070325615414082</c:v>
                </c:pt>
                <c:pt idx="24">
                  <c:v>0.99530748699152183</c:v>
                </c:pt>
                <c:pt idx="25">
                  <c:v>0.99169624825959835</c:v>
                </c:pt>
                <c:pt idx="26">
                  <c:v>1.0072159083190697</c:v>
                </c:pt>
                <c:pt idx="27">
                  <c:v>0.99458077296342307</c:v>
                </c:pt>
                <c:pt idx="28">
                  <c:v>0.99357439769347755</c:v>
                </c:pt>
                <c:pt idx="29">
                  <c:v>1.0035850371581023</c:v>
                </c:pt>
                <c:pt idx="30">
                  <c:v>0.99197138924695571</c:v>
                </c:pt>
                <c:pt idx="31">
                  <c:v>1.5391066914814613</c:v>
                </c:pt>
                <c:pt idx="32">
                  <c:v>2.3894556038494623</c:v>
                </c:pt>
                <c:pt idx="33">
                  <c:v>2.7233266114152808</c:v>
                </c:pt>
                <c:pt idx="34">
                  <c:v>2.7343778218180765</c:v>
                </c:pt>
                <c:pt idx="35">
                  <c:v>2.7942962583992768</c:v>
                </c:pt>
                <c:pt idx="36">
                  <c:v>2.8362731920814306</c:v>
                </c:pt>
                <c:pt idx="37">
                  <c:v>2.8871903175270757</c:v>
                </c:pt>
                <c:pt idx="38">
                  <c:v>2.9145148918434223</c:v>
                </c:pt>
                <c:pt idx="39">
                  <c:v>2.9713606948966458</c:v>
                </c:pt>
                <c:pt idx="40">
                  <c:v>2.9664233162040539</c:v>
                </c:pt>
                <c:pt idx="41">
                  <c:v>3.050010382137748</c:v>
                </c:pt>
                <c:pt idx="42">
                  <c:v>3.0797905145834785</c:v>
                </c:pt>
                <c:pt idx="43">
                  <c:v>3.0303624995576994</c:v>
                </c:pt>
                <c:pt idx="44">
                  <c:v>3.0175576684269285</c:v>
                </c:pt>
                <c:pt idx="45">
                  <c:v>3.1149257440418814</c:v>
                </c:pt>
                <c:pt idx="46">
                  <c:v>3.098911885388238</c:v>
                </c:pt>
                <c:pt idx="47">
                  <c:v>3.1013803527797714</c:v>
                </c:pt>
                <c:pt idx="48">
                  <c:v>3.1547677864456496</c:v>
                </c:pt>
                <c:pt idx="49">
                  <c:v>3.1280517281653788</c:v>
                </c:pt>
                <c:pt idx="50">
                  <c:v>3.175122169334855</c:v>
                </c:pt>
                <c:pt idx="51">
                  <c:v>3.1672864615158605</c:v>
                </c:pt>
                <c:pt idx="52">
                  <c:v>3.201808654552726</c:v>
                </c:pt>
                <c:pt idx="53">
                  <c:v>3.191219239473817</c:v>
                </c:pt>
                <c:pt idx="54">
                  <c:v>3.1860219033313935</c:v>
                </c:pt>
                <c:pt idx="55">
                  <c:v>3.2044727189321645</c:v>
                </c:pt>
                <c:pt idx="56">
                  <c:v>3.1919415995678606</c:v>
                </c:pt>
                <c:pt idx="57">
                  <c:v>3.2076349157492636</c:v>
                </c:pt>
                <c:pt idx="58">
                  <c:v>3.1981660854953833</c:v>
                </c:pt>
                <c:pt idx="59">
                  <c:v>3.2549230696794953</c:v>
                </c:pt>
                <c:pt idx="60">
                  <c:v>3.2552102112930053</c:v>
                </c:pt>
                <c:pt idx="61">
                  <c:v>3.2351919581622051</c:v>
                </c:pt>
                <c:pt idx="62">
                  <c:v>3.2525101741422051</c:v>
                </c:pt>
                <c:pt idx="63">
                  <c:v>3.2662113176191583</c:v>
                </c:pt>
                <c:pt idx="64">
                  <c:v>3.242368975304267</c:v>
                </c:pt>
                <c:pt idx="65">
                  <c:v>3.2396693942847978</c:v>
                </c:pt>
                <c:pt idx="66">
                  <c:v>3.2494860973852382</c:v>
                </c:pt>
                <c:pt idx="67">
                  <c:v>3.2659600349727382</c:v>
                </c:pt>
                <c:pt idx="68">
                  <c:v>3.2560273876870047</c:v>
                </c:pt>
                <c:pt idx="69">
                  <c:v>3.284455049723138</c:v>
                </c:pt>
                <c:pt idx="70">
                  <c:v>3.2191945020079751</c:v>
                </c:pt>
                <c:pt idx="71">
                  <c:v>3.283779585021021</c:v>
                </c:pt>
                <c:pt idx="72">
                  <c:v>3.2554424568715352</c:v>
                </c:pt>
                <c:pt idx="73">
                  <c:v>3.227519783519099</c:v>
                </c:pt>
                <c:pt idx="74">
                  <c:v>3.2644174615189074</c:v>
                </c:pt>
                <c:pt idx="75">
                  <c:v>3.2891182081593904</c:v>
                </c:pt>
                <c:pt idx="76">
                  <c:v>3.2322134607496373</c:v>
                </c:pt>
                <c:pt idx="77">
                  <c:v>3.250529404557744</c:v>
                </c:pt>
                <c:pt idx="78">
                  <c:v>3.2034874952998091</c:v>
                </c:pt>
                <c:pt idx="79">
                  <c:v>3.2985279295127095</c:v>
                </c:pt>
                <c:pt idx="80">
                  <c:v>3.2662861521655113</c:v>
                </c:pt>
                <c:pt idx="81">
                  <c:v>3.2783907937951606</c:v>
                </c:pt>
                <c:pt idx="82">
                  <c:v>3.238175245698006</c:v>
                </c:pt>
                <c:pt idx="83">
                  <c:v>3.2516644231204119</c:v>
                </c:pt>
                <c:pt idx="84">
                  <c:v>3.2556593872951813</c:v>
                </c:pt>
                <c:pt idx="85">
                  <c:v>3.3180545387481586</c:v>
                </c:pt>
                <c:pt idx="86">
                  <c:v>3.2979065475463449</c:v>
                </c:pt>
                <c:pt idx="87">
                  <c:v>3.3046023304968837</c:v>
                </c:pt>
                <c:pt idx="88">
                  <c:v>3.2517691563642939</c:v>
                </c:pt>
                <c:pt idx="89">
                  <c:v>3.2431207261786046</c:v>
                </c:pt>
                <c:pt idx="90">
                  <c:v>3.2614077731132936</c:v>
                </c:pt>
                <c:pt idx="91">
                  <c:v>3.2849823368431723</c:v>
                </c:pt>
                <c:pt idx="92">
                  <c:v>3.2401445731034562</c:v>
                </c:pt>
                <c:pt idx="93">
                  <c:v>3.2523186158940969</c:v>
                </c:pt>
                <c:pt idx="94">
                  <c:v>3.328046875316931</c:v>
                </c:pt>
                <c:pt idx="95">
                  <c:v>3.318624871458753</c:v>
                </c:pt>
                <c:pt idx="96">
                  <c:v>3.2375512425513806</c:v>
                </c:pt>
                <c:pt idx="97">
                  <c:v>3.2629153164019988</c:v>
                </c:pt>
                <c:pt idx="98">
                  <c:v>3.2961609125500417</c:v>
                </c:pt>
                <c:pt idx="99">
                  <c:v>3.2822029736609659</c:v>
                </c:pt>
                <c:pt idx="100">
                  <c:v>3.298301827642784</c:v>
                </c:pt>
                <c:pt idx="101">
                  <c:v>3.2755616134993848</c:v>
                </c:pt>
                <c:pt idx="102">
                  <c:v>3.2642474004442583</c:v>
                </c:pt>
                <c:pt idx="103">
                  <c:v>3.3037510461152571</c:v>
                </c:pt>
                <c:pt idx="104">
                  <c:v>3.2317951659500759</c:v>
                </c:pt>
                <c:pt idx="105">
                  <c:v>3.2997766940315447</c:v>
                </c:pt>
                <c:pt idx="106">
                  <c:v>3.2527126106981257</c:v>
                </c:pt>
                <c:pt idx="107">
                  <c:v>3.2829376773257168</c:v>
                </c:pt>
                <c:pt idx="108">
                  <c:v>3.2876374709604295</c:v>
                </c:pt>
                <c:pt idx="109">
                  <c:v>3.2418965089700063</c:v>
                </c:pt>
                <c:pt idx="110">
                  <c:v>3.2699421747801769</c:v>
                </c:pt>
                <c:pt idx="111">
                  <c:v>3.2332080510586021</c:v>
                </c:pt>
                <c:pt idx="112">
                  <c:v>3.246563123310708</c:v>
                </c:pt>
                <c:pt idx="113">
                  <c:v>3.2251160172400035</c:v>
                </c:pt>
                <c:pt idx="114">
                  <c:v>3.26925296508333</c:v>
                </c:pt>
                <c:pt idx="115">
                  <c:v>3.2702482345119983</c:v>
                </c:pt>
                <c:pt idx="116">
                  <c:v>3.2300504648288131</c:v>
                </c:pt>
                <c:pt idx="117">
                  <c:v>3.2497283206739715</c:v>
                </c:pt>
                <c:pt idx="118">
                  <c:v>3.259155012911457</c:v>
                </c:pt>
                <c:pt idx="119">
                  <c:v>3.2439945936378884</c:v>
                </c:pt>
                <c:pt idx="120">
                  <c:v>3.2843758586348613</c:v>
                </c:pt>
                <c:pt idx="121">
                  <c:v>3.2332699108066327</c:v>
                </c:pt>
                <c:pt idx="122">
                  <c:v>3.2535246687883252</c:v>
                </c:pt>
                <c:pt idx="123">
                  <c:v>3.1074521712531999</c:v>
                </c:pt>
                <c:pt idx="124">
                  <c:v>3.2099532991762589</c:v>
                </c:pt>
                <c:pt idx="125">
                  <c:v>3.2475905045554838</c:v>
                </c:pt>
                <c:pt idx="126">
                  <c:v>3.1745175513352213</c:v>
                </c:pt>
                <c:pt idx="127">
                  <c:v>3.2117273039029755</c:v>
                </c:pt>
                <c:pt idx="128">
                  <c:v>3.1659515861314591</c:v>
                </c:pt>
                <c:pt idx="129">
                  <c:v>3.3015240742770011</c:v>
                </c:pt>
                <c:pt idx="130">
                  <c:v>3.2143572884471241</c:v>
                </c:pt>
                <c:pt idx="131">
                  <c:v>3.1670978330035249</c:v>
                </c:pt>
                <c:pt idx="132">
                  <c:v>3.2600844005044705</c:v>
                </c:pt>
                <c:pt idx="133">
                  <c:v>3.2160017854926113</c:v>
                </c:pt>
                <c:pt idx="134">
                  <c:v>3.2572376716039444</c:v>
                </c:pt>
                <c:pt idx="135">
                  <c:v>3.2058744648481592</c:v>
                </c:pt>
                <c:pt idx="136">
                  <c:v>3.1257532050252492</c:v>
                </c:pt>
                <c:pt idx="137">
                  <c:v>3.1524833887131836</c:v>
                </c:pt>
                <c:pt idx="138">
                  <c:v>3.1427587409159359</c:v>
                </c:pt>
                <c:pt idx="139">
                  <c:v>3.1983967808695724</c:v>
                </c:pt>
                <c:pt idx="140">
                  <c:v>3.1694529758682206</c:v>
                </c:pt>
                <c:pt idx="141">
                  <c:v>3.140394096486792</c:v>
                </c:pt>
                <c:pt idx="142">
                  <c:v>3.1473906539043206</c:v>
                </c:pt>
                <c:pt idx="143">
                  <c:v>3.2100359187234164</c:v>
                </c:pt>
                <c:pt idx="144">
                  <c:v>3.1677120785740662</c:v>
                </c:pt>
                <c:pt idx="145">
                  <c:v>3.1617643093258985</c:v>
                </c:pt>
                <c:pt idx="146">
                  <c:v>3.1690695767967574</c:v>
                </c:pt>
                <c:pt idx="147">
                  <c:v>3.1708099253013127</c:v>
                </c:pt>
                <c:pt idx="148">
                  <c:v>3.1341376947399269</c:v>
                </c:pt>
                <c:pt idx="149">
                  <c:v>3.1546518281086748</c:v>
                </c:pt>
                <c:pt idx="150">
                  <c:v>3.1078034452102909</c:v>
                </c:pt>
                <c:pt idx="151">
                  <c:v>3.1323554191931731</c:v>
                </c:pt>
                <c:pt idx="152">
                  <c:v>3.1470808768478333</c:v>
                </c:pt>
                <c:pt idx="153">
                  <c:v>3.1466162112630784</c:v>
                </c:pt>
                <c:pt idx="154">
                  <c:v>3.1572934551189604</c:v>
                </c:pt>
                <c:pt idx="155">
                  <c:v>3.119106559688726</c:v>
                </c:pt>
                <c:pt idx="156">
                  <c:v>3.1363224196036819</c:v>
                </c:pt>
                <c:pt idx="157">
                  <c:v>3.1440574527763903</c:v>
                </c:pt>
                <c:pt idx="158">
                  <c:v>3.1302540147300868</c:v>
                </c:pt>
                <c:pt idx="159">
                  <c:v>3.1188042022923721</c:v>
                </c:pt>
                <c:pt idx="160">
                  <c:v>3.1407713927214949</c:v>
                </c:pt>
                <c:pt idx="161">
                  <c:v>3.1525272108333686</c:v>
                </c:pt>
                <c:pt idx="162">
                  <c:v>3.1464976715749269</c:v>
                </c:pt>
                <c:pt idx="163">
                  <c:v>3.1294917355797898</c:v>
                </c:pt>
                <c:pt idx="164">
                  <c:v>3.1092402502954988</c:v>
                </c:pt>
                <c:pt idx="165">
                  <c:v>3.1710390343974928</c:v>
                </c:pt>
                <c:pt idx="166">
                  <c:v>3.146500164984523</c:v>
                </c:pt>
                <c:pt idx="167">
                  <c:v>3.1327141487242121</c:v>
                </c:pt>
                <c:pt idx="168">
                  <c:v>3.1401605569324009</c:v>
                </c:pt>
                <c:pt idx="169">
                  <c:v>3.111950127315831</c:v>
                </c:pt>
                <c:pt idx="170">
                  <c:v>3.1246242584083199</c:v>
                </c:pt>
                <c:pt idx="171">
                  <c:v>3.1362216675238086</c:v>
                </c:pt>
                <c:pt idx="172">
                  <c:v>3.1293754025704446</c:v>
                </c:pt>
                <c:pt idx="173">
                  <c:v>3.1392609154093969</c:v>
                </c:pt>
                <c:pt idx="174">
                  <c:v>3.1711598348055707</c:v>
                </c:pt>
                <c:pt idx="175">
                  <c:v>3.1342209901784863</c:v>
                </c:pt>
                <c:pt idx="176">
                  <c:v>3.166693861167766</c:v>
                </c:pt>
                <c:pt idx="177">
                  <c:v>3.1545502512125623</c:v>
                </c:pt>
                <c:pt idx="178">
                  <c:v>3.1304788749412205</c:v>
                </c:pt>
                <c:pt idx="179">
                  <c:v>3.1265067797248012</c:v>
                </c:pt>
                <c:pt idx="180">
                  <c:v>3.1297418331380604</c:v>
                </c:pt>
                <c:pt idx="181">
                  <c:v>3.142381206308952</c:v>
                </c:pt>
                <c:pt idx="182">
                  <c:v>3.140390573906862</c:v>
                </c:pt>
                <c:pt idx="183">
                  <c:v>3.1641681792843355</c:v>
                </c:pt>
                <c:pt idx="184">
                  <c:v>3.1727694540721232</c:v>
                </c:pt>
                <c:pt idx="185">
                  <c:v>3.1134894367666379</c:v>
                </c:pt>
                <c:pt idx="186">
                  <c:v>3.1125087964014151</c:v>
                </c:pt>
                <c:pt idx="187">
                  <c:v>3.102201535418013</c:v>
                </c:pt>
                <c:pt idx="188">
                  <c:v>3.130929598755773</c:v>
                </c:pt>
                <c:pt idx="189">
                  <c:v>3.1289960922893849</c:v>
                </c:pt>
                <c:pt idx="190">
                  <c:v>3.1247893198621242</c:v>
                </c:pt>
                <c:pt idx="191">
                  <c:v>3.1514881688635294</c:v>
                </c:pt>
                <c:pt idx="192">
                  <c:v>3.1338541959599699</c:v>
                </c:pt>
                <c:pt idx="193">
                  <c:v>3.1643279285420105</c:v>
                </c:pt>
                <c:pt idx="194">
                  <c:v>3.1262390764865526</c:v>
                </c:pt>
                <c:pt idx="195">
                  <c:v>3.1076461300751825</c:v>
                </c:pt>
                <c:pt idx="196">
                  <c:v>3.1229869018183236</c:v>
                </c:pt>
                <c:pt idx="197">
                  <c:v>3.1193894020648094</c:v>
                </c:pt>
                <c:pt idx="198">
                  <c:v>3.0992310876409506</c:v>
                </c:pt>
                <c:pt idx="199">
                  <c:v>3.1528942336824981</c:v>
                </c:pt>
                <c:pt idx="200">
                  <c:v>3.1622737753375492</c:v>
                </c:pt>
                <c:pt idx="201">
                  <c:v>3.0820403920178525</c:v>
                </c:pt>
                <c:pt idx="202">
                  <c:v>3.0961027661157341</c:v>
                </c:pt>
                <c:pt idx="203">
                  <c:v>3.1007676580158803</c:v>
                </c:pt>
                <c:pt idx="204">
                  <c:v>3.089509928126136</c:v>
                </c:pt>
                <c:pt idx="205">
                  <c:v>3.0526918334400985</c:v>
                </c:pt>
                <c:pt idx="206">
                  <c:v>3.0814017917203547</c:v>
                </c:pt>
                <c:pt idx="207">
                  <c:v>3.1203104535462312</c:v>
                </c:pt>
                <c:pt idx="208">
                  <c:v>3.1024402365089929</c:v>
                </c:pt>
                <c:pt idx="209">
                  <c:v>3.0905037262951587</c:v>
                </c:pt>
                <c:pt idx="210">
                  <c:v>3.0878291082874409</c:v>
                </c:pt>
                <c:pt idx="211">
                  <c:v>3.0789042243954836</c:v>
                </c:pt>
                <c:pt idx="212">
                  <c:v>3.0906827389837259</c:v>
                </c:pt>
                <c:pt idx="213">
                  <c:v>3.0799540347227841</c:v>
                </c:pt>
                <c:pt idx="214">
                  <c:v>3.0777480928128615</c:v>
                </c:pt>
                <c:pt idx="215">
                  <c:v>3.0789483070729187</c:v>
                </c:pt>
                <c:pt idx="216">
                  <c:v>3.1218470497306732</c:v>
                </c:pt>
                <c:pt idx="217">
                  <c:v>3.1039895058126423</c:v>
                </c:pt>
                <c:pt idx="218">
                  <c:v>3.0817392722300943</c:v>
                </c:pt>
                <c:pt idx="219">
                  <c:v>3.0718299612408022</c:v>
                </c:pt>
                <c:pt idx="220">
                  <c:v>3.0882315910957923</c:v>
                </c:pt>
                <c:pt idx="221">
                  <c:v>3.062526000408643</c:v>
                </c:pt>
                <c:pt idx="222">
                  <c:v>3.0577571342832162</c:v>
                </c:pt>
                <c:pt idx="223">
                  <c:v>3.0888074959547467</c:v>
                </c:pt>
                <c:pt idx="224">
                  <c:v>3.0803778453264865</c:v>
                </c:pt>
                <c:pt idx="225">
                  <c:v>3.0785452654507619</c:v>
                </c:pt>
                <c:pt idx="226">
                  <c:v>3.0499741246181133</c:v>
                </c:pt>
                <c:pt idx="227">
                  <c:v>3.0767539838094375</c:v>
                </c:pt>
                <c:pt idx="228">
                  <c:v>3.0733435095148707</c:v>
                </c:pt>
                <c:pt idx="229">
                  <c:v>3.0805163908840951</c:v>
                </c:pt>
                <c:pt idx="230">
                  <c:v>3.0937327106677066</c:v>
                </c:pt>
                <c:pt idx="231">
                  <c:v>3.073510003594063</c:v>
                </c:pt>
                <c:pt idx="232">
                  <c:v>3.0886905787833618</c:v>
                </c:pt>
                <c:pt idx="233">
                  <c:v>3.0795831812463947</c:v>
                </c:pt>
                <c:pt idx="234">
                  <c:v>3.0696083743681566</c:v>
                </c:pt>
                <c:pt idx="235">
                  <c:v>3.0572065319738133</c:v>
                </c:pt>
                <c:pt idx="236">
                  <c:v>3.0765930325934634</c:v>
                </c:pt>
                <c:pt idx="237">
                  <c:v>3.1150114502871165</c:v>
                </c:pt>
                <c:pt idx="238">
                  <c:v>3.0849113609592282</c:v>
                </c:pt>
                <c:pt idx="239">
                  <c:v>3.0990374129270397</c:v>
                </c:pt>
                <c:pt idx="240">
                  <c:v>3.0283009732915711</c:v>
                </c:pt>
                <c:pt idx="241">
                  <c:v>3.0777567326869311</c:v>
                </c:pt>
                <c:pt idx="242">
                  <c:v>3.053833775992584</c:v>
                </c:pt>
                <c:pt idx="243">
                  <c:v>3.0522818523600788</c:v>
                </c:pt>
                <c:pt idx="244">
                  <c:v>3.058118487328497</c:v>
                </c:pt>
                <c:pt idx="245">
                  <c:v>3.0148668932846703</c:v>
                </c:pt>
                <c:pt idx="246">
                  <c:v>3.0549610330295343</c:v>
                </c:pt>
                <c:pt idx="247">
                  <c:v>3.0550680909604235</c:v>
                </c:pt>
                <c:pt idx="248">
                  <c:v>3.0678394723623619</c:v>
                </c:pt>
                <c:pt idx="249">
                  <c:v>3.0482973026321147</c:v>
                </c:pt>
                <c:pt idx="250">
                  <c:v>3.0841626580594945</c:v>
                </c:pt>
                <c:pt idx="251">
                  <c:v>3.0779407030175268</c:v>
                </c:pt>
                <c:pt idx="252">
                  <c:v>3.0510376747389025</c:v>
                </c:pt>
                <c:pt idx="253">
                  <c:v>3.0493518454953219</c:v>
                </c:pt>
                <c:pt idx="254">
                  <c:v>3.1273394902206593</c:v>
                </c:pt>
                <c:pt idx="255">
                  <c:v>3.0919212092859194</c:v>
                </c:pt>
                <c:pt idx="256">
                  <c:v>3.0128699282352995</c:v>
                </c:pt>
                <c:pt idx="257">
                  <c:v>3.0176851933151827</c:v>
                </c:pt>
                <c:pt idx="258">
                  <c:v>3.0447101512222576</c:v>
                </c:pt>
                <c:pt idx="259">
                  <c:v>3.0552981848410385</c:v>
                </c:pt>
                <c:pt idx="260">
                  <c:v>3.0447023642407109</c:v>
                </c:pt>
                <c:pt idx="261">
                  <c:v>3.0069670174889227</c:v>
                </c:pt>
                <c:pt idx="262">
                  <c:v>2.9921711067428047</c:v>
                </c:pt>
                <c:pt idx="263">
                  <c:v>3.0563401910803329</c:v>
                </c:pt>
                <c:pt idx="264">
                  <c:v>3.023928018832434</c:v>
                </c:pt>
                <c:pt idx="265">
                  <c:v>3.0293537205908745</c:v>
                </c:pt>
                <c:pt idx="266">
                  <c:v>2.9968306054693392</c:v>
                </c:pt>
                <c:pt idx="267">
                  <c:v>3.0156744086231289</c:v>
                </c:pt>
                <c:pt idx="268">
                  <c:v>3.0129901789164397</c:v>
                </c:pt>
                <c:pt idx="269">
                  <c:v>3.0650490961317187</c:v>
                </c:pt>
                <c:pt idx="270">
                  <c:v>2.9757844727022542</c:v>
                </c:pt>
                <c:pt idx="271">
                  <c:v>3.0176533120931226</c:v>
                </c:pt>
                <c:pt idx="272">
                  <c:v>3.0266725491747617</c:v>
                </c:pt>
                <c:pt idx="273">
                  <c:v>2.9853987014784527</c:v>
                </c:pt>
                <c:pt idx="274">
                  <c:v>3.0120732911122539</c:v>
                </c:pt>
                <c:pt idx="275">
                  <c:v>3.0218833340694276</c:v>
                </c:pt>
                <c:pt idx="276">
                  <c:v>2.9972787269426937</c:v>
                </c:pt>
                <c:pt idx="277">
                  <c:v>3.0330140010613196</c:v>
                </c:pt>
                <c:pt idx="278">
                  <c:v>2.9948073355253002</c:v>
                </c:pt>
                <c:pt idx="279">
                  <c:v>3.0422716755941006</c:v>
                </c:pt>
                <c:pt idx="280">
                  <c:v>3.0272686886678408</c:v>
                </c:pt>
                <c:pt idx="281">
                  <c:v>2.9898910082543773</c:v>
                </c:pt>
                <c:pt idx="282">
                  <c:v>2.9967251058266084</c:v>
                </c:pt>
                <c:pt idx="283">
                  <c:v>3.0351791209844232</c:v>
                </c:pt>
                <c:pt idx="284">
                  <c:v>3.0270786337188285</c:v>
                </c:pt>
                <c:pt idx="285">
                  <c:v>3.0234892176823145</c:v>
                </c:pt>
                <c:pt idx="286">
                  <c:v>2.9578298479173846</c:v>
                </c:pt>
                <c:pt idx="287">
                  <c:v>3.0233273521534141</c:v>
                </c:pt>
                <c:pt idx="288">
                  <c:v>3.082059598163621</c:v>
                </c:pt>
                <c:pt idx="289">
                  <c:v>2.9535753538004599</c:v>
                </c:pt>
                <c:pt idx="290">
                  <c:v>2.9969420378565017</c:v>
                </c:pt>
                <c:pt idx="291">
                  <c:v>3.0022787936844759</c:v>
                </c:pt>
                <c:pt idx="292">
                  <c:v>3.0425888669052483</c:v>
                </c:pt>
                <c:pt idx="293">
                  <c:v>2.990733050317524</c:v>
                </c:pt>
                <c:pt idx="294">
                  <c:v>2.9879945713707379</c:v>
                </c:pt>
                <c:pt idx="295">
                  <c:v>3.0169072914968083</c:v>
                </c:pt>
                <c:pt idx="296">
                  <c:v>2.9781751730621444</c:v>
                </c:pt>
                <c:pt idx="297">
                  <c:v>2.9561446251234651</c:v>
                </c:pt>
                <c:pt idx="298">
                  <c:v>2.9814187691828544</c:v>
                </c:pt>
                <c:pt idx="299">
                  <c:v>2.9619692384013794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6AC-9659-E2FBBAFCCD19}"/>
            </c:ext>
          </c:extLst>
        </c:ser>
        <c:ser>
          <c:idx val="5"/>
          <c:order val="5"/>
          <c:tx>
            <c:strRef>
              <c:f>'g2'!$P$1</c:f>
              <c:strCache>
                <c:ptCount val="1"/>
                <c:pt idx="0">
                  <c:v>G02_8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'g2'!$P$2:$P$301</c:f>
              <c:numCache>
                <c:formatCode>General</c:formatCode>
                <c:ptCount val="300"/>
                <c:pt idx="0">
                  <c:v>1.0163759595036514</c:v>
                </c:pt>
                <c:pt idx="1">
                  <c:v>1.005198168522681</c:v>
                </c:pt>
                <c:pt idx="2">
                  <c:v>0.99917396671107361</c:v>
                </c:pt>
                <c:pt idx="3">
                  <c:v>1.009418367775939</c:v>
                </c:pt>
                <c:pt idx="4">
                  <c:v>1.0121728484769685</c:v>
                </c:pt>
                <c:pt idx="5">
                  <c:v>1.0102927281458711</c:v>
                </c:pt>
                <c:pt idx="6">
                  <c:v>1.0176814793215092</c:v>
                </c:pt>
                <c:pt idx="7">
                  <c:v>1.0023841164312257</c:v>
                </c:pt>
                <c:pt idx="8">
                  <c:v>1.0129412978753487</c:v>
                </c:pt>
                <c:pt idx="9">
                  <c:v>1.0138251908393479</c:v>
                </c:pt>
                <c:pt idx="10">
                  <c:v>1.0069582832054185</c:v>
                </c:pt>
                <c:pt idx="11">
                  <c:v>1.0012598225917613</c:v>
                </c:pt>
                <c:pt idx="12">
                  <c:v>1.0114548760547508</c:v>
                </c:pt>
                <c:pt idx="13">
                  <c:v>1</c:v>
                </c:pt>
                <c:pt idx="14">
                  <c:v>1.0140234910770096</c:v>
                </c:pt>
                <c:pt idx="15">
                  <c:v>1.0054081324552924</c:v>
                </c:pt>
                <c:pt idx="16">
                  <c:v>1.0127909528070924</c:v>
                </c:pt>
                <c:pt idx="17">
                  <c:v>1.003708641163723</c:v>
                </c:pt>
                <c:pt idx="18">
                  <c:v>1.0113343965527128</c:v>
                </c:pt>
                <c:pt idx="19">
                  <c:v>1.0182588660819125</c:v>
                </c:pt>
                <c:pt idx="20">
                  <c:v>1.0148409360350821</c:v>
                </c:pt>
                <c:pt idx="21">
                  <c:v>1.0034962515215085</c:v>
                </c:pt>
                <c:pt idx="22">
                  <c:v>1.0050040612283655</c:v>
                </c:pt>
                <c:pt idx="23">
                  <c:v>1.0126284897062157</c:v>
                </c:pt>
                <c:pt idx="24">
                  <c:v>0.99525905829498118</c:v>
                </c:pt>
                <c:pt idx="25">
                  <c:v>1.0118102583618573</c:v>
                </c:pt>
                <c:pt idx="26">
                  <c:v>1.0126030507217854</c:v>
                </c:pt>
                <c:pt idx="27">
                  <c:v>0.99885803413271057</c:v>
                </c:pt>
                <c:pt idx="28">
                  <c:v>1.0182552119951833</c:v>
                </c:pt>
                <c:pt idx="29">
                  <c:v>1.003420691552994</c:v>
                </c:pt>
                <c:pt idx="30">
                  <c:v>1.016552821080198</c:v>
                </c:pt>
                <c:pt idx="31">
                  <c:v>1.1658704653051877</c:v>
                </c:pt>
                <c:pt idx="32">
                  <c:v>2.2166045679246755</c:v>
                </c:pt>
                <c:pt idx="33">
                  <c:v>3.1135205790518619</c:v>
                </c:pt>
                <c:pt idx="34">
                  <c:v>3.170786147536909</c:v>
                </c:pt>
                <c:pt idx="35">
                  <c:v>3.1891756575837324</c:v>
                </c:pt>
                <c:pt idx="36">
                  <c:v>3.2974362551031757</c:v>
                </c:pt>
                <c:pt idx="37">
                  <c:v>3.3162530155788645</c:v>
                </c:pt>
                <c:pt idx="38">
                  <c:v>3.3737008606601919</c:v>
                </c:pt>
                <c:pt idx="39">
                  <c:v>3.404094666458978</c:v>
                </c:pt>
                <c:pt idx="40">
                  <c:v>3.4240290185091786</c:v>
                </c:pt>
                <c:pt idx="41">
                  <c:v>3.4287658415515825</c:v>
                </c:pt>
                <c:pt idx="42">
                  <c:v>3.4735893659136758</c:v>
                </c:pt>
                <c:pt idx="43">
                  <c:v>3.4946172904459094</c:v>
                </c:pt>
                <c:pt idx="44">
                  <c:v>3.4619646912116964</c:v>
                </c:pt>
                <c:pt idx="45">
                  <c:v>3.5383426387821193</c:v>
                </c:pt>
                <c:pt idx="46">
                  <c:v>3.499423997979878</c:v>
                </c:pt>
                <c:pt idx="47">
                  <c:v>3.5234377597870812</c:v>
                </c:pt>
                <c:pt idx="48">
                  <c:v>3.476790894463067</c:v>
                </c:pt>
                <c:pt idx="49">
                  <c:v>3.4909657531154004</c:v>
                </c:pt>
                <c:pt idx="50">
                  <c:v>3.550919059117255</c:v>
                </c:pt>
                <c:pt idx="51">
                  <c:v>3.4932398700597154</c:v>
                </c:pt>
                <c:pt idx="52">
                  <c:v>3.5454689329646971</c:v>
                </c:pt>
                <c:pt idx="53">
                  <c:v>3.5631795738591987</c:v>
                </c:pt>
                <c:pt idx="54">
                  <c:v>3.5508383560806114</c:v>
                </c:pt>
                <c:pt idx="55">
                  <c:v>3.5093192395481796</c:v>
                </c:pt>
                <c:pt idx="56">
                  <c:v>3.5550527543125887</c:v>
                </c:pt>
                <c:pt idx="57">
                  <c:v>3.5696594343813102</c:v>
                </c:pt>
                <c:pt idx="58">
                  <c:v>3.5111863401130763</c:v>
                </c:pt>
                <c:pt idx="59">
                  <c:v>3.5711636587042697</c:v>
                </c:pt>
                <c:pt idx="60">
                  <c:v>3.5169246408010313</c:v>
                </c:pt>
                <c:pt idx="61">
                  <c:v>3.4675473508766617</c:v>
                </c:pt>
                <c:pt idx="62">
                  <c:v>3.479991503495802</c:v>
                </c:pt>
                <c:pt idx="63">
                  <c:v>3.4712605875116256</c:v>
                </c:pt>
                <c:pt idx="64">
                  <c:v>3.4689439596582403</c:v>
                </c:pt>
                <c:pt idx="65">
                  <c:v>3.4135876798212612</c:v>
                </c:pt>
                <c:pt idx="66">
                  <c:v>3.422928363637384</c:v>
                </c:pt>
                <c:pt idx="67">
                  <c:v>3.4476435012234341</c:v>
                </c:pt>
                <c:pt idx="68">
                  <c:v>3.3857717328953276</c:v>
                </c:pt>
                <c:pt idx="69">
                  <c:v>3.4847467367507843</c:v>
                </c:pt>
                <c:pt idx="70">
                  <c:v>3.4703958684424796</c:v>
                </c:pt>
                <c:pt idx="71">
                  <c:v>3.4060153643174189</c:v>
                </c:pt>
                <c:pt idx="72">
                  <c:v>3.4554555153581226</c:v>
                </c:pt>
                <c:pt idx="73">
                  <c:v>3.4406077013032208</c:v>
                </c:pt>
                <c:pt idx="74">
                  <c:v>3.4258472809625742</c:v>
                </c:pt>
                <c:pt idx="75">
                  <c:v>3.4664606107697078</c:v>
                </c:pt>
                <c:pt idx="76">
                  <c:v>3.4544644445980435</c:v>
                </c:pt>
                <c:pt idx="77">
                  <c:v>3.4397791383901022</c:v>
                </c:pt>
                <c:pt idx="78">
                  <c:v>3.4240281605087879</c:v>
                </c:pt>
                <c:pt idx="79">
                  <c:v>3.423246321469088</c:v>
                </c:pt>
                <c:pt idx="80">
                  <c:v>3.4259845252023418</c:v>
                </c:pt>
                <c:pt idx="81">
                  <c:v>3.4051483312460618</c:v>
                </c:pt>
                <c:pt idx="82">
                  <c:v>3.3826435257201664</c:v>
                </c:pt>
                <c:pt idx="83">
                  <c:v>3.4125296682884718</c:v>
                </c:pt>
                <c:pt idx="84">
                  <c:v>3.4026563628684872</c:v>
                </c:pt>
                <c:pt idx="85">
                  <c:v>3.4483494685506546</c:v>
                </c:pt>
                <c:pt idx="86">
                  <c:v>3.4755394674474647</c:v>
                </c:pt>
                <c:pt idx="87">
                  <c:v>3.4453009887439636</c:v>
                </c:pt>
                <c:pt idx="88">
                  <c:v>3.4056305729562797</c:v>
                </c:pt>
                <c:pt idx="89">
                  <c:v>3.3835764202529095</c:v>
                </c:pt>
                <c:pt idx="90">
                  <c:v>3.3973065114556515</c:v>
                </c:pt>
                <c:pt idx="91">
                  <c:v>3.3955111153942625</c:v>
                </c:pt>
                <c:pt idx="92">
                  <c:v>3.4004296627207387</c:v>
                </c:pt>
                <c:pt idx="93">
                  <c:v>3.3840653496327913</c:v>
                </c:pt>
                <c:pt idx="94">
                  <c:v>3.3680016307551774</c:v>
                </c:pt>
                <c:pt idx="95">
                  <c:v>3.4144491492224134</c:v>
                </c:pt>
                <c:pt idx="96">
                  <c:v>3.384545449333634</c:v>
                </c:pt>
                <c:pt idx="97">
                  <c:v>3.3718410121354054</c:v>
                </c:pt>
                <c:pt idx="98">
                  <c:v>3.3799559660122021</c:v>
                </c:pt>
                <c:pt idx="99">
                  <c:v>3.3681247858968155</c:v>
                </c:pt>
                <c:pt idx="100">
                  <c:v>3.3645903005239912</c:v>
                </c:pt>
                <c:pt idx="101">
                  <c:v>3.3484609271768728</c:v>
                </c:pt>
                <c:pt idx="102">
                  <c:v>3.3352262195051994</c:v>
                </c:pt>
                <c:pt idx="103">
                  <c:v>3.3967201531109441</c:v>
                </c:pt>
                <c:pt idx="104">
                  <c:v>3.328522902466466</c:v>
                </c:pt>
                <c:pt idx="105">
                  <c:v>3.3665242269240299</c:v>
                </c:pt>
                <c:pt idx="106">
                  <c:v>3.3684239061716683</c:v>
                </c:pt>
                <c:pt idx="107">
                  <c:v>3.3628456215115716</c:v>
                </c:pt>
                <c:pt idx="108">
                  <c:v>3.4010658498983335</c:v>
                </c:pt>
                <c:pt idx="109">
                  <c:v>3.3771371522202642</c:v>
                </c:pt>
                <c:pt idx="110">
                  <c:v>3.361454856830878</c:v>
                </c:pt>
                <c:pt idx="111">
                  <c:v>3.3286068861976905</c:v>
                </c:pt>
                <c:pt idx="112">
                  <c:v>3.3491371675082791</c:v>
                </c:pt>
                <c:pt idx="113">
                  <c:v>3.3523109109491505</c:v>
                </c:pt>
                <c:pt idx="114">
                  <c:v>3.3637317541342182</c:v>
                </c:pt>
                <c:pt idx="115">
                  <c:v>3.3493372629290135</c:v>
                </c:pt>
                <c:pt idx="116">
                  <c:v>3.3729716924433299</c:v>
                </c:pt>
                <c:pt idx="117">
                  <c:v>3.3527626481542465</c:v>
                </c:pt>
                <c:pt idx="118">
                  <c:v>3.3728759372105888</c:v>
                </c:pt>
                <c:pt idx="119">
                  <c:v>3.3624322683174488</c:v>
                </c:pt>
                <c:pt idx="120">
                  <c:v>3.3989305298549435</c:v>
                </c:pt>
                <c:pt idx="121">
                  <c:v>3.3804655737382214</c:v>
                </c:pt>
                <c:pt idx="122">
                  <c:v>3.3572298271823464</c:v>
                </c:pt>
                <c:pt idx="123">
                  <c:v>3.3663774659175627</c:v>
                </c:pt>
                <c:pt idx="124">
                  <c:v>3.4131169427425929</c:v>
                </c:pt>
                <c:pt idx="125">
                  <c:v>3.4133813510856612</c:v>
                </c:pt>
                <c:pt idx="126">
                  <c:v>3.3725466319757582</c:v>
                </c:pt>
                <c:pt idx="127">
                  <c:v>3.360614830210487</c:v>
                </c:pt>
                <c:pt idx="128">
                  <c:v>3.414611630233682</c:v>
                </c:pt>
                <c:pt idx="129">
                  <c:v>3.3818601588525676</c:v>
                </c:pt>
                <c:pt idx="130">
                  <c:v>3.4072808839055253</c:v>
                </c:pt>
                <c:pt idx="131">
                  <c:v>3.4304042884035515</c:v>
                </c:pt>
                <c:pt idx="132">
                  <c:v>3.4789848704591328</c:v>
                </c:pt>
                <c:pt idx="133">
                  <c:v>3.3532797082737291</c:v>
                </c:pt>
                <c:pt idx="134">
                  <c:v>3.3567253892935303</c:v>
                </c:pt>
                <c:pt idx="135">
                  <c:v>3.3378920987340654</c:v>
                </c:pt>
                <c:pt idx="136">
                  <c:v>3.3409200770673748</c:v>
                </c:pt>
                <c:pt idx="137">
                  <c:v>3.3360748167834497</c:v>
                </c:pt>
                <c:pt idx="138">
                  <c:v>3.3379419246188493</c:v>
                </c:pt>
                <c:pt idx="139">
                  <c:v>3.3451798501218164</c:v>
                </c:pt>
                <c:pt idx="140">
                  <c:v>3.3304539887288103</c:v>
                </c:pt>
                <c:pt idx="141">
                  <c:v>3.3368375734123918</c:v>
                </c:pt>
                <c:pt idx="142">
                  <c:v>3.3193211796549176</c:v>
                </c:pt>
                <c:pt idx="143">
                  <c:v>3.3247086094177081</c:v>
                </c:pt>
                <c:pt idx="144">
                  <c:v>3.3271845862531366</c:v>
                </c:pt>
                <c:pt idx="145">
                  <c:v>3.3154821685691114</c:v>
                </c:pt>
                <c:pt idx="146">
                  <c:v>3.3325186121375112</c:v>
                </c:pt>
                <c:pt idx="147">
                  <c:v>3.2884139905524128</c:v>
                </c:pt>
                <c:pt idx="148">
                  <c:v>3.3149220900599548</c:v>
                </c:pt>
                <c:pt idx="149">
                  <c:v>3.3097939058050496</c:v>
                </c:pt>
                <c:pt idx="150">
                  <c:v>3.3129137316878299</c:v>
                </c:pt>
                <c:pt idx="151">
                  <c:v>3.2943142800932605</c:v>
                </c:pt>
                <c:pt idx="152">
                  <c:v>3.334752299197052</c:v>
                </c:pt>
                <c:pt idx="153">
                  <c:v>3.3210370380633112</c:v>
                </c:pt>
                <c:pt idx="154">
                  <c:v>3.3315387215185779</c:v>
                </c:pt>
                <c:pt idx="155">
                  <c:v>3.2883442619598369</c:v>
                </c:pt>
                <c:pt idx="156">
                  <c:v>3.278614463114256</c:v>
                </c:pt>
                <c:pt idx="157">
                  <c:v>3.2808669345135901</c:v>
                </c:pt>
                <c:pt idx="158">
                  <c:v>3.2960390704993006</c:v>
                </c:pt>
                <c:pt idx="159">
                  <c:v>3.2870964254149473</c:v>
                </c:pt>
                <c:pt idx="160">
                  <c:v>3.282731002277397</c:v>
                </c:pt>
                <c:pt idx="161">
                  <c:v>3.2907003487202213</c:v>
                </c:pt>
                <c:pt idx="162">
                  <c:v>3.3071191544320913</c:v>
                </c:pt>
                <c:pt idx="163">
                  <c:v>3.2786926828517426</c:v>
                </c:pt>
                <c:pt idx="164">
                  <c:v>3.3156353374473766</c:v>
                </c:pt>
                <c:pt idx="165">
                  <c:v>3.2879644209858507</c:v>
                </c:pt>
                <c:pt idx="166">
                  <c:v>3.2828408818202881</c:v>
                </c:pt>
                <c:pt idx="167">
                  <c:v>3.3156673249713262</c:v>
                </c:pt>
                <c:pt idx="168">
                  <c:v>3.2772791790722446</c:v>
                </c:pt>
                <c:pt idx="169">
                  <c:v>3.2761519274354787</c:v>
                </c:pt>
                <c:pt idx="170">
                  <c:v>3.2902407875741999</c:v>
                </c:pt>
                <c:pt idx="171">
                  <c:v>3.2585163487322775</c:v>
                </c:pt>
                <c:pt idx="172">
                  <c:v>3.3174142882427757</c:v>
                </c:pt>
                <c:pt idx="173">
                  <c:v>3.2637679251881324</c:v>
                </c:pt>
                <c:pt idx="174">
                  <c:v>3.3151076494088709</c:v>
                </c:pt>
                <c:pt idx="175">
                  <c:v>3.2843036795009191</c:v>
                </c:pt>
                <c:pt idx="176">
                  <c:v>3.3055157919199942</c:v>
                </c:pt>
                <c:pt idx="177">
                  <c:v>3.3186945652192534</c:v>
                </c:pt>
                <c:pt idx="178">
                  <c:v>3.3204189949540996</c:v>
                </c:pt>
                <c:pt idx="179">
                  <c:v>3.284598572097436</c:v>
                </c:pt>
                <c:pt idx="180">
                  <c:v>3.3370784641218556</c:v>
                </c:pt>
                <c:pt idx="181">
                  <c:v>3.2950865021786528</c:v>
                </c:pt>
                <c:pt idx="182">
                  <c:v>3.3247054247958276</c:v>
                </c:pt>
                <c:pt idx="183">
                  <c:v>3.3987543092023356</c:v>
                </c:pt>
                <c:pt idx="184">
                  <c:v>3.3163236636960542</c:v>
                </c:pt>
                <c:pt idx="185">
                  <c:v>3.3307890156999531</c:v>
                </c:pt>
                <c:pt idx="186">
                  <c:v>3.2949618742997826</c:v>
                </c:pt>
                <c:pt idx="187">
                  <c:v>3.325718772391034</c:v>
                </c:pt>
                <c:pt idx="188">
                  <c:v>3.3235324888837523</c:v>
                </c:pt>
                <c:pt idx="189">
                  <c:v>3.31001886045444</c:v>
                </c:pt>
                <c:pt idx="190">
                  <c:v>3.3279480317042922</c:v>
                </c:pt>
                <c:pt idx="191">
                  <c:v>3.3114193795741746</c:v>
                </c:pt>
                <c:pt idx="192">
                  <c:v>3.3423512218481237</c:v>
                </c:pt>
                <c:pt idx="193">
                  <c:v>3.3338480295670019</c:v>
                </c:pt>
                <c:pt idx="194">
                  <c:v>3.3114742383768161</c:v>
                </c:pt>
                <c:pt idx="195">
                  <c:v>3.3777012559322479</c:v>
                </c:pt>
                <c:pt idx="196">
                  <c:v>3.3447932270970098</c:v>
                </c:pt>
                <c:pt idx="197">
                  <c:v>3.2843402250257143</c:v>
                </c:pt>
                <c:pt idx="198">
                  <c:v>3.3094741299287613</c:v>
                </c:pt>
                <c:pt idx="199">
                  <c:v>3.3011252246108471</c:v>
                </c:pt>
                <c:pt idx="200">
                  <c:v>3.3328547291160442</c:v>
                </c:pt>
                <c:pt idx="201">
                  <c:v>3.2989981004651399</c:v>
                </c:pt>
                <c:pt idx="202">
                  <c:v>3.3210936289868362</c:v>
                </c:pt>
                <c:pt idx="203">
                  <c:v>3.3217750146079119</c:v>
                </c:pt>
                <c:pt idx="204">
                  <c:v>3.2701407556189968</c:v>
                </c:pt>
                <c:pt idx="205">
                  <c:v>3.3021510595636805</c:v>
                </c:pt>
                <c:pt idx="206">
                  <c:v>3.2999868289025036</c:v>
                </c:pt>
                <c:pt idx="207">
                  <c:v>3.3553310324503989</c:v>
                </c:pt>
                <c:pt idx="208">
                  <c:v>3.3714808134657206</c:v>
                </c:pt>
                <c:pt idx="209">
                  <c:v>3.2910664048517324</c:v>
                </c:pt>
                <c:pt idx="210">
                  <c:v>3.3051773599905157</c:v>
                </c:pt>
                <c:pt idx="211">
                  <c:v>3.2936832780278626</c:v>
                </c:pt>
                <c:pt idx="212">
                  <c:v>3.2439652690041365</c:v>
                </c:pt>
                <c:pt idx="213">
                  <c:v>3.2861979707164912</c:v>
                </c:pt>
                <c:pt idx="214">
                  <c:v>3.3299023313741674</c:v>
                </c:pt>
                <c:pt idx="215">
                  <c:v>3.2999676459244465</c:v>
                </c:pt>
                <c:pt idx="216">
                  <c:v>3.335214395187339</c:v>
                </c:pt>
                <c:pt idx="217">
                  <c:v>3.3163203435583419</c:v>
                </c:pt>
                <c:pt idx="218">
                  <c:v>3.272004824411054</c:v>
                </c:pt>
                <c:pt idx="219">
                  <c:v>3.2891558288971812</c:v>
                </c:pt>
                <c:pt idx="220">
                  <c:v>3.2515372531979136</c:v>
                </c:pt>
                <c:pt idx="221">
                  <c:v>3.271879762971313</c:v>
                </c:pt>
                <c:pt idx="222">
                  <c:v>3.323125425170848</c:v>
                </c:pt>
                <c:pt idx="223">
                  <c:v>3.3017460779668912</c:v>
                </c:pt>
                <c:pt idx="224">
                  <c:v>3.3350377721661877</c:v>
                </c:pt>
                <c:pt idx="225">
                  <c:v>3.2969797590237615</c:v>
                </c:pt>
                <c:pt idx="226">
                  <c:v>3.3439149674182969</c:v>
                </c:pt>
                <c:pt idx="227">
                  <c:v>3.2915172401152555</c:v>
                </c:pt>
                <c:pt idx="228">
                  <c:v>3.2928064576541285</c:v>
                </c:pt>
                <c:pt idx="229">
                  <c:v>3.3043435520919737</c:v>
                </c:pt>
                <c:pt idx="230">
                  <c:v>3.3052603874074062</c:v>
                </c:pt>
                <c:pt idx="231">
                  <c:v>3.3431521111823681</c:v>
                </c:pt>
                <c:pt idx="232">
                  <c:v>3.3154765980455658</c:v>
                </c:pt>
                <c:pt idx="233">
                  <c:v>3.3133874783579129</c:v>
                </c:pt>
                <c:pt idx="234">
                  <c:v>3.2071236104326402</c:v>
                </c:pt>
                <c:pt idx="235">
                  <c:v>3.2796364629549561</c:v>
                </c:pt>
                <c:pt idx="236">
                  <c:v>3.3092186978022666</c:v>
                </c:pt>
                <c:pt idx="237">
                  <c:v>3.3788772447471129</c:v>
                </c:pt>
                <c:pt idx="238">
                  <c:v>3.2598673524008297</c:v>
                </c:pt>
                <c:pt idx="239">
                  <c:v>3.3074856742382073</c:v>
                </c:pt>
                <c:pt idx="240">
                  <c:v>3.2799439556333039</c:v>
                </c:pt>
                <c:pt idx="241">
                  <c:v>3.1996098500628665</c:v>
                </c:pt>
                <c:pt idx="242">
                  <c:v>3.2349687953449773</c:v>
                </c:pt>
                <c:pt idx="243">
                  <c:v>3.223061569218296</c:v>
                </c:pt>
                <c:pt idx="244">
                  <c:v>3.1720821786668263</c:v>
                </c:pt>
                <c:pt idx="245">
                  <c:v>3.2032456522735204</c:v>
                </c:pt>
                <c:pt idx="246">
                  <c:v>3.2853342814113295</c:v>
                </c:pt>
                <c:pt idx="247">
                  <c:v>3.2680906765026454</c:v>
                </c:pt>
                <c:pt idx="248">
                  <c:v>3.2387343385426872</c:v>
                </c:pt>
                <c:pt idx="249">
                  <c:v>3.1946524080521912</c:v>
                </c:pt>
                <c:pt idx="250">
                  <c:v>3.2626846447755526</c:v>
                </c:pt>
                <c:pt idx="251">
                  <c:v>3.2468644986861515</c:v>
                </c:pt>
                <c:pt idx="252">
                  <c:v>3.2458958095314356</c:v>
                </c:pt>
                <c:pt idx="253">
                  <c:v>3.1952385502383067</c:v>
                </c:pt>
                <c:pt idx="254">
                  <c:v>3.3211039839224679</c:v>
                </c:pt>
                <c:pt idx="255">
                  <c:v>3.2682843603958918</c:v>
                </c:pt>
                <c:pt idx="256">
                  <c:v>3.1992188601132381</c:v>
                </c:pt>
                <c:pt idx="257">
                  <c:v>3.2290807298608586</c:v>
                </c:pt>
                <c:pt idx="258">
                  <c:v>3.2595261482248725</c:v>
                </c:pt>
                <c:pt idx="259">
                  <c:v>3.2463534110310168</c:v>
                </c:pt>
                <c:pt idx="260">
                  <c:v>3.2358720408432617</c:v>
                </c:pt>
                <c:pt idx="261">
                  <c:v>3.2388847984313882</c:v>
                </c:pt>
                <c:pt idx="262">
                  <c:v>3.2325496670551663</c:v>
                </c:pt>
                <c:pt idx="263">
                  <c:v>3.1878060455816382</c:v>
                </c:pt>
                <c:pt idx="264">
                  <c:v>3.2523446887637548</c:v>
                </c:pt>
                <c:pt idx="265">
                  <c:v>3.2632404678714608</c:v>
                </c:pt>
                <c:pt idx="266">
                  <c:v>3.2416498817090451</c:v>
                </c:pt>
                <c:pt idx="267">
                  <c:v>3.2671675324999372</c:v>
                </c:pt>
                <c:pt idx="268">
                  <c:v>3.2316027665447113</c:v>
                </c:pt>
                <c:pt idx="269">
                  <c:v>3.236197557358691</c:v>
                </c:pt>
                <c:pt idx="270">
                  <c:v>3.242400742861745</c:v>
                </c:pt>
                <c:pt idx="271">
                  <c:v>3.2678913177868329</c:v>
                </c:pt>
                <c:pt idx="272">
                  <c:v>3.243091876422751</c:v>
                </c:pt>
                <c:pt idx="273">
                  <c:v>3.2238825521150045</c:v>
                </c:pt>
                <c:pt idx="274">
                  <c:v>3.2224428199553312</c:v>
                </c:pt>
                <c:pt idx="275">
                  <c:v>3.2605536301649543</c:v>
                </c:pt>
                <c:pt idx="276">
                  <c:v>3.2327823223573304</c:v>
                </c:pt>
                <c:pt idx="277">
                  <c:v>3.2176531443294563</c:v>
                </c:pt>
                <c:pt idx="278">
                  <c:v>3.2099831765145139</c:v>
                </c:pt>
                <c:pt idx="279">
                  <c:v>3.2215331721987033</c:v>
                </c:pt>
                <c:pt idx="280">
                  <c:v>3.2777265176141572</c:v>
                </c:pt>
                <c:pt idx="281">
                  <c:v>3.2339558784696951</c:v>
                </c:pt>
                <c:pt idx="282">
                  <c:v>3.2250848484385242</c:v>
                </c:pt>
                <c:pt idx="283">
                  <c:v>3.2107772372249466</c:v>
                </c:pt>
                <c:pt idx="284">
                  <c:v>3.217547318608585</c:v>
                </c:pt>
                <c:pt idx="285">
                  <c:v>3.2145308898689366</c:v>
                </c:pt>
                <c:pt idx="286">
                  <c:v>3.2232822255641631</c:v>
                </c:pt>
                <c:pt idx="287">
                  <c:v>3.197395420903768</c:v>
                </c:pt>
                <c:pt idx="288">
                  <c:v>3.2358289586979292</c:v>
                </c:pt>
                <c:pt idx="289">
                  <c:v>3.2020444102000747</c:v>
                </c:pt>
                <c:pt idx="290">
                  <c:v>3.2108133251302968</c:v>
                </c:pt>
                <c:pt idx="291">
                  <c:v>3.2168649305016239</c:v>
                </c:pt>
                <c:pt idx="292">
                  <c:v>3.2255103299080079</c:v>
                </c:pt>
                <c:pt idx="293">
                  <c:v>3.2218051039354694</c:v>
                </c:pt>
                <c:pt idx="294">
                  <c:v>3.2227914380461891</c:v>
                </c:pt>
                <c:pt idx="295">
                  <c:v>3.2151856116493183</c:v>
                </c:pt>
                <c:pt idx="296">
                  <c:v>3.2385090122156805</c:v>
                </c:pt>
                <c:pt idx="297">
                  <c:v>3.2252525387646473</c:v>
                </c:pt>
                <c:pt idx="298">
                  <c:v>3.1714951498587989</c:v>
                </c:pt>
                <c:pt idx="299">
                  <c:v>3.2182045017490499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C-46AC-9659-E2FBBAFCC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803119"/>
        <c:axId val="1026821839"/>
      </c:lineChart>
      <c:catAx>
        <c:axId val="102680311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821839"/>
        <c:crosses val="autoZero"/>
        <c:auto val="1"/>
        <c:lblAlgn val="ctr"/>
        <c:lblOffset val="100"/>
        <c:noMultiLvlLbl val="0"/>
      </c:catAx>
      <c:valAx>
        <c:axId val="102682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803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'g2'!$R$1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'g2'!$R$2:$R$301</c:f>
              <c:numCache>
                <c:formatCode>General</c:formatCode>
                <c:ptCount val="300"/>
                <c:pt idx="0">
                  <c:v>1.0081415901434483</c:v>
                </c:pt>
                <c:pt idx="1">
                  <c:v>1.0006207705829646</c:v>
                </c:pt>
                <c:pt idx="2">
                  <c:v>1.0001718955008179</c:v>
                </c:pt>
                <c:pt idx="3">
                  <c:v>1.0022784916813621</c:v>
                </c:pt>
                <c:pt idx="4">
                  <c:v>1.0027176811463898</c:v>
                </c:pt>
                <c:pt idx="5">
                  <c:v>1.0046830251890002</c:v>
                </c:pt>
                <c:pt idx="6">
                  <c:v>1.0031607508298954</c:v>
                </c:pt>
                <c:pt idx="7">
                  <c:v>1.0013336454176851</c:v>
                </c:pt>
                <c:pt idx="8">
                  <c:v>1.0025913992918112</c:v>
                </c:pt>
                <c:pt idx="9">
                  <c:v>1.0030059163058642</c:v>
                </c:pt>
                <c:pt idx="10">
                  <c:v>1.0033830353547393</c:v>
                </c:pt>
                <c:pt idx="11">
                  <c:v>1.0003861774610709</c:v>
                </c:pt>
                <c:pt idx="12">
                  <c:v>1.005978427423599</c:v>
                </c:pt>
                <c:pt idx="13">
                  <c:v>1</c:v>
                </c:pt>
                <c:pt idx="14">
                  <c:v>1.0035907432972282</c:v>
                </c:pt>
                <c:pt idx="15">
                  <c:v>1.0023045424175865</c:v>
                </c:pt>
                <c:pt idx="16">
                  <c:v>1.0042703625558802</c:v>
                </c:pt>
                <c:pt idx="17">
                  <c:v>1.0054174243014427</c:v>
                </c:pt>
                <c:pt idx="18">
                  <c:v>1.0016344736129517</c:v>
                </c:pt>
                <c:pt idx="19">
                  <c:v>1.0048409210629565</c:v>
                </c:pt>
                <c:pt idx="20">
                  <c:v>1.0050562651717325</c:v>
                </c:pt>
                <c:pt idx="21">
                  <c:v>1.0034527535467384</c:v>
                </c:pt>
                <c:pt idx="22">
                  <c:v>1.0051763655781281</c:v>
                </c:pt>
                <c:pt idx="23">
                  <c:v>1.0038971557169234</c:v>
                </c:pt>
                <c:pt idx="24">
                  <c:v>0.99774459092578172</c:v>
                </c:pt>
                <c:pt idx="25">
                  <c:v>1.0014728769071086</c:v>
                </c:pt>
                <c:pt idx="26">
                  <c:v>1.0054379196911711</c:v>
                </c:pt>
                <c:pt idx="27">
                  <c:v>1.0010810367123766</c:v>
                </c:pt>
                <c:pt idx="28">
                  <c:v>1.0022705693761058</c:v>
                </c:pt>
                <c:pt idx="29">
                  <c:v>1.0022647509976848</c:v>
                </c:pt>
                <c:pt idx="30">
                  <c:v>1.0036752340556412</c:v>
                </c:pt>
                <c:pt idx="31">
                  <c:v>1.3624242989319397</c:v>
                </c:pt>
                <c:pt idx="32">
                  <c:v>1.8947246325449718</c:v>
                </c:pt>
                <c:pt idx="33">
                  <c:v>2.1915231989789334</c:v>
                </c:pt>
                <c:pt idx="34">
                  <c:v>2.2189234032867771</c:v>
                </c:pt>
                <c:pt idx="35">
                  <c:v>2.2568881156251566</c:v>
                </c:pt>
                <c:pt idx="36">
                  <c:v>2.2962478137671987</c:v>
                </c:pt>
                <c:pt idx="37">
                  <c:v>2.3143525813747083</c:v>
                </c:pt>
                <c:pt idx="38">
                  <c:v>2.3340310756835718</c:v>
                </c:pt>
                <c:pt idx="39">
                  <c:v>2.3590939223781224</c:v>
                </c:pt>
                <c:pt idx="40">
                  <c:v>2.3785670601729847</c:v>
                </c:pt>
                <c:pt idx="41">
                  <c:v>2.4244489348926384</c:v>
                </c:pt>
                <c:pt idx="42">
                  <c:v>2.4219628132017044</c:v>
                </c:pt>
                <c:pt idx="43">
                  <c:v>2.417336386369803</c:v>
                </c:pt>
                <c:pt idx="44">
                  <c:v>2.4265347593480429</c:v>
                </c:pt>
                <c:pt idx="45">
                  <c:v>2.4555845879622913</c:v>
                </c:pt>
                <c:pt idx="46">
                  <c:v>2.4588948911486139</c:v>
                </c:pt>
                <c:pt idx="47">
                  <c:v>2.4706919592054439</c:v>
                </c:pt>
                <c:pt idx="48">
                  <c:v>2.4705940529217307</c:v>
                </c:pt>
                <c:pt idx="49">
                  <c:v>2.4984751262802725</c:v>
                </c:pt>
                <c:pt idx="50">
                  <c:v>2.4936540484062775</c:v>
                </c:pt>
                <c:pt idx="51">
                  <c:v>2.4858700750756353</c:v>
                </c:pt>
                <c:pt idx="52">
                  <c:v>2.5031971153835615</c:v>
                </c:pt>
                <c:pt idx="53">
                  <c:v>2.5166282226681562</c:v>
                </c:pt>
                <c:pt idx="54">
                  <c:v>2.4819720940670567</c:v>
                </c:pt>
                <c:pt idx="55">
                  <c:v>2.4822060636713061</c:v>
                </c:pt>
                <c:pt idx="56">
                  <c:v>2.5175161541276236</c:v>
                </c:pt>
                <c:pt idx="57">
                  <c:v>2.5264276450245942</c:v>
                </c:pt>
                <c:pt idx="58">
                  <c:v>2.5064637868358246</c:v>
                </c:pt>
                <c:pt idx="59">
                  <c:v>2.5216857800574322</c:v>
                </c:pt>
                <c:pt idx="60">
                  <c:v>2.524875610149889</c:v>
                </c:pt>
                <c:pt idx="61">
                  <c:v>2.4816984097150279</c:v>
                </c:pt>
                <c:pt idx="62">
                  <c:v>2.5074739583378136</c:v>
                </c:pt>
                <c:pt idx="63">
                  <c:v>2.5332724897029286</c:v>
                </c:pt>
                <c:pt idx="64">
                  <c:v>2.5083091388482575</c:v>
                </c:pt>
                <c:pt idx="65">
                  <c:v>2.4967904781494545</c:v>
                </c:pt>
                <c:pt idx="66">
                  <c:v>2.5042535018101475</c:v>
                </c:pt>
                <c:pt idx="67">
                  <c:v>2.5194503464644966</c:v>
                </c:pt>
                <c:pt idx="68">
                  <c:v>2.4971810551915059</c:v>
                </c:pt>
                <c:pt idx="69">
                  <c:v>2.530689205164093</c:v>
                </c:pt>
                <c:pt idx="70">
                  <c:v>2.5064864648877019</c:v>
                </c:pt>
                <c:pt idx="71">
                  <c:v>2.5030138047800632</c:v>
                </c:pt>
                <c:pt idx="72">
                  <c:v>2.5077424756624178</c:v>
                </c:pt>
                <c:pt idx="73">
                  <c:v>2.5007474351201169</c:v>
                </c:pt>
                <c:pt idx="74">
                  <c:v>2.4859247000924416</c:v>
                </c:pt>
                <c:pt idx="75">
                  <c:v>2.5072269346413667</c:v>
                </c:pt>
                <c:pt idx="76">
                  <c:v>2.5014481700942803</c:v>
                </c:pt>
                <c:pt idx="77">
                  <c:v>2.5043772804935958</c:v>
                </c:pt>
                <c:pt idx="78">
                  <c:v>2.4845183851038861</c:v>
                </c:pt>
                <c:pt idx="79">
                  <c:v>2.5032825551096325</c:v>
                </c:pt>
                <c:pt idx="80">
                  <c:v>2.4997715509691694</c:v>
                </c:pt>
                <c:pt idx="81">
                  <c:v>2.4987755715792743</c:v>
                </c:pt>
                <c:pt idx="82">
                  <c:v>2.4832248231084435</c:v>
                </c:pt>
                <c:pt idx="83">
                  <c:v>2.4866831546344348</c:v>
                </c:pt>
                <c:pt idx="84">
                  <c:v>2.484072066263018</c:v>
                </c:pt>
                <c:pt idx="85">
                  <c:v>2.5141943991559805</c:v>
                </c:pt>
                <c:pt idx="86">
                  <c:v>2.5134259046826002</c:v>
                </c:pt>
                <c:pt idx="87">
                  <c:v>2.5126884436811081</c:v>
                </c:pt>
                <c:pt idx="88">
                  <c:v>2.4753622327702955</c:v>
                </c:pt>
                <c:pt idx="89">
                  <c:v>2.4745767259584954</c:v>
                </c:pt>
                <c:pt idx="90">
                  <c:v>2.4736298737783033</c:v>
                </c:pt>
                <c:pt idx="91">
                  <c:v>2.4864362145679322</c:v>
                </c:pt>
                <c:pt idx="92">
                  <c:v>2.4652726000143006</c:v>
                </c:pt>
                <c:pt idx="93">
                  <c:v>2.4706567017125285</c:v>
                </c:pt>
                <c:pt idx="94">
                  <c:v>2.4902734283709358</c:v>
                </c:pt>
                <c:pt idx="95">
                  <c:v>2.5031206525107019</c:v>
                </c:pt>
                <c:pt idx="96">
                  <c:v>2.463659240757285</c:v>
                </c:pt>
                <c:pt idx="97">
                  <c:v>2.4721940815362928</c:v>
                </c:pt>
                <c:pt idx="98">
                  <c:v>2.4755890366519897</c:v>
                </c:pt>
                <c:pt idx="99">
                  <c:v>2.4605355873334758</c:v>
                </c:pt>
                <c:pt idx="100">
                  <c:v>2.4809483158883805</c:v>
                </c:pt>
                <c:pt idx="101">
                  <c:v>2.4593861486645068</c:v>
                </c:pt>
                <c:pt idx="102">
                  <c:v>2.4517944279393338</c:v>
                </c:pt>
                <c:pt idx="103">
                  <c:v>2.4719940660946342</c:v>
                </c:pt>
                <c:pt idx="104">
                  <c:v>2.4448424151509625</c:v>
                </c:pt>
                <c:pt idx="105">
                  <c:v>2.4562606561744844</c:v>
                </c:pt>
                <c:pt idx="106">
                  <c:v>2.445171537332802</c:v>
                </c:pt>
                <c:pt idx="107">
                  <c:v>2.443125501392938</c:v>
                </c:pt>
                <c:pt idx="108">
                  <c:v>2.4519928981579153</c:v>
                </c:pt>
                <c:pt idx="109">
                  <c:v>2.4516915166057758</c:v>
                </c:pt>
                <c:pt idx="110">
                  <c:v>2.435575323880566</c:v>
                </c:pt>
                <c:pt idx="111">
                  <c:v>2.4366752980171165</c:v>
                </c:pt>
                <c:pt idx="112">
                  <c:v>2.4327510259264962</c:v>
                </c:pt>
                <c:pt idx="113">
                  <c:v>2.4240486001769246</c:v>
                </c:pt>
                <c:pt idx="114">
                  <c:v>2.4357825431146423</c:v>
                </c:pt>
                <c:pt idx="115">
                  <c:v>2.4365137734130609</c:v>
                </c:pt>
                <c:pt idx="116">
                  <c:v>2.4293943788894072</c:v>
                </c:pt>
                <c:pt idx="117">
                  <c:v>2.4241326092101567</c:v>
                </c:pt>
                <c:pt idx="118">
                  <c:v>2.4481938203782763</c:v>
                </c:pt>
                <c:pt idx="119">
                  <c:v>2.4425768830299588</c:v>
                </c:pt>
                <c:pt idx="120">
                  <c:v>2.4431461014330154</c:v>
                </c:pt>
                <c:pt idx="121">
                  <c:v>2.4230715794196116</c:v>
                </c:pt>
                <c:pt idx="122">
                  <c:v>2.423768053435285</c:v>
                </c:pt>
                <c:pt idx="123">
                  <c:v>2.4025347936020993</c:v>
                </c:pt>
                <c:pt idx="124">
                  <c:v>2.4168789965939008</c:v>
                </c:pt>
                <c:pt idx="125">
                  <c:v>2.4232626896646248</c:v>
                </c:pt>
                <c:pt idx="126">
                  <c:v>2.4211990429381545</c:v>
                </c:pt>
                <c:pt idx="127">
                  <c:v>2.4145084617079382</c:v>
                </c:pt>
                <c:pt idx="128">
                  <c:v>2.4064243689571101</c:v>
                </c:pt>
                <c:pt idx="129">
                  <c:v>2.4382707386865961</c:v>
                </c:pt>
                <c:pt idx="130">
                  <c:v>2.4190079244065905</c:v>
                </c:pt>
                <c:pt idx="131">
                  <c:v>2.4148762093428169</c:v>
                </c:pt>
                <c:pt idx="132">
                  <c:v>2.4409906467481193</c:v>
                </c:pt>
                <c:pt idx="133">
                  <c:v>2.4034992977368397</c:v>
                </c:pt>
                <c:pt idx="134">
                  <c:v>2.4154958210748014</c:v>
                </c:pt>
                <c:pt idx="135">
                  <c:v>2.3957908193163395</c:v>
                </c:pt>
                <c:pt idx="136">
                  <c:v>2.385936801173004</c:v>
                </c:pt>
                <c:pt idx="137">
                  <c:v>2.3850784169131978</c:v>
                </c:pt>
                <c:pt idx="138">
                  <c:v>2.3746416235612151</c:v>
                </c:pt>
                <c:pt idx="139">
                  <c:v>2.3894639838791147</c:v>
                </c:pt>
                <c:pt idx="140">
                  <c:v>2.3844961801105913</c:v>
                </c:pt>
                <c:pt idx="141">
                  <c:v>2.3673967499077979</c:v>
                </c:pt>
                <c:pt idx="142">
                  <c:v>2.3802847529153528</c:v>
                </c:pt>
                <c:pt idx="143">
                  <c:v>2.3945162776977638</c:v>
                </c:pt>
                <c:pt idx="144">
                  <c:v>2.3731246517305125</c:v>
                </c:pt>
                <c:pt idx="145">
                  <c:v>2.3686292670228606</c:v>
                </c:pt>
                <c:pt idx="146">
                  <c:v>2.3925198218066237</c:v>
                </c:pt>
                <c:pt idx="147">
                  <c:v>2.3716104856743421</c:v>
                </c:pt>
                <c:pt idx="148">
                  <c:v>2.3546568223676245</c:v>
                </c:pt>
                <c:pt idx="149">
                  <c:v>2.3755325519951955</c:v>
                </c:pt>
                <c:pt idx="150">
                  <c:v>2.3520677753912409</c:v>
                </c:pt>
                <c:pt idx="151">
                  <c:v>2.3483859222975338</c:v>
                </c:pt>
                <c:pt idx="152">
                  <c:v>2.3624407987100651</c:v>
                </c:pt>
                <c:pt idx="153">
                  <c:v>2.3617299351492327</c:v>
                </c:pt>
                <c:pt idx="154">
                  <c:v>2.382403420909752</c:v>
                </c:pt>
                <c:pt idx="155">
                  <c:v>2.3348359578642541</c:v>
                </c:pt>
                <c:pt idx="156">
                  <c:v>2.3421897630882786</c:v>
                </c:pt>
                <c:pt idx="157">
                  <c:v>2.347223410849427</c:v>
                </c:pt>
                <c:pt idx="158">
                  <c:v>2.3457390800367772</c:v>
                </c:pt>
                <c:pt idx="159">
                  <c:v>2.3584412827664782</c:v>
                </c:pt>
                <c:pt idx="160">
                  <c:v>2.3409466164288051</c:v>
                </c:pt>
                <c:pt idx="161">
                  <c:v>2.353512927617345</c:v>
                </c:pt>
                <c:pt idx="162">
                  <c:v>2.3719704197422415</c:v>
                </c:pt>
                <c:pt idx="163">
                  <c:v>2.339415018497967</c:v>
                </c:pt>
                <c:pt idx="164">
                  <c:v>2.339503191743908</c:v>
                </c:pt>
                <c:pt idx="165">
                  <c:v>2.3571982105735185</c:v>
                </c:pt>
                <c:pt idx="166">
                  <c:v>2.3330197179210259</c:v>
                </c:pt>
                <c:pt idx="167">
                  <c:v>2.3437427276757181</c:v>
                </c:pt>
                <c:pt idx="168">
                  <c:v>2.3318491970430246</c:v>
                </c:pt>
                <c:pt idx="169">
                  <c:v>2.3379698365505779</c:v>
                </c:pt>
                <c:pt idx="170">
                  <c:v>2.3208509864889026</c:v>
                </c:pt>
                <c:pt idx="171">
                  <c:v>2.3516532154570151</c:v>
                </c:pt>
                <c:pt idx="172">
                  <c:v>2.3473468893039158</c:v>
                </c:pt>
                <c:pt idx="173">
                  <c:v>2.3466802489673886</c:v>
                </c:pt>
                <c:pt idx="174">
                  <c:v>2.3363613233941836</c:v>
                </c:pt>
                <c:pt idx="175">
                  <c:v>2.3366548049118436</c:v>
                </c:pt>
                <c:pt idx="176">
                  <c:v>2.3478461900472509</c:v>
                </c:pt>
                <c:pt idx="177">
                  <c:v>2.352577079757292</c:v>
                </c:pt>
                <c:pt idx="178">
                  <c:v>2.3379481169478384</c:v>
                </c:pt>
                <c:pt idx="179">
                  <c:v>2.3476014098722491</c:v>
                </c:pt>
                <c:pt idx="180">
                  <c:v>2.3258530707007967</c:v>
                </c:pt>
                <c:pt idx="181">
                  <c:v>2.3192045346153782</c:v>
                </c:pt>
                <c:pt idx="182">
                  <c:v>2.3501895408474005</c:v>
                </c:pt>
                <c:pt idx="183">
                  <c:v>2.3491084228468595</c:v>
                </c:pt>
                <c:pt idx="184">
                  <c:v>2.35932221948711</c:v>
                </c:pt>
                <c:pt idx="185">
                  <c:v>2.3219959374617658</c:v>
                </c:pt>
                <c:pt idx="186">
                  <c:v>2.3421937250268869</c:v>
                </c:pt>
                <c:pt idx="187">
                  <c:v>2.3261777918111535</c:v>
                </c:pt>
                <c:pt idx="188">
                  <c:v>2.3148282580181241</c:v>
                </c:pt>
                <c:pt idx="189">
                  <c:v>2.3443235755591769</c:v>
                </c:pt>
                <c:pt idx="190">
                  <c:v>2.3133848860944175</c:v>
                </c:pt>
                <c:pt idx="191">
                  <c:v>2.3470247074138317</c:v>
                </c:pt>
                <c:pt idx="192">
                  <c:v>2.3403401870206526</c:v>
                </c:pt>
                <c:pt idx="193">
                  <c:v>2.3561330854372664</c:v>
                </c:pt>
                <c:pt idx="194">
                  <c:v>2.3421986412578013</c:v>
                </c:pt>
                <c:pt idx="195">
                  <c:v>2.3502697018097538</c:v>
                </c:pt>
                <c:pt idx="196">
                  <c:v>2.3219102326284151</c:v>
                </c:pt>
                <c:pt idx="197">
                  <c:v>2.312528655883678</c:v>
                </c:pt>
                <c:pt idx="198">
                  <c:v>2.3181771251572676</c:v>
                </c:pt>
                <c:pt idx="199">
                  <c:v>2.349100328525791</c:v>
                </c:pt>
                <c:pt idx="200">
                  <c:v>2.3219642022037021</c:v>
                </c:pt>
                <c:pt idx="201">
                  <c:v>2.326822833051994</c:v>
                </c:pt>
                <c:pt idx="202">
                  <c:v>2.3222962040492945</c:v>
                </c:pt>
                <c:pt idx="203">
                  <c:v>2.3093376023842205</c:v>
                </c:pt>
                <c:pt idx="204">
                  <c:v>2.3202267922931754</c:v>
                </c:pt>
                <c:pt idx="205">
                  <c:v>2.3097860043892253</c:v>
                </c:pt>
                <c:pt idx="206">
                  <c:v>2.3331014950793576</c:v>
                </c:pt>
                <c:pt idx="207">
                  <c:v>2.3643885278324785</c:v>
                </c:pt>
                <c:pt idx="208">
                  <c:v>2.3218380134286765</c:v>
                </c:pt>
                <c:pt idx="209">
                  <c:v>2.3270160112260001</c:v>
                </c:pt>
                <c:pt idx="210">
                  <c:v>2.3350447146579607</c:v>
                </c:pt>
                <c:pt idx="211">
                  <c:v>2.3365146401274148</c:v>
                </c:pt>
                <c:pt idx="212">
                  <c:v>2.2941000068998605</c:v>
                </c:pt>
                <c:pt idx="213">
                  <c:v>2.3295486671626517</c:v>
                </c:pt>
                <c:pt idx="214">
                  <c:v>2.3344216943330309</c:v>
                </c:pt>
                <c:pt idx="215">
                  <c:v>2.328488715569363</c:v>
                </c:pt>
                <c:pt idx="216">
                  <c:v>2.3468112293239529</c:v>
                </c:pt>
                <c:pt idx="217">
                  <c:v>2.3400745419188969</c:v>
                </c:pt>
                <c:pt idx="218">
                  <c:v>2.3279015918381112</c:v>
                </c:pt>
                <c:pt idx="219">
                  <c:v>2.327931254113953</c:v>
                </c:pt>
                <c:pt idx="220">
                  <c:v>2.322360422163396</c:v>
                </c:pt>
                <c:pt idx="221">
                  <c:v>2.3239620035970883</c:v>
                </c:pt>
                <c:pt idx="222">
                  <c:v>2.3200792368730792</c:v>
                </c:pt>
                <c:pt idx="223">
                  <c:v>2.3324652413364304</c:v>
                </c:pt>
                <c:pt idx="224">
                  <c:v>2.3359793775332052</c:v>
                </c:pt>
                <c:pt idx="225">
                  <c:v>2.3397232456784844</c:v>
                </c:pt>
                <c:pt idx="226">
                  <c:v>2.3194576199476349</c:v>
                </c:pt>
                <c:pt idx="227">
                  <c:v>2.3335962316315277</c:v>
                </c:pt>
                <c:pt idx="228">
                  <c:v>2.3279248662517316</c:v>
                </c:pt>
                <c:pt idx="229">
                  <c:v>2.3222725110367586</c:v>
                </c:pt>
                <c:pt idx="230">
                  <c:v>2.3204011560373008</c:v>
                </c:pt>
                <c:pt idx="231">
                  <c:v>2.3427862035175449</c:v>
                </c:pt>
                <c:pt idx="232">
                  <c:v>2.336922658842465</c:v>
                </c:pt>
                <c:pt idx="233">
                  <c:v>2.3334782498411086</c:v>
                </c:pt>
                <c:pt idx="234">
                  <c:v>2.3076644724761559</c:v>
                </c:pt>
                <c:pt idx="235">
                  <c:v>2.3285252993833541</c:v>
                </c:pt>
                <c:pt idx="236">
                  <c:v>2.3311637189764323</c:v>
                </c:pt>
                <c:pt idx="237">
                  <c:v>2.3579627060644079</c:v>
                </c:pt>
                <c:pt idx="238">
                  <c:v>2.3218943004118491</c:v>
                </c:pt>
                <c:pt idx="239">
                  <c:v>2.335749213656495</c:v>
                </c:pt>
                <c:pt idx="240">
                  <c:v>2.3125502202136112</c:v>
                </c:pt>
                <c:pt idx="241">
                  <c:v>2.3186504716533904</c:v>
                </c:pt>
                <c:pt idx="242">
                  <c:v>2.3083844145571679</c:v>
                </c:pt>
                <c:pt idx="243">
                  <c:v>2.3167245925387636</c:v>
                </c:pt>
                <c:pt idx="244">
                  <c:v>2.3080536640603833</c:v>
                </c:pt>
                <c:pt idx="245">
                  <c:v>2.2975382813582255</c:v>
                </c:pt>
                <c:pt idx="246">
                  <c:v>2.3249121829669925</c:v>
                </c:pt>
                <c:pt idx="247">
                  <c:v>2.3141701084585149</c:v>
                </c:pt>
                <c:pt idx="248">
                  <c:v>2.3133553679317651</c:v>
                </c:pt>
                <c:pt idx="249">
                  <c:v>2.3166306406320025</c:v>
                </c:pt>
                <c:pt idx="250">
                  <c:v>2.3219158338775832</c:v>
                </c:pt>
                <c:pt idx="251">
                  <c:v>2.3190439145039776</c:v>
                </c:pt>
                <c:pt idx="252">
                  <c:v>2.3097395536144147</c:v>
                </c:pt>
                <c:pt idx="253">
                  <c:v>2.2987055035438755</c:v>
                </c:pt>
                <c:pt idx="254">
                  <c:v>2.3449405822062346</c:v>
                </c:pt>
                <c:pt idx="255">
                  <c:v>2.3372371697425103</c:v>
                </c:pt>
                <c:pt idx="256">
                  <c:v>2.2982246163987616</c:v>
                </c:pt>
                <c:pt idx="257">
                  <c:v>2.2976463228489621</c:v>
                </c:pt>
                <c:pt idx="258">
                  <c:v>2.3141602433899635</c:v>
                </c:pt>
                <c:pt idx="259">
                  <c:v>2.3211764402008503</c:v>
                </c:pt>
                <c:pt idx="260">
                  <c:v>2.3124778275844893</c:v>
                </c:pt>
                <c:pt idx="261">
                  <c:v>2.3021985560337854</c:v>
                </c:pt>
                <c:pt idx="262">
                  <c:v>2.2950366300973517</c:v>
                </c:pt>
                <c:pt idx="263">
                  <c:v>2.3005537830560034</c:v>
                </c:pt>
                <c:pt idx="264">
                  <c:v>2.3132990138652922</c:v>
                </c:pt>
                <c:pt idx="265">
                  <c:v>2.312847720693795</c:v>
                </c:pt>
                <c:pt idx="266">
                  <c:v>2.3031794887363755</c:v>
                </c:pt>
                <c:pt idx="267">
                  <c:v>2.3161403816268571</c:v>
                </c:pt>
                <c:pt idx="268">
                  <c:v>2.2948986152863395</c:v>
                </c:pt>
                <c:pt idx="269">
                  <c:v>2.3143540074959867</c:v>
                </c:pt>
                <c:pt idx="270">
                  <c:v>2.2991890736391674</c:v>
                </c:pt>
                <c:pt idx="271">
                  <c:v>2.3142725088413019</c:v>
                </c:pt>
                <c:pt idx="272">
                  <c:v>2.2938346369698239</c:v>
                </c:pt>
                <c:pt idx="273">
                  <c:v>2.293408773935282</c:v>
                </c:pt>
                <c:pt idx="274">
                  <c:v>2.3035517499921414</c:v>
                </c:pt>
                <c:pt idx="275">
                  <c:v>2.3219994995581765</c:v>
                </c:pt>
                <c:pt idx="276">
                  <c:v>2.3115468505575394</c:v>
                </c:pt>
                <c:pt idx="277">
                  <c:v>2.3058508582565476</c:v>
                </c:pt>
                <c:pt idx="278">
                  <c:v>2.2958091864618173</c:v>
                </c:pt>
                <c:pt idx="279">
                  <c:v>2.3112340994371743</c:v>
                </c:pt>
                <c:pt idx="280">
                  <c:v>2.3236510066614389</c:v>
                </c:pt>
                <c:pt idx="281">
                  <c:v>2.298318661689867</c:v>
                </c:pt>
                <c:pt idx="282">
                  <c:v>2.2936293842329438</c:v>
                </c:pt>
                <c:pt idx="283">
                  <c:v>2.3083702736909273</c:v>
                </c:pt>
                <c:pt idx="284">
                  <c:v>2.30009740864792</c:v>
                </c:pt>
                <c:pt idx="285">
                  <c:v>2.2993362472156171</c:v>
                </c:pt>
                <c:pt idx="286">
                  <c:v>2.2886060137210951</c:v>
                </c:pt>
                <c:pt idx="287">
                  <c:v>2.3137022764042641</c:v>
                </c:pt>
                <c:pt idx="288">
                  <c:v>2.3324617215669012</c:v>
                </c:pt>
                <c:pt idx="289">
                  <c:v>2.288725314786054</c:v>
                </c:pt>
                <c:pt idx="290">
                  <c:v>2.2923363819194154</c:v>
                </c:pt>
                <c:pt idx="291">
                  <c:v>2.298589548010594</c:v>
                </c:pt>
                <c:pt idx="292">
                  <c:v>2.3067469966023633</c:v>
                </c:pt>
                <c:pt idx="293">
                  <c:v>2.2945601153311657</c:v>
                </c:pt>
                <c:pt idx="294">
                  <c:v>2.289132809265916</c:v>
                </c:pt>
                <c:pt idx="295">
                  <c:v>2.3059199068492111</c:v>
                </c:pt>
                <c:pt idx="296">
                  <c:v>2.2939558545562355</c:v>
                </c:pt>
                <c:pt idx="297">
                  <c:v>2.2872703212619019</c:v>
                </c:pt>
                <c:pt idx="298">
                  <c:v>2.2795246217804972</c:v>
                </c:pt>
                <c:pt idx="299">
                  <c:v>2.2937011920754706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2-45B5-B8C7-0A106BBA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89455"/>
        <c:axId val="952974479"/>
      </c:lineChart>
      <c:catAx>
        <c:axId val="9529894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74479"/>
        <c:crosses val="autoZero"/>
        <c:auto val="1"/>
        <c:lblAlgn val="ctr"/>
        <c:lblOffset val="100"/>
        <c:noMultiLvlLbl val="0"/>
      </c:catAx>
      <c:valAx>
        <c:axId val="95297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89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14</xdr:row>
      <xdr:rowOff>128587</xdr:rowOff>
    </xdr:from>
    <xdr:to>
      <xdr:col>11</xdr:col>
      <xdr:colOff>361950</xdr:colOff>
      <xdr:row>29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0423DB-0D4D-4D97-87F2-D2C5D70B24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447675</xdr:colOff>
      <xdr:row>11</xdr:row>
      <xdr:rowOff>4762</xdr:rowOff>
    </xdr:from>
    <xdr:to>
      <xdr:col>21</xdr:col>
      <xdr:colOff>142875</xdr:colOff>
      <xdr:row>25</xdr:row>
      <xdr:rowOff>80962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49B0456-A9A1-4BB3-B50C-D2B3B057E8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533400</xdr:colOff>
      <xdr:row>11</xdr:row>
      <xdr:rowOff>71437</xdr:rowOff>
    </xdr:from>
    <xdr:to>
      <xdr:col>18</xdr:col>
      <xdr:colOff>228600</xdr:colOff>
      <xdr:row>25</xdr:row>
      <xdr:rowOff>147637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556CC0-0CAC-453F-ABEF-C138C588B5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12</xdr:row>
      <xdr:rowOff>33337</xdr:rowOff>
    </xdr:from>
    <xdr:to>
      <xdr:col>13</xdr:col>
      <xdr:colOff>361950</xdr:colOff>
      <xdr:row>26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764D44-A870-4755-9F57-C95721522E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200025</xdr:colOff>
      <xdr:row>13</xdr:row>
      <xdr:rowOff>109537</xdr:rowOff>
    </xdr:from>
    <xdr:to>
      <xdr:col>21</xdr:col>
      <xdr:colOff>504825</xdr:colOff>
      <xdr:row>27</xdr:row>
      <xdr:rowOff>185737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1EBDF3-1ACA-4F7F-BA98-EBDF91DDA7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104775</xdr:colOff>
      <xdr:row>16</xdr:row>
      <xdr:rowOff>157162</xdr:rowOff>
    </xdr:from>
    <xdr:to>
      <xdr:col>29</xdr:col>
      <xdr:colOff>409575</xdr:colOff>
      <xdr:row>31</xdr:row>
      <xdr:rowOff>42862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4E76B3-6415-44DE-BCFA-F37E823B34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26</xdr:row>
      <xdr:rowOff>14287</xdr:rowOff>
    </xdr:from>
    <xdr:to>
      <xdr:col>10</xdr:col>
      <xdr:colOff>314325</xdr:colOff>
      <xdr:row>40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784E94-2222-4161-9AC5-F4BC2AAB80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285750</xdr:colOff>
      <xdr:row>9</xdr:row>
      <xdr:rowOff>128587</xdr:rowOff>
    </xdr:from>
    <xdr:to>
      <xdr:col>14</xdr:col>
      <xdr:colOff>590550</xdr:colOff>
      <xdr:row>24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7E8F7C-BC5C-4DE9-872E-39BB710D50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247650</xdr:colOff>
      <xdr:row>13</xdr:row>
      <xdr:rowOff>147637</xdr:rowOff>
    </xdr:from>
    <xdr:to>
      <xdr:col>24</xdr:col>
      <xdr:colOff>552450</xdr:colOff>
      <xdr:row>28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F8C375-2E34-43B6-A36D-3E41121B61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533400</xdr:colOff>
      <xdr:row>11</xdr:row>
      <xdr:rowOff>71437</xdr:rowOff>
    </xdr:from>
    <xdr:to>
      <xdr:col>44</xdr:col>
      <xdr:colOff>228600</xdr:colOff>
      <xdr:row>25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FD5722-54AF-45BB-9641-DE689D81DB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533400</xdr:colOff>
      <xdr:row>11</xdr:row>
      <xdr:rowOff>71437</xdr:rowOff>
    </xdr:from>
    <xdr:to>
      <xdr:col>77</xdr:col>
      <xdr:colOff>228600</xdr:colOff>
      <xdr:row>25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8339DE-6F40-40E2-9893-8BFDE53298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96</xdr:col>
      <xdr:colOff>533400</xdr:colOff>
      <xdr:row>11</xdr:row>
      <xdr:rowOff>71437</xdr:rowOff>
    </xdr:from>
    <xdr:to>
      <xdr:col>104</xdr:col>
      <xdr:colOff>228600</xdr:colOff>
      <xdr:row>25</xdr:row>
      <xdr:rowOff>147637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0500BC-43EC-4144-B310-D6257AA36A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5</xdr:row>
      <xdr:rowOff>147637</xdr:rowOff>
    </xdr:from>
    <xdr:to>
      <xdr:col>12</xdr:col>
      <xdr:colOff>38100</xdr:colOff>
      <xdr:row>20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1BED7-E1B9-454C-929B-9666E7290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9</xdr:row>
      <xdr:rowOff>42862</xdr:rowOff>
    </xdr:from>
    <xdr:to>
      <xdr:col>27</xdr:col>
      <xdr:colOff>304800</xdr:colOff>
      <xdr:row>23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408FF-3725-4D71-A711-B578483D58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304800</xdr:colOff>
      <xdr:row>16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AA0CB-A6F2-4C83-B7A1-477691AFB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16</xdr:col>
      <xdr:colOff>304800</xdr:colOff>
      <xdr:row>16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C30AD6-792F-4348-B644-E16C7851F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8</xdr:col>
      <xdr:colOff>304800</xdr:colOff>
      <xdr:row>32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31AA5C-FE34-4DA6-A069-950062F5A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16</xdr:col>
      <xdr:colOff>304800</xdr:colOff>
      <xdr:row>32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19228A-6681-40C8-BC5A-64B32B6C3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571500</xdr:colOff>
      <xdr:row>17</xdr:row>
      <xdr:rowOff>66675</xdr:rowOff>
    </xdr:from>
    <xdr:to>
      <xdr:col>24</xdr:col>
      <xdr:colOff>266700</xdr:colOff>
      <xdr:row>31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0AB9F6B-B1C4-4E1F-9E3D-EBB4929FF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Q301"/>
  <sheetViews>
    <sheetView workbookViewId="0">
      <selection sqref="A1:EQ1048576"/>
    </sheetView>
  </sheetViews>
  <sheetFormatPr defaultRowHeight="15" x14ac:dyDescent="0.25"/>
  <sheetData>
    <row r="1" spans="1:14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</row>
    <row r="2" spans="1:147" x14ac:dyDescent="0.25">
      <c r="A2">
        <v>489.94160583941601</v>
      </c>
      <c r="B2">
        <v>553.34365325077397</v>
      </c>
      <c r="C2">
        <v>479.58293838862602</v>
      </c>
      <c r="D2">
        <v>493.420168067227</v>
      </c>
      <c r="E2">
        <v>471.91698113207502</v>
      </c>
      <c r="F2">
        <v>476.11894273127803</v>
      </c>
      <c r="G2">
        <v>451.52044609665398</v>
      </c>
      <c r="H2">
        <v>455.68260869565199</v>
      </c>
      <c r="I2">
        <v>458.15727002967401</v>
      </c>
      <c r="J2">
        <v>456.60180995475099</v>
      </c>
      <c r="K2">
        <v>460.330677290837</v>
      </c>
      <c r="L2">
        <v>447.92337164751001</v>
      </c>
      <c r="M2">
        <v>457</v>
      </c>
      <c r="N2">
        <v>456.34306569343102</v>
      </c>
      <c r="O2">
        <v>456.36888888888899</v>
      </c>
      <c r="P2">
        <v>448.24090909090899</v>
      </c>
      <c r="Q2">
        <v>454.8</v>
      </c>
      <c r="R2">
        <v>564.73972602739696</v>
      </c>
      <c r="S2">
        <v>563.10498687664006</v>
      </c>
      <c r="T2">
        <v>598.55399061032904</v>
      </c>
      <c r="U2">
        <v>562.48945147679296</v>
      </c>
      <c r="V2">
        <v>640.419463087248</v>
      </c>
      <c r="W2">
        <v>628.34615384615404</v>
      </c>
      <c r="X2">
        <v>561.72222222222194</v>
      </c>
      <c r="Y2">
        <v>697.07142857142901</v>
      </c>
      <c r="Z2">
        <v>574.755617977528</v>
      </c>
      <c r="AA2">
        <v>676.43564356435604</v>
      </c>
      <c r="AB2">
        <v>515.43404255319103</v>
      </c>
      <c r="AC2">
        <v>484.83935742971897</v>
      </c>
      <c r="AD2">
        <v>492.96825396825398</v>
      </c>
      <c r="AE2">
        <v>476.273556231003</v>
      </c>
      <c r="AF2">
        <v>498.89197530864197</v>
      </c>
      <c r="AG2">
        <v>510.14765100671099</v>
      </c>
      <c r="AH2">
        <v>478.88461538461502</v>
      </c>
      <c r="AI2">
        <v>513.46924829157194</v>
      </c>
      <c r="AJ2">
        <v>486.89705882352899</v>
      </c>
      <c r="AK2">
        <v>503.58273381294998</v>
      </c>
      <c r="AL2">
        <v>485.16077170417998</v>
      </c>
      <c r="AM2">
        <v>491.62151394422301</v>
      </c>
      <c r="AN2">
        <v>505.95488721804497</v>
      </c>
      <c r="AO2">
        <v>477.54924242424198</v>
      </c>
      <c r="AP2">
        <v>501.17358490565999</v>
      </c>
      <c r="AQ2">
        <v>487.61883408071702</v>
      </c>
      <c r="AR2">
        <v>474.07511737089197</v>
      </c>
      <c r="AS2">
        <v>507.33506493506502</v>
      </c>
      <c r="AT2">
        <v>575.73062730627305</v>
      </c>
      <c r="AU2">
        <v>493.5</v>
      </c>
      <c r="AV2">
        <v>477.89411764705898</v>
      </c>
      <c r="AW2">
        <v>478.34649122807002</v>
      </c>
      <c r="AX2">
        <v>484.83628318584101</v>
      </c>
      <c r="AY2">
        <v>476.33649289099498</v>
      </c>
      <c r="AZ2">
        <v>494.17792792792801</v>
      </c>
      <c r="BA2">
        <v>463.517857142857</v>
      </c>
      <c r="BB2">
        <v>480.245833333333</v>
      </c>
      <c r="BC2">
        <v>499.50957854406101</v>
      </c>
      <c r="BD2">
        <v>505.92198581560302</v>
      </c>
      <c r="BE2">
        <v>475.37681159420299</v>
      </c>
      <c r="BF2">
        <v>461.53488372093</v>
      </c>
      <c r="BG2">
        <v>488.19215686274498</v>
      </c>
      <c r="BH2">
        <v>463.33980582524299</v>
      </c>
      <c r="BI2">
        <v>480.48333333333301</v>
      </c>
      <c r="BJ2">
        <v>500.12997347480098</v>
      </c>
      <c r="BK2">
        <v>465.79069767441899</v>
      </c>
      <c r="BL2">
        <v>461.91983122362899</v>
      </c>
      <c r="BM2">
        <v>478.18269230769198</v>
      </c>
      <c r="BN2">
        <v>481.25652173912999</v>
      </c>
      <c r="BO2">
        <v>482.8</v>
      </c>
      <c r="BP2">
        <v>479.41484716157203</v>
      </c>
      <c r="BQ2">
        <v>477.66517857142901</v>
      </c>
      <c r="BR2">
        <v>488.02071005917202</v>
      </c>
      <c r="BS2">
        <v>510.42493638676802</v>
      </c>
      <c r="BT2">
        <v>493.57317073170702</v>
      </c>
      <c r="BU2">
        <v>484.12777777777802</v>
      </c>
      <c r="BV2">
        <v>499.21114369501498</v>
      </c>
      <c r="BW2">
        <v>484.08254716981099</v>
      </c>
      <c r="BX2">
        <v>481.539792387543</v>
      </c>
      <c r="BY2">
        <v>509.78542510121503</v>
      </c>
      <c r="BZ2">
        <v>502.85135135135101</v>
      </c>
      <c r="CA2">
        <v>478.775244299674</v>
      </c>
      <c r="CB2">
        <v>503.00843881856503</v>
      </c>
      <c r="CC2">
        <v>570.32601880877701</v>
      </c>
      <c r="CD2">
        <v>642.15525114155298</v>
      </c>
      <c r="CE2">
        <v>575.73040752351096</v>
      </c>
      <c r="CF2">
        <v>921.13961038960997</v>
      </c>
      <c r="CG2">
        <v>536.97674418604697</v>
      </c>
      <c r="CH2">
        <v>653.82995951417001</v>
      </c>
      <c r="CI2">
        <v>895.37931034482801</v>
      </c>
      <c r="CJ2">
        <v>8032.5476190476202</v>
      </c>
      <c r="CK2">
        <v>761.31950207468901</v>
      </c>
      <c r="CL2">
        <v>939.73412698412699</v>
      </c>
      <c r="CM2">
        <v>1233.5777777777801</v>
      </c>
      <c r="CN2">
        <v>1012.73094170404</v>
      </c>
      <c r="CO2">
        <v>796.3861003861</v>
      </c>
      <c r="CP2">
        <v>944.46938775510205</v>
      </c>
      <c r="CQ2">
        <v>808.30083565459597</v>
      </c>
      <c r="CR2">
        <v>1079.1950207468899</v>
      </c>
      <c r="CS2">
        <v>975.83088235294099</v>
      </c>
      <c r="CT2">
        <v>1097.2719298245599</v>
      </c>
      <c r="CU2">
        <v>847.13502109704598</v>
      </c>
      <c r="CV2">
        <v>857.72197309417004</v>
      </c>
      <c r="CW2">
        <v>771.18918918918905</v>
      </c>
      <c r="CX2">
        <v>961.83038869257996</v>
      </c>
      <c r="CY2">
        <v>1014.28571428571</v>
      </c>
      <c r="CZ2">
        <v>709.71830985915506</v>
      </c>
      <c r="DA2">
        <v>1433.60967741935</v>
      </c>
      <c r="DB2">
        <v>1237.7857142857099</v>
      </c>
      <c r="DC2">
        <v>898.42622950819703</v>
      </c>
      <c r="DD2">
        <v>895.89686098654704</v>
      </c>
      <c r="DE2">
        <v>803.25291828793797</v>
      </c>
      <c r="DF2">
        <v>803.92148760330599</v>
      </c>
      <c r="DG2">
        <v>590.52212389380497</v>
      </c>
      <c r="DH2">
        <v>1277.8078431372501</v>
      </c>
      <c r="DI2">
        <v>815.02369668246399</v>
      </c>
      <c r="DJ2">
        <v>820.86249999999995</v>
      </c>
      <c r="DK2">
        <v>914.90688259109299</v>
      </c>
      <c r="DL2">
        <v>833.13602941176498</v>
      </c>
      <c r="DM2">
        <v>10818.323432343201</v>
      </c>
      <c r="DN2">
        <v>1021.00367647059</v>
      </c>
      <c r="DO2">
        <v>1155.3439490445901</v>
      </c>
      <c r="DP2">
        <v>1109.8953488372099</v>
      </c>
      <c r="DQ2">
        <v>4508.2345132743403</v>
      </c>
      <c r="DR2">
        <v>1263.4366812227099</v>
      </c>
      <c r="DS2">
        <v>762.82203389830499</v>
      </c>
      <c r="DT2">
        <v>4993.0458333333299</v>
      </c>
      <c r="DU2">
        <v>757.34979423868299</v>
      </c>
      <c r="DV2">
        <v>1245.8409090909099</v>
      </c>
      <c r="DW2">
        <v>891.74074074074099</v>
      </c>
      <c r="DX2">
        <v>3889.9043478260901</v>
      </c>
      <c r="DY2">
        <v>1081.9372197309399</v>
      </c>
      <c r="DZ2">
        <v>1342.70682730924</v>
      </c>
      <c r="EA2">
        <v>1095.3046875</v>
      </c>
      <c r="EB2">
        <v>4592.3276450511903</v>
      </c>
      <c r="EC2">
        <v>1803.8639705882399</v>
      </c>
      <c r="ED2">
        <v>956.508771929825</v>
      </c>
      <c r="EE2">
        <v>6557.0334928229704</v>
      </c>
      <c r="EF2">
        <v>1431.4943820224701</v>
      </c>
      <c r="EG2">
        <v>585.56862745097999</v>
      </c>
      <c r="EH2">
        <v>1468.1038961039001</v>
      </c>
      <c r="EI2">
        <v>3473.8311111111102</v>
      </c>
      <c r="EJ2">
        <v>1605.68444444444</v>
      </c>
      <c r="EK2">
        <v>1533.2654867256599</v>
      </c>
      <c r="EL2">
        <v>2422.2129629629599</v>
      </c>
      <c r="EM2">
        <v>1834.9270072992699</v>
      </c>
      <c r="EN2">
        <v>1109.46330275229</v>
      </c>
      <c r="EO2">
        <v>888.89361702127701</v>
      </c>
      <c r="EP2">
        <v>1167.9375</v>
      </c>
      <c r="EQ2">
        <v>3093.4375</v>
      </c>
    </row>
    <row r="3" spans="1:147" x14ac:dyDescent="0.25">
      <c r="A3">
        <v>488.75912408759098</v>
      </c>
      <c r="B3">
        <v>553.79375000000005</v>
      </c>
      <c r="C3">
        <v>478.90430622009598</v>
      </c>
      <c r="D3">
        <v>494.75630252100802</v>
      </c>
      <c r="E3">
        <v>472.06319702602201</v>
      </c>
      <c r="F3">
        <v>474.72765957446802</v>
      </c>
      <c r="G3">
        <v>452.56078431372498</v>
      </c>
      <c r="H3">
        <v>456.12556053811699</v>
      </c>
      <c r="I3">
        <v>459.755162241888</v>
      </c>
      <c r="J3">
        <v>459.05116279069802</v>
      </c>
      <c r="K3">
        <v>460.64258555133102</v>
      </c>
      <c r="L3">
        <v>450.24626865671598</v>
      </c>
      <c r="M3">
        <v>456.76388888888903</v>
      </c>
      <c r="N3">
        <v>456.483985765125</v>
      </c>
      <c r="O3">
        <v>454.21585903083701</v>
      </c>
      <c r="P3">
        <v>451.01351351351298</v>
      </c>
      <c r="Q3">
        <v>451.89495798319302</v>
      </c>
      <c r="R3">
        <v>565.96261682243005</v>
      </c>
      <c r="S3">
        <v>562.40208877284601</v>
      </c>
      <c r="T3">
        <v>601.18691588784998</v>
      </c>
      <c r="U3">
        <v>562.29707112970698</v>
      </c>
      <c r="V3">
        <v>643.03344481605302</v>
      </c>
      <c r="W3">
        <v>627.75</v>
      </c>
      <c r="X3">
        <v>558.94222222222197</v>
      </c>
      <c r="Y3">
        <v>696.04081632653094</v>
      </c>
      <c r="Z3">
        <v>577.930555555556</v>
      </c>
      <c r="AA3">
        <v>681.689102564103</v>
      </c>
      <c r="AB3">
        <v>516.529914529915</v>
      </c>
      <c r="AC3">
        <v>481.56</v>
      </c>
      <c r="AD3">
        <v>502.51807228915698</v>
      </c>
      <c r="AE3">
        <v>477.08333333333297</v>
      </c>
      <c r="AF3">
        <v>502.08708708708701</v>
      </c>
      <c r="AG3">
        <v>511.29523809523801</v>
      </c>
      <c r="AH3">
        <v>475.97272727272701</v>
      </c>
      <c r="AI3">
        <v>512.41379310344803</v>
      </c>
      <c r="AJ3">
        <v>481.21649484536101</v>
      </c>
      <c r="AK3">
        <v>500.65591397849499</v>
      </c>
      <c r="AL3">
        <v>484.577039274924</v>
      </c>
      <c r="AM3">
        <v>494.15057915057901</v>
      </c>
      <c r="AN3">
        <v>499.94326241134797</v>
      </c>
      <c r="AO3">
        <v>472.31833910034601</v>
      </c>
      <c r="AP3">
        <v>510.47014925373099</v>
      </c>
      <c r="AQ3">
        <v>484.49130434782597</v>
      </c>
      <c r="AR3">
        <v>474.88785046728998</v>
      </c>
      <c r="AS3">
        <v>509.51413881748101</v>
      </c>
      <c r="AT3">
        <v>578.37857142857104</v>
      </c>
      <c r="AU3">
        <v>492.237597911227</v>
      </c>
      <c r="AV3">
        <v>476.21132075471701</v>
      </c>
      <c r="AW3">
        <v>484.92165898617498</v>
      </c>
      <c r="AX3">
        <v>483.24229074889899</v>
      </c>
      <c r="AY3">
        <v>479.77102803738302</v>
      </c>
      <c r="AZ3">
        <v>496.75462962963002</v>
      </c>
      <c r="BA3">
        <v>464.92129629629602</v>
      </c>
      <c r="BB3">
        <v>482.63114754098399</v>
      </c>
      <c r="BC3">
        <v>502.31598513011198</v>
      </c>
      <c r="BD3">
        <v>508.04460093896699</v>
      </c>
      <c r="BE3">
        <v>474.28899082568802</v>
      </c>
      <c r="BF3">
        <v>461.29857819905197</v>
      </c>
      <c r="BG3">
        <v>488.72950819672099</v>
      </c>
      <c r="BH3">
        <v>467.1</v>
      </c>
      <c r="BI3">
        <v>480.11904761904799</v>
      </c>
      <c r="BJ3">
        <v>502.26020408163299</v>
      </c>
      <c r="BK3">
        <v>467.237037037037</v>
      </c>
      <c r="BL3">
        <v>463.230434782609</v>
      </c>
      <c r="BM3">
        <v>474.45771144278598</v>
      </c>
      <c r="BN3">
        <v>486.84931506849301</v>
      </c>
      <c r="BO3">
        <v>483.07177033492798</v>
      </c>
      <c r="BP3">
        <v>483.21052631578902</v>
      </c>
      <c r="BQ3">
        <v>477.01777777777801</v>
      </c>
      <c r="BR3">
        <v>492.82456140350899</v>
      </c>
      <c r="BS3">
        <v>507.817258883249</v>
      </c>
      <c r="BT3">
        <v>493.55042016806698</v>
      </c>
      <c r="BU3">
        <v>485.25414364640898</v>
      </c>
      <c r="BV3">
        <v>501.00290697674399</v>
      </c>
      <c r="BW3">
        <v>485.36658932714602</v>
      </c>
      <c r="BX3">
        <v>486.55709342560601</v>
      </c>
      <c r="BY3">
        <v>510.32530120481903</v>
      </c>
      <c r="BZ3">
        <v>502.18777292576402</v>
      </c>
      <c r="CA3">
        <v>479.19047619047598</v>
      </c>
      <c r="CB3">
        <v>500.71186440678002</v>
      </c>
      <c r="CC3">
        <v>572.90522875816998</v>
      </c>
      <c r="CD3">
        <v>641.38766519823798</v>
      </c>
      <c r="CE3">
        <v>572.04180064308696</v>
      </c>
      <c r="CF3">
        <v>903.89768976897699</v>
      </c>
      <c r="CG3">
        <v>534.811855670103</v>
      </c>
      <c r="CH3">
        <v>646.97083333333296</v>
      </c>
      <c r="CI3">
        <v>885.53220338983101</v>
      </c>
      <c r="CJ3">
        <v>8001.8698630136996</v>
      </c>
      <c r="CK3">
        <v>763.05371900826401</v>
      </c>
      <c r="CL3">
        <v>946.98031496063004</v>
      </c>
      <c r="CM3">
        <v>1207.1383928571399</v>
      </c>
      <c r="CN3">
        <v>1013.96875</v>
      </c>
      <c r="CO3">
        <v>795.38490566037694</v>
      </c>
      <c r="CP3">
        <v>951.201581027668</v>
      </c>
      <c r="CQ3">
        <v>801.63685636856405</v>
      </c>
      <c r="CR3">
        <v>1078.2874999999999</v>
      </c>
      <c r="CS3">
        <v>987.36293436293397</v>
      </c>
      <c r="CT3">
        <v>1104.17226890756</v>
      </c>
      <c r="CU3">
        <v>837.53112033194998</v>
      </c>
      <c r="CV3">
        <v>867.56</v>
      </c>
      <c r="CW3">
        <v>758.79166666666697</v>
      </c>
      <c r="CX3">
        <v>955.70357142857097</v>
      </c>
      <c r="CY3">
        <v>1038.8297872340399</v>
      </c>
      <c r="CZ3">
        <v>708.48826291079797</v>
      </c>
      <c r="DA3">
        <v>1398.28093645485</v>
      </c>
      <c r="DB3">
        <v>1231.4266666666699</v>
      </c>
      <c r="DC3">
        <v>890.77960526315803</v>
      </c>
      <c r="DD3">
        <v>881.76271186440704</v>
      </c>
      <c r="DE3">
        <v>796.66536964980503</v>
      </c>
      <c r="DF3">
        <v>799.35169491525403</v>
      </c>
      <c r="DG3">
        <v>584.94247787610595</v>
      </c>
      <c r="DH3">
        <v>1266.85098039216</v>
      </c>
      <c r="DI3">
        <v>825.25806451612902</v>
      </c>
      <c r="DJ3">
        <v>821.96666666666704</v>
      </c>
      <c r="DK3">
        <v>900.32015810276698</v>
      </c>
      <c r="DL3">
        <v>847.66304347826099</v>
      </c>
      <c r="DM3">
        <v>10667.724025973999</v>
      </c>
      <c r="DN3">
        <v>1020.4291044776101</v>
      </c>
      <c r="DO3">
        <v>1151.2088607594901</v>
      </c>
      <c r="DP3">
        <v>1093.40540540541</v>
      </c>
      <c r="DQ3">
        <v>4426.6824034334804</v>
      </c>
      <c r="DR3">
        <v>1267.8217391304299</v>
      </c>
      <c r="DS3">
        <v>763.55462184874</v>
      </c>
      <c r="DT3">
        <v>4961.3458333333301</v>
      </c>
      <c r="DU3">
        <v>759.95081967213105</v>
      </c>
      <c r="DV3">
        <v>1244.46288209607</v>
      </c>
      <c r="DW3">
        <v>894.39591836734701</v>
      </c>
      <c r="DX3">
        <v>3801.14957264957</v>
      </c>
      <c r="DY3">
        <v>1086.15315315315</v>
      </c>
      <c r="DZ3">
        <v>1360.2868852459001</v>
      </c>
      <c r="EA3">
        <v>1110.29069767442</v>
      </c>
      <c r="EB3">
        <v>4735.4581818181796</v>
      </c>
      <c r="EC3">
        <v>1805.37037037037</v>
      </c>
      <c r="ED3">
        <v>960.70711297071102</v>
      </c>
      <c r="EE3">
        <v>6559.9661835748802</v>
      </c>
      <c r="EF3">
        <v>1433.27428571429</v>
      </c>
      <c r="EG3">
        <v>587.22529644268798</v>
      </c>
      <c r="EH3">
        <v>1474.2060085836899</v>
      </c>
      <c r="EI3">
        <v>3544.4977973568298</v>
      </c>
      <c r="EJ3">
        <v>1607.4798206278001</v>
      </c>
      <c r="EK3">
        <v>1545.87610619469</v>
      </c>
      <c r="EL3">
        <v>2417.5714285714298</v>
      </c>
      <c r="EM3">
        <v>1870.95438596491</v>
      </c>
      <c r="EN3">
        <v>1113.2631578947401</v>
      </c>
      <c r="EO3">
        <v>899.02109704641396</v>
      </c>
      <c r="EP3">
        <v>1190.8958333333301</v>
      </c>
      <c r="EQ3">
        <v>3138.9285714285702</v>
      </c>
    </row>
    <row r="4" spans="1:147" x14ac:dyDescent="0.25">
      <c r="A4">
        <v>488.940350877193</v>
      </c>
      <c r="B4">
        <v>553.54153846153804</v>
      </c>
      <c r="C4">
        <v>478.41584158415799</v>
      </c>
      <c r="D4">
        <v>493.273858921162</v>
      </c>
      <c r="E4">
        <v>472.76315789473699</v>
      </c>
      <c r="F4">
        <v>477.38695652173902</v>
      </c>
      <c r="G4">
        <v>450.17338709677398</v>
      </c>
      <c r="H4">
        <v>456.40948275862098</v>
      </c>
      <c r="I4">
        <v>458.96848137535801</v>
      </c>
      <c r="J4">
        <v>456.43317972350201</v>
      </c>
      <c r="K4">
        <v>460.92481203007497</v>
      </c>
      <c r="L4">
        <v>449.75912408759098</v>
      </c>
      <c r="M4">
        <v>456.55140186915901</v>
      </c>
      <c r="N4">
        <v>457.11439114391101</v>
      </c>
      <c r="O4">
        <v>456.482608695652</v>
      </c>
      <c r="P4">
        <v>448.52912621359201</v>
      </c>
      <c r="Q4">
        <v>452.38589211618302</v>
      </c>
      <c r="R4">
        <v>569.00452488687802</v>
      </c>
      <c r="S4">
        <v>562.46419098143201</v>
      </c>
      <c r="T4">
        <v>600.31627906976701</v>
      </c>
      <c r="U4">
        <v>560.23109243697502</v>
      </c>
      <c r="V4">
        <v>641.27184466019401</v>
      </c>
      <c r="W4">
        <v>629.60679611650505</v>
      </c>
      <c r="X4">
        <v>558.15948275862104</v>
      </c>
      <c r="Y4">
        <v>694.64601769911496</v>
      </c>
      <c r="Z4">
        <v>574.18230563002703</v>
      </c>
      <c r="AA4">
        <v>683.22295081967195</v>
      </c>
      <c r="AB4">
        <v>505.86695278970001</v>
      </c>
      <c r="AC4">
        <v>488.75403225806502</v>
      </c>
      <c r="AD4">
        <v>498.54958677685897</v>
      </c>
      <c r="AE4">
        <v>475.91253644314901</v>
      </c>
      <c r="AF4">
        <v>499.87155963302803</v>
      </c>
      <c r="AG4">
        <v>506.10443037974699</v>
      </c>
      <c r="AH4">
        <v>477.78153846153799</v>
      </c>
      <c r="AI4">
        <v>514.66666666666697</v>
      </c>
      <c r="AJ4">
        <v>484.69343065693403</v>
      </c>
      <c r="AK4">
        <v>501.59191176470603</v>
      </c>
      <c r="AL4">
        <v>482.357575757576</v>
      </c>
      <c r="AM4">
        <v>496.23868312757202</v>
      </c>
      <c r="AN4">
        <v>497.27007299270099</v>
      </c>
      <c r="AO4">
        <v>476.08333333333297</v>
      </c>
      <c r="AP4">
        <v>506.19921875</v>
      </c>
      <c r="AQ4">
        <v>486.906382978723</v>
      </c>
      <c r="AR4">
        <v>472.6</v>
      </c>
      <c r="AS4">
        <v>511.66844919786098</v>
      </c>
      <c r="AT4">
        <v>580.52688172042997</v>
      </c>
      <c r="AU4">
        <v>492.06582278481</v>
      </c>
      <c r="AV4">
        <v>476</v>
      </c>
      <c r="AW4">
        <v>485.06572769952999</v>
      </c>
      <c r="AX4">
        <v>479.66244725738397</v>
      </c>
      <c r="AY4">
        <v>478.33809523809498</v>
      </c>
      <c r="AZ4">
        <v>497.04861111111097</v>
      </c>
      <c r="BA4">
        <v>466.00904977375598</v>
      </c>
      <c r="BB4">
        <v>479.14693877551002</v>
      </c>
      <c r="BC4">
        <v>500.65543071161102</v>
      </c>
      <c r="BD4">
        <v>510.10810810810801</v>
      </c>
      <c r="BE4">
        <v>475.359223300971</v>
      </c>
      <c r="BF4">
        <v>459.937799043062</v>
      </c>
      <c r="BG4">
        <v>488.34024896265601</v>
      </c>
      <c r="BH4">
        <v>464.97209302325598</v>
      </c>
      <c r="BI4">
        <v>474.286885245902</v>
      </c>
      <c r="BJ4">
        <v>500.52295918367298</v>
      </c>
      <c r="BK4">
        <v>466.83643122676602</v>
      </c>
      <c r="BL4">
        <v>459.57894736842098</v>
      </c>
      <c r="BM4">
        <v>472.89099526066298</v>
      </c>
      <c r="BN4">
        <v>480.86607142857099</v>
      </c>
      <c r="BO4">
        <v>482.878640776699</v>
      </c>
      <c r="BP4">
        <v>481.89867841409699</v>
      </c>
      <c r="BQ4">
        <v>479.54504504504501</v>
      </c>
      <c r="BR4">
        <v>490.648484848485</v>
      </c>
      <c r="BS4">
        <v>507.76395939086302</v>
      </c>
      <c r="BT4">
        <v>492.52564102564099</v>
      </c>
      <c r="BU4">
        <v>486.90168539325799</v>
      </c>
      <c r="BV4">
        <v>499.0888252149</v>
      </c>
      <c r="BW4">
        <v>484.99084668192199</v>
      </c>
      <c r="BX4">
        <v>484.15916955017298</v>
      </c>
      <c r="BY4">
        <v>513.59504132231405</v>
      </c>
      <c r="BZ4">
        <v>502.08085106382998</v>
      </c>
      <c r="CA4">
        <v>478.40327868852501</v>
      </c>
      <c r="CB4">
        <v>503.82882882882899</v>
      </c>
      <c r="CC4">
        <v>567.15064102564099</v>
      </c>
      <c r="CD4">
        <v>638.96916299559496</v>
      </c>
      <c r="CE4">
        <v>566.20766773162904</v>
      </c>
      <c r="CF4">
        <v>903.48208469055396</v>
      </c>
      <c r="CG4">
        <v>534.52307692307704</v>
      </c>
      <c r="CH4">
        <v>652.29875518672202</v>
      </c>
      <c r="CI4">
        <v>880.22516556291396</v>
      </c>
      <c r="CJ4">
        <v>8050.94501718213</v>
      </c>
      <c r="CK4">
        <v>772.95081967213105</v>
      </c>
      <c r="CL4">
        <v>953.07569721115499</v>
      </c>
      <c r="CM4">
        <v>1200.94907407407</v>
      </c>
      <c r="CN4">
        <v>1020.15879828326</v>
      </c>
      <c r="CO4">
        <v>797.26691729323295</v>
      </c>
      <c r="CP4">
        <v>952.63953488372101</v>
      </c>
      <c r="CQ4">
        <v>786.40616246498598</v>
      </c>
      <c r="CR4">
        <v>1074.9875</v>
      </c>
      <c r="CS4">
        <v>985.61003861003906</v>
      </c>
      <c r="CT4">
        <v>1103.2061403508801</v>
      </c>
      <c r="CU4">
        <v>851.85169491525403</v>
      </c>
      <c r="CV4">
        <v>874.42666666666696</v>
      </c>
      <c r="CW4">
        <v>757.49074074074099</v>
      </c>
      <c r="CX4">
        <v>998.17647058823502</v>
      </c>
      <c r="CY4">
        <v>1035.9690721649499</v>
      </c>
      <c r="CZ4">
        <v>714.48584905660402</v>
      </c>
      <c r="DA4">
        <v>1448.33766233766</v>
      </c>
      <c r="DB4">
        <v>1236.42857142857</v>
      </c>
      <c r="DC4">
        <v>884.18670886075904</v>
      </c>
      <c r="DD4">
        <v>895.87719298245599</v>
      </c>
      <c r="DE4">
        <v>803.52671755725203</v>
      </c>
      <c r="DF4">
        <v>803.75105485232098</v>
      </c>
      <c r="DG4">
        <v>586.32735426009003</v>
      </c>
      <c r="DH4">
        <v>1280.4596774193501</v>
      </c>
      <c r="DI4">
        <v>827.50471698113199</v>
      </c>
      <c r="DJ4">
        <v>825.11522633744903</v>
      </c>
      <c r="DK4">
        <v>892.00778210116698</v>
      </c>
      <c r="DL4">
        <v>836.04135338345895</v>
      </c>
      <c r="DM4">
        <v>10791.7081967213</v>
      </c>
      <c r="DN4">
        <v>1017.62453531599</v>
      </c>
      <c r="DO4">
        <v>1164.73162939297</v>
      </c>
      <c r="DP4">
        <v>1225.3643410852701</v>
      </c>
      <c r="DQ4">
        <v>4508.9155555555599</v>
      </c>
      <c r="DR4">
        <v>1266.5196506550201</v>
      </c>
      <c r="DS4">
        <v>762.02083333333303</v>
      </c>
      <c r="DT4">
        <v>4993.9794238683098</v>
      </c>
      <c r="DU4">
        <v>758.68979591836705</v>
      </c>
      <c r="DV4">
        <v>1253.50216450216</v>
      </c>
      <c r="DW4">
        <v>904.25316455696202</v>
      </c>
      <c r="DX4">
        <v>3907.44782608696</v>
      </c>
      <c r="DY4">
        <v>1094.1756756756799</v>
      </c>
      <c r="DZ4">
        <v>1366.10288065844</v>
      </c>
      <c r="EA4">
        <v>1104.7290836653401</v>
      </c>
      <c r="EB4">
        <v>4716.7052631578899</v>
      </c>
      <c r="EC4">
        <v>1845.10408921933</v>
      </c>
      <c r="ED4">
        <v>979.96035242290702</v>
      </c>
      <c r="EE4">
        <v>6401.0147058823504</v>
      </c>
      <c r="EF4">
        <v>1453.9603399433399</v>
      </c>
      <c r="EG4">
        <v>587.89411764705903</v>
      </c>
      <c r="EH4">
        <v>1470.5638766519801</v>
      </c>
      <c r="EI4">
        <v>3514.8033472803299</v>
      </c>
      <c r="EJ4">
        <v>1609.78923766816</v>
      </c>
      <c r="EK4">
        <v>1545.05701754386</v>
      </c>
      <c r="EL4">
        <v>2425.0976744186</v>
      </c>
      <c r="EM4">
        <v>1856.53558052434</v>
      </c>
      <c r="EN4">
        <v>1121.2599118942701</v>
      </c>
      <c r="EO4">
        <v>896.70539419087095</v>
      </c>
      <c r="EP4">
        <v>1193.01244813278</v>
      </c>
      <c r="EQ4">
        <v>3105.6749116607798</v>
      </c>
    </row>
    <row r="5" spans="1:147" x14ac:dyDescent="0.25">
      <c r="A5">
        <v>490.30685920577599</v>
      </c>
      <c r="B5">
        <v>556.68553459119505</v>
      </c>
      <c r="C5">
        <v>480.35820895522397</v>
      </c>
      <c r="D5">
        <v>494.34274193548401</v>
      </c>
      <c r="E5">
        <v>473.45</v>
      </c>
      <c r="F5">
        <v>477.230769230769</v>
      </c>
      <c r="G5">
        <v>450.706319702602</v>
      </c>
      <c r="H5">
        <v>457.27196652719698</v>
      </c>
      <c r="I5">
        <v>458.25513196480898</v>
      </c>
      <c r="J5">
        <v>456.54166666666703</v>
      </c>
      <c r="K5">
        <v>463.17537313432803</v>
      </c>
      <c r="L5">
        <v>451.88333333333298</v>
      </c>
      <c r="M5">
        <v>457.95927601810001</v>
      </c>
      <c r="N5">
        <v>455.83823529411802</v>
      </c>
      <c r="O5">
        <v>456.634453781513</v>
      </c>
      <c r="P5">
        <v>450.03738317757001</v>
      </c>
      <c r="Q5">
        <v>454.49407114624501</v>
      </c>
      <c r="R5">
        <v>564.15740740740705</v>
      </c>
      <c r="S5">
        <v>562.54761904761904</v>
      </c>
      <c r="T5">
        <v>602.87850467289695</v>
      </c>
      <c r="U5">
        <v>560.90265486725696</v>
      </c>
      <c r="V5">
        <v>639.39057239057195</v>
      </c>
      <c r="W5">
        <v>621.74537037036998</v>
      </c>
      <c r="X5">
        <v>560.06808510638302</v>
      </c>
      <c r="Y5">
        <v>688.04651162790697</v>
      </c>
      <c r="Z5">
        <v>570.436170212766</v>
      </c>
      <c r="AA5">
        <v>680.39490445859894</v>
      </c>
      <c r="AB5">
        <v>517.97933884297504</v>
      </c>
      <c r="AC5">
        <v>486.34920634920599</v>
      </c>
      <c r="AD5">
        <v>500.47520661157</v>
      </c>
      <c r="AE5">
        <v>479.59482758620697</v>
      </c>
      <c r="AF5">
        <v>500.17417417417403</v>
      </c>
      <c r="AG5">
        <v>509.58085808580898</v>
      </c>
      <c r="AH5">
        <v>478.71296296296299</v>
      </c>
      <c r="AI5">
        <v>513.12418300653599</v>
      </c>
      <c r="AJ5">
        <v>484.00689655172403</v>
      </c>
      <c r="AK5">
        <v>504.077519379845</v>
      </c>
      <c r="AL5">
        <v>483.13981762917899</v>
      </c>
      <c r="AM5">
        <v>494.27165354330702</v>
      </c>
      <c r="AN5">
        <v>502.949806949807</v>
      </c>
      <c r="AO5">
        <v>473.85664335664302</v>
      </c>
      <c r="AP5">
        <v>508.236162361624</v>
      </c>
      <c r="AQ5">
        <v>489.662222222222</v>
      </c>
      <c r="AR5">
        <v>473.86320754717002</v>
      </c>
      <c r="AS5">
        <v>503.92987012986998</v>
      </c>
      <c r="AT5">
        <v>579.43661971831</v>
      </c>
      <c r="AU5">
        <v>491.00501253132802</v>
      </c>
      <c r="AV5">
        <v>478.27667984189702</v>
      </c>
      <c r="AW5">
        <v>482.54106280193201</v>
      </c>
      <c r="AX5">
        <v>491.00442477876101</v>
      </c>
      <c r="AY5">
        <v>484.407035175879</v>
      </c>
      <c r="AZ5">
        <v>497.65981735159801</v>
      </c>
      <c r="BA5">
        <v>466.085714285714</v>
      </c>
      <c r="BB5">
        <v>480.07142857142901</v>
      </c>
      <c r="BC5">
        <v>504.64575645756503</v>
      </c>
      <c r="BD5">
        <v>507.36214953271002</v>
      </c>
      <c r="BE5">
        <v>474.52112676056299</v>
      </c>
      <c r="BF5">
        <v>462.95833333333297</v>
      </c>
      <c r="BG5">
        <v>490.22826086956502</v>
      </c>
      <c r="BH5">
        <v>469.73023255814002</v>
      </c>
      <c r="BI5">
        <v>478.94693877550998</v>
      </c>
      <c r="BJ5">
        <v>500.18911917098399</v>
      </c>
      <c r="BK5">
        <v>467.12121212121201</v>
      </c>
      <c r="BL5">
        <v>461.25311203319501</v>
      </c>
      <c r="BM5">
        <v>474.74019607843098</v>
      </c>
      <c r="BN5">
        <v>484.694690265487</v>
      </c>
      <c r="BO5">
        <v>480.77934272300502</v>
      </c>
      <c r="BP5">
        <v>479.69264069264102</v>
      </c>
      <c r="BQ5">
        <v>477.32579185520399</v>
      </c>
      <c r="BR5">
        <v>491.08059701492499</v>
      </c>
      <c r="BS5">
        <v>503.93467336683398</v>
      </c>
      <c r="BT5">
        <v>494.83950617283898</v>
      </c>
      <c r="BU5">
        <v>488.47658402203899</v>
      </c>
      <c r="BV5">
        <v>496.13662790697703</v>
      </c>
      <c r="BW5">
        <v>485.030303030303</v>
      </c>
      <c r="BX5">
        <v>483.76760563380299</v>
      </c>
      <c r="BY5">
        <v>513.04471544715398</v>
      </c>
      <c r="BZ5">
        <v>503</v>
      </c>
      <c r="CA5">
        <v>477.22960725075501</v>
      </c>
      <c r="CB5">
        <v>501.18907563025198</v>
      </c>
      <c r="CC5">
        <v>571.64705882352905</v>
      </c>
      <c r="CD5">
        <v>641.35909090909104</v>
      </c>
      <c r="CE5">
        <v>568.98293515358398</v>
      </c>
      <c r="CF5">
        <v>901.88410596026495</v>
      </c>
      <c r="CG5">
        <v>536.40932642486996</v>
      </c>
      <c r="CH5">
        <v>651.04878048780495</v>
      </c>
      <c r="CI5">
        <v>889.25</v>
      </c>
      <c r="CJ5">
        <v>8061.0802675585301</v>
      </c>
      <c r="CK5">
        <v>775.07346938775504</v>
      </c>
      <c r="CL5">
        <v>948.94117647058795</v>
      </c>
      <c r="CM5">
        <v>1215.9213973799101</v>
      </c>
      <c r="CN5">
        <v>1039.85777777778</v>
      </c>
      <c r="CO5">
        <v>800.21722846441901</v>
      </c>
      <c r="CP5">
        <v>982.093632958802</v>
      </c>
      <c r="CQ5">
        <v>806.28804347826099</v>
      </c>
      <c r="CR5">
        <v>1076.8541666666699</v>
      </c>
      <c r="CS5">
        <v>987.68965517241395</v>
      </c>
      <c r="CT5">
        <v>1100.80349344978</v>
      </c>
      <c r="CU5">
        <v>849.11440677966095</v>
      </c>
      <c r="CV5">
        <v>869.02232142857099</v>
      </c>
      <c r="CW5">
        <v>762.69369369369394</v>
      </c>
      <c r="CX5">
        <v>1004.75172413793</v>
      </c>
      <c r="CY5">
        <v>1007.68928571429</v>
      </c>
      <c r="CZ5">
        <v>711.36190476190495</v>
      </c>
      <c r="DA5">
        <v>1448.1229773462801</v>
      </c>
      <c r="DB5">
        <v>1248.32735426009</v>
      </c>
      <c r="DC5">
        <v>888.68488745980699</v>
      </c>
      <c r="DD5">
        <v>884.70464135021098</v>
      </c>
      <c r="DE5">
        <v>799.93436293436298</v>
      </c>
      <c r="DF5">
        <v>802.073913043478</v>
      </c>
      <c r="DG5">
        <v>587.43243243243205</v>
      </c>
      <c r="DH5">
        <v>1277.7661290322601</v>
      </c>
      <c r="DI5">
        <v>819.334862385321</v>
      </c>
      <c r="DJ5">
        <v>820.28979591836696</v>
      </c>
      <c r="DK5">
        <v>891.48638132295696</v>
      </c>
      <c r="DL5">
        <v>835.53696498054501</v>
      </c>
      <c r="DM5">
        <v>10719.163398692799</v>
      </c>
      <c r="DN5">
        <v>1010.26296296296</v>
      </c>
      <c r="DO5">
        <v>1157.1587301587299</v>
      </c>
      <c r="DP5">
        <v>1228.4846153846199</v>
      </c>
      <c r="DQ5">
        <v>4524.9912280701801</v>
      </c>
      <c r="DR5">
        <v>1287.9130434782601</v>
      </c>
      <c r="DS5">
        <v>764.62916666666695</v>
      </c>
      <c r="DT5">
        <v>4994.1293103448297</v>
      </c>
      <c r="DU5">
        <v>762.70416666666699</v>
      </c>
      <c r="DV5">
        <v>1257.81385281385</v>
      </c>
      <c r="DW5">
        <v>894.80645161290295</v>
      </c>
      <c r="DX5">
        <v>3892.9603524229101</v>
      </c>
      <c r="DY5">
        <v>1098.2</v>
      </c>
      <c r="DZ5">
        <v>1356.972</v>
      </c>
      <c r="EA5">
        <v>1107.37795275591</v>
      </c>
      <c r="EB5">
        <v>4723.7535211267596</v>
      </c>
      <c r="EC5">
        <v>1843.9558823529401</v>
      </c>
      <c r="ED5">
        <v>969.69915254237299</v>
      </c>
      <c r="EE5">
        <v>6476.4487804877999</v>
      </c>
      <c r="EF5">
        <v>1448.34472934473</v>
      </c>
      <c r="EG5">
        <v>584.82745098039197</v>
      </c>
      <c r="EH5">
        <v>1456.74429223744</v>
      </c>
      <c r="EI5">
        <v>3503.7288888888902</v>
      </c>
      <c r="EJ5">
        <v>1607.6055045871601</v>
      </c>
      <c r="EK5">
        <v>1531.7161572052401</v>
      </c>
      <c r="EL5">
        <v>2431.8101851851902</v>
      </c>
      <c r="EM5">
        <v>1875.3986013986</v>
      </c>
      <c r="EN5">
        <v>1110.03947368421</v>
      </c>
      <c r="EO5">
        <v>885.97095435684696</v>
      </c>
      <c r="EP5">
        <v>1198.8541666666699</v>
      </c>
      <c r="EQ5">
        <v>3129.6607773851601</v>
      </c>
    </row>
    <row r="6" spans="1:147" x14ac:dyDescent="0.25">
      <c r="A6">
        <v>491.84229390681003</v>
      </c>
      <c r="B6">
        <v>557.10703363914399</v>
      </c>
      <c r="C6">
        <v>479.15841584158397</v>
      </c>
      <c r="D6">
        <v>495.135371179039</v>
      </c>
      <c r="E6">
        <v>470.47908745247202</v>
      </c>
      <c r="F6">
        <v>477.15226337448598</v>
      </c>
      <c r="G6">
        <v>450.06400000000002</v>
      </c>
      <c r="H6">
        <v>457.20960698689998</v>
      </c>
      <c r="I6">
        <v>455.93452380952402</v>
      </c>
      <c r="J6">
        <v>456.851282051282</v>
      </c>
      <c r="K6">
        <v>462.25</v>
      </c>
      <c r="L6">
        <v>450.49657534246597</v>
      </c>
      <c r="M6">
        <v>458.74752475247499</v>
      </c>
      <c r="N6">
        <v>456.36491228070201</v>
      </c>
      <c r="O6">
        <v>455.22489959839402</v>
      </c>
      <c r="P6">
        <v>447.92857142857099</v>
      </c>
      <c r="Q6">
        <v>453.37051792828697</v>
      </c>
      <c r="R6">
        <v>565.57894736842104</v>
      </c>
      <c r="S6">
        <v>561.15039577836399</v>
      </c>
      <c r="T6">
        <v>600.46728971962602</v>
      </c>
      <c r="U6">
        <v>561.45344129554701</v>
      </c>
      <c r="V6">
        <v>636.54208754208798</v>
      </c>
      <c r="W6">
        <v>629.70098039215702</v>
      </c>
      <c r="X6">
        <v>559.98684210526301</v>
      </c>
      <c r="Y6">
        <v>693.646376811594</v>
      </c>
      <c r="Z6">
        <v>573.57103064066803</v>
      </c>
      <c r="AA6">
        <v>679.50809061488701</v>
      </c>
      <c r="AB6">
        <v>512.51764705882397</v>
      </c>
      <c r="AC6">
        <v>484.37065637065598</v>
      </c>
      <c r="AD6">
        <v>500.064102564103</v>
      </c>
      <c r="AE6">
        <v>480.397101449275</v>
      </c>
      <c r="AF6">
        <v>501.567398119122</v>
      </c>
      <c r="AG6">
        <v>507.90705128205099</v>
      </c>
      <c r="AH6">
        <v>480.977987421384</v>
      </c>
      <c r="AI6">
        <v>512.46021505376302</v>
      </c>
      <c r="AJ6">
        <v>485.58646616541398</v>
      </c>
      <c r="AK6">
        <v>508.45756457564602</v>
      </c>
      <c r="AL6">
        <v>485.816199376947</v>
      </c>
      <c r="AM6">
        <v>496.91603053435102</v>
      </c>
      <c r="AN6">
        <v>504.94636015325699</v>
      </c>
      <c r="AO6">
        <v>472.030201342282</v>
      </c>
      <c r="AP6">
        <v>505.61132075471698</v>
      </c>
      <c r="AQ6">
        <v>485.39316239316202</v>
      </c>
      <c r="AR6">
        <v>472.74299065420598</v>
      </c>
      <c r="AS6">
        <v>507.37922077922099</v>
      </c>
      <c r="AT6">
        <v>572.95454545454504</v>
      </c>
      <c r="AU6">
        <v>492.190721649485</v>
      </c>
      <c r="AV6">
        <v>476.77510040160598</v>
      </c>
      <c r="AW6">
        <v>481.78199052132697</v>
      </c>
      <c r="AX6">
        <v>490.41630901287601</v>
      </c>
      <c r="AY6">
        <v>481.473170731707</v>
      </c>
      <c r="AZ6">
        <v>497.9375</v>
      </c>
      <c r="BA6">
        <v>464.58333333333297</v>
      </c>
      <c r="BB6">
        <v>477.93442622950801</v>
      </c>
      <c r="BC6">
        <v>501.41129032258101</v>
      </c>
      <c r="BD6">
        <v>508.44786729857799</v>
      </c>
      <c r="BE6">
        <v>474.51801801801798</v>
      </c>
      <c r="BF6">
        <v>462.301435406699</v>
      </c>
      <c r="BG6">
        <v>489.37096774193498</v>
      </c>
      <c r="BH6">
        <v>472.64351851851899</v>
      </c>
      <c r="BI6">
        <v>478.25296442687699</v>
      </c>
      <c r="BJ6">
        <v>501.34936708860801</v>
      </c>
      <c r="BK6">
        <v>465.97080291970798</v>
      </c>
      <c r="BL6">
        <v>458.84552845528498</v>
      </c>
      <c r="BM6">
        <v>472.65238095238101</v>
      </c>
      <c r="BN6">
        <v>484.89497716894999</v>
      </c>
      <c r="BO6">
        <v>480.75</v>
      </c>
      <c r="BP6">
        <v>480.170305676856</v>
      </c>
      <c r="BQ6">
        <v>474.73755656108602</v>
      </c>
      <c r="BR6">
        <v>491.66369047619003</v>
      </c>
      <c r="BS6">
        <v>503.82097186700798</v>
      </c>
      <c r="BT6">
        <v>497.20425531914901</v>
      </c>
      <c r="BU6">
        <v>483.95967741935499</v>
      </c>
      <c r="BV6">
        <v>495.10198300283298</v>
      </c>
      <c r="BW6">
        <v>484.59569377990402</v>
      </c>
      <c r="BX6">
        <v>482.079310344828</v>
      </c>
      <c r="BY6">
        <v>513.95416666666699</v>
      </c>
      <c r="BZ6">
        <v>500.64634146341501</v>
      </c>
      <c r="CA6">
        <v>477.339563862928</v>
      </c>
      <c r="CB6">
        <v>502.09716599190301</v>
      </c>
      <c r="CC6">
        <v>570.04918032786895</v>
      </c>
      <c r="CD6">
        <v>641.12962962963002</v>
      </c>
      <c r="CE6">
        <v>562.22570532915404</v>
      </c>
      <c r="CF6">
        <v>906.54397394136799</v>
      </c>
      <c r="CG6">
        <v>535.43927648578801</v>
      </c>
      <c r="CH6">
        <v>649.37916666666695</v>
      </c>
      <c r="CI6">
        <v>891.676567656766</v>
      </c>
      <c r="CJ6">
        <v>8083.5555555555602</v>
      </c>
      <c r="CK6">
        <v>765.983402489627</v>
      </c>
      <c r="CL6">
        <v>954.01606425702801</v>
      </c>
      <c r="CM6">
        <v>1207.69545454545</v>
      </c>
      <c r="CN6">
        <v>1026.5246636771301</v>
      </c>
      <c r="CO6">
        <v>801.35227272727298</v>
      </c>
      <c r="CP6">
        <v>978.567164179104</v>
      </c>
      <c r="CQ6">
        <v>803.60326086956502</v>
      </c>
      <c r="CR6">
        <v>1075.4398340248999</v>
      </c>
      <c r="CS6">
        <v>997.857142857143</v>
      </c>
      <c r="CT6">
        <v>1123.1327433628301</v>
      </c>
      <c r="CU6">
        <v>834.03587443946196</v>
      </c>
      <c r="CV6">
        <v>880.888392857143</v>
      </c>
      <c r="CW6">
        <v>777.08482142857099</v>
      </c>
      <c r="CX6">
        <v>942.23776223776201</v>
      </c>
      <c r="CY6">
        <v>1004.70422535211</v>
      </c>
      <c r="CZ6">
        <v>708.62926829268304</v>
      </c>
      <c r="DA6">
        <v>1452.1824104234499</v>
      </c>
      <c r="DB6">
        <v>1238.46698113208</v>
      </c>
      <c r="DC6">
        <v>887.18885448916399</v>
      </c>
      <c r="DD6">
        <v>880.46724890829705</v>
      </c>
      <c r="DE6">
        <v>798.69140625</v>
      </c>
      <c r="DF6">
        <v>810.62195121951197</v>
      </c>
      <c r="DG6">
        <v>590.85201793722001</v>
      </c>
      <c r="DH6">
        <v>1289.5234375</v>
      </c>
      <c r="DI6">
        <v>819.31553398058202</v>
      </c>
      <c r="DJ6">
        <v>800.66666666666697</v>
      </c>
      <c r="DK6">
        <v>897.97265625</v>
      </c>
      <c r="DL6">
        <v>849.21245421245396</v>
      </c>
      <c r="DM6">
        <v>10751.372549019599</v>
      </c>
      <c r="DN6">
        <v>1014.95539033457</v>
      </c>
      <c r="DO6">
        <v>1157.2974683544301</v>
      </c>
      <c r="DP6">
        <v>1202.9341085271301</v>
      </c>
      <c r="DQ6">
        <v>4539.8018433179705</v>
      </c>
      <c r="DR6">
        <v>1289.8739130434799</v>
      </c>
      <c r="DS6">
        <v>762.56846473028997</v>
      </c>
      <c r="DT6">
        <v>4990.3251028806599</v>
      </c>
      <c r="DU6">
        <v>760.587755102041</v>
      </c>
      <c r="DV6">
        <v>1260.1877729257601</v>
      </c>
      <c r="DW6">
        <v>893.42510121457497</v>
      </c>
      <c r="DX6">
        <v>3894.82456140351</v>
      </c>
      <c r="DY6">
        <v>1103.1756756756799</v>
      </c>
      <c r="DZ6">
        <v>1354.316</v>
      </c>
      <c r="EA6">
        <v>1121.01162790698</v>
      </c>
      <c r="EB6">
        <v>4688.1972318339103</v>
      </c>
      <c r="EC6">
        <v>1823.8455882352901</v>
      </c>
      <c r="ED6">
        <v>963.96296296296305</v>
      </c>
      <c r="EE6">
        <v>6543.5490196078399</v>
      </c>
      <c r="EF6">
        <v>1443.5014245014199</v>
      </c>
      <c r="EG6">
        <v>591.94820717131495</v>
      </c>
      <c r="EH6">
        <v>1468.48275862069</v>
      </c>
      <c r="EI6">
        <v>3476.2794759825301</v>
      </c>
      <c r="EJ6">
        <v>1611.85267857143</v>
      </c>
      <c r="EK6">
        <v>1541.9646017699099</v>
      </c>
      <c r="EL6">
        <v>2426.2175925925899</v>
      </c>
      <c r="EM6">
        <v>1857.19565217391</v>
      </c>
      <c r="EN6">
        <v>1108.2533333333299</v>
      </c>
      <c r="EO6">
        <v>889.35983263598303</v>
      </c>
      <c r="EP6">
        <v>1215.8796680497901</v>
      </c>
      <c r="EQ6">
        <v>3175.8093525179902</v>
      </c>
    </row>
    <row r="7" spans="1:147" x14ac:dyDescent="0.25">
      <c r="A7">
        <v>491.197841726619</v>
      </c>
      <c r="B7">
        <v>557.55417956656299</v>
      </c>
      <c r="C7">
        <v>483.18947368421101</v>
      </c>
      <c r="D7">
        <v>494.61316872428</v>
      </c>
      <c r="E7">
        <v>472.95539033457197</v>
      </c>
      <c r="F7">
        <v>476.95546558704501</v>
      </c>
      <c r="G7">
        <v>451.29615384615403</v>
      </c>
      <c r="H7">
        <v>456.10747663551399</v>
      </c>
      <c r="I7">
        <v>457.85588235294102</v>
      </c>
      <c r="J7">
        <v>459.85781990521298</v>
      </c>
      <c r="K7">
        <v>464.71212121212102</v>
      </c>
      <c r="L7">
        <v>449.24372759856601</v>
      </c>
      <c r="M7">
        <v>455.01886792452802</v>
      </c>
      <c r="N7">
        <v>455.96206896551701</v>
      </c>
      <c r="O7">
        <v>457.02008032128498</v>
      </c>
      <c r="P7">
        <v>449.638392857143</v>
      </c>
      <c r="Q7">
        <v>457.17624521072798</v>
      </c>
      <c r="R7">
        <v>563.53694581280797</v>
      </c>
      <c r="S7">
        <v>561.6953125</v>
      </c>
      <c r="T7">
        <v>602.27441860465103</v>
      </c>
      <c r="U7">
        <v>563.10084033613396</v>
      </c>
      <c r="V7">
        <v>640.64309764309803</v>
      </c>
      <c r="W7">
        <v>630.07027027027004</v>
      </c>
      <c r="X7">
        <v>563.23611111111097</v>
      </c>
      <c r="Y7">
        <v>693.694362017804</v>
      </c>
      <c r="Z7">
        <v>573.06077348066299</v>
      </c>
      <c r="AA7">
        <v>677.67912772585703</v>
      </c>
      <c r="AB7">
        <v>520.02057613168699</v>
      </c>
      <c r="AC7">
        <v>488.88617886178901</v>
      </c>
      <c r="AD7">
        <v>504.07499999999999</v>
      </c>
      <c r="AE7">
        <v>474.76536312849203</v>
      </c>
      <c r="AF7">
        <v>499.34346504559301</v>
      </c>
      <c r="AG7">
        <v>510.54125412541299</v>
      </c>
      <c r="AH7">
        <v>477.35093167701899</v>
      </c>
      <c r="AI7">
        <v>511.575692963753</v>
      </c>
      <c r="AJ7">
        <v>486.97454545454502</v>
      </c>
      <c r="AK7">
        <v>501.40074906366999</v>
      </c>
      <c r="AL7">
        <v>482.05988023952102</v>
      </c>
      <c r="AM7">
        <v>495.12075471698103</v>
      </c>
      <c r="AN7">
        <v>499.63018867924501</v>
      </c>
      <c r="AO7">
        <v>478.05208333333297</v>
      </c>
      <c r="AP7">
        <v>501.78707224334602</v>
      </c>
      <c r="AQ7">
        <v>486.51046025104603</v>
      </c>
      <c r="AR7">
        <v>474.48130841121502</v>
      </c>
      <c r="AS7">
        <v>513.50938337801597</v>
      </c>
      <c r="AT7">
        <v>572.98601398601397</v>
      </c>
      <c r="AU7">
        <v>491.369077306733</v>
      </c>
      <c r="AV7">
        <v>478.36399999999998</v>
      </c>
      <c r="AW7">
        <v>481.85853658536598</v>
      </c>
      <c r="AX7">
        <v>490.41484716157203</v>
      </c>
      <c r="AY7">
        <v>486.05911330049298</v>
      </c>
      <c r="AZ7">
        <v>499.75113122171899</v>
      </c>
      <c r="BA7">
        <v>465.040909090909</v>
      </c>
      <c r="BB7">
        <v>477.48523206751099</v>
      </c>
      <c r="BC7">
        <v>500.92883895131098</v>
      </c>
      <c r="BD7">
        <v>509.41362530413602</v>
      </c>
      <c r="BE7">
        <v>474.20642201834897</v>
      </c>
      <c r="BF7">
        <v>460.33333333333297</v>
      </c>
      <c r="BG7">
        <v>491.638783269962</v>
      </c>
      <c r="BH7">
        <v>470.972222222222</v>
      </c>
      <c r="BI7">
        <v>479.81746031746002</v>
      </c>
      <c r="BJ7">
        <v>499.519230769231</v>
      </c>
      <c r="BK7">
        <v>466.64516129032302</v>
      </c>
      <c r="BL7">
        <v>460.207468879668</v>
      </c>
      <c r="BM7">
        <v>474.82568807339402</v>
      </c>
      <c r="BN7">
        <v>482.632743362832</v>
      </c>
      <c r="BO7">
        <v>482.72815533980599</v>
      </c>
      <c r="BP7">
        <v>480.56837606837598</v>
      </c>
      <c r="BQ7">
        <v>478.64705882352899</v>
      </c>
      <c r="BR7">
        <v>489.74550898203597</v>
      </c>
      <c r="BS7">
        <v>507.07481296758101</v>
      </c>
      <c r="BT7">
        <v>494.38683127572</v>
      </c>
      <c r="BU7">
        <v>490.21643835616402</v>
      </c>
      <c r="BV7">
        <v>492.02535211267599</v>
      </c>
      <c r="BW7">
        <v>486.05995203836898</v>
      </c>
      <c r="BX7">
        <v>482.58333333333297</v>
      </c>
      <c r="BY7">
        <v>512.24166666666702</v>
      </c>
      <c r="BZ7">
        <v>503.40983606557398</v>
      </c>
      <c r="CA7">
        <v>478.58620689655203</v>
      </c>
      <c r="CB7">
        <v>501.85169491525397</v>
      </c>
      <c r="CC7">
        <v>572.14006514658001</v>
      </c>
      <c r="CD7">
        <v>646.76146788990798</v>
      </c>
      <c r="CE7">
        <v>569.51063829787199</v>
      </c>
      <c r="CF7">
        <v>910.42763157894694</v>
      </c>
      <c r="CG7">
        <v>537.40476190476204</v>
      </c>
      <c r="CH7">
        <v>651.00829875518696</v>
      </c>
      <c r="CI7">
        <v>890.02027027026998</v>
      </c>
      <c r="CJ7">
        <v>8041.8259385665497</v>
      </c>
      <c r="CK7">
        <v>762.50622406639002</v>
      </c>
      <c r="CL7">
        <v>956.94190871369301</v>
      </c>
      <c r="CM7">
        <v>1200.96347031963</v>
      </c>
      <c r="CN7">
        <v>1023.1061946902699</v>
      </c>
      <c r="CO7">
        <v>801.68441064638796</v>
      </c>
      <c r="CP7">
        <v>976.11808118081206</v>
      </c>
      <c r="CQ7">
        <v>801.07692307692298</v>
      </c>
      <c r="CR7">
        <v>1072.8613445378201</v>
      </c>
      <c r="CS7">
        <v>995.53383458646601</v>
      </c>
      <c r="CT7">
        <v>1148.3620689655199</v>
      </c>
      <c r="CU7">
        <v>840.12236286919801</v>
      </c>
      <c r="CV7">
        <v>868.95515695067297</v>
      </c>
      <c r="CW7">
        <v>759.77674418604602</v>
      </c>
      <c r="CX7">
        <v>938.88732394366195</v>
      </c>
      <c r="CY7">
        <v>1006.77659574468</v>
      </c>
      <c r="CZ7">
        <v>715.38862559241704</v>
      </c>
      <c r="DA7">
        <v>1448.07189542484</v>
      </c>
      <c r="DB7">
        <v>1234.21076233184</v>
      </c>
      <c r="DC7">
        <v>871.03571428571399</v>
      </c>
      <c r="DD7">
        <v>878.5</v>
      </c>
      <c r="DE7">
        <v>798.35019455252905</v>
      </c>
      <c r="DF7">
        <v>796.14655172413802</v>
      </c>
      <c r="DG7">
        <v>588.90265486725696</v>
      </c>
      <c r="DH7">
        <v>1269.1730769230801</v>
      </c>
      <c r="DI7">
        <v>821.84474885844702</v>
      </c>
      <c r="DJ7">
        <v>802.22175732217602</v>
      </c>
      <c r="DK7">
        <v>902.06072874493896</v>
      </c>
      <c r="DL7">
        <v>838.76102941176498</v>
      </c>
      <c r="DM7">
        <v>10752.676567656799</v>
      </c>
      <c r="DN7">
        <v>1017.25092250923</v>
      </c>
      <c r="DO7">
        <v>1154.5999999999999</v>
      </c>
      <c r="DP7">
        <v>1170.1484375</v>
      </c>
      <c r="DQ7">
        <v>4520.1140350877204</v>
      </c>
      <c r="DR7">
        <v>1283.1659388646301</v>
      </c>
      <c r="DS7">
        <v>767.26160337552699</v>
      </c>
      <c r="DT7">
        <v>5016.0041841004204</v>
      </c>
      <c r="DU7">
        <v>761.55918367346897</v>
      </c>
      <c r="DV7">
        <v>1249.47345132743</v>
      </c>
      <c r="DW7">
        <v>895.34661354581704</v>
      </c>
      <c r="DX7">
        <v>3872.6622807017502</v>
      </c>
      <c r="DY7">
        <v>1093.8938053097299</v>
      </c>
      <c r="DZ7">
        <v>1367.5843137254899</v>
      </c>
      <c r="EA7">
        <v>1103.9921568627501</v>
      </c>
      <c r="EB7">
        <v>4653.0106382978702</v>
      </c>
      <c r="EC7">
        <v>1819.97810218978</v>
      </c>
      <c r="ED7">
        <v>983.95154185022</v>
      </c>
      <c r="EE7">
        <v>6663.3236714975801</v>
      </c>
      <c r="EF7">
        <v>1454.39944134078</v>
      </c>
      <c r="EG7">
        <v>589.01556420233499</v>
      </c>
      <c r="EH7">
        <v>1463.8268398268399</v>
      </c>
      <c r="EI7">
        <v>3454.82773109244</v>
      </c>
      <c r="EJ7">
        <v>1614.3990825688099</v>
      </c>
      <c r="EK7">
        <v>1537.26991150442</v>
      </c>
      <c r="EL7">
        <v>2431.4954954955001</v>
      </c>
      <c r="EM7">
        <v>1862.17803030303</v>
      </c>
      <c r="EN7">
        <v>1105.3417721518999</v>
      </c>
      <c r="EO7">
        <v>893.91250000000002</v>
      </c>
      <c r="EP7">
        <v>1198.5333333333299</v>
      </c>
      <c r="EQ7">
        <v>3150.5943060498198</v>
      </c>
    </row>
    <row r="8" spans="1:147" x14ac:dyDescent="0.25">
      <c r="A8">
        <v>492.95985401459899</v>
      </c>
      <c r="B8">
        <v>558.98787878787903</v>
      </c>
      <c r="C8">
        <v>480.80402010050199</v>
      </c>
      <c r="D8">
        <v>495.49356223176</v>
      </c>
      <c r="E8">
        <v>473.56088560885598</v>
      </c>
      <c r="F8">
        <v>478.86995515695099</v>
      </c>
      <c r="G8">
        <v>450.06181818181801</v>
      </c>
      <c r="H8">
        <v>454.99115044247799</v>
      </c>
      <c r="I8">
        <v>460.64809384164198</v>
      </c>
      <c r="J8">
        <v>460.71945701357498</v>
      </c>
      <c r="K8">
        <v>462.17910447761199</v>
      </c>
      <c r="L8">
        <v>449.58518518518503</v>
      </c>
      <c r="M8">
        <v>455.919811320755</v>
      </c>
      <c r="N8">
        <v>457.44329896907198</v>
      </c>
      <c r="O8">
        <v>455.42259414225902</v>
      </c>
      <c r="P8">
        <v>450.637554585153</v>
      </c>
      <c r="Q8">
        <v>456.87109375</v>
      </c>
      <c r="R8">
        <v>566.00438596491199</v>
      </c>
      <c r="S8">
        <v>559.71916010498705</v>
      </c>
      <c r="T8">
        <v>601.36744186046496</v>
      </c>
      <c r="U8">
        <v>563.98326359832595</v>
      </c>
      <c r="V8">
        <v>644.29666666666697</v>
      </c>
      <c r="W8">
        <v>629.56585365853698</v>
      </c>
      <c r="X8">
        <v>563.42105263157896</v>
      </c>
      <c r="Y8">
        <v>695.62874251496999</v>
      </c>
      <c r="Z8">
        <v>575.32463768115895</v>
      </c>
      <c r="AA8">
        <v>681.70158730158698</v>
      </c>
      <c r="AB8">
        <v>514.18623481781401</v>
      </c>
      <c r="AC8">
        <v>483.97265625</v>
      </c>
      <c r="AD8">
        <v>507.98734177215198</v>
      </c>
      <c r="AE8">
        <v>477.46590909090901</v>
      </c>
      <c r="AF8">
        <v>500.60486322188501</v>
      </c>
      <c r="AG8">
        <v>514.01923076923094</v>
      </c>
      <c r="AH8">
        <v>477.66363636363599</v>
      </c>
      <c r="AI8">
        <v>510.12473118279598</v>
      </c>
      <c r="AJ8">
        <v>486.39716312056697</v>
      </c>
      <c r="AK8">
        <v>508.39483394834002</v>
      </c>
      <c r="AL8">
        <v>482.41337386018199</v>
      </c>
      <c r="AM8">
        <v>500.27983539094703</v>
      </c>
      <c r="AN8">
        <v>500.19850187265899</v>
      </c>
      <c r="AO8">
        <v>477.29010238907802</v>
      </c>
      <c r="AP8">
        <v>509.357142857143</v>
      </c>
      <c r="AQ8">
        <v>487.56198347107397</v>
      </c>
      <c r="AR8">
        <v>475.40465116279103</v>
      </c>
      <c r="AS8">
        <v>511.99200000000002</v>
      </c>
      <c r="AT8">
        <v>575.202797202797</v>
      </c>
      <c r="AU8">
        <v>497.13846153846202</v>
      </c>
      <c r="AV8">
        <v>478.074803149606</v>
      </c>
      <c r="AW8">
        <v>482.24875621890499</v>
      </c>
      <c r="AX8">
        <v>493.99561403508801</v>
      </c>
      <c r="AY8">
        <v>481.861607142857</v>
      </c>
      <c r="AZ8">
        <v>496.16018306636198</v>
      </c>
      <c r="BA8">
        <v>468.95945945945903</v>
      </c>
      <c r="BB8">
        <v>479.70416666666699</v>
      </c>
      <c r="BC8">
        <v>504.35687732342001</v>
      </c>
      <c r="BD8">
        <v>506.93571428571403</v>
      </c>
      <c r="BE8">
        <v>475.892018779343</v>
      </c>
      <c r="BF8">
        <v>463.847222222222</v>
      </c>
      <c r="BG8">
        <v>492.77606177606202</v>
      </c>
      <c r="BH8">
        <v>473.15695067264602</v>
      </c>
      <c r="BI8">
        <v>480.03673469387797</v>
      </c>
      <c r="BJ8">
        <v>500.769230769231</v>
      </c>
      <c r="BK8">
        <v>464.65827338129498</v>
      </c>
      <c r="BL8">
        <v>459.26141078838202</v>
      </c>
      <c r="BM8">
        <v>472.554502369668</v>
      </c>
      <c r="BN8">
        <v>483.92477876106199</v>
      </c>
      <c r="BO8">
        <v>482.70048309178702</v>
      </c>
      <c r="BP8">
        <v>482.09913793103402</v>
      </c>
      <c r="BQ8">
        <v>475.22624434389098</v>
      </c>
      <c r="BR8">
        <v>494.05105105105099</v>
      </c>
      <c r="BS8">
        <v>509.136246786632</v>
      </c>
      <c r="BT8">
        <v>492.338842975207</v>
      </c>
      <c r="BU8">
        <v>486.55307262569801</v>
      </c>
      <c r="BV8">
        <v>494.85217391304298</v>
      </c>
      <c r="BW8">
        <v>486.679518072289</v>
      </c>
      <c r="BX8">
        <v>482.55743243243199</v>
      </c>
      <c r="BY8">
        <v>514.93723849372395</v>
      </c>
      <c r="BZ8">
        <v>501.46835443037997</v>
      </c>
      <c r="CA8">
        <v>477.78095238095199</v>
      </c>
      <c r="CB8">
        <v>499.79497907949798</v>
      </c>
      <c r="CC8">
        <v>571.45602605863201</v>
      </c>
      <c r="CD8">
        <v>644.66355140186897</v>
      </c>
      <c r="CE8">
        <v>560.44025157232704</v>
      </c>
      <c r="CF8">
        <v>904.28709677419397</v>
      </c>
      <c r="CG8">
        <v>535.48958333333303</v>
      </c>
      <c r="CH8">
        <v>650.50416666666695</v>
      </c>
      <c r="CI8">
        <v>896.52941176470597</v>
      </c>
      <c r="CJ8">
        <v>8042.3253424657496</v>
      </c>
      <c r="CK8">
        <v>762.42798353909495</v>
      </c>
      <c r="CL8">
        <v>960.34765625</v>
      </c>
      <c r="CM8">
        <v>1214.6636363636401</v>
      </c>
      <c r="CN8">
        <v>1026.4260089686099</v>
      </c>
      <c r="CO8">
        <v>792.09727626459096</v>
      </c>
      <c r="CP8">
        <v>971.87169811320803</v>
      </c>
      <c r="CQ8">
        <v>802.82972972973005</v>
      </c>
      <c r="CR8">
        <v>1066.1218487394999</v>
      </c>
      <c r="CS8">
        <v>994.95880149812695</v>
      </c>
      <c r="CT8">
        <v>1137.375</v>
      </c>
      <c r="CU8">
        <v>858.77310924369704</v>
      </c>
      <c r="CV8">
        <v>879.324444444444</v>
      </c>
      <c r="CW8">
        <v>761.20465116279104</v>
      </c>
      <c r="CX8">
        <v>980.35153583617796</v>
      </c>
      <c r="CY8">
        <v>1004.7243816254399</v>
      </c>
      <c r="CZ8">
        <v>713.08056872037901</v>
      </c>
      <c r="DA8">
        <v>1447.6196721311501</v>
      </c>
      <c r="DB8">
        <v>1230.67117117117</v>
      </c>
      <c r="DC8">
        <v>870.75806451612902</v>
      </c>
      <c r="DD8">
        <v>880.92173913043496</v>
      </c>
      <c r="DE8">
        <v>794.69230769230796</v>
      </c>
      <c r="DF8">
        <v>805.167381974249</v>
      </c>
      <c r="DG8">
        <v>586.92342342342295</v>
      </c>
      <c r="DH8">
        <v>1269.3515625</v>
      </c>
      <c r="DI8">
        <v>816.35779816513798</v>
      </c>
      <c r="DJ8">
        <v>814.65461847389599</v>
      </c>
      <c r="DK8">
        <v>899.4609375</v>
      </c>
      <c r="DL8">
        <v>824.13358778626002</v>
      </c>
      <c r="DM8">
        <v>10779.4703947368</v>
      </c>
      <c r="DN8">
        <v>1014.17279411765</v>
      </c>
      <c r="DO8">
        <v>1153.9648562300299</v>
      </c>
      <c r="DP8">
        <v>1161.0888030888</v>
      </c>
      <c r="DQ8">
        <v>4532.0131578947403</v>
      </c>
      <c r="DR8">
        <v>1279.6565217391301</v>
      </c>
      <c r="DS8">
        <v>763.87179487179503</v>
      </c>
      <c r="DT8">
        <v>4996.65432098765</v>
      </c>
      <c r="DU8">
        <v>757.12448132780105</v>
      </c>
      <c r="DV8">
        <v>1245.2236842105301</v>
      </c>
      <c r="DW8">
        <v>884.76991150442495</v>
      </c>
      <c r="DX8">
        <v>3861.7099567099599</v>
      </c>
      <c r="DY8">
        <v>1099.2207792207801</v>
      </c>
      <c r="DZ8">
        <v>1362.27490039841</v>
      </c>
      <c r="EA8">
        <v>1110.25296442688</v>
      </c>
      <c r="EB8">
        <v>4621.9522184300304</v>
      </c>
      <c r="EC8">
        <v>1829.2537313432799</v>
      </c>
      <c r="ED8">
        <v>975.68644067796595</v>
      </c>
      <c r="EE8">
        <v>6745.46875</v>
      </c>
      <c r="EF8">
        <v>1440.02865329513</v>
      </c>
      <c r="EG8">
        <v>591.23529411764696</v>
      </c>
      <c r="EH8">
        <v>1466.1555555555601</v>
      </c>
      <c r="EI8">
        <v>3486.79646017699</v>
      </c>
      <c r="EJ8">
        <v>1640.41935483871</v>
      </c>
      <c r="EK8">
        <v>1540.98253275109</v>
      </c>
      <c r="EL8">
        <v>2428.1759259259302</v>
      </c>
      <c r="EM8">
        <v>1869.1588447653401</v>
      </c>
      <c r="EN8">
        <v>1119.19736842105</v>
      </c>
      <c r="EO8">
        <v>884.46638655462198</v>
      </c>
      <c r="EP8">
        <v>1195.90082644628</v>
      </c>
      <c r="EQ8">
        <v>3111.9964664311001</v>
      </c>
    </row>
    <row r="9" spans="1:147" x14ac:dyDescent="0.25">
      <c r="A9">
        <v>493.42279411764702</v>
      </c>
      <c r="B9">
        <v>559.64156626505996</v>
      </c>
      <c r="C9">
        <v>479.407035175879</v>
      </c>
      <c r="D9">
        <v>496.18828451882803</v>
      </c>
      <c r="E9">
        <v>473.86770428015598</v>
      </c>
      <c r="F9">
        <v>480.016949152542</v>
      </c>
      <c r="G9">
        <v>451.95636363636402</v>
      </c>
      <c r="H9">
        <v>454.95964125560499</v>
      </c>
      <c r="I9">
        <v>459.60550458715602</v>
      </c>
      <c r="J9">
        <v>462.10328638497703</v>
      </c>
      <c r="K9">
        <v>462.552631578947</v>
      </c>
      <c r="L9">
        <v>450.19928825622799</v>
      </c>
      <c r="M9">
        <v>456.29223744292199</v>
      </c>
      <c r="N9">
        <v>456.847222222222</v>
      </c>
      <c r="O9">
        <v>453.864754098361</v>
      </c>
      <c r="P9">
        <v>450.55652173913001</v>
      </c>
      <c r="Q9">
        <v>456.68076923076899</v>
      </c>
      <c r="R9">
        <v>564.44495412844003</v>
      </c>
      <c r="S9">
        <v>563.46419098143201</v>
      </c>
      <c r="T9">
        <v>605.75700934579402</v>
      </c>
      <c r="U9">
        <v>562.20762711864404</v>
      </c>
      <c r="V9">
        <v>640.64189189189199</v>
      </c>
      <c r="W9">
        <v>627.49038461538498</v>
      </c>
      <c r="X9">
        <v>559.22844827586198</v>
      </c>
      <c r="Y9">
        <v>692.150997150997</v>
      </c>
      <c r="Z9">
        <v>571.97066666666694</v>
      </c>
      <c r="AA9">
        <v>677.83596214510999</v>
      </c>
      <c r="AB9">
        <v>508.66</v>
      </c>
      <c r="AC9">
        <v>484.80158730158701</v>
      </c>
      <c r="AD9">
        <v>500.82868525896401</v>
      </c>
      <c r="AE9">
        <v>477.19827586206901</v>
      </c>
      <c r="AF9">
        <v>501.70061728395098</v>
      </c>
      <c r="AG9">
        <v>514.64686468646903</v>
      </c>
      <c r="AH9">
        <v>477.75232198142402</v>
      </c>
      <c r="AI9">
        <v>508.826638477801</v>
      </c>
      <c r="AJ9">
        <v>485.92929292929301</v>
      </c>
      <c r="AK9">
        <v>506.97637795275602</v>
      </c>
      <c r="AL9">
        <v>480.78181818181798</v>
      </c>
      <c r="AM9">
        <v>497.55327868852498</v>
      </c>
      <c r="AN9">
        <v>501.18613138686101</v>
      </c>
      <c r="AO9">
        <v>471.70547945205499</v>
      </c>
      <c r="AP9">
        <v>504.51824817518201</v>
      </c>
      <c r="AQ9">
        <v>491.47465437787997</v>
      </c>
      <c r="AR9">
        <v>475.43867924528303</v>
      </c>
      <c r="AS9">
        <v>511.77333333333303</v>
      </c>
      <c r="AT9">
        <v>573.688581314879</v>
      </c>
      <c r="AU9">
        <v>496.94919786096301</v>
      </c>
      <c r="AV9">
        <v>477.29387755101999</v>
      </c>
      <c r="AW9">
        <v>482.87323943662</v>
      </c>
      <c r="AX9">
        <v>488.384920634921</v>
      </c>
      <c r="AY9">
        <v>479.49541284403699</v>
      </c>
      <c r="AZ9">
        <v>495.60889929742399</v>
      </c>
      <c r="BA9">
        <v>467.56950672645701</v>
      </c>
      <c r="BB9">
        <v>481.38429752066099</v>
      </c>
      <c r="BC9">
        <v>504.89655172413802</v>
      </c>
      <c r="BD9">
        <v>508.28978622327799</v>
      </c>
      <c r="BE9">
        <v>477.55609756097601</v>
      </c>
      <c r="BF9">
        <v>463.95433789954302</v>
      </c>
      <c r="BG9">
        <v>490.56692913385803</v>
      </c>
      <c r="BH9">
        <v>471.56279069767402</v>
      </c>
      <c r="BI9">
        <v>481.19672131147502</v>
      </c>
      <c r="BJ9">
        <v>500.71529411764698</v>
      </c>
      <c r="BK9">
        <v>466.87455197132601</v>
      </c>
      <c r="BL9">
        <v>460.962809917355</v>
      </c>
      <c r="BM9">
        <v>473.56930693069302</v>
      </c>
      <c r="BN9">
        <v>485.982905982906</v>
      </c>
      <c r="BO9">
        <v>481.56279069767402</v>
      </c>
      <c r="BP9">
        <v>484.04329004329003</v>
      </c>
      <c r="BQ9">
        <v>475.045248868778</v>
      </c>
      <c r="BR9">
        <v>495.10334346504601</v>
      </c>
      <c r="BS9">
        <v>508.57963446475202</v>
      </c>
      <c r="BT9">
        <v>499.19262295082001</v>
      </c>
      <c r="BU9">
        <v>486.96666666666698</v>
      </c>
      <c r="BV9">
        <v>497.43380281690099</v>
      </c>
      <c r="BW9">
        <v>484.86634844868701</v>
      </c>
      <c r="BX9">
        <v>483.40989399293301</v>
      </c>
      <c r="BY9">
        <v>509.71887550200802</v>
      </c>
      <c r="BZ9">
        <v>501.05668016194301</v>
      </c>
      <c r="CA9">
        <v>476.761146496815</v>
      </c>
      <c r="CB9">
        <v>501.59514170040501</v>
      </c>
      <c r="CC9">
        <v>569.45367412140604</v>
      </c>
      <c r="CD9">
        <v>642.35023041474699</v>
      </c>
      <c r="CE9">
        <v>558.47484276729597</v>
      </c>
      <c r="CF9">
        <v>907.30618892508096</v>
      </c>
      <c r="CG9">
        <v>536.04651162790697</v>
      </c>
      <c r="CH9">
        <v>650.38174273858897</v>
      </c>
      <c r="CI9">
        <v>883.05315614617905</v>
      </c>
      <c r="CJ9">
        <v>8065.5308219178096</v>
      </c>
      <c r="CK9">
        <v>767.00816326530605</v>
      </c>
      <c r="CL9">
        <v>955.57600000000002</v>
      </c>
      <c r="CM9">
        <v>1176.27064220183</v>
      </c>
      <c r="CN9">
        <v>1021.3181818181801</v>
      </c>
      <c r="CO9">
        <v>796.66792452830202</v>
      </c>
      <c r="CP9">
        <v>964.10701107011096</v>
      </c>
      <c r="CQ9">
        <v>800.49864498645002</v>
      </c>
      <c r="CR9">
        <v>1069.88333333333</v>
      </c>
      <c r="CS9">
        <v>992.91119691119695</v>
      </c>
      <c r="CT9">
        <v>1132.4937759336101</v>
      </c>
      <c r="CU9">
        <v>845.691358024691</v>
      </c>
      <c r="CV9">
        <v>871.74222222222204</v>
      </c>
      <c r="CW9">
        <v>760.80465116279095</v>
      </c>
      <c r="CX9">
        <v>992.80821917808203</v>
      </c>
      <c r="CY9">
        <v>1010.09824561404</v>
      </c>
      <c r="CZ9">
        <v>712.89573459715598</v>
      </c>
      <c r="DA9">
        <v>1494.6245954692599</v>
      </c>
      <c r="DB9">
        <v>1234.64888888889</v>
      </c>
      <c r="DC9">
        <v>880.567823343849</v>
      </c>
      <c r="DD9">
        <v>887.59829059829099</v>
      </c>
      <c r="DE9">
        <v>796.40996168582399</v>
      </c>
      <c r="DF9">
        <v>802.42127659574498</v>
      </c>
      <c r="DG9">
        <v>587.00450450450501</v>
      </c>
      <c r="DH9">
        <v>1277.0238095238101</v>
      </c>
      <c r="DI9">
        <v>820.74774774774801</v>
      </c>
      <c r="DJ9">
        <v>794.83966244725696</v>
      </c>
      <c r="DK9">
        <v>897.71031746031701</v>
      </c>
      <c r="DL9">
        <v>839.43609022556404</v>
      </c>
      <c r="DM9">
        <v>10702.9640522876</v>
      </c>
      <c r="DN9">
        <v>1020.16104868914</v>
      </c>
      <c r="DO9">
        <v>1153.46687697161</v>
      </c>
      <c r="DP9">
        <v>1151.8142292490099</v>
      </c>
      <c r="DQ9">
        <v>4535.0176991150402</v>
      </c>
      <c r="DR9">
        <v>1281.8766519823801</v>
      </c>
      <c r="DS9">
        <v>761.07234042553205</v>
      </c>
      <c r="DT9">
        <v>5019.7708333333303</v>
      </c>
      <c r="DU9">
        <v>763.80833333333305</v>
      </c>
      <c r="DV9">
        <v>1248.9692982456099</v>
      </c>
      <c r="DW9">
        <v>895.13991769547295</v>
      </c>
      <c r="DX9">
        <v>3862.32456140351</v>
      </c>
      <c r="DY9">
        <v>1090.9866666666701</v>
      </c>
      <c r="DZ9">
        <v>1364.4621513944201</v>
      </c>
      <c r="EA9">
        <v>1111.81176470588</v>
      </c>
      <c r="EB9">
        <v>4610.0343642611697</v>
      </c>
      <c r="EC9">
        <v>1849.3308823529401</v>
      </c>
      <c r="ED9">
        <v>991.92951541850198</v>
      </c>
      <c r="EE9">
        <v>6438.6323529411802</v>
      </c>
      <c r="EF9">
        <v>1454.51420454545</v>
      </c>
      <c r="EG9">
        <v>588.46640316205503</v>
      </c>
      <c r="EH9">
        <v>1469.2467532467499</v>
      </c>
      <c r="EI9">
        <v>3433.9831223628698</v>
      </c>
      <c r="EJ9">
        <v>1627.0580357142901</v>
      </c>
      <c r="EK9">
        <v>1532.9170305676901</v>
      </c>
      <c r="EL9">
        <v>2575.4212962963002</v>
      </c>
      <c r="EM9">
        <v>1855.5512367491201</v>
      </c>
      <c r="EN9">
        <v>1107.80263157895</v>
      </c>
      <c r="EO9">
        <v>882.23529411764696</v>
      </c>
      <c r="EP9">
        <v>1203.7695473250999</v>
      </c>
      <c r="EQ9">
        <v>3087.5395189003402</v>
      </c>
    </row>
    <row r="10" spans="1:147" x14ac:dyDescent="0.25">
      <c r="A10">
        <v>491.87725631769001</v>
      </c>
      <c r="B10">
        <v>560.68867924528297</v>
      </c>
      <c r="C10">
        <v>478.42105263157902</v>
      </c>
      <c r="D10">
        <v>494.57613168724299</v>
      </c>
      <c r="E10">
        <v>470.66044776119401</v>
      </c>
      <c r="F10">
        <v>476.213043478261</v>
      </c>
      <c r="G10">
        <v>451.88848920863302</v>
      </c>
      <c r="H10">
        <v>457.29257641921402</v>
      </c>
      <c r="I10">
        <v>457.961424332344</v>
      </c>
      <c r="J10">
        <v>460.19417475728198</v>
      </c>
      <c r="K10">
        <v>461.60606060606102</v>
      </c>
      <c r="L10">
        <v>448.28767123287702</v>
      </c>
      <c r="M10">
        <v>456.33499999999998</v>
      </c>
      <c r="N10">
        <v>458.53024911032003</v>
      </c>
      <c r="O10">
        <v>456.33606557376999</v>
      </c>
      <c r="P10">
        <v>450.89150943396203</v>
      </c>
      <c r="Q10">
        <v>454.94814814814799</v>
      </c>
      <c r="R10">
        <v>562.99539170506898</v>
      </c>
      <c r="S10">
        <v>561.384210526316</v>
      </c>
      <c r="T10">
        <v>603.96832579185502</v>
      </c>
      <c r="U10">
        <v>560.19831223628705</v>
      </c>
      <c r="V10">
        <v>635.459731543624</v>
      </c>
      <c r="W10">
        <v>626.336538461538</v>
      </c>
      <c r="X10">
        <v>562.08878504672896</v>
      </c>
      <c r="Y10">
        <v>689.99415204678405</v>
      </c>
      <c r="Z10">
        <v>571.33431085044003</v>
      </c>
      <c r="AA10">
        <v>681.27631578947398</v>
      </c>
      <c r="AB10">
        <v>507.5</v>
      </c>
      <c r="AC10">
        <v>481.53649635036498</v>
      </c>
      <c r="AD10">
        <v>506.84920634920599</v>
      </c>
      <c r="AE10">
        <v>476.89635854341702</v>
      </c>
      <c r="AF10">
        <v>500.19090909090897</v>
      </c>
      <c r="AG10">
        <v>513.59933774834406</v>
      </c>
      <c r="AH10">
        <v>480.12461059190002</v>
      </c>
      <c r="AI10">
        <v>508.11111111111097</v>
      </c>
      <c r="AJ10">
        <v>487.47260273972603</v>
      </c>
      <c r="AK10">
        <v>512.31954887218001</v>
      </c>
      <c r="AL10">
        <v>483.03105590062103</v>
      </c>
      <c r="AM10">
        <v>498.35772357723602</v>
      </c>
      <c r="AN10">
        <v>502.665399239544</v>
      </c>
      <c r="AO10">
        <v>475.41034482758602</v>
      </c>
      <c r="AP10">
        <v>509.51470588235298</v>
      </c>
      <c r="AQ10">
        <v>485.24896265560199</v>
      </c>
      <c r="AR10">
        <v>474.957345971564</v>
      </c>
      <c r="AS10">
        <v>513.41798941798902</v>
      </c>
      <c r="AT10">
        <v>573.44718309859104</v>
      </c>
      <c r="AU10">
        <v>492.164141414141</v>
      </c>
      <c r="AV10">
        <v>478.45041322314103</v>
      </c>
      <c r="AW10">
        <v>481.83796296296299</v>
      </c>
      <c r="AX10">
        <v>488.38048780487799</v>
      </c>
      <c r="AY10">
        <v>482.53211009174299</v>
      </c>
      <c r="AZ10">
        <v>497.345707656613</v>
      </c>
      <c r="BA10">
        <v>467.21171171171198</v>
      </c>
      <c r="BB10">
        <v>480.140495867769</v>
      </c>
      <c r="BC10">
        <v>501.93258426966298</v>
      </c>
      <c r="BD10">
        <v>510.73658536585401</v>
      </c>
      <c r="BE10">
        <v>477.06372549019602</v>
      </c>
      <c r="BF10">
        <v>466.53271028037398</v>
      </c>
      <c r="BG10">
        <v>491.05106382978698</v>
      </c>
      <c r="BH10">
        <v>471.26851851851899</v>
      </c>
      <c r="BI10">
        <v>488.57613168724299</v>
      </c>
      <c r="BJ10">
        <v>498.40294840294803</v>
      </c>
      <c r="BK10">
        <v>463.24372759856601</v>
      </c>
      <c r="BL10">
        <v>459.75708502024298</v>
      </c>
      <c r="BM10">
        <v>471.61904761904799</v>
      </c>
      <c r="BN10">
        <v>483.699115044248</v>
      </c>
      <c r="BO10">
        <v>482.32019704433498</v>
      </c>
      <c r="BP10">
        <v>481.13973799126597</v>
      </c>
      <c r="BQ10">
        <v>474.03125</v>
      </c>
      <c r="BR10">
        <v>492.54328358209</v>
      </c>
      <c r="BS10">
        <v>506.53746770025799</v>
      </c>
      <c r="BT10">
        <v>496.44635193133001</v>
      </c>
      <c r="BU10">
        <v>491.55307262569801</v>
      </c>
      <c r="BV10">
        <v>501.44886363636402</v>
      </c>
      <c r="BW10">
        <v>483.873271889401</v>
      </c>
      <c r="BX10">
        <v>483.94076655052299</v>
      </c>
      <c r="BY10">
        <v>509.50387596899202</v>
      </c>
      <c r="BZ10">
        <v>502.48178137651797</v>
      </c>
      <c r="CA10">
        <v>476.82595870206501</v>
      </c>
      <c r="CB10">
        <v>500.10569105691098</v>
      </c>
      <c r="CC10">
        <v>572.18300653594804</v>
      </c>
      <c r="CD10">
        <v>644.95454545454504</v>
      </c>
      <c r="CE10">
        <v>566.72903225806499</v>
      </c>
      <c r="CF10">
        <v>907.42810457516305</v>
      </c>
      <c r="CG10">
        <v>534.20997375328102</v>
      </c>
      <c r="CH10">
        <v>649.39837398374004</v>
      </c>
      <c r="CI10">
        <v>892.35353535353499</v>
      </c>
      <c r="CJ10">
        <v>8066.9630872483203</v>
      </c>
      <c r="CK10">
        <v>759.40983606557404</v>
      </c>
      <c r="CL10">
        <v>959.25691699604704</v>
      </c>
      <c r="CM10">
        <v>1213.9159292035399</v>
      </c>
      <c r="CN10">
        <v>1023.98591549296</v>
      </c>
      <c r="CO10">
        <v>793.62878787878799</v>
      </c>
      <c r="CP10">
        <v>968.29889298892999</v>
      </c>
      <c r="CQ10">
        <v>801.681198910082</v>
      </c>
      <c r="CR10">
        <v>1061.77272727273</v>
      </c>
      <c r="CS10">
        <v>991.57299270072997</v>
      </c>
      <c r="CT10">
        <v>1152.64435146444</v>
      </c>
      <c r="CU10">
        <v>856.52838427947597</v>
      </c>
      <c r="CV10">
        <v>885.54017857142901</v>
      </c>
      <c r="CW10">
        <v>761.76851851851802</v>
      </c>
      <c r="CX10">
        <v>983.59515570934298</v>
      </c>
      <c r="CY10">
        <v>1003.14184397163</v>
      </c>
      <c r="CZ10">
        <v>714.67142857142903</v>
      </c>
      <c r="DA10">
        <v>1569.66339869281</v>
      </c>
      <c r="DB10">
        <v>1230.1298701298699</v>
      </c>
      <c r="DC10">
        <v>874.52365930599399</v>
      </c>
      <c r="DD10">
        <v>882.60251046025098</v>
      </c>
      <c r="DE10">
        <v>796.55</v>
      </c>
      <c r="DF10">
        <v>806.55844155844204</v>
      </c>
      <c r="DG10">
        <v>586.63013698630095</v>
      </c>
      <c r="DH10">
        <v>1285.2635658914701</v>
      </c>
      <c r="DI10">
        <v>826.42857142857099</v>
      </c>
      <c r="DJ10">
        <v>814.72764227642301</v>
      </c>
      <c r="DK10">
        <v>907.01953125</v>
      </c>
      <c r="DL10">
        <v>836.05992509363296</v>
      </c>
      <c r="DM10">
        <v>10695.5537459283</v>
      </c>
      <c r="DN10">
        <v>1015.57462686567</v>
      </c>
      <c r="DO10">
        <v>1150.71293375394</v>
      </c>
      <c r="DP10">
        <v>1136.7921568627501</v>
      </c>
      <c r="DQ10">
        <v>4502.00442477876</v>
      </c>
      <c r="DR10">
        <v>1268.3717948717899</v>
      </c>
      <c r="DS10">
        <v>759.38396624472603</v>
      </c>
      <c r="DT10">
        <v>5032.0882352941198</v>
      </c>
      <c r="DU10">
        <v>763.64876033057897</v>
      </c>
      <c r="DV10">
        <v>1254.89177489177</v>
      </c>
      <c r="DW10">
        <v>896.39075630252103</v>
      </c>
      <c r="DX10">
        <v>3808.32051282051</v>
      </c>
      <c r="DY10">
        <v>1091.6428571428601</v>
      </c>
      <c r="DZ10">
        <v>1364.6814516129</v>
      </c>
      <c r="EA10">
        <v>1122.6509803921599</v>
      </c>
      <c r="EB10">
        <v>4600.2542955326498</v>
      </c>
      <c r="EC10">
        <v>1827.13970588235</v>
      </c>
      <c r="ED10">
        <v>977.10416666666697</v>
      </c>
      <c r="EE10">
        <v>6553.5323383084597</v>
      </c>
      <c r="EF10">
        <v>1449.6186440678</v>
      </c>
      <c r="EG10">
        <v>588.84705882352898</v>
      </c>
      <c r="EH10">
        <v>1467.6816143497799</v>
      </c>
      <c r="EI10">
        <v>3486.24017467249</v>
      </c>
      <c r="EJ10">
        <v>1636.8847926267299</v>
      </c>
      <c r="EK10">
        <v>1536.1756756756799</v>
      </c>
      <c r="EL10">
        <v>2664.7870370370401</v>
      </c>
      <c r="EM10">
        <v>1865.9187279151899</v>
      </c>
      <c r="EN10">
        <v>1104.49779735683</v>
      </c>
      <c r="EO10">
        <v>893.16182572614105</v>
      </c>
      <c r="EP10">
        <v>1203.3807531380801</v>
      </c>
      <c r="EQ10">
        <v>3151.6939501779402</v>
      </c>
    </row>
    <row r="11" spans="1:147" x14ac:dyDescent="0.25">
      <c r="A11">
        <v>494.334532374101</v>
      </c>
      <c r="B11">
        <v>561.06769230769203</v>
      </c>
      <c r="C11">
        <v>481.613756613757</v>
      </c>
      <c r="D11">
        <v>495.07786885245901</v>
      </c>
      <c r="E11">
        <v>472.94007490636699</v>
      </c>
      <c r="F11">
        <v>477.47844827586198</v>
      </c>
      <c r="G11">
        <v>452.84229390681003</v>
      </c>
      <c r="H11">
        <v>456.07234042553199</v>
      </c>
      <c r="I11">
        <v>459.77620396600599</v>
      </c>
      <c r="J11">
        <v>461.97695852534599</v>
      </c>
      <c r="K11">
        <v>462.51764705882402</v>
      </c>
      <c r="L11">
        <v>449.58904109589002</v>
      </c>
      <c r="M11">
        <v>459.37914691943098</v>
      </c>
      <c r="N11">
        <v>456.79391891891902</v>
      </c>
      <c r="O11">
        <v>457.80799999999999</v>
      </c>
      <c r="P11">
        <v>452.05069124424</v>
      </c>
      <c r="Q11">
        <v>458.60077519379797</v>
      </c>
      <c r="R11">
        <v>564.526829268293</v>
      </c>
      <c r="S11">
        <v>560.80729166666697</v>
      </c>
      <c r="T11">
        <v>601.51612903225805</v>
      </c>
      <c r="U11">
        <v>560.67083333333301</v>
      </c>
      <c r="V11">
        <v>637.14238410595999</v>
      </c>
      <c r="W11">
        <v>630.22167487684703</v>
      </c>
      <c r="X11">
        <v>558.65573770491801</v>
      </c>
      <c r="Y11">
        <v>691.01152737752204</v>
      </c>
      <c r="Z11">
        <v>571.09166666666704</v>
      </c>
      <c r="AA11">
        <v>680.53205128205104</v>
      </c>
      <c r="AB11">
        <v>506.90272373540898</v>
      </c>
      <c r="AC11">
        <v>480.84363636363599</v>
      </c>
      <c r="AD11">
        <v>494.41250000000002</v>
      </c>
      <c r="AE11">
        <v>476.63276836158201</v>
      </c>
      <c r="AF11">
        <v>497.73795180722902</v>
      </c>
      <c r="AG11">
        <v>519.58360655737704</v>
      </c>
      <c r="AH11">
        <v>477.286163522013</v>
      </c>
      <c r="AI11">
        <v>508.72885032537999</v>
      </c>
      <c r="AJ11">
        <v>486.71034482758603</v>
      </c>
      <c r="AK11">
        <v>509.50965250965203</v>
      </c>
      <c r="AL11">
        <v>483.21362229102198</v>
      </c>
      <c r="AM11">
        <v>497.5078125</v>
      </c>
      <c r="AN11">
        <v>500.667896678967</v>
      </c>
      <c r="AO11">
        <v>475.18213058419201</v>
      </c>
      <c r="AP11">
        <v>510.91015625</v>
      </c>
      <c r="AQ11">
        <v>489.10638297872299</v>
      </c>
      <c r="AR11">
        <v>475.11682242990702</v>
      </c>
      <c r="AS11">
        <v>507.16709511568098</v>
      </c>
      <c r="AT11">
        <v>574.42508710801405</v>
      </c>
      <c r="AU11">
        <v>492.40153452685399</v>
      </c>
      <c r="AV11">
        <v>478.15</v>
      </c>
      <c r="AW11">
        <v>486.85981308411198</v>
      </c>
      <c r="AX11">
        <v>494.42857142857099</v>
      </c>
      <c r="AY11">
        <v>479.371681415929</v>
      </c>
      <c r="AZ11">
        <v>497.911270983213</v>
      </c>
      <c r="BA11">
        <v>463.243243243243</v>
      </c>
      <c r="BB11">
        <v>480.74261603375498</v>
      </c>
      <c r="BC11">
        <v>504.293680297398</v>
      </c>
      <c r="BD11">
        <v>512.02216748768501</v>
      </c>
      <c r="BE11">
        <v>475.23831775700899</v>
      </c>
      <c r="BF11">
        <v>467.71759259259301</v>
      </c>
      <c r="BG11">
        <v>492.687732342007</v>
      </c>
      <c r="BH11">
        <v>468.94907407407402</v>
      </c>
      <c r="BI11">
        <v>488.44672131147502</v>
      </c>
      <c r="BJ11">
        <v>504.28436018957302</v>
      </c>
      <c r="BK11">
        <v>465.47670250896101</v>
      </c>
      <c r="BL11">
        <v>460.76612903225799</v>
      </c>
      <c r="BM11">
        <v>472.68663594470001</v>
      </c>
      <c r="BN11">
        <v>483.97890295358599</v>
      </c>
      <c r="BO11">
        <v>480.63679245282998</v>
      </c>
      <c r="BP11">
        <v>481.24454148471602</v>
      </c>
      <c r="BQ11">
        <v>474.11061946902697</v>
      </c>
      <c r="BR11">
        <v>489.860534124629</v>
      </c>
      <c r="BS11">
        <v>508.03674540682402</v>
      </c>
      <c r="BT11">
        <v>497.296610169492</v>
      </c>
      <c r="BU11">
        <v>493.29722222222199</v>
      </c>
      <c r="BV11">
        <v>500.8</v>
      </c>
      <c r="BW11">
        <v>485.33569739952702</v>
      </c>
      <c r="BX11">
        <v>485.86956521739103</v>
      </c>
      <c r="BY11">
        <v>514.81147540983602</v>
      </c>
      <c r="BZ11">
        <v>503.09876543209901</v>
      </c>
      <c r="CA11">
        <v>478.681081081081</v>
      </c>
      <c r="CB11">
        <v>501.310638297872</v>
      </c>
      <c r="CC11">
        <v>572.29276315789502</v>
      </c>
      <c r="CD11">
        <v>647.17129629629596</v>
      </c>
      <c r="CE11">
        <v>558.94407894736798</v>
      </c>
      <c r="CF11">
        <v>905.10457516339898</v>
      </c>
      <c r="CG11">
        <v>535.55091383811998</v>
      </c>
      <c r="CH11">
        <v>648.81666666666695</v>
      </c>
      <c r="CI11">
        <v>893.13220338983001</v>
      </c>
      <c r="CJ11">
        <v>8055.13131313131</v>
      </c>
      <c r="CK11">
        <v>764.70833333333303</v>
      </c>
      <c r="CL11">
        <v>962.444444444444</v>
      </c>
      <c r="CM11">
        <v>1197.0660792951501</v>
      </c>
      <c r="CN11">
        <v>1024.02790697674</v>
      </c>
      <c r="CO11">
        <v>802.205992509363</v>
      </c>
      <c r="CP11">
        <v>977.41818181818201</v>
      </c>
      <c r="CQ11">
        <v>806.20054200541995</v>
      </c>
      <c r="CR11">
        <v>1069.1624999999999</v>
      </c>
      <c r="CS11">
        <v>995.50184501845001</v>
      </c>
      <c r="CT11">
        <v>1149.68333333333</v>
      </c>
      <c r="CU11">
        <v>840.94583333333298</v>
      </c>
      <c r="CV11">
        <v>891.29777777777804</v>
      </c>
      <c r="CW11">
        <v>758.67129629629596</v>
      </c>
      <c r="CX11">
        <v>941.89115646258495</v>
      </c>
      <c r="CY11">
        <v>1023.22491349481</v>
      </c>
      <c r="CZ11">
        <v>708.90476190476204</v>
      </c>
      <c r="DA11">
        <v>1540.1118421052599</v>
      </c>
      <c r="DB11">
        <v>1219.27433628319</v>
      </c>
      <c r="DC11">
        <v>872.77922077922096</v>
      </c>
      <c r="DD11">
        <v>902.76923076923094</v>
      </c>
      <c r="DE11">
        <v>792.33582089552203</v>
      </c>
      <c r="DF11">
        <v>813.75833333333298</v>
      </c>
      <c r="DG11">
        <v>592.21621621621603</v>
      </c>
      <c r="DH11">
        <v>1283.5153846153801</v>
      </c>
      <c r="DI11">
        <v>831.985365853659</v>
      </c>
      <c r="DJ11">
        <v>811.22222222222194</v>
      </c>
      <c r="DK11">
        <v>926.98007968127501</v>
      </c>
      <c r="DL11">
        <v>830.23396226415105</v>
      </c>
      <c r="DM11">
        <v>10678.1042345277</v>
      </c>
      <c r="DN11">
        <v>1023.3171641791</v>
      </c>
      <c r="DO11">
        <v>1153.7891373801899</v>
      </c>
      <c r="DP11">
        <v>1124.6538461538501</v>
      </c>
      <c r="DQ11">
        <v>4491.5570175438597</v>
      </c>
      <c r="DR11">
        <v>1309.7685950413199</v>
      </c>
      <c r="DS11">
        <v>763.33193277310897</v>
      </c>
      <c r="DT11">
        <v>4971.2551440329198</v>
      </c>
      <c r="DU11">
        <v>760.20081967213105</v>
      </c>
      <c r="DV11">
        <v>1257.75217391304</v>
      </c>
      <c r="DW11">
        <v>896.30612244897998</v>
      </c>
      <c r="DX11">
        <v>3866.7217391304298</v>
      </c>
      <c r="DY11">
        <v>1084.5231481481501</v>
      </c>
      <c r="DZ11">
        <v>1369.99586776859</v>
      </c>
      <c r="EA11">
        <v>1114.5157480314999</v>
      </c>
      <c r="EB11">
        <v>4573.6075085324201</v>
      </c>
      <c r="EC11">
        <v>1825.43333333333</v>
      </c>
      <c r="ED11">
        <v>983.07627118644098</v>
      </c>
      <c r="EE11">
        <v>6559.6067961164999</v>
      </c>
      <c r="EF11">
        <v>1449.94602272727</v>
      </c>
      <c r="EG11">
        <v>585.84251968503895</v>
      </c>
      <c r="EH11">
        <v>1457.86511627907</v>
      </c>
      <c r="EI11">
        <v>3467.9246861924698</v>
      </c>
      <c r="EJ11">
        <v>1620.6637168141599</v>
      </c>
      <c r="EK11">
        <v>1541.5132743362799</v>
      </c>
      <c r="EL11">
        <v>2736.6</v>
      </c>
      <c r="EM11">
        <v>1838.2681159420299</v>
      </c>
      <c r="EN11">
        <v>1106.4871794871799</v>
      </c>
      <c r="EO11">
        <v>920.02272727272702</v>
      </c>
      <c r="EP11">
        <v>1214.36929460581</v>
      </c>
      <c r="EQ11">
        <v>3172.9428571428598</v>
      </c>
    </row>
    <row r="12" spans="1:147" x14ac:dyDescent="0.25">
      <c r="A12">
        <v>492.646643109541</v>
      </c>
      <c r="B12">
        <v>558.12275449101799</v>
      </c>
      <c r="C12">
        <v>480.80904522613099</v>
      </c>
      <c r="D12">
        <v>496.18297872340401</v>
      </c>
      <c r="E12">
        <v>473.69230769230802</v>
      </c>
      <c r="F12">
        <v>476.933628318584</v>
      </c>
      <c r="G12">
        <v>451.88967971530201</v>
      </c>
      <c r="H12">
        <v>457.22807017543897</v>
      </c>
      <c r="I12">
        <v>457.41525423728802</v>
      </c>
      <c r="J12">
        <v>460.21531100478501</v>
      </c>
      <c r="K12">
        <v>465.38867924528302</v>
      </c>
      <c r="L12">
        <v>448.71088435374202</v>
      </c>
      <c r="M12">
        <v>458.35909090909098</v>
      </c>
      <c r="N12">
        <v>456.08185053380799</v>
      </c>
      <c r="O12">
        <v>454.50462962963002</v>
      </c>
      <c r="P12">
        <v>451.43255813953499</v>
      </c>
      <c r="Q12">
        <v>455.51538461538502</v>
      </c>
      <c r="R12">
        <v>560.79723502304103</v>
      </c>
      <c r="S12">
        <v>561.00523560209399</v>
      </c>
      <c r="T12">
        <v>604.02764976958497</v>
      </c>
      <c r="U12">
        <v>562.84913793103499</v>
      </c>
      <c r="V12">
        <v>640.65217391304304</v>
      </c>
      <c r="W12">
        <v>625.59798994974904</v>
      </c>
      <c r="X12">
        <v>559.64220183486202</v>
      </c>
      <c r="Y12">
        <v>688.90201729106604</v>
      </c>
      <c r="Z12">
        <v>572.76619718309905</v>
      </c>
      <c r="AA12">
        <v>676.36392405063305</v>
      </c>
      <c r="AB12">
        <v>511.1015625</v>
      </c>
      <c r="AC12">
        <v>483.61302681992299</v>
      </c>
      <c r="AD12">
        <v>502.615079365079</v>
      </c>
      <c r="AE12">
        <v>477.16524216524198</v>
      </c>
      <c r="AF12">
        <v>497.51461988304101</v>
      </c>
      <c r="AG12">
        <v>517.47811447811398</v>
      </c>
      <c r="AH12">
        <v>477.22839506172801</v>
      </c>
      <c r="AI12">
        <v>509.90578158458197</v>
      </c>
      <c r="AJ12">
        <v>488.37722419928798</v>
      </c>
      <c r="AK12">
        <v>506.03787878787898</v>
      </c>
      <c r="AL12">
        <v>483.881097560976</v>
      </c>
      <c r="AM12">
        <v>496.75203252032497</v>
      </c>
      <c r="AN12">
        <v>498.69597069597103</v>
      </c>
      <c r="AO12">
        <v>471.81756756756801</v>
      </c>
      <c r="AP12">
        <v>504.37209302325601</v>
      </c>
      <c r="AQ12">
        <v>490.82300884955799</v>
      </c>
      <c r="AR12">
        <v>474.43518518518499</v>
      </c>
      <c r="AS12">
        <v>512.494680851064</v>
      </c>
      <c r="AT12">
        <v>573.13541666666697</v>
      </c>
      <c r="AU12">
        <v>493.60104986876598</v>
      </c>
      <c r="AV12">
        <v>476.60580912863099</v>
      </c>
      <c r="AW12">
        <v>487.63499999999999</v>
      </c>
      <c r="AX12">
        <v>489.98734177215198</v>
      </c>
      <c r="AY12">
        <v>478.33766233766198</v>
      </c>
      <c r="AZ12">
        <v>498.47795823665899</v>
      </c>
      <c r="BA12">
        <v>464.245454545455</v>
      </c>
      <c r="BB12">
        <v>480.94017094017101</v>
      </c>
      <c r="BC12">
        <v>503.05147058823502</v>
      </c>
      <c r="BD12">
        <v>507.28605769230802</v>
      </c>
      <c r="BE12">
        <v>475.32524271844699</v>
      </c>
      <c r="BF12">
        <v>469.24882629107998</v>
      </c>
      <c r="BG12">
        <v>491.487084870849</v>
      </c>
      <c r="BH12">
        <v>472.06074766355101</v>
      </c>
      <c r="BI12">
        <v>483.24180327868902</v>
      </c>
      <c r="BJ12">
        <v>504.10024449877699</v>
      </c>
      <c r="BK12">
        <v>465.34420289855098</v>
      </c>
      <c r="BL12">
        <v>463.86250000000001</v>
      </c>
      <c r="BM12">
        <v>472.645933014354</v>
      </c>
      <c r="BN12">
        <v>486.02232142857099</v>
      </c>
      <c r="BO12">
        <v>482.08695652173901</v>
      </c>
      <c r="BP12">
        <v>483.57758620689702</v>
      </c>
      <c r="BQ12">
        <v>473.36036036036</v>
      </c>
      <c r="BR12">
        <v>487.89393939393898</v>
      </c>
      <c r="BS12">
        <v>504.23711340206199</v>
      </c>
      <c r="BT12">
        <v>495.68200836820102</v>
      </c>
      <c r="BU12">
        <v>493.32320441988998</v>
      </c>
      <c r="BV12">
        <v>505.33237822349599</v>
      </c>
      <c r="BW12">
        <v>485.245862884161</v>
      </c>
      <c r="BX12">
        <v>482.63455149501698</v>
      </c>
      <c r="BY12">
        <v>511.17054263565899</v>
      </c>
      <c r="BZ12">
        <v>504.430379746835</v>
      </c>
      <c r="CA12">
        <v>476.88088642659301</v>
      </c>
      <c r="CB12">
        <v>499.97797356828198</v>
      </c>
      <c r="CC12">
        <v>573.03821656051002</v>
      </c>
      <c r="CD12">
        <v>645.70506912442397</v>
      </c>
      <c r="CE12">
        <v>567.07467532467501</v>
      </c>
      <c r="CF12">
        <v>911.47266881028895</v>
      </c>
      <c r="CG12">
        <v>534.03571428571399</v>
      </c>
      <c r="CH12">
        <v>652.85477178423196</v>
      </c>
      <c r="CI12">
        <v>887.08278145695397</v>
      </c>
      <c r="CJ12">
        <v>8076.1855670103096</v>
      </c>
      <c r="CK12">
        <v>771.72540983606598</v>
      </c>
      <c r="CL12">
        <v>958.48207171314698</v>
      </c>
      <c r="CM12">
        <v>1204.5833333333301</v>
      </c>
      <c r="CN12">
        <v>1025.2342342342299</v>
      </c>
      <c r="CO12">
        <v>796.29729729729695</v>
      </c>
      <c r="CP12">
        <v>979.71481481481499</v>
      </c>
      <c r="CQ12">
        <v>795.91803278688496</v>
      </c>
      <c r="CR12">
        <v>1058.9919354838701</v>
      </c>
      <c r="CS12">
        <v>996.43396226415098</v>
      </c>
      <c r="CT12">
        <v>1196.8786610878699</v>
      </c>
      <c r="CU12">
        <v>855.15416666666704</v>
      </c>
      <c r="CV12">
        <v>882.30180180180196</v>
      </c>
      <c r="CW12">
        <v>761.75813953488398</v>
      </c>
      <c r="CX12">
        <v>999.58904109589002</v>
      </c>
      <c r="CY12">
        <v>996.904255319149</v>
      </c>
      <c r="CZ12">
        <v>712.344339622642</v>
      </c>
      <c r="DA12">
        <v>1591.61333333333</v>
      </c>
      <c r="DB12">
        <v>1246.2279069767401</v>
      </c>
      <c r="DC12">
        <v>888.28615384615398</v>
      </c>
      <c r="DD12">
        <v>893.976</v>
      </c>
      <c r="DE12">
        <v>801.44664031620596</v>
      </c>
      <c r="DF12">
        <v>801.42241379310303</v>
      </c>
      <c r="DG12">
        <v>593.25560538116599</v>
      </c>
      <c r="DH12">
        <v>1278.3071161048699</v>
      </c>
      <c r="DI12">
        <v>828.93087557603701</v>
      </c>
      <c r="DJ12">
        <v>811.71544715447203</v>
      </c>
      <c r="DK12">
        <v>908.427450980392</v>
      </c>
      <c r="DL12">
        <v>846.96</v>
      </c>
      <c r="DM12">
        <v>10809.619205298</v>
      </c>
      <c r="DN12">
        <v>1009.25</v>
      </c>
      <c r="DO12">
        <v>1151.9644012945</v>
      </c>
      <c r="DP12">
        <v>1126.6162790697699</v>
      </c>
      <c r="DQ12">
        <v>4575.9090909090901</v>
      </c>
      <c r="DR12">
        <v>1273.1826086956501</v>
      </c>
      <c r="DS12">
        <v>762.824267782427</v>
      </c>
      <c r="DT12">
        <v>5001.6125000000002</v>
      </c>
      <c r="DU12">
        <v>759.53017241379303</v>
      </c>
      <c r="DV12">
        <v>1253.67543859649</v>
      </c>
      <c r="DW12">
        <v>895.78151260504205</v>
      </c>
      <c r="DX12">
        <v>3882.7763157894701</v>
      </c>
      <c r="DY12">
        <v>1102.55855855856</v>
      </c>
      <c r="DZ12">
        <v>1352.3050193050201</v>
      </c>
      <c r="EA12">
        <v>1133.60852713178</v>
      </c>
      <c r="EB12">
        <v>4600.2150170648501</v>
      </c>
      <c r="EC12">
        <v>1814.5808823529401</v>
      </c>
      <c r="ED12">
        <v>981.52155172413802</v>
      </c>
      <c r="EE12">
        <v>6388.5658536585397</v>
      </c>
      <c r="EF12">
        <v>1452.9178470254999</v>
      </c>
      <c r="EG12">
        <v>587.3359375</v>
      </c>
      <c r="EH12">
        <v>1478.4419642857099</v>
      </c>
      <c r="EI12">
        <v>3513.6160714285702</v>
      </c>
      <c r="EJ12">
        <v>1624.8565022421501</v>
      </c>
      <c r="EK12">
        <v>1539.0524017467201</v>
      </c>
      <c r="EL12">
        <v>2778.9722222222199</v>
      </c>
      <c r="EM12">
        <v>1861.0226415094301</v>
      </c>
      <c r="EN12">
        <v>1109.8782608695701</v>
      </c>
      <c r="EO12">
        <v>906.30263157894694</v>
      </c>
      <c r="EP12">
        <v>1191.33613445378</v>
      </c>
      <c r="EQ12">
        <v>3190.51601423488</v>
      </c>
    </row>
    <row r="13" spans="1:147" x14ac:dyDescent="0.25">
      <c r="A13">
        <v>493.93884892086299</v>
      </c>
      <c r="B13">
        <v>561.79635258358701</v>
      </c>
      <c r="C13">
        <v>482.776595744681</v>
      </c>
      <c r="D13">
        <v>496.245833333333</v>
      </c>
      <c r="E13">
        <v>474.44814814814799</v>
      </c>
      <c r="F13">
        <v>477.10416666666703</v>
      </c>
      <c r="G13">
        <v>451.95652173912998</v>
      </c>
      <c r="H13">
        <v>457.74458874458901</v>
      </c>
      <c r="I13">
        <v>460.34011627907</v>
      </c>
      <c r="J13">
        <v>458.38497652582203</v>
      </c>
      <c r="K13">
        <v>463.357142857143</v>
      </c>
      <c r="L13">
        <v>448.610526315789</v>
      </c>
      <c r="M13">
        <v>457.44174757281598</v>
      </c>
      <c r="N13">
        <v>457.94845360824701</v>
      </c>
      <c r="O13">
        <v>454.45575221238897</v>
      </c>
      <c r="P13">
        <v>450.99565217391302</v>
      </c>
      <c r="Q13">
        <v>457.03731343283602</v>
      </c>
      <c r="R13">
        <v>566.52709359605899</v>
      </c>
      <c r="S13">
        <v>561.80423280423304</v>
      </c>
      <c r="T13">
        <v>602.036866359447</v>
      </c>
      <c r="U13">
        <v>562.21097046413502</v>
      </c>
      <c r="V13">
        <v>640.54999999999995</v>
      </c>
      <c r="W13">
        <v>629.37320574162698</v>
      </c>
      <c r="X13">
        <v>561.35267857142901</v>
      </c>
      <c r="Y13">
        <v>693.42182890855497</v>
      </c>
      <c r="Z13">
        <v>573.50974930362099</v>
      </c>
      <c r="AA13">
        <v>676.55835962145102</v>
      </c>
      <c r="AB13">
        <v>509.32549019607802</v>
      </c>
      <c r="AC13">
        <v>483.32567049808398</v>
      </c>
      <c r="AD13">
        <v>502.094861660079</v>
      </c>
      <c r="AE13">
        <v>480.87172011661801</v>
      </c>
      <c r="AF13">
        <v>502.725308641975</v>
      </c>
      <c r="AG13">
        <v>518.75084175084203</v>
      </c>
      <c r="AH13">
        <v>480.59076923076901</v>
      </c>
      <c r="AI13">
        <v>510.394904458599</v>
      </c>
      <c r="AJ13">
        <v>487.27586206896598</v>
      </c>
      <c r="AK13">
        <v>505.95970695970698</v>
      </c>
      <c r="AL13">
        <v>483.37237237237201</v>
      </c>
      <c r="AM13">
        <v>497.86692015209098</v>
      </c>
      <c r="AN13">
        <v>508.619402985075</v>
      </c>
      <c r="AO13">
        <v>476.42758620689699</v>
      </c>
      <c r="AP13">
        <v>510.01158301158301</v>
      </c>
      <c r="AQ13">
        <v>487.88034188034197</v>
      </c>
      <c r="AR13">
        <v>474.06132075471697</v>
      </c>
      <c r="AS13">
        <v>507.84073107049602</v>
      </c>
      <c r="AT13">
        <v>579.71875</v>
      </c>
      <c r="AU13">
        <v>491.97979797979798</v>
      </c>
      <c r="AV13">
        <v>478.28340080971702</v>
      </c>
      <c r="AW13">
        <v>490.10945273631802</v>
      </c>
      <c r="AX13">
        <v>495.11363636363598</v>
      </c>
      <c r="AY13">
        <v>474.19658119658101</v>
      </c>
      <c r="AZ13">
        <v>499.41189931350101</v>
      </c>
      <c r="BA13">
        <v>466.73094170403601</v>
      </c>
      <c r="BB13">
        <v>482.84710743801702</v>
      </c>
      <c r="BC13">
        <v>506.44961240310101</v>
      </c>
      <c r="BD13">
        <v>509.57946210268898</v>
      </c>
      <c r="BE13">
        <v>475.74074074074099</v>
      </c>
      <c r="BF13">
        <v>466.26415094339598</v>
      </c>
      <c r="BG13">
        <v>490.49800796812701</v>
      </c>
      <c r="BH13">
        <v>475.86448598130801</v>
      </c>
      <c r="BI13">
        <v>482.141078838174</v>
      </c>
      <c r="BJ13">
        <v>504.2</v>
      </c>
      <c r="BK13">
        <v>464.65073529411802</v>
      </c>
      <c r="BL13">
        <v>465.24242424242402</v>
      </c>
      <c r="BM13">
        <v>472.55868544600901</v>
      </c>
      <c r="BN13">
        <v>484.02666666666698</v>
      </c>
      <c r="BO13">
        <v>485.471962616822</v>
      </c>
      <c r="BP13">
        <v>483.05084745762701</v>
      </c>
      <c r="BQ13">
        <v>475.694063926941</v>
      </c>
      <c r="BR13">
        <v>488.35135135135101</v>
      </c>
      <c r="BS13">
        <v>505.34210526315798</v>
      </c>
      <c r="BT13">
        <v>502.59915611814301</v>
      </c>
      <c r="BU13">
        <v>495.58536585365903</v>
      </c>
      <c r="BV13">
        <v>505.91477272727298</v>
      </c>
      <c r="BW13">
        <v>486.39953271028003</v>
      </c>
      <c r="BX13">
        <v>484.43</v>
      </c>
      <c r="BY13">
        <v>510.49011857707501</v>
      </c>
      <c r="BZ13">
        <v>504.277777777778</v>
      </c>
      <c r="CA13">
        <v>478.45514950166103</v>
      </c>
      <c r="CB13">
        <v>504.40598290598302</v>
      </c>
      <c r="CC13">
        <v>569.32573289902302</v>
      </c>
      <c r="CD13">
        <v>648.06334841628995</v>
      </c>
      <c r="CE13">
        <v>576.04334365325099</v>
      </c>
      <c r="CF13">
        <v>898.67986798679897</v>
      </c>
      <c r="CG13">
        <v>532.940721649485</v>
      </c>
      <c r="CH13">
        <v>653.99585062240703</v>
      </c>
      <c r="CI13">
        <v>882.06270627062702</v>
      </c>
      <c r="CJ13">
        <v>8049.0969899665597</v>
      </c>
      <c r="CK13">
        <v>766.57786885245901</v>
      </c>
      <c r="CL13">
        <v>944.45600000000002</v>
      </c>
      <c r="CM13">
        <v>1162.03669724771</v>
      </c>
      <c r="CN13">
        <v>1013.4208144796399</v>
      </c>
      <c r="CO13">
        <v>805.94961240310101</v>
      </c>
      <c r="CP13">
        <v>977.27472527472503</v>
      </c>
      <c r="CQ13">
        <v>806.05817174515198</v>
      </c>
      <c r="CR13">
        <v>1068.4876033057899</v>
      </c>
      <c r="CS13">
        <v>986</v>
      </c>
      <c r="CT13">
        <v>1183.6375</v>
      </c>
      <c r="CU13">
        <v>850.22881355932202</v>
      </c>
      <c r="CV13">
        <v>889.87555555555605</v>
      </c>
      <c r="CW13">
        <v>769.99537037036998</v>
      </c>
      <c r="CX13">
        <v>991.49655172413804</v>
      </c>
      <c r="CY13">
        <v>996.48601398601397</v>
      </c>
      <c r="CZ13">
        <v>719.82380952380902</v>
      </c>
      <c r="DA13">
        <v>1661.72875816993</v>
      </c>
      <c r="DB13">
        <v>1232.3183856502201</v>
      </c>
      <c r="DC13">
        <v>877.42810457516305</v>
      </c>
      <c r="DD13">
        <v>894.28112449799198</v>
      </c>
      <c r="DE13">
        <v>799.25098039215698</v>
      </c>
      <c r="DF13">
        <v>801.16379310344803</v>
      </c>
      <c r="DG13">
        <v>589.10313901345296</v>
      </c>
      <c r="DH13">
        <v>1271.9548872180501</v>
      </c>
      <c r="DI13">
        <v>816.47031963470295</v>
      </c>
      <c r="DJ13">
        <v>830.76859504132199</v>
      </c>
      <c r="DK13">
        <v>940.30038022813699</v>
      </c>
      <c r="DL13">
        <v>856.02930402930394</v>
      </c>
      <c r="DM13">
        <v>10829.5276872964</v>
      </c>
      <c r="DN13">
        <v>1028.9550561797801</v>
      </c>
      <c r="DO13">
        <v>1158.5</v>
      </c>
      <c r="DP13">
        <v>1135.04230769231</v>
      </c>
      <c r="DQ13">
        <v>4454.4598214285697</v>
      </c>
      <c r="DR13">
        <v>1244.39748953975</v>
      </c>
      <c r="DS13">
        <v>771.25957446808502</v>
      </c>
      <c r="DT13">
        <v>5110.0666666666702</v>
      </c>
      <c r="DU13">
        <v>770.19834710743805</v>
      </c>
      <c r="DV13">
        <v>1289.07792207792</v>
      </c>
      <c r="DW13">
        <v>903.74180327868896</v>
      </c>
      <c r="DX13">
        <v>3921.57456140351</v>
      </c>
      <c r="DY13">
        <v>1104.1592920354001</v>
      </c>
      <c r="DZ13">
        <v>1372.5061728395101</v>
      </c>
      <c r="EA13">
        <v>1143.7346153846199</v>
      </c>
      <c r="EB13">
        <v>4646.7147766322996</v>
      </c>
      <c r="EC13">
        <v>1854.9148148148099</v>
      </c>
      <c r="ED13">
        <v>986.22500000000002</v>
      </c>
      <c r="EE13">
        <v>6473.9296482412101</v>
      </c>
      <c r="EF13">
        <v>1466.97183098592</v>
      </c>
      <c r="EG13">
        <v>587.17460317460302</v>
      </c>
      <c r="EH13">
        <v>1494.4870689655199</v>
      </c>
      <c r="EI13">
        <v>3507.2152466367702</v>
      </c>
      <c r="EJ13">
        <v>1618.13425925926</v>
      </c>
      <c r="EK13">
        <v>1538.6371681415901</v>
      </c>
      <c r="EL13">
        <v>2804.40888888889</v>
      </c>
      <c r="EM13">
        <v>1866.2912280701801</v>
      </c>
      <c r="EN13">
        <v>1105.0488888888899</v>
      </c>
      <c r="EO13">
        <v>880.1875</v>
      </c>
      <c r="EP13">
        <v>1189.1078838174301</v>
      </c>
      <c r="EQ13">
        <v>3069.723183391</v>
      </c>
    </row>
    <row r="14" spans="1:147" x14ac:dyDescent="0.25">
      <c r="A14">
        <v>493.14028776978398</v>
      </c>
      <c r="B14">
        <v>561.08832807571002</v>
      </c>
      <c r="C14">
        <v>479.98947368421102</v>
      </c>
      <c r="D14">
        <v>496.436440677966</v>
      </c>
      <c r="E14">
        <v>473.53454545454503</v>
      </c>
      <c r="F14">
        <v>478.08810572687202</v>
      </c>
      <c r="G14">
        <v>451.55719557195602</v>
      </c>
      <c r="H14">
        <v>456.348623853211</v>
      </c>
      <c r="I14">
        <v>458.91715976331398</v>
      </c>
      <c r="J14">
        <v>461.90594059405902</v>
      </c>
      <c r="K14">
        <v>462.97777777777799</v>
      </c>
      <c r="L14">
        <v>447.254545454545</v>
      </c>
      <c r="M14">
        <v>456.25345622119801</v>
      </c>
      <c r="N14">
        <v>456.616161616162</v>
      </c>
      <c r="O14">
        <v>456.54655870445299</v>
      </c>
      <c r="P14">
        <v>451.07441860465099</v>
      </c>
      <c r="Q14">
        <v>455.148854961832</v>
      </c>
      <c r="R14">
        <v>566.70588235294099</v>
      </c>
      <c r="S14">
        <v>562.77631578947398</v>
      </c>
      <c r="T14">
        <v>602.03738317756995</v>
      </c>
      <c r="U14">
        <v>559.41350210970495</v>
      </c>
      <c r="V14">
        <v>640.43298969072202</v>
      </c>
      <c r="W14">
        <v>624.67567567567596</v>
      </c>
      <c r="X14">
        <v>561.89867841409705</v>
      </c>
      <c r="Y14">
        <v>692.96480938416403</v>
      </c>
      <c r="Z14">
        <v>571.15864022662902</v>
      </c>
      <c r="AA14">
        <v>680.69836065573804</v>
      </c>
      <c r="AB14">
        <v>509.59274193548401</v>
      </c>
      <c r="AC14">
        <v>481.21317829457399</v>
      </c>
      <c r="AD14">
        <v>499.53617021276602</v>
      </c>
      <c r="AE14">
        <v>479.00852272727298</v>
      </c>
      <c r="AF14">
        <v>501.46385542168701</v>
      </c>
      <c r="AG14">
        <v>518.49498327759204</v>
      </c>
      <c r="AH14">
        <v>478.92879256965898</v>
      </c>
      <c r="AI14">
        <v>506.73434125270001</v>
      </c>
      <c r="AJ14">
        <v>488.09473684210502</v>
      </c>
      <c r="AK14">
        <v>514.23954372623598</v>
      </c>
      <c r="AL14">
        <v>484.06521739130397</v>
      </c>
      <c r="AM14">
        <v>498.77865612648202</v>
      </c>
      <c r="AN14">
        <v>504.066433566434</v>
      </c>
      <c r="AO14">
        <v>478.40753424657498</v>
      </c>
      <c r="AP14">
        <v>503.02564102564099</v>
      </c>
      <c r="AQ14">
        <v>492.57407407407402</v>
      </c>
      <c r="AR14">
        <v>474.05164319248797</v>
      </c>
      <c r="AS14">
        <v>508.79842931937202</v>
      </c>
      <c r="AT14">
        <v>581.02158273381303</v>
      </c>
      <c r="AU14">
        <v>493.95939086294402</v>
      </c>
      <c r="AV14">
        <v>478.89256198347101</v>
      </c>
      <c r="AW14">
        <v>486.37799043062199</v>
      </c>
      <c r="AX14">
        <v>491.63948497854102</v>
      </c>
      <c r="AY14">
        <v>476.07531380753102</v>
      </c>
      <c r="AZ14">
        <v>499.76046511627902</v>
      </c>
      <c r="BA14">
        <v>466.61135371179</v>
      </c>
      <c r="BB14">
        <v>480.16803278688502</v>
      </c>
      <c r="BC14">
        <v>507.12598425196899</v>
      </c>
      <c r="BD14">
        <v>508.82978723404301</v>
      </c>
      <c r="BE14">
        <v>476.31884057971001</v>
      </c>
      <c r="BF14">
        <v>466.66355140186897</v>
      </c>
      <c r="BG14">
        <v>491.43902439024401</v>
      </c>
      <c r="BH14">
        <v>471.51569506726503</v>
      </c>
      <c r="BI14">
        <v>480.50396825396803</v>
      </c>
      <c r="BJ14">
        <v>501.70487804878002</v>
      </c>
      <c r="BK14">
        <v>464.80223880596998</v>
      </c>
      <c r="BL14">
        <v>461.64489795918399</v>
      </c>
      <c r="BM14">
        <v>471.96713615023498</v>
      </c>
      <c r="BN14">
        <v>483.26991150442501</v>
      </c>
      <c r="BO14">
        <v>482.73364485981301</v>
      </c>
      <c r="BP14">
        <v>481.30416666666702</v>
      </c>
      <c r="BQ14">
        <v>472.34684684684697</v>
      </c>
      <c r="BR14">
        <v>487.743202416918</v>
      </c>
      <c r="BS14">
        <v>503.109660574413</v>
      </c>
      <c r="BT14">
        <v>502.22033898305102</v>
      </c>
      <c r="BU14">
        <v>493.98333333333301</v>
      </c>
      <c r="BV14">
        <v>502.19411764705899</v>
      </c>
      <c r="BW14">
        <v>485.75476190476201</v>
      </c>
      <c r="BX14">
        <v>482.649305555556</v>
      </c>
      <c r="BY14">
        <v>511.64081632653102</v>
      </c>
      <c r="BZ14">
        <v>501.14876033057902</v>
      </c>
      <c r="CA14">
        <v>479.47712418300699</v>
      </c>
      <c r="CB14">
        <v>502.41803278688502</v>
      </c>
      <c r="CC14">
        <v>572.60912052117305</v>
      </c>
      <c r="CD14">
        <v>646.45454545454504</v>
      </c>
      <c r="CE14">
        <v>566.25412541254104</v>
      </c>
      <c r="CF14">
        <v>910.56721311475405</v>
      </c>
      <c r="CG14">
        <v>536.79255319148899</v>
      </c>
      <c r="CH14">
        <v>654.70124481327798</v>
      </c>
      <c r="CI14">
        <v>891.04406779660997</v>
      </c>
      <c r="CJ14">
        <v>8036.0270270270303</v>
      </c>
      <c r="CK14">
        <v>776.95081967213105</v>
      </c>
      <c r="CL14">
        <v>954.82539682539698</v>
      </c>
      <c r="CM14">
        <v>1171.9539170506901</v>
      </c>
      <c r="CN14">
        <v>1018.98214285714</v>
      </c>
      <c r="CO14">
        <v>800.44061302681996</v>
      </c>
      <c r="CP14">
        <v>989.117216117216</v>
      </c>
      <c r="CQ14">
        <v>801.51232876712299</v>
      </c>
      <c r="CR14">
        <v>1068.67634854772</v>
      </c>
      <c r="CS14">
        <v>983.54044117647095</v>
      </c>
      <c r="CT14">
        <v>1175.0263157894699</v>
      </c>
      <c r="CU14">
        <v>863.07112970711296</v>
      </c>
      <c r="CV14">
        <v>885.07111111111101</v>
      </c>
      <c r="CW14">
        <v>761.67129629629596</v>
      </c>
      <c r="CX14">
        <v>942.44210526315806</v>
      </c>
      <c r="CY14">
        <v>1022.44897959184</v>
      </c>
      <c r="CZ14">
        <v>712.15639810426501</v>
      </c>
      <c r="DA14">
        <v>1604.5672131147501</v>
      </c>
      <c r="DB14">
        <v>1230.7638888888901</v>
      </c>
      <c r="DC14">
        <v>872.10725552050496</v>
      </c>
      <c r="DD14">
        <v>891.16877637130801</v>
      </c>
      <c r="DE14">
        <v>795.926923076923</v>
      </c>
      <c r="DF14">
        <v>824.56734693877502</v>
      </c>
      <c r="DG14">
        <v>589.72321428571399</v>
      </c>
      <c r="DH14">
        <v>1289.82307692308</v>
      </c>
      <c r="DI14">
        <v>823.00456621004605</v>
      </c>
      <c r="DJ14">
        <v>822.59090909090901</v>
      </c>
      <c r="DK14">
        <v>926.72690763052196</v>
      </c>
      <c r="DL14">
        <v>843.260073260073</v>
      </c>
      <c r="DM14">
        <v>10508.189873417699</v>
      </c>
      <c r="DN14">
        <v>1015.88014981273</v>
      </c>
      <c r="DO14">
        <v>1147.8722044728399</v>
      </c>
      <c r="DP14">
        <v>1111.11196911197</v>
      </c>
      <c r="DQ14">
        <v>4423.7173913043498</v>
      </c>
      <c r="DR14">
        <v>1273.61904761905</v>
      </c>
      <c r="DS14">
        <v>751.51569506726503</v>
      </c>
      <c r="DT14">
        <v>5023.7</v>
      </c>
      <c r="DU14">
        <v>766.47500000000002</v>
      </c>
      <c r="DV14">
        <v>1275</v>
      </c>
      <c r="DW14">
        <v>897.86008230452705</v>
      </c>
      <c r="DX14">
        <v>3784.4229074889899</v>
      </c>
      <c r="DY14">
        <v>1096.4821428571399</v>
      </c>
      <c r="DZ14">
        <v>1352.2868525896399</v>
      </c>
      <c r="EA14">
        <v>1127.5953307392999</v>
      </c>
      <c r="EB14">
        <v>4608.3732876712302</v>
      </c>
      <c r="EC14">
        <v>1854.2930402930399</v>
      </c>
      <c r="ED14">
        <v>991.31718061673996</v>
      </c>
      <c r="EE14">
        <v>6511.9449999999997</v>
      </c>
      <c r="EF14">
        <v>1446.82954545455</v>
      </c>
      <c r="EG14">
        <v>585.73122529644297</v>
      </c>
      <c r="EH14">
        <v>1499.5584415584401</v>
      </c>
      <c r="EI14">
        <v>3499.9475982532699</v>
      </c>
      <c r="EJ14">
        <v>1615.52654867257</v>
      </c>
      <c r="EK14">
        <v>1527.8488888888901</v>
      </c>
      <c r="EL14">
        <v>2854.7767857142899</v>
      </c>
      <c r="EM14">
        <v>1886.20640569395</v>
      </c>
      <c r="EN14">
        <v>1115.1511111111099</v>
      </c>
      <c r="EO14">
        <v>901.14830508474597</v>
      </c>
      <c r="EP14">
        <v>1214.5250000000001</v>
      </c>
      <c r="EQ14">
        <v>3119.8978873239398</v>
      </c>
    </row>
    <row r="15" spans="1:147" x14ac:dyDescent="0.25">
      <c r="A15">
        <v>494.292418772563</v>
      </c>
      <c r="B15">
        <v>562.64201183431999</v>
      </c>
      <c r="C15">
        <v>481.32291666666703</v>
      </c>
      <c r="D15">
        <v>496.60169491525397</v>
      </c>
      <c r="E15">
        <v>472.43911439114402</v>
      </c>
      <c r="F15">
        <v>479.50442477876101</v>
      </c>
      <c r="G15">
        <v>451.21403508771903</v>
      </c>
      <c r="H15">
        <v>453.71171171171198</v>
      </c>
      <c r="I15">
        <v>459.56446991403999</v>
      </c>
      <c r="J15">
        <v>460.73488372092999</v>
      </c>
      <c r="K15">
        <v>461.73800738007401</v>
      </c>
      <c r="L15">
        <v>448.34200743494398</v>
      </c>
      <c r="M15">
        <v>455.937799043062</v>
      </c>
      <c r="N15">
        <v>456.64765100671099</v>
      </c>
      <c r="O15">
        <v>457.67193675889303</v>
      </c>
      <c r="P15">
        <v>449.64814814814798</v>
      </c>
      <c r="Q15">
        <v>453.89019607843102</v>
      </c>
      <c r="R15">
        <v>563.56338028169</v>
      </c>
      <c r="S15">
        <v>562.29100529100504</v>
      </c>
      <c r="T15">
        <v>601.213953488372</v>
      </c>
      <c r="U15">
        <v>562.37037037036998</v>
      </c>
      <c r="V15">
        <v>638.90460526315803</v>
      </c>
      <c r="W15">
        <v>628.49758454106302</v>
      </c>
      <c r="X15">
        <v>558.66666666666697</v>
      </c>
      <c r="Y15">
        <v>694.92795389049002</v>
      </c>
      <c r="Z15">
        <v>573.427419354839</v>
      </c>
      <c r="AA15">
        <v>676.57142857142901</v>
      </c>
      <c r="AB15">
        <v>515.24609375</v>
      </c>
      <c r="AC15">
        <v>478.80534351145002</v>
      </c>
      <c r="AD15">
        <v>499.09803921568601</v>
      </c>
      <c r="AE15">
        <v>479.67435158501399</v>
      </c>
      <c r="AF15">
        <v>505.60120845921398</v>
      </c>
      <c r="AG15">
        <v>518.87919463087201</v>
      </c>
      <c r="AH15">
        <v>480.08333333333297</v>
      </c>
      <c r="AI15">
        <v>508.09853249475901</v>
      </c>
      <c r="AJ15">
        <v>493.09621993127098</v>
      </c>
      <c r="AK15">
        <v>510.34814814814803</v>
      </c>
      <c r="AL15">
        <v>483.89057750759901</v>
      </c>
      <c r="AM15">
        <v>494.76779026217201</v>
      </c>
      <c r="AN15">
        <v>503.42181818181803</v>
      </c>
      <c r="AO15">
        <v>474.77083333333297</v>
      </c>
      <c r="AP15">
        <v>502.27561837455801</v>
      </c>
      <c r="AQ15">
        <v>491.59905660377399</v>
      </c>
      <c r="AR15">
        <v>475.471962616822</v>
      </c>
      <c r="AS15">
        <v>515.57653061224505</v>
      </c>
      <c r="AT15">
        <v>586.77573529411802</v>
      </c>
      <c r="AU15">
        <v>491.55361596009999</v>
      </c>
      <c r="AV15">
        <v>479.23949579831901</v>
      </c>
      <c r="AW15">
        <v>491.26395939086302</v>
      </c>
      <c r="AX15">
        <v>503.31914893617</v>
      </c>
      <c r="AY15">
        <v>474.05803571428601</v>
      </c>
      <c r="AZ15">
        <v>501.46118721461198</v>
      </c>
      <c r="BA15">
        <v>465.52</v>
      </c>
      <c r="BB15">
        <v>480.74193548387098</v>
      </c>
      <c r="BC15">
        <v>503.34496124031</v>
      </c>
      <c r="BD15">
        <v>509.27102803738302</v>
      </c>
      <c r="BE15">
        <v>475.590697674419</v>
      </c>
      <c r="BF15">
        <v>463.29017857142901</v>
      </c>
      <c r="BG15">
        <v>492.12927756654</v>
      </c>
      <c r="BH15">
        <v>473.42654028435999</v>
      </c>
      <c r="BI15">
        <v>481.48360655737702</v>
      </c>
      <c r="BJ15">
        <v>502.32464454976298</v>
      </c>
      <c r="BK15">
        <v>467.37906137184098</v>
      </c>
      <c r="BL15">
        <v>462.12653061224501</v>
      </c>
      <c r="BM15">
        <v>473.25837320574198</v>
      </c>
      <c r="BN15">
        <v>485.37280701754401</v>
      </c>
      <c r="BO15">
        <v>483.714975845411</v>
      </c>
      <c r="BP15">
        <v>480.86974789916002</v>
      </c>
      <c r="BQ15">
        <v>473.34210526315798</v>
      </c>
      <c r="BR15">
        <v>489.54103343464999</v>
      </c>
      <c r="BS15">
        <v>506.70304568527899</v>
      </c>
      <c r="BT15">
        <v>501.05829596412599</v>
      </c>
      <c r="BU15">
        <v>494.07262569832398</v>
      </c>
      <c r="BV15">
        <v>497.66853932584303</v>
      </c>
      <c r="BW15">
        <v>486.887019230769</v>
      </c>
      <c r="BX15">
        <v>483.219178082192</v>
      </c>
      <c r="BY15">
        <v>512.44223107569701</v>
      </c>
      <c r="BZ15">
        <v>504.88185654008402</v>
      </c>
      <c r="CA15">
        <v>479.66355140186897</v>
      </c>
      <c r="CB15">
        <v>501.77178423236501</v>
      </c>
      <c r="CC15">
        <v>573.79354838709696</v>
      </c>
      <c r="CD15">
        <v>641.82648401826498</v>
      </c>
      <c r="CE15">
        <v>576.52978056426298</v>
      </c>
      <c r="CF15">
        <v>892.22591362126195</v>
      </c>
      <c r="CG15">
        <v>535.32216494845397</v>
      </c>
      <c r="CH15">
        <v>653.46721311475403</v>
      </c>
      <c r="CI15">
        <v>880.95286195286201</v>
      </c>
      <c r="CJ15">
        <v>8029.7932203389801</v>
      </c>
      <c r="CK15">
        <v>776.41250000000002</v>
      </c>
      <c r="CL15">
        <v>953.40077821011698</v>
      </c>
      <c r="CM15">
        <v>1188.2017543859599</v>
      </c>
      <c r="CN15">
        <v>1024.2286995515699</v>
      </c>
      <c r="CO15">
        <v>800.14230769230801</v>
      </c>
      <c r="CP15">
        <v>983.28832116788305</v>
      </c>
      <c r="CQ15">
        <v>799.93112947658403</v>
      </c>
      <c r="CR15">
        <v>1070.4380165289299</v>
      </c>
      <c r="CS15">
        <v>993.83636363636401</v>
      </c>
      <c r="CT15">
        <v>1214.375</v>
      </c>
      <c r="CU15">
        <v>858.420168067227</v>
      </c>
      <c r="CV15">
        <v>878.03587443946196</v>
      </c>
      <c r="CW15">
        <v>782.35398230088504</v>
      </c>
      <c r="CX15">
        <v>937.865724381625</v>
      </c>
      <c r="CY15">
        <v>999.10563380281701</v>
      </c>
      <c r="CZ15">
        <v>717.32701421800903</v>
      </c>
      <c r="DA15">
        <v>1586.5939597315401</v>
      </c>
      <c r="DB15">
        <v>1223.9417040358701</v>
      </c>
      <c r="DC15">
        <v>877.54692556634302</v>
      </c>
      <c r="DD15">
        <v>897.17299578059101</v>
      </c>
      <c r="DE15">
        <v>801.70270270270305</v>
      </c>
      <c r="DF15">
        <v>808.10924369747897</v>
      </c>
      <c r="DG15">
        <v>591.16299559471395</v>
      </c>
      <c r="DH15">
        <v>1282.51698113208</v>
      </c>
      <c r="DI15">
        <v>819.76255707762596</v>
      </c>
      <c r="DJ15">
        <v>816.89754098360697</v>
      </c>
      <c r="DK15">
        <v>905.07003891050601</v>
      </c>
      <c r="DL15">
        <v>851.42435424354198</v>
      </c>
      <c r="DM15">
        <v>10637.1103896104</v>
      </c>
      <c r="DN15">
        <v>1008.0597014925399</v>
      </c>
      <c r="DO15">
        <v>1151.33227848101</v>
      </c>
      <c r="DP15">
        <v>1107.43076923077</v>
      </c>
      <c r="DQ15">
        <v>4492.3822222222198</v>
      </c>
      <c r="DR15">
        <v>1317.62551440329</v>
      </c>
      <c r="DS15">
        <v>759.088607594937</v>
      </c>
      <c r="DT15">
        <v>4976.1434426229498</v>
      </c>
      <c r="DU15">
        <v>765.59016393442596</v>
      </c>
      <c r="DV15">
        <v>1274.27074235808</v>
      </c>
      <c r="DW15">
        <v>893.03278688524597</v>
      </c>
      <c r="DX15">
        <v>3856.3203463203499</v>
      </c>
      <c r="DY15">
        <v>1087.54666666667</v>
      </c>
      <c r="DZ15">
        <v>1350.42519685039</v>
      </c>
      <c r="EA15">
        <v>1113.6732283464601</v>
      </c>
      <c r="EB15">
        <v>4605.7896551724098</v>
      </c>
      <c r="EC15">
        <v>1850.9489051094899</v>
      </c>
      <c r="ED15">
        <v>995.27542372881396</v>
      </c>
      <c r="EE15">
        <v>6455.6039603960398</v>
      </c>
      <c r="EF15">
        <v>1454.48441926346</v>
      </c>
      <c r="EG15">
        <v>583.901185770751</v>
      </c>
      <c r="EH15">
        <v>1486.91928251121</v>
      </c>
      <c r="EI15">
        <v>3476.8776371307999</v>
      </c>
      <c r="EJ15">
        <v>1617.17050691244</v>
      </c>
      <c r="EK15">
        <v>1531.12719298246</v>
      </c>
      <c r="EL15">
        <v>2905.1511111111099</v>
      </c>
      <c r="EM15">
        <v>1855.39705882353</v>
      </c>
      <c r="EN15">
        <v>1107.5644444444399</v>
      </c>
      <c r="EO15">
        <v>896.62068965517199</v>
      </c>
      <c r="EP15">
        <v>1222.31666666667</v>
      </c>
      <c r="EQ15">
        <v>3129.5649122806999</v>
      </c>
    </row>
    <row r="16" spans="1:147" x14ac:dyDescent="0.25">
      <c r="A16">
        <v>492.72727272727298</v>
      </c>
      <c r="B16">
        <v>562.26666666666699</v>
      </c>
      <c r="C16">
        <v>481.29032258064501</v>
      </c>
      <c r="D16">
        <v>495.54852320675099</v>
      </c>
      <c r="E16">
        <v>473.48880597014897</v>
      </c>
      <c r="F16">
        <v>479.22169811320799</v>
      </c>
      <c r="G16">
        <v>451.87050359712202</v>
      </c>
      <c r="H16">
        <v>454.29824561403501</v>
      </c>
      <c r="I16">
        <v>459</v>
      </c>
      <c r="J16">
        <v>463.89005235602099</v>
      </c>
      <c r="K16">
        <v>461.98888888888899</v>
      </c>
      <c r="L16">
        <v>447.44673539518902</v>
      </c>
      <c r="M16">
        <v>456.419047619048</v>
      </c>
      <c r="N16">
        <v>457.63422818791901</v>
      </c>
      <c r="O16">
        <v>457.964</v>
      </c>
      <c r="P16">
        <v>448.929648241206</v>
      </c>
      <c r="Q16">
        <v>454.09293680297401</v>
      </c>
      <c r="R16">
        <v>564.96698113207503</v>
      </c>
      <c r="S16">
        <v>561.76842105263199</v>
      </c>
      <c r="T16">
        <v>604.69158878504697</v>
      </c>
      <c r="U16">
        <v>561.74166666666702</v>
      </c>
      <c r="V16">
        <v>641.01993355481704</v>
      </c>
      <c r="W16">
        <v>631.32394366197195</v>
      </c>
      <c r="X16">
        <v>559.13215859030799</v>
      </c>
      <c r="Y16">
        <v>693.25449101796403</v>
      </c>
      <c r="Z16">
        <v>573.11171662125298</v>
      </c>
      <c r="AA16">
        <v>676.45538461538501</v>
      </c>
      <c r="AB16">
        <v>509.12996389891703</v>
      </c>
      <c r="AC16">
        <v>485.30708661417299</v>
      </c>
      <c r="AD16">
        <v>496.32083333333298</v>
      </c>
      <c r="AE16">
        <v>478.66086956521701</v>
      </c>
      <c r="AF16">
        <v>501.64814814814798</v>
      </c>
      <c r="AG16">
        <v>516.90635451505</v>
      </c>
      <c r="AH16">
        <v>480.13149847094797</v>
      </c>
      <c r="AI16">
        <v>509.36440677966101</v>
      </c>
      <c r="AJ16">
        <v>488.15593220339002</v>
      </c>
      <c r="AK16">
        <v>511.12741312741298</v>
      </c>
      <c r="AL16">
        <v>482.094224924012</v>
      </c>
      <c r="AM16">
        <v>498.707317073171</v>
      </c>
      <c r="AN16">
        <v>502.53090909090901</v>
      </c>
      <c r="AO16">
        <v>475.11683848797298</v>
      </c>
      <c r="AP16">
        <v>503.68794326241101</v>
      </c>
      <c r="AQ16">
        <v>491.70720720720698</v>
      </c>
      <c r="AR16">
        <v>475.13333333333298</v>
      </c>
      <c r="AS16">
        <v>511.59791122715399</v>
      </c>
      <c r="AT16">
        <v>580.35272727272695</v>
      </c>
      <c r="AU16">
        <v>494.612403100775</v>
      </c>
      <c r="AV16">
        <v>477.74590163934403</v>
      </c>
      <c r="AW16">
        <v>483.06701030927798</v>
      </c>
      <c r="AX16">
        <v>501.96551724137902</v>
      </c>
      <c r="AY16">
        <v>472.96551724137902</v>
      </c>
      <c r="AZ16">
        <v>500.96136363636401</v>
      </c>
      <c r="BA16">
        <v>465.81900452488702</v>
      </c>
      <c r="BB16">
        <v>479.41501976284599</v>
      </c>
      <c r="BC16">
        <v>505.61290322580601</v>
      </c>
      <c r="BD16">
        <v>515.41564792175996</v>
      </c>
      <c r="BE16">
        <v>476.514563106796</v>
      </c>
      <c r="BF16">
        <v>467.43601895734599</v>
      </c>
      <c r="BG16">
        <v>487.61316872428</v>
      </c>
      <c r="BH16">
        <v>467.26291079812199</v>
      </c>
      <c r="BI16">
        <v>478.448559670782</v>
      </c>
      <c r="BJ16">
        <v>502.291866028708</v>
      </c>
      <c r="BK16">
        <v>465.29496402877697</v>
      </c>
      <c r="BL16">
        <v>462.92148760330599</v>
      </c>
      <c r="BM16">
        <v>472.154929577465</v>
      </c>
      <c r="BN16">
        <v>485.97285067873298</v>
      </c>
      <c r="BO16">
        <v>481.11792452830201</v>
      </c>
      <c r="BP16">
        <v>480.597402597403</v>
      </c>
      <c r="BQ16">
        <v>472.87719298245599</v>
      </c>
      <c r="BR16">
        <v>489.46726190476198</v>
      </c>
      <c r="BS16">
        <v>507.29581151832502</v>
      </c>
      <c r="BT16">
        <v>497.25819672131098</v>
      </c>
      <c r="BU16">
        <v>493.252808988764</v>
      </c>
      <c r="BV16">
        <v>502.14681440443201</v>
      </c>
      <c r="BW16">
        <v>485.34588235294098</v>
      </c>
      <c r="BX16">
        <v>485.51263537906101</v>
      </c>
      <c r="BY16">
        <v>512.100386100386</v>
      </c>
      <c r="BZ16">
        <v>502.82677165354301</v>
      </c>
      <c r="CA16">
        <v>479.27688172043003</v>
      </c>
      <c r="CB16">
        <v>502.05306122449002</v>
      </c>
      <c r="CC16">
        <v>569.71986970683997</v>
      </c>
      <c r="CD16">
        <v>645.13656387665196</v>
      </c>
      <c r="CE16">
        <v>572.91752577319596</v>
      </c>
      <c r="CF16">
        <v>901.87828947368405</v>
      </c>
      <c r="CG16">
        <v>533.89147286821697</v>
      </c>
      <c r="CH16">
        <v>657.33196721311504</v>
      </c>
      <c r="CI16">
        <v>893.30689655172398</v>
      </c>
      <c r="CJ16">
        <v>8093.7645051194504</v>
      </c>
      <c r="CK16">
        <v>768.74590163934397</v>
      </c>
      <c r="CL16">
        <v>949.37698412698398</v>
      </c>
      <c r="CM16">
        <v>1169.3165137614701</v>
      </c>
      <c r="CN16">
        <v>1017.36529680365</v>
      </c>
      <c r="CO16">
        <v>808.98837209302303</v>
      </c>
      <c r="CP16">
        <v>993.86446886446902</v>
      </c>
      <c r="CQ16">
        <v>798.01856763925696</v>
      </c>
      <c r="CR16">
        <v>1067.54320987654</v>
      </c>
      <c r="CS16">
        <v>988.941391941392</v>
      </c>
      <c r="CT16">
        <v>1206.6609442060101</v>
      </c>
      <c r="CU16">
        <v>849.079831932773</v>
      </c>
      <c r="CV16">
        <v>886.31838565022395</v>
      </c>
      <c r="CW16">
        <v>761.61607142857099</v>
      </c>
      <c r="CX16">
        <v>966.64948453608201</v>
      </c>
      <c r="CY16">
        <v>1026.8605442176899</v>
      </c>
      <c r="CZ16">
        <v>713.67619047619098</v>
      </c>
      <c r="DA16">
        <v>1622.9868421052599</v>
      </c>
      <c r="DB16">
        <v>1250.3139013452901</v>
      </c>
      <c r="DC16">
        <v>871.54838709677404</v>
      </c>
      <c r="DD16">
        <v>905.34468085106403</v>
      </c>
      <c r="DE16">
        <v>813.68846153846198</v>
      </c>
      <c r="DF16">
        <v>809.64655172413802</v>
      </c>
      <c r="DG16">
        <v>590.06481481481501</v>
      </c>
      <c r="DH16">
        <v>1275.2470588235301</v>
      </c>
      <c r="DI16">
        <v>814.10798122065705</v>
      </c>
      <c r="DJ16">
        <v>817.302419354839</v>
      </c>
      <c r="DK16">
        <v>900.60077519379797</v>
      </c>
      <c r="DL16">
        <v>844.33584905660405</v>
      </c>
      <c r="DM16">
        <v>10857.4837662338</v>
      </c>
      <c r="DN16">
        <v>1031.44905660377</v>
      </c>
      <c r="DO16">
        <v>1158.2106918239001</v>
      </c>
      <c r="DP16">
        <v>1116.2384615384599</v>
      </c>
      <c r="DQ16">
        <v>4483.1441048034903</v>
      </c>
      <c r="DR16">
        <v>1300.0696721311499</v>
      </c>
      <c r="DS16">
        <v>782.00858369098705</v>
      </c>
      <c r="DT16">
        <v>5103.1166666666704</v>
      </c>
      <c r="DU16">
        <v>769.01293103448302</v>
      </c>
      <c r="DV16">
        <v>1288.76470588235</v>
      </c>
      <c r="DW16">
        <v>916.84081632653101</v>
      </c>
      <c r="DX16">
        <v>3820.09243697479</v>
      </c>
      <c r="DY16">
        <v>1115.9740259740299</v>
      </c>
      <c r="DZ16">
        <v>1389.7385892116199</v>
      </c>
      <c r="EA16">
        <v>1138.5077519379799</v>
      </c>
      <c r="EB16">
        <v>4668.3993055555602</v>
      </c>
      <c r="EC16">
        <v>1884.12686567164</v>
      </c>
      <c r="ED16">
        <v>988.60245901639303</v>
      </c>
      <c r="EE16">
        <v>6420.8325123152699</v>
      </c>
      <c r="EF16">
        <v>1461.32768361582</v>
      </c>
      <c r="EG16">
        <v>585.41568627450999</v>
      </c>
      <c r="EH16">
        <v>1506.22119815668</v>
      </c>
      <c r="EI16">
        <v>3581.7850877193</v>
      </c>
      <c r="EJ16">
        <v>1631.3598130841101</v>
      </c>
      <c r="EK16">
        <v>1540.9342105263199</v>
      </c>
      <c r="EL16">
        <v>2970.9041095890402</v>
      </c>
      <c r="EM16">
        <v>1867.85409252669</v>
      </c>
      <c r="EN16">
        <v>1101.32773109244</v>
      </c>
      <c r="EO16">
        <v>895.04184100418399</v>
      </c>
      <c r="EP16">
        <v>1210.1967871485899</v>
      </c>
      <c r="EQ16">
        <v>3178.8909090909101</v>
      </c>
    </row>
    <row r="17" spans="1:147" x14ac:dyDescent="0.25">
      <c r="A17">
        <v>494.66304347826099</v>
      </c>
      <c r="B17">
        <v>562.55182926829298</v>
      </c>
      <c r="C17">
        <v>480.57526881720401</v>
      </c>
      <c r="D17">
        <v>497.340425531915</v>
      </c>
      <c r="E17">
        <v>474.11764705882399</v>
      </c>
      <c r="F17">
        <v>476.69047619047598</v>
      </c>
      <c r="G17">
        <v>452.79272727272701</v>
      </c>
      <c r="H17">
        <v>455.202830188679</v>
      </c>
      <c r="I17">
        <v>461.06547619047598</v>
      </c>
      <c r="J17">
        <v>461.14622641509402</v>
      </c>
      <c r="K17">
        <v>461.02264150943398</v>
      </c>
      <c r="L17">
        <v>449.31186440677999</v>
      </c>
      <c r="M17">
        <v>457.20454545454498</v>
      </c>
      <c r="N17">
        <v>456.805555555556</v>
      </c>
      <c r="O17">
        <v>456.95141700404901</v>
      </c>
      <c r="P17">
        <v>450.09793814432999</v>
      </c>
      <c r="Q17">
        <v>456.16487455197102</v>
      </c>
      <c r="R17">
        <v>565.78947368421098</v>
      </c>
      <c r="S17">
        <v>561.26963350785297</v>
      </c>
      <c r="T17">
        <v>604.80281690140896</v>
      </c>
      <c r="U17">
        <v>561.90983606557404</v>
      </c>
      <c r="V17">
        <v>640.26421404682299</v>
      </c>
      <c r="W17">
        <v>625.88584474885795</v>
      </c>
      <c r="X17">
        <v>562.10176991150399</v>
      </c>
      <c r="Y17">
        <v>693.95058139534899</v>
      </c>
      <c r="Z17">
        <v>571.94617563739405</v>
      </c>
      <c r="AA17">
        <v>678.76751592356698</v>
      </c>
      <c r="AB17">
        <v>510.58754863813198</v>
      </c>
      <c r="AC17">
        <v>483.99236641221398</v>
      </c>
      <c r="AD17">
        <v>496.20242914979798</v>
      </c>
      <c r="AE17">
        <v>478.960674157303</v>
      </c>
      <c r="AF17">
        <v>501.78012048192801</v>
      </c>
      <c r="AG17">
        <v>519.83112582781496</v>
      </c>
      <c r="AH17">
        <v>481.371517027864</v>
      </c>
      <c r="AI17">
        <v>510.19914346895098</v>
      </c>
      <c r="AJ17">
        <v>490.51612903225799</v>
      </c>
      <c r="AK17">
        <v>510.245487364621</v>
      </c>
      <c r="AL17">
        <v>482.45970149253702</v>
      </c>
      <c r="AM17">
        <v>493.48507462686598</v>
      </c>
      <c r="AN17">
        <v>498.33214285714303</v>
      </c>
      <c r="AO17">
        <v>469.82491582491599</v>
      </c>
      <c r="AP17">
        <v>500.58333333333297</v>
      </c>
      <c r="AQ17">
        <v>492.456730769231</v>
      </c>
      <c r="AR17">
        <v>473.92558139534901</v>
      </c>
      <c r="AS17">
        <v>511.3725</v>
      </c>
      <c r="AT17">
        <v>581.53003533568904</v>
      </c>
      <c r="AU17">
        <v>493.54102564102601</v>
      </c>
      <c r="AV17">
        <v>480.59426229508199</v>
      </c>
      <c r="AW17">
        <v>498.015625</v>
      </c>
      <c r="AX17">
        <v>505.55186721991703</v>
      </c>
      <c r="AY17">
        <v>478.01315789473699</v>
      </c>
      <c r="AZ17">
        <v>502.44724770642199</v>
      </c>
      <c r="BA17">
        <v>462.4375</v>
      </c>
      <c r="BB17">
        <v>480.40740740740699</v>
      </c>
      <c r="BC17">
        <v>507.630081300813</v>
      </c>
      <c r="BD17">
        <v>513.66270783847995</v>
      </c>
      <c r="BE17">
        <v>474.669642857143</v>
      </c>
      <c r="BF17">
        <v>463.80275229357801</v>
      </c>
      <c r="BG17">
        <v>492.895910780669</v>
      </c>
      <c r="BH17">
        <v>472.71014492753602</v>
      </c>
      <c r="BI17">
        <v>481.41935483870998</v>
      </c>
      <c r="BJ17">
        <v>499.87259615384602</v>
      </c>
      <c r="BK17">
        <v>466.63670411984998</v>
      </c>
      <c r="BL17">
        <v>463.43724696356298</v>
      </c>
      <c r="BM17">
        <v>472.61818181818199</v>
      </c>
      <c r="BN17">
        <v>487.34955752212397</v>
      </c>
      <c r="BO17">
        <v>482.72727272727298</v>
      </c>
      <c r="BP17">
        <v>483.00865800865802</v>
      </c>
      <c r="BQ17">
        <v>472.76211453744497</v>
      </c>
      <c r="BR17">
        <v>492.81402439024401</v>
      </c>
      <c r="BS17">
        <v>509.13766233766199</v>
      </c>
      <c r="BT17">
        <v>503.513392857143</v>
      </c>
      <c r="BU17">
        <v>492.24725274725301</v>
      </c>
      <c r="BV17">
        <v>504.610315186246</v>
      </c>
      <c r="BW17">
        <v>487.016627078385</v>
      </c>
      <c r="BX17">
        <v>485.73103448275901</v>
      </c>
      <c r="BY17">
        <v>513.16399999999999</v>
      </c>
      <c r="BZ17">
        <v>502.11788617886202</v>
      </c>
      <c r="CA17">
        <v>478.04702194357401</v>
      </c>
      <c r="CB17">
        <v>499.75303643724698</v>
      </c>
      <c r="CC17">
        <v>571.79872204472804</v>
      </c>
      <c r="CD17">
        <v>646.07692307692298</v>
      </c>
      <c r="CE17">
        <v>570.36012861736299</v>
      </c>
      <c r="CF17">
        <v>903.90259740259705</v>
      </c>
      <c r="CG17">
        <v>536.678100263852</v>
      </c>
      <c r="CH17">
        <v>653.66250000000002</v>
      </c>
      <c r="CI17">
        <v>885.71717171717205</v>
      </c>
      <c r="CJ17">
        <v>8034.4486301369898</v>
      </c>
      <c r="CK17">
        <v>772.03265306122398</v>
      </c>
      <c r="CL17">
        <v>945.89494163424104</v>
      </c>
      <c r="CM17">
        <v>1184.1666666666699</v>
      </c>
      <c r="CN17">
        <v>1027.59375</v>
      </c>
      <c r="CO17">
        <v>802.15953307392999</v>
      </c>
      <c r="CP17">
        <v>971.97769516728602</v>
      </c>
      <c r="CQ17">
        <v>800.37978142076497</v>
      </c>
      <c r="CR17">
        <v>1067.5826446281001</v>
      </c>
      <c r="CS17">
        <v>996.58113207547206</v>
      </c>
      <c r="CT17">
        <v>1265.6565217391301</v>
      </c>
      <c r="CU17">
        <v>850.94936708860803</v>
      </c>
      <c r="CV17">
        <v>883.19196428571399</v>
      </c>
      <c r="CW17">
        <v>759.59009009009003</v>
      </c>
      <c r="CX17">
        <v>935.71024734982302</v>
      </c>
      <c r="CY17">
        <v>1024.07142857143</v>
      </c>
      <c r="CZ17">
        <v>714.07547169811301</v>
      </c>
      <c r="DA17">
        <v>1598.18954248366</v>
      </c>
      <c r="DB17">
        <v>1245.3333333333301</v>
      </c>
      <c r="DC17">
        <v>872.411392405063</v>
      </c>
      <c r="DD17">
        <v>904.03375527426203</v>
      </c>
      <c r="DE17">
        <v>808.758620689655</v>
      </c>
      <c r="DF17">
        <v>808.72844827586198</v>
      </c>
      <c r="DG17">
        <v>592.65625</v>
      </c>
      <c r="DH17">
        <v>1269.96837944664</v>
      </c>
      <c r="DI17">
        <v>822.30331753554503</v>
      </c>
      <c r="DJ17">
        <v>815.62195121951197</v>
      </c>
      <c r="DK17">
        <v>888.24418604651203</v>
      </c>
      <c r="DL17">
        <v>839.02996254681602</v>
      </c>
      <c r="DM17">
        <v>10784.3888888889</v>
      </c>
      <c r="DN17">
        <v>1025.6188679245299</v>
      </c>
      <c r="DO17">
        <v>1158.7492163009399</v>
      </c>
      <c r="DP17">
        <v>1109.9233716475101</v>
      </c>
      <c r="DQ17">
        <v>4496.8078602620099</v>
      </c>
      <c r="DR17">
        <v>1333.8786610878699</v>
      </c>
      <c r="DS17">
        <v>770.21610169491498</v>
      </c>
      <c r="DT17">
        <v>5011.7883817427401</v>
      </c>
      <c r="DU17">
        <v>759.71604938271605</v>
      </c>
      <c r="DV17">
        <v>1266.71304347826</v>
      </c>
      <c r="DW17">
        <v>907.92765957446795</v>
      </c>
      <c r="DX17">
        <v>3864.6140350877199</v>
      </c>
      <c r="DY17">
        <v>1106.9694323144099</v>
      </c>
      <c r="DZ17">
        <v>1374.90946502058</v>
      </c>
      <c r="EA17">
        <v>1124.86666666667</v>
      </c>
      <c r="EB17">
        <v>4551.5376712328798</v>
      </c>
      <c r="EC17">
        <v>1886.5212765957399</v>
      </c>
      <c r="ED17">
        <v>989.36032388664</v>
      </c>
      <c r="EE17">
        <v>6558.4306220095696</v>
      </c>
      <c r="EF17">
        <v>1448.8898305084699</v>
      </c>
      <c r="EG17">
        <v>583.76284584980203</v>
      </c>
      <c r="EH17">
        <v>1491.3862660944201</v>
      </c>
      <c r="EI17">
        <v>3502.7656903765701</v>
      </c>
      <c r="EJ17">
        <v>1628.52272727273</v>
      </c>
      <c r="EK17">
        <v>1535.6710526315801</v>
      </c>
      <c r="EL17">
        <v>2988.3227272727299</v>
      </c>
      <c r="EM17">
        <v>1885.2683823529401</v>
      </c>
      <c r="EN17">
        <v>1100.5</v>
      </c>
      <c r="EO17">
        <v>892.84297520661198</v>
      </c>
      <c r="EP17">
        <v>1215.34322033898</v>
      </c>
      <c r="EQ17">
        <v>3145.6312056737602</v>
      </c>
    </row>
    <row r="18" spans="1:147" x14ac:dyDescent="0.25">
      <c r="A18">
        <v>493.83754512635397</v>
      </c>
      <c r="B18">
        <v>562.85106382978699</v>
      </c>
      <c r="C18">
        <v>480.19047619047598</v>
      </c>
      <c r="D18">
        <v>496.87242798353901</v>
      </c>
      <c r="E18">
        <v>473.83394833948302</v>
      </c>
      <c r="F18">
        <v>479.37899543379001</v>
      </c>
      <c r="G18">
        <v>452.15555555555602</v>
      </c>
      <c r="H18">
        <v>456.21681415929203</v>
      </c>
      <c r="I18">
        <v>458.669540229885</v>
      </c>
      <c r="J18">
        <v>462.113744075829</v>
      </c>
      <c r="K18">
        <v>462.76603773584901</v>
      </c>
      <c r="L18">
        <v>448.34615384615398</v>
      </c>
      <c r="M18">
        <v>457</v>
      </c>
      <c r="N18">
        <v>457.81785714285701</v>
      </c>
      <c r="O18">
        <v>456.09311740890701</v>
      </c>
      <c r="P18">
        <v>449.98404255319201</v>
      </c>
      <c r="Q18">
        <v>456.67615658363002</v>
      </c>
      <c r="R18">
        <v>560.38095238095195</v>
      </c>
      <c r="S18">
        <v>561.82321899736098</v>
      </c>
      <c r="T18">
        <v>600.78240740740705</v>
      </c>
      <c r="U18">
        <v>561.16250000000002</v>
      </c>
      <c r="V18">
        <v>640.19191919191906</v>
      </c>
      <c r="W18">
        <v>625.89622641509402</v>
      </c>
      <c r="X18">
        <v>559.23893805309694</v>
      </c>
      <c r="Y18">
        <v>690.22383720930202</v>
      </c>
      <c r="Z18">
        <v>573.91011235955102</v>
      </c>
      <c r="AA18">
        <v>676.97444089456906</v>
      </c>
      <c r="AB18">
        <v>512.56060606060601</v>
      </c>
      <c r="AC18">
        <v>483.279527559055</v>
      </c>
      <c r="AD18">
        <v>500.97967479674799</v>
      </c>
      <c r="AE18">
        <v>478.12716763005801</v>
      </c>
      <c r="AF18">
        <v>500.24776119402998</v>
      </c>
      <c r="AG18">
        <v>520.84717607973403</v>
      </c>
      <c r="AH18">
        <v>480.01238390092902</v>
      </c>
      <c r="AI18">
        <v>508.36111111111097</v>
      </c>
      <c r="AJ18">
        <v>488.95406360423999</v>
      </c>
      <c r="AK18">
        <v>513.09961685823805</v>
      </c>
      <c r="AL18">
        <v>484.56521739130397</v>
      </c>
      <c r="AM18">
        <v>497.09920634920599</v>
      </c>
      <c r="AN18">
        <v>504.10954063604203</v>
      </c>
      <c r="AO18">
        <v>470.30169491525402</v>
      </c>
      <c r="AP18">
        <v>502.43165467625897</v>
      </c>
      <c r="AQ18">
        <v>490.82547169811301</v>
      </c>
      <c r="AR18">
        <v>474</v>
      </c>
      <c r="AS18">
        <v>512.81889763779498</v>
      </c>
      <c r="AT18">
        <v>581.15523465703995</v>
      </c>
      <c r="AU18">
        <v>494.35324675324699</v>
      </c>
      <c r="AV18">
        <v>479.73790322580601</v>
      </c>
      <c r="AW18">
        <v>492.29353233830801</v>
      </c>
      <c r="AX18">
        <v>498.36796536796498</v>
      </c>
      <c r="AY18">
        <v>474.79831932773101</v>
      </c>
      <c r="AZ18">
        <v>499.95476190476199</v>
      </c>
      <c r="BA18">
        <v>466.67543859649101</v>
      </c>
      <c r="BB18">
        <v>477.63967611336</v>
      </c>
      <c r="BC18">
        <v>507.61023622047202</v>
      </c>
      <c r="BD18">
        <v>510.28468899521499</v>
      </c>
      <c r="BE18">
        <v>475.48768472906397</v>
      </c>
      <c r="BF18">
        <v>463.79372197309402</v>
      </c>
      <c r="BG18">
        <v>491.45210727969402</v>
      </c>
      <c r="BH18">
        <v>469.72197309416998</v>
      </c>
      <c r="BI18">
        <v>482.584033613445</v>
      </c>
      <c r="BJ18">
        <v>499.67458432303999</v>
      </c>
      <c r="BK18">
        <v>465.59851301115202</v>
      </c>
      <c r="BL18">
        <v>463.12658227848101</v>
      </c>
      <c r="BM18">
        <v>470.54751131221701</v>
      </c>
      <c r="BN18">
        <v>484.60176991150399</v>
      </c>
      <c r="BO18">
        <v>481.92093023255802</v>
      </c>
      <c r="BP18">
        <v>481.70742358078598</v>
      </c>
      <c r="BQ18">
        <v>471.00440528634402</v>
      </c>
      <c r="BR18">
        <v>490.93292682926801</v>
      </c>
      <c r="BS18">
        <v>507.53727506426702</v>
      </c>
      <c r="BT18">
        <v>505.21973094170397</v>
      </c>
      <c r="BU18">
        <v>492.74789915966397</v>
      </c>
      <c r="BV18">
        <v>502.93930635838097</v>
      </c>
      <c r="BW18">
        <v>487.13908872901698</v>
      </c>
      <c r="BX18">
        <v>484.766550522648</v>
      </c>
      <c r="BY18">
        <v>513.50819672131104</v>
      </c>
      <c r="BZ18">
        <v>504.34177215189902</v>
      </c>
      <c r="CA18">
        <v>478.03154574132498</v>
      </c>
      <c r="CB18">
        <v>502.24590163934403</v>
      </c>
      <c r="CC18">
        <v>572.27062706270601</v>
      </c>
      <c r="CD18">
        <v>640.79646017699099</v>
      </c>
      <c r="CE18">
        <v>563.36298932384295</v>
      </c>
      <c r="CF18">
        <v>906.39672131147495</v>
      </c>
      <c r="CG18">
        <v>535.968831168831</v>
      </c>
      <c r="CH18">
        <v>651.80082987551896</v>
      </c>
      <c r="CI18">
        <v>892.22108843537399</v>
      </c>
      <c r="CJ18">
        <v>8032.8741496598604</v>
      </c>
      <c r="CK18">
        <v>770.04564315352695</v>
      </c>
      <c r="CL18">
        <v>948.57480314960605</v>
      </c>
      <c r="CM18">
        <v>1170.13574660633</v>
      </c>
      <c r="CN18">
        <v>1036.76923076923</v>
      </c>
      <c r="CO18">
        <v>806.03076923076901</v>
      </c>
      <c r="CP18">
        <v>975.08148148148098</v>
      </c>
      <c r="CQ18">
        <v>800.84958217270196</v>
      </c>
      <c r="CR18">
        <v>1064.2116182572599</v>
      </c>
      <c r="CS18">
        <v>987.64528301886799</v>
      </c>
      <c r="CT18">
        <v>1224.06550218341</v>
      </c>
      <c r="CU18">
        <v>860.30833333333305</v>
      </c>
      <c r="CV18">
        <v>877.65929203539804</v>
      </c>
      <c r="CW18">
        <v>768.23611111111097</v>
      </c>
      <c r="CX18">
        <v>990.74740484429105</v>
      </c>
      <c r="CY18">
        <v>1017.58219178082</v>
      </c>
      <c r="CZ18">
        <v>714.521531100478</v>
      </c>
      <c r="DA18">
        <v>1532.66333333333</v>
      </c>
      <c r="DB18">
        <v>1245.24644549763</v>
      </c>
      <c r="DC18">
        <v>877.47560975609804</v>
      </c>
      <c r="DD18">
        <v>904.49787234042503</v>
      </c>
      <c r="DE18">
        <v>807.82490272373502</v>
      </c>
      <c r="DF18">
        <v>803.86752136752102</v>
      </c>
      <c r="DG18">
        <v>592.83856502242202</v>
      </c>
      <c r="DH18">
        <v>1269.9921259842499</v>
      </c>
      <c r="DI18">
        <v>831.12962962963002</v>
      </c>
      <c r="DJ18">
        <v>811.837398373984</v>
      </c>
      <c r="DK18">
        <v>900.67578125</v>
      </c>
      <c r="DL18">
        <v>832.48249027237398</v>
      </c>
      <c r="DM18">
        <v>10631.348534201999</v>
      </c>
      <c r="DN18">
        <v>1021.84074074074</v>
      </c>
      <c r="DO18">
        <v>1148.6918238993701</v>
      </c>
      <c r="DP18">
        <v>1110.74031007752</v>
      </c>
      <c r="DQ18">
        <v>4493.2026431718105</v>
      </c>
      <c r="DR18">
        <v>1294.6521739130401</v>
      </c>
      <c r="DS18">
        <v>766.19409282700406</v>
      </c>
      <c r="DT18">
        <v>4996.7291666666697</v>
      </c>
      <c r="DU18">
        <v>765.224066390041</v>
      </c>
      <c r="DV18">
        <v>1268.5593220338999</v>
      </c>
      <c r="DW18">
        <v>908.15510204081602</v>
      </c>
      <c r="DX18">
        <v>3833.5242290748902</v>
      </c>
      <c r="DY18">
        <v>1112.11538461538</v>
      </c>
      <c r="DZ18">
        <v>1363.83064516129</v>
      </c>
      <c r="EA18">
        <v>1118.99604743083</v>
      </c>
      <c r="EB18">
        <v>4630.50714285714</v>
      </c>
      <c r="EC18">
        <v>1858.73431734317</v>
      </c>
      <c r="ED18">
        <v>1006.90308370044</v>
      </c>
      <c r="EE18">
        <v>6463.4607843137301</v>
      </c>
      <c r="EF18">
        <v>1451.8980169971701</v>
      </c>
      <c r="EG18">
        <v>584.23921568627497</v>
      </c>
      <c r="EH18">
        <v>1489.1013215859</v>
      </c>
      <c r="EI18">
        <v>3501.7191489361699</v>
      </c>
      <c r="EJ18">
        <v>1626.4409090909101</v>
      </c>
      <c r="EK18">
        <v>1533.01754385965</v>
      </c>
      <c r="EL18">
        <v>3017.6244343891399</v>
      </c>
      <c r="EM18">
        <v>1879.10283687943</v>
      </c>
      <c r="EN18">
        <v>1101.9243697479001</v>
      </c>
      <c r="EO18">
        <v>912.59471365638797</v>
      </c>
      <c r="EP18">
        <v>1215.91139240506</v>
      </c>
      <c r="EQ18">
        <v>3130.0711743772199</v>
      </c>
    </row>
    <row r="19" spans="1:147" x14ac:dyDescent="0.25">
      <c r="A19">
        <v>494.97101449275402</v>
      </c>
      <c r="B19">
        <v>564.35060975609804</v>
      </c>
      <c r="C19">
        <v>479.62886597938098</v>
      </c>
      <c r="D19">
        <v>496.52966101694898</v>
      </c>
      <c r="E19">
        <v>475.98513011152397</v>
      </c>
      <c r="F19">
        <v>480.036866359447</v>
      </c>
      <c r="G19">
        <v>452.45255474452603</v>
      </c>
      <c r="H19">
        <v>455.68669527896998</v>
      </c>
      <c r="I19">
        <v>460.63068181818198</v>
      </c>
      <c r="J19">
        <v>459.255</v>
      </c>
      <c r="K19">
        <v>462.81481481481501</v>
      </c>
      <c r="L19">
        <v>450.83276450511897</v>
      </c>
      <c r="M19">
        <v>458.55140186915901</v>
      </c>
      <c r="N19">
        <v>457.38078291814901</v>
      </c>
      <c r="O19">
        <v>454.66808510638299</v>
      </c>
      <c r="P19">
        <v>451.19801980198002</v>
      </c>
      <c r="Q19">
        <v>458.50915750915698</v>
      </c>
      <c r="R19">
        <v>565.64220183486202</v>
      </c>
      <c r="S19">
        <v>561.74801061007997</v>
      </c>
      <c r="T19">
        <v>601.52017937219705</v>
      </c>
      <c r="U19">
        <v>566.92640692640703</v>
      </c>
      <c r="V19">
        <v>643.243333333333</v>
      </c>
      <c r="W19">
        <v>623.99069767441904</v>
      </c>
      <c r="X19">
        <v>562.91150442477897</v>
      </c>
      <c r="Y19">
        <v>692.81766381766397</v>
      </c>
      <c r="Z19">
        <v>574.292682926829</v>
      </c>
      <c r="AA19">
        <v>680.90415335463297</v>
      </c>
      <c r="AB19">
        <v>517.70078740157498</v>
      </c>
      <c r="AC19">
        <v>485.42105263157902</v>
      </c>
      <c r="AD19">
        <v>501.64682539682502</v>
      </c>
      <c r="AE19">
        <v>477.64347826086998</v>
      </c>
      <c r="AF19">
        <v>501.08814589665701</v>
      </c>
      <c r="AG19">
        <v>519.69836065573804</v>
      </c>
      <c r="AH19">
        <v>481.158878504673</v>
      </c>
      <c r="AI19">
        <v>506.94635193133001</v>
      </c>
      <c r="AJ19">
        <v>488.83557046979899</v>
      </c>
      <c r="AK19">
        <v>504.31835205992502</v>
      </c>
      <c r="AL19">
        <v>484.85889570552098</v>
      </c>
      <c r="AM19">
        <v>493.96350364963502</v>
      </c>
      <c r="AN19">
        <v>497.06690140845097</v>
      </c>
      <c r="AO19">
        <v>471.09491525423698</v>
      </c>
      <c r="AP19">
        <v>501.85614035087701</v>
      </c>
      <c r="AQ19">
        <v>490.07239819004502</v>
      </c>
      <c r="AR19">
        <v>474.86792452830201</v>
      </c>
      <c r="AS19">
        <v>516.17894736842095</v>
      </c>
      <c r="AT19">
        <v>576.18088737201401</v>
      </c>
      <c r="AU19">
        <v>493.70558375634499</v>
      </c>
      <c r="AV19">
        <v>479.2</v>
      </c>
      <c r="AW19">
        <v>489.890625</v>
      </c>
      <c r="AX19">
        <v>490.56652360515</v>
      </c>
      <c r="AY19">
        <v>475.134453781513</v>
      </c>
      <c r="AZ19">
        <v>498.32499999999999</v>
      </c>
      <c r="BA19">
        <v>468.24267782426801</v>
      </c>
      <c r="BB19">
        <v>479.04858299595099</v>
      </c>
      <c r="BC19">
        <v>502.82061068702302</v>
      </c>
      <c r="BD19">
        <v>509.69174757281598</v>
      </c>
      <c r="BE19">
        <v>475.962790697674</v>
      </c>
      <c r="BF19">
        <v>465.84070796460202</v>
      </c>
      <c r="BG19">
        <v>491.88636363636402</v>
      </c>
      <c r="BH19">
        <v>469.933333333333</v>
      </c>
      <c r="BI19">
        <v>481.036</v>
      </c>
      <c r="BJ19">
        <v>501.94964028777002</v>
      </c>
      <c r="BK19">
        <v>467.08333333333297</v>
      </c>
      <c r="BL19">
        <v>463.18410041841003</v>
      </c>
      <c r="BM19">
        <v>471.495454545455</v>
      </c>
      <c r="BN19">
        <v>485.748858447489</v>
      </c>
      <c r="BO19">
        <v>483.44390243902399</v>
      </c>
      <c r="BP19">
        <v>482.09051724137902</v>
      </c>
      <c r="BQ19">
        <v>474.800884955752</v>
      </c>
      <c r="BR19">
        <v>490.05792682926801</v>
      </c>
      <c r="BS19">
        <v>505.20822622108</v>
      </c>
      <c r="BT19">
        <v>500.12863070539402</v>
      </c>
      <c r="BU19">
        <v>488.74725274725301</v>
      </c>
      <c r="BV19">
        <v>498.37640449438197</v>
      </c>
      <c r="BW19">
        <v>486.891764705882</v>
      </c>
      <c r="BX19">
        <v>483.52881355932197</v>
      </c>
      <c r="BY19">
        <v>511.84399999999999</v>
      </c>
      <c r="BZ19">
        <v>501.72016460905297</v>
      </c>
      <c r="CA19">
        <v>480.05675675675701</v>
      </c>
      <c r="CB19">
        <v>504.97119341563803</v>
      </c>
      <c r="CC19">
        <v>572.83881578947398</v>
      </c>
      <c r="CD19">
        <v>641.76754385964898</v>
      </c>
      <c r="CE19">
        <v>571.20138888888903</v>
      </c>
      <c r="CF19">
        <v>910.66129032258095</v>
      </c>
      <c r="CG19">
        <v>537.05912596401004</v>
      </c>
      <c r="CH19">
        <v>653.58264462809905</v>
      </c>
      <c r="CI19">
        <v>884.22</v>
      </c>
      <c r="CJ19">
        <v>8089.2491467576801</v>
      </c>
      <c r="CK19">
        <v>777.01632653061199</v>
      </c>
      <c r="CL19">
        <v>956.94841269841299</v>
      </c>
      <c r="CM19">
        <v>1186.7061403508801</v>
      </c>
      <c r="CN19">
        <v>1044.1390134529099</v>
      </c>
      <c r="CO19">
        <v>806.51737451737404</v>
      </c>
      <c r="CP19">
        <v>983.33210332103295</v>
      </c>
      <c r="CQ19">
        <v>801.37978142076497</v>
      </c>
      <c r="CR19">
        <v>1063.85062240664</v>
      </c>
      <c r="CS19">
        <v>985.61111111111097</v>
      </c>
      <c r="CT19">
        <v>1227.2405063291101</v>
      </c>
      <c r="CU19">
        <v>846.47826086956502</v>
      </c>
      <c r="CV19">
        <v>875.75555555555604</v>
      </c>
      <c r="CW19">
        <v>775.22321428571399</v>
      </c>
      <c r="CX19">
        <v>1010.84192439863</v>
      </c>
      <c r="CY19">
        <v>1017.77931034483</v>
      </c>
      <c r="CZ19">
        <v>709.79207920792101</v>
      </c>
      <c r="DA19">
        <v>1528.9230769230801</v>
      </c>
      <c r="DB19">
        <v>1235.72123893805</v>
      </c>
      <c r="DC19">
        <v>867.76114649681494</v>
      </c>
      <c r="DD19">
        <v>906.05907172995796</v>
      </c>
      <c r="DE19">
        <v>799.79457364341101</v>
      </c>
      <c r="DF19">
        <v>816.16033755274304</v>
      </c>
      <c r="DG19">
        <v>589.31531531531505</v>
      </c>
      <c r="DH19">
        <v>1282.5114503816801</v>
      </c>
      <c r="DI19">
        <v>831.42201834862396</v>
      </c>
      <c r="DJ19">
        <v>818.61410788381704</v>
      </c>
      <c r="DK19">
        <v>925</v>
      </c>
      <c r="DL19">
        <v>842.79562043795602</v>
      </c>
      <c r="DM19">
        <v>10805.6786885246</v>
      </c>
      <c r="DN19">
        <v>1021.86194029851</v>
      </c>
      <c r="DO19">
        <v>1157.6100628930801</v>
      </c>
      <c r="DP19">
        <v>1114.4559386973201</v>
      </c>
      <c r="DQ19">
        <v>4458.9017857142899</v>
      </c>
      <c r="DR19">
        <v>1292.80349344978</v>
      </c>
      <c r="DS19">
        <v>769.04621848739498</v>
      </c>
      <c r="DT19">
        <v>5006.6487603305804</v>
      </c>
      <c r="DU19">
        <v>765.35510204081595</v>
      </c>
      <c r="DV19">
        <v>1267.9130434782601</v>
      </c>
      <c r="DW19">
        <v>913.71548117154805</v>
      </c>
      <c r="DX19">
        <v>3889.6043478260899</v>
      </c>
      <c r="DY19">
        <v>1112.9017857142901</v>
      </c>
      <c r="DZ19">
        <v>1385.0040650406499</v>
      </c>
      <c r="EA19">
        <v>1135.7859922179</v>
      </c>
      <c r="EB19">
        <v>4554.75510204082</v>
      </c>
      <c r="EC19">
        <v>1885.9114391143901</v>
      </c>
      <c r="ED19">
        <v>995.39917695473298</v>
      </c>
      <c r="EE19">
        <v>6422.1980198019801</v>
      </c>
      <c r="EF19">
        <v>1453.849002849</v>
      </c>
      <c r="EG19">
        <v>587.21259842519703</v>
      </c>
      <c r="EH19">
        <v>1489.71818181818</v>
      </c>
      <c r="EI19">
        <v>3540.70954356846</v>
      </c>
      <c r="EJ19">
        <v>1648.7899543379001</v>
      </c>
      <c r="EK19">
        <v>1555.6343612334799</v>
      </c>
      <c r="EL19">
        <v>3096.7090909090898</v>
      </c>
      <c r="EM19">
        <v>1862.85611510791</v>
      </c>
      <c r="EN19">
        <v>1096.0701754386</v>
      </c>
      <c r="EO19">
        <v>906.15744680851105</v>
      </c>
      <c r="EP19">
        <v>1209.99583333333</v>
      </c>
      <c r="EQ19">
        <v>3139.24113475177</v>
      </c>
    </row>
    <row r="20" spans="1:147" x14ac:dyDescent="0.25">
      <c r="A20">
        <v>495.72535211267598</v>
      </c>
      <c r="B20">
        <v>564.89024390243901</v>
      </c>
      <c r="C20">
        <v>479.39887640449399</v>
      </c>
      <c r="D20">
        <v>496.23849372384899</v>
      </c>
      <c r="E20">
        <v>474.50950570342201</v>
      </c>
      <c r="F20">
        <v>479.42982456140402</v>
      </c>
      <c r="G20">
        <v>455.118081180812</v>
      </c>
      <c r="H20">
        <v>456.86098654708502</v>
      </c>
      <c r="I20">
        <v>460.194202898551</v>
      </c>
      <c r="J20">
        <v>463.35294117647101</v>
      </c>
      <c r="K20">
        <v>461.53584905660398</v>
      </c>
      <c r="L20">
        <v>449.675958188153</v>
      </c>
      <c r="M20">
        <v>457.66507177033498</v>
      </c>
      <c r="N20">
        <v>457.70508474576297</v>
      </c>
      <c r="O20">
        <v>454.76595744680799</v>
      </c>
      <c r="P20">
        <v>452.606796116505</v>
      </c>
      <c r="Q20">
        <v>457.69056603773601</v>
      </c>
      <c r="R20">
        <v>561.65533980582495</v>
      </c>
      <c r="S20">
        <v>562.58746736292403</v>
      </c>
      <c r="T20">
        <v>603.72272727272696</v>
      </c>
      <c r="U20">
        <v>563.01687763713096</v>
      </c>
      <c r="V20">
        <v>638.09570957095696</v>
      </c>
      <c r="W20">
        <v>630.06730769230796</v>
      </c>
      <c r="X20">
        <v>563.57013574660596</v>
      </c>
      <c r="Y20">
        <v>692.70447761193998</v>
      </c>
      <c r="Z20">
        <v>573.37150837988804</v>
      </c>
      <c r="AA20">
        <v>679.15238095238101</v>
      </c>
      <c r="AB20">
        <v>517.00371747211898</v>
      </c>
      <c r="AC20">
        <v>489.16541353383502</v>
      </c>
      <c r="AD20">
        <v>500.35802469135803</v>
      </c>
      <c r="AE20">
        <v>481.83050847457599</v>
      </c>
      <c r="AF20">
        <v>503.02719033232597</v>
      </c>
      <c r="AG20">
        <v>515.98671096345504</v>
      </c>
      <c r="AH20">
        <v>479.65838509316802</v>
      </c>
      <c r="AI20">
        <v>506.50743099787701</v>
      </c>
      <c r="AJ20">
        <v>490.83392226148402</v>
      </c>
      <c r="AK20">
        <v>506.74551971326201</v>
      </c>
      <c r="AL20">
        <v>484.47239263803698</v>
      </c>
      <c r="AM20">
        <v>496.75187969924798</v>
      </c>
      <c r="AN20">
        <v>496.286231884058</v>
      </c>
      <c r="AO20">
        <v>473.31879194630898</v>
      </c>
      <c r="AP20">
        <v>506.16996047430803</v>
      </c>
      <c r="AQ20">
        <v>491.72300469483599</v>
      </c>
      <c r="AR20">
        <v>475.40654205607501</v>
      </c>
      <c r="AS20">
        <v>520.31232876712295</v>
      </c>
      <c r="AT20">
        <v>576.54736842105297</v>
      </c>
      <c r="AU20">
        <v>495.10471204188502</v>
      </c>
      <c r="AV20">
        <v>478.69327731092397</v>
      </c>
      <c r="AW20">
        <v>494.24299065420598</v>
      </c>
      <c r="AX20">
        <v>491.579908675799</v>
      </c>
      <c r="AY20">
        <v>472.76666666666699</v>
      </c>
      <c r="AZ20">
        <v>499.57441860465099</v>
      </c>
      <c r="BA20">
        <v>466.62711864406799</v>
      </c>
      <c r="BB20">
        <v>478.38339920948602</v>
      </c>
      <c r="BC20">
        <v>505.63200000000001</v>
      </c>
      <c r="BD20">
        <v>512.29567307692298</v>
      </c>
      <c r="BE20">
        <v>476.80676328502398</v>
      </c>
      <c r="BF20">
        <v>462.52017937219699</v>
      </c>
      <c r="BG20">
        <v>492.944444444444</v>
      </c>
      <c r="BH20">
        <v>467.19642857142901</v>
      </c>
      <c r="BI20">
        <v>481.170634920635</v>
      </c>
      <c r="BJ20">
        <v>499.64150943396203</v>
      </c>
      <c r="BK20">
        <v>467.74725274725301</v>
      </c>
      <c r="BL20">
        <v>463.38235294117601</v>
      </c>
      <c r="BM20">
        <v>471.72641509433998</v>
      </c>
      <c r="BN20">
        <v>486.14601769911502</v>
      </c>
      <c r="BO20">
        <v>484.49268292682899</v>
      </c>
      <c r="BP20">
        <v>482.08695652173901</v>
      </c>
      <c r="BQ20">
        <v>475.21238938053102</v>
      </c>
      <c r="BR20">
        <v>491.72126436781599</v>
      </c>
      <c r="BS20">
        <v>510.93279569892502</v>
      </c>
      <c r="BT20">
        <v>500.66367713004502</v>
      </c>
      <c r="BU20">
        <v>488.73553719008299</v>
      </c>
      <c r="BV20">
        <v>502.82420749279498</v>
      </c>
      <c r="BW20">
        <v>485.76283618581903</v>
      </c>
      <c r="BX20">
        <v>484.55862068965502</v>
      </c>
      <c r="BY20">
        <v>511.56799999999998</v>
      </c>
      <c r="BZ20">
        <v>505.39743589743603</v>
      </c>
      <c r="CA20">
        <v>477.720257234727</v>
      </c>
      <c r="CB20">
        <v>499.90123456790099</v>
      </c>
      <c r="CC20">
        <v>571.82142857142901</v>
      </c>
      <c r="CD20">
        <v>642.60180995475105</v>
      </c>
      <c r="CE20">
        <v>566.44178082191797</v>
      </c>
      <c r="CF20">
        <v>896.76158940397397</v>
      </c>
      <c r="CG20">
        <v>533.92105263157896</v>
      </c>
      <c r="CH20">
        <v>655.53941908713705</v>
      </c>
      <c r="CI20">
        <v>890.93793103448297</v>
      </c>
      <c r="CJ20">
        <v>7995.20469798658</v>
      </c>
      <c r="CK20">
        <v>771.25102880658403</v>
      </c>
      <c r="CL20">
        <v>941.56126482213404</v>
      </c>
      <c r="CM20">
        <v>1145.95852534562</v>
      </c>
      <c r="CN20">
        <v>1030.6088888888901</v>
      </c>
      <c r="CO20">
        <v>809.296875</v>
      </c>
      <c r="CP20">
        <v>988.478102189781</v>
      </c>
      <c r="CQ20">
        <v>795.68206521739103</v>
      </c>
      <c r="CR20">
        <v>1062.9460580912901</v>
      </c>
      <c r="CS20">
        <v>979.90181818181804</v>
      </c>
      <c r="CT20">
        <v>1211.29257641921</v>
      </c>
      <c r="CU20">
        <v>858.77118644067798</v>
      </c>
      <c r="CV20">
        <v>875.37333333333299</v>
      </c>
      <c r="CW20">
        <v>761.41203703703695</v>
      </c>
      <c r="CX20">
        <v>928.17021276595699</v>
      </c>
      <c r="CY20">
        <v>1041.94197952218</v>
      </c>
      <c r="CZ20">
        <v>710.11004784688998</v>
      </c>
      <c r="DA20">
        <v>1514.20198675497</v>
      </c>
      <c r="DB20">
        <v>1237.29646017699</v>
      </c>
      <c r="DC20">
        <v>861.463258785942</v>
      </c>
      <c r="DD20">
        <v>889.74789915966403</v>
      </c>
      <c r="DE20">
        <v>790.49236641221398</v>
      </c>
      <c r="DF20">
        <v>802.94605809128598</v>
      </c>
      <c r="DG20">
        <v>590.81531531531505</v>
      </c>
      <c r="DH20">
        <v>1264.22265625</v>
      </c>
      <c r="DI20">
        <v>828.16666666666697</v>
      </c>
      <c r="DJ20">
        <v>817.29674796747997</v>
      </c>
      <c r="DK20">
        <v>898.95454545454504</v>
      </c>
      <c r="DL20">
        <v>839.34090909090901</v>
      </c>
      <c r="DM20">
        <v>10547.347402597399</v>
      </c>
      <c r="DN20">
        <v>1013.3320754717</v>
      </c>
      <c r="DO20">
        <v>1147.17088607595</v>
      </c>
      <c r="DP20">
        <v>1115.8174904943</v>
      </c>
      <c r="DQ20">
        <v>4368.51739130435</v>
      </c>
      <c r="DR20">
        <v>1282.67543859649</v>
      </c>
      <c r="DS20">
        <v>758.03829787233997</v>
      </c>
      <c r="DT20">
        <v>4953.4297520661203</v>
      </c>
      <c r="DU20">
        <v>763.21487603305798</v>
      </c>
      <c r="DV20">
        <v>1255.1826086956501</v>
      </c>
      <c r="DW20">
        <v>903.33898305084699</v>
      </c>
      <c r="DX20">
        <v>3804.77489177489</v>
      </c>
      <c r="DY20">
        <v>1108.6301369862999</v>
      </c>
      <c r="DZ20">
        <v>1354.644</v>
      </c>
      <c r="EA20">
        <v>1105.63492063492</v>
      </c>
      <c r="EB20">
        <v>4530.7098976109201</v>
      </c>
      <c r="EC20">
        <v>1851.4652014651999</v>
      </c>
      <c r="ED20">
        <v>980.89075630252103</v>
      </c>
      <c r="EE20">
        <v>6423.3684210526299</v>
      </c>
      <c r="EF20">
        <v>1435.12994350282</v>
      </c>
      <c r="EG20">
        <v>583.6</v>
      </c>
      <c r="EH20">
        <v>1461.83856502242</v>
      </c>
      <c r="EI20">
        <v>3506.8354978355001</v>
      </c>
      <c r="EJ20">
        <v>1639.54128440367</v>
      </c>
      <c r="EK20">
        <v>1539.7621145374401</v>
      </c>
      <c r="EL20">
        <v>3106.54545454545</v>
      </c>
      <c r="EM20">
        <v>1880.1240875912399</v>
      </c>
      <c r="EN20">
        <v>1094.53164556962</v>
      </c>
      <c r="EO20">
        <v>914.38427947598302</v>
      </c>
      <c r="EP20">
        <v>1200.63333333333</v>
      </c>
      <c r="EQ20">
        <v>3154.65602836879</v>
      </c>
    </row>
    <row r="21" spans="1:147" x14ac:dyDescent="0.25">
      <c r="A21">
        <v>495.97491039426501</v>
      </c>
      <c r="B21">
        <v>564.37462235649502</v>
      </c>
      <c r="C21">
        <v>479.86910994764401</v>
      </c>
      <c r="D21">
        <v>495.691358024691</v>
      </c>
      <c r="E21">
        <v>473.03663003663002</v>
      </c>
      <c r="F21">
        <v>480.83248730964499</v>
      </c>
      <c r="G21">
        <v>452.93189964157699</v>
      </c>
      <c r="H21">
        <v>453.70776255707801</v>
      </c>
      <c r="I21">
        <v>460.83090379008701</v>
      </c>
      <c r="J21">
        <v>462.32407407407402</v>
      </c>
      <c r="K21">
        <v>466.21509433962302</v>
      </c>
      <c r="L21">
        <v>448.40924092409199</v>
      </c>
      <c r="M21">
        <v>458.08294930875599</v>
      </c>
      <c r="N21">
        <v>456.56401384083</v>
      </c>
      <c r="O21">
        <v>455.207317073171</v>
      </c>
      <c r="P21">
        <v>452.46078431372501</v>
      </c>
      <c r="Q21">
        <v>457.07473309608503</v>
      </c>
      <c r="R21">
        <v>564.52941176470597</v>
      </c>
      <c r="S21">
        <v>562.18897637795305</v>
      </c>
      <c r="T21">
        <v>604.09174311926597</v>
      </c>
      <c r="U21">
        <v>562.555084745763</v>
      </c>
      <c r="V21">
        <v>637.90378006872902</v>
      </c>
      <c r="W21">
        <v>624</v>
      </c>
      <c r="X21">
        <v>561.97797356828198</v>
      </c>
      <c r="Y21">
        <v>694.5</v>
      </c>
      <c r="Z21">
        <v>574.469333333333</v>
      </c>
      <c r="AA21">
        <v>677.84126984126999</v>
      </c>
      <c r="AB21">
        <v>514.32319391634996</v>
      </c>
      <c r="AC21">
        <v>487.384920634921</v>
      </c>
      <c r="AD21">
        <v>500.65517241379303</v>
      </c>
      <c r="AE21">
        <v>481.092753623188</v>
      </c>
      <c r="AF21">
        <v>504.82208588957099</v>
      </c>
      <c r="AG21">
        <v>514.17434210526301</v>
      </c>
      <c r="AH21">
        <v>481.95962732919298</v>
      </c>
      <c r="AI21">
        <v>508.542194092827</v>
      </c>
      <c r="AJ21">
        <v>488.36577181208099</v>
      </c>
      <c r="AK21">
        <v>505.17894736842101</v>
      </c>
      <c r="AL21">
        <v>483.493975903614</v>
      </c>
      <c r="AM21">
        <v>492.16974169741701</v>
      </c>
      <c r="AN21">
        <v>495.96853146853101</v>
      </c>
      <c r="AO21">
        <v>472.41216216216202</v>
      </c>
      <c r="AP21">
        <v>503.96</v>
      </c>
      <c r="AQ21">
        <v>492.18095238095202</v>
      </c>
      <c r="AR21">
        <v>476.07042253521098</v>
      </c>
      <c r="AS21">
        <v>513.57105943152499</v>
      </c>
      <c r="AT21">
        <v>578.93262411347496</v>
      </c>
      <c r="AU21">
        <v>494.17994858611797</v>
      </c>
      <c r="AV21">
        <v>477.95850622406601</v>
      </c>
      <c r="AW21">
        <v>487.83644859813103</v>
      </c>
      <c r="AX21">
        <v>496.078602620087</v>
      </c>
      <c r="AY21">
        <v>473.24489795918402</v>
      </c>
      <c r="AZ21">
        <v>501.54352941176501</v>
      </c>
      <c r="BA21">
        <v>466.51754385964898</v>
      </c>
      <c r="BB21">
        <v>479.57489878542498</v>
      </c>
      <c r="BC21">
        <v>508.69672131147502</v>
      </c>
      <c r="BD21">
        <v>513.86308068459698</v>
      </c>
      <c r="BE21">
        <v>476.68663594470001</v>
      </c>
      <c r="BF21">
        <v>466.11415525114199</v>
      </c>
      <c r="BG21">
        <v>491.042635658915</v>
      </c>
      <c r="BH21">
        <v>470.15420560747702</v>
      </c>
      <c r="BI21">
        <v>485.15261044176702</v>
      </c>
      <c r="BJ21">
        <v>503.569711538462</v>
      </c>
      <c r="BK21">
        <v>466.66417910447802</v>
      </c>
      <c r="BL21">
        <v>462.08536585365903</v>
      </c>
      <c r="BM21">
        <v>472.28959276018099</v>
      </c>
      <c r="BN21">
        <v>487.36681222707398</v>
      </c>
      <c r="BO21">
        <v>484.82608695652198</v>
      </c>
      <c r="BP21">
        <v>485.09691629955898</v>
      </c>
      <c r="BQ21">
        <v>472.75663716814199</v>
      </c>
      <c r="BR21">
        <v>495.92721518987298</v>
      </c>
      <c r="BS21">
        <v>511.76178010471199</v>
      </c>
      <c r="BT21">
        <v>500.28138528138498</v>
      </c>
      <c r="BU21">
        <v>495.471751412429</v>
      </c>
      <c r="BV21">
        <v>504.12244897959198</v>
      </c>
      <c r="BW21">
        <v>484.17431192660598</v>
      </c>
      <c r="BX21">
        <v>485.33802816901402</v>
      </c>
      <c r="BY21">
        <v>512.83730158730202</v>
      </c>
      <c r="BZ21">
        <v>502.42307692307702</v>
      </c>
      <c r="CA21">
        <v>479.10962566844898</v>
      </c>
      <c r="CB21">
        <v>502.741525423729</v>
      </c>
      <c r="CC21">
        <v>571.64820846905502</v>
      </c>
      <c r="CD21">
        <v>638.85589519650705</v>
      </c>
      <c r="CE21">
        <v>573.73684210526301</v>
      </c>
      <c r="CF21">
        <v>906.34615384615404</v>
      </c>
      <c r="CG21">
        <v>536.03916449086205</v>
      </c>
      <c r="CH21">
        <v>650.47933884297504</v>
      </c>
      <c r="CI21">
        <v>897.03806228373696</v>
      </c>
      <c r="CJ21">
        <v>7995.6824324324298</v>
      </c>
      <c r="CK21">
        <v>776.51229508196695</v>
      </c>
      <c r="CL21">
        <v>952.699604743083</v>
      </c>
      <c r="CM21">
        <v>1175.9728506787301</v>
      </c>
      <c r="CN21">
        <v>1022.12727272727</v>
      </c>
      <c r="CO21">
        <v>813.29615384615397</v>
      </c>
      <c r="CP21">
        <v>975.35036496350403</v>
      </c>
      <c r="CQ21">
        <v>794.43767313019396</v>
      </c>
      <c r="CR21">
        <v>1060.73170731707</v>
      </c>
      <c r="CS21">
        <v>984.36263736263697</v>
      </c>
      <c r="CT21">
        <v>1216.2094017094</v>
      </c>
      <c r="CU21">
        <v>854.42436974789905</v>
      </c>
      <c r="CV21">
        <v>881.47787610619503</v>
      </c>
      <c r="CW21">
        <v>770.35185185185196</v>
      </c>
      <c r="CX21">
        <v>985.944827586207</v>
      </c>
      <c r="CY21">
        <v>1063.5326460481101</v>
      </c>
      <c r="CZ21">
        <v>714.93333333333305</v>
      </c>
      <c r="DA21">
        <v>1547.47588424437</v>
      </c>
      <c r="DB21">
        <v>1241.3990610328599</v>
      </c>
      <c r="DC21">
        <v>868.638364779874</v>
      </c>
      <c r="DD21">
        <v>882.84297520661198</v>
      </c>
      <c r="DE21">
        <v>797.89272030651296</v>
      </c>
      <c r="DF21">
        <v>808.91379310344803</v>
      </c>
      <c r="DG21">
        <v>593.953051643192</v>
      </c>
      <c r="DH21">
        <v>1271.5992217898799</v>
      </c>
      <c r="DI21">
        <v>826.73148148148198</v>
      </c>
      <c r="DJ21">
        <v>837.50409836065603</v>
      </c>
      <c r="DK21">
        <v>902.41860465116304</v>
      </c>
      <c r="DL21">
        <v>843.76603773584895</v>
      </c>
      <c r="DM21">
        <v>10356.6305732484</v>
      </c>
      <c r="DN21">
        <v>1021.7</v>
      </c>
      <c r="DO21">
        <v>1151.2698412698401</v>
      </c>
      <c r="DP21">
        <v>1112.5271317829499</v>
      </c>
      <c r="DQ21">
        <v>4431.8</v>
      </c>
      <c r="DR21">
        <v>1318.05150214592</v>
      </c>
      <c r="DS21">
        <v>763.50212765957497</v>
      </c>
      <c r="DT21">
        <v>4981.1203319502101</v>
      </c>
      <c r="DU21">
        <v>768.62605042016799</v>
      </c>
      <c r="DV21">
        <v>1265.6406926406901</v>
      </c>
      <c r="DW21">
        <v>904.86008230452705</v>
      </c>
      <c r="DX21">
        <v>3811.5757575757598</v>
      </c>
      <c r="DY21">
        <v>1106.69955156951</v>
      </c>
      <c r="DZ21">
        <v>1382.6570247933901</v>
      </c>
      <c r="EA21">
        <v>1121.9212598425199</v>
      </c>
      <c r="EB21">
        <v>4559.6275862068997</v>
      </c>
      <c r="EC21">
        <v>1856.00729927007</v>
      </c>
      <c r="ED21">
        <v>987.14919354838696</v>
      </c>
      <c r="EE21">
        <v>6633.4381443298998</v>
      </c>
      <c r="EF21">
        <v>1441.9630681818201</v>
      </c>
      <c r="EG21">
        <v>585.12698412698398</v>
      </c>
      <c r="EH21">
        <v>1487.30172413793</v>
      </c>
      <c r="EI21">
        <v>3527.9406779660999</v>
      </c>
      <c r="EJ21">
        <v>1639.8465116279101</v>
      </c>
      <c r="EK21">
        <v>1537.34210526316</v>
      </c>
      <c r="EL21">
        <v>3092.4625550660799</v>
      </c>
      <c r="EM21">
        <v>1873.1702127659601</v>
      </c>
      <c r="EN21">
        <v>1093.1966527196701</v>
      </c>
      <c r="EO21">
        <v>904.93478260869597</v>
      </c>
      <c r="EP21">
        <v>1220.15789473684</v>
      </c>
      <c r="EQ21">
        <v>3144.7323943662</v>
      </c>
    </row>
    <row r="22" spans="1:147" x14ac:dyDescent="0.25">
      <c r="A22">
        <v>494.83928571428601</v>
      </c>
      <c r="B22">
        <v>565.519287833828</v>
      </c>
      <c r="C22">
        <v>479.34736842105298</v>
      </c>
      <c r="D22">
        <v>494.84647302904602</v>
      </c>
      <c r="E22">
        <v>473.95094339622602</v>
      </c>
      <c r="F22">
        <v>479.579908675799</v>
      </c>
      <c r="G22">
        <v>452.544483985765</v>
      </c>
      <c r="H22">
        <v>455.24886877828101</v>
      </c>
      <c r="I22">
        <v>458.03370786516899</v>
      </c>
      <c r="J22">
        <v>463.65326633165802</v>
      </c>
      <c r="K22">
        <v>463.78731343283602</v>
      </c>
      <c r="L22">
        <v>449.67118644067801</v>
      </c>
      <c r="M22">
        <v>457.52036199094999</v>
      </c>
      <c r="N22">
        <v>458.04713804713799</v>
      </c>
      <c r="O22">
        <v>455.76131687242798</v>
      </c>
      <c r="P22">
        <v>453.18957345971597</v>
      </c>
      <c r="Q22">
        <v>455.66548042704602</v>
      </c>
      <c r="R22">
        <v>563.85046728971997</v>
      </c>
      <c r="S22">
        <v>564.26756756756799</v>
      </c>
      <c r="T22">
        <v>602.87096774193503</v>
      </c>
      <c r="U22">
        <v>563.57563025210095</v>
      </c>
      <c r="V22">
        <v>639.72448979591798</v>
      </c>
      <c r="W22">
        <v>622.49107142857099</v>
      </c>
      <c r="X22">
        <v>556.78879310344803</v>
      </c>
      <c r="Y22">
        <v>691.92485549132903</v>
      </c>
      <c r="Z22">
        <v>575.11780821917796</v>
      </c>
      <c r="AA22">
        <v>681.78301886792497</v>
      </c>
      <c r="AB22">
        <v>516.30075187969896</v>
      </c>
      <c r="AC22">
        <v>490.43724696356298</v>
      </c>
      <c r="AD22">
        <v>498.61200000000002</v>
      </c>
      <c r="AE22">
        <v>480.54415954415998</v>
      </c>
      <c r="AF22">
        <v>501.20783132530102</v>
      </c>
      <c r="AG22">
        <v>514.57425742574299</v>
      </c>
      <c r="AH22">
        <v>482.51446945337602</v>
      </c>
      <c r="AI22">
        <v>511.47046413502102</v>
      </c>
      <c r="AJ22">
        <v>492.95238095238102</v>
      </c>
      <c r="AK22">
        <v>503.75746268656701</v>
      </c>
      <c r="AL22">
        <v>481.63880597014901</v>
      </c>
      <c r="AM22">
        <v>493.33096085409301</v>
      </c>
      <c r="AN22">
        <v>497.76014760147598</v>
      </c>
      <c r="AO22">
        <v>472.13422818791901</v>
      </c>
      <c r="AP22">
        <v>499.78417266187103</v>
      </c>
      <c r="AQ22">
        <v>491.28251121076198</v>
      </c>
      <c r="AR22">
        <v>476.357142857143</v>
      </c>
      <c r="AS22">
        <v>512.57294429708202</v>
      </c>
      <c r="AT22">
        <v>582.71897810219002</v>
      </c>
      <c r="AU22">
        <v>494.41818181818201</v>
      </c>
      <c r="AV22">
        <v>477.02074688796699</v>
      </c>
      <c r="AW22">
        <v>486.85572139303503</v>
      </c>
      <c r="AX22">
        <v>496.20967741935499</v>
      </c>
      <c r="AY22">
        <v>472.78367346938802</v>
      </c>
      <c r="AZ22">
        <v>502.08545034641998</v>
      </c>
      <c r="BA22">
        <v>463.64757709251103</v>
      </c>
      <c r="BB22">
        <v>478.556451612903</v>
      </c>
      <c r="BC22">
        <v>502.46484375</v>
      </c>
      <c r="BD22">
        <v>512.37439613526601</v>
      </c>
      <c r="BE22">
        <v>479.01869158878498</v>
      </c>
      <c r="BF22">
        <v>465.05687203791501</v>
      </c>
      <c r="BG22">
        <v>489.96590909090901</v>
      </c>
      <c r="BH22">
        <v>471.73786407767</v>
      </c>
      <c r="BI22">
        <v>483.36799999999999</v>
      </c>
      <c r="BJ22">
        <v>502.4336492891</v>
      </c>
      <c r="BK22">
        <v>466.207407407407</v>
      </c>
      <c r="BL22">
        <v>461.40756302520998</v>
      </c>
      <c r="BM22">
        <v>473.49295774647902</v>
      </c>
      <c r="BN22">
        <v>484.50884955752201</v>
      </c>
      <c r="BO22">
        <v>486.38164251207701</v>
      </c>
      <c r="BP22">
        <v>483.90789473684202</v>
      </c>
      <c r="BQ22">
        <v>473.08810572687202</v>
      </c>
      <c r="BR22">
        <v>495.98153846153798</v>
      </c>
      <c r="BS22">
        <v>513.87958115183199</v>
      </c>
      <c r="BT22">
        <v>498.23849372384899</v>
      </c>
      <c r="BU22">
        <v>493.63013698630101</v>
      </c>
      <c r="BV22">
        <v>502.12146892655397</v>
      </c>
      <c r="BW22">
        <v>487.705314009662</v>
      </c>
      <c r="BX22">
        <v>483.84745762711901</v>
      </c>
      <c r="BY22">
        <v>512.33333333333303</v>
      </c>
      <c r="BZ22">
        <v>502.34552845528498</v>
      </c>
      <c r="CA22">
        <v>479.13874345549698</v>
      </c>
      <c r="CB22">
        <v>501.37804878048797</v>
      </c>
      <c r="CC22">
        <v>570.54276315789502</v>
      </c>
      <c r="CD22">
        <v>642.33771929824604</v>
      </c>
      <c r="CE22">
        <v>579.64374999999995</v>
      </c>
      <c r="CF22">
        <v>908.80322580645202</v>
      </c>
      <c r="CG22">
        <v>533.75324675324703</v>
      </c>
      <c r="CH22">
        <v>657.58264462809905</v>
      </c>
      <c r="CI22">
        <v>894.02702702702697</v>
      </c>
      <c r="CJ22">
        <v>8017.3468013468</v>
      </c>
      <c r="CK22">
        <v>775.76229508196695</v>
      </c>
      <c r="CL22">
        <v>960.70634920634905</v>
      </c>
      <c r="CM22">
        <v>1185.4424778761099</v>
      </c>
      <c r="CN22">
        <v>1036.6383928571399</v>
      </c>
      <c r="CO22">
        <v>809.14341085271303</v>
      </c>
      <c r="CP22">
        <v>975.03435114503804</v>
      </c>
      <c r="CQ22">
        <v>801.61095890411002</v>
      </c>
      <c r="CR22">
        <v>1060.5625</v>
      </c>
      <c r="CS22">
        <v>991.85661764705901</v>
      </c>
      <c r="CT22">
        <v>1202.0216450216501</v>
      </c>
      <c r="CU22">
        <v>855.17226890756297</v>
      </c>
      <c r="CV22">
        <v>884.71555555555597</v>
      </c>
      <c r="CW22">
        <v>763.60185185185196</v>
      </c>
      <c r="CX22">
        <v>930.42049469964695</v>
      </c>
      <c r="CY22">
        <v>1056.33904109589</v>
      </c>
      <c r="CZ22">
        <v>715.17452830188699</v>
      </c>
      <c r="DA22">
        <v>1539.3538961039001</v>
      </c>
      <c r="DB22">
        <v>1227.45291479821</v>
      </c>
      <c r="DC22">
        <v>876.31391585760502</v>
      </c>
      <c r="DD22">
        <v>890.48132780082994</v>
      </c>
      <c r="DE22">
        <v>789.04597701149396</v>
      </c>
      <c r="DF22">
        <v>802.65517241379303</v>
      </c>
      <c r="DG22">
        <v>589.36486486486501</v>
      </c>
      <c r="DH22">
        <v>1274.72549019608</v>
      </c>
      <c r="DI22">
        <v>821.31838565022395</v>
      </c>
      <c r="DJ22">
        <v>832.318367346939</v>
      </c>
      <c r="DK22">
        <v>892.37743190661502</v>
      </c>
      <c r="DL22">
        <v>832.87169811320803</v>
      </c>
      <c r="DM22">
        <v>10617.7442622951</v>
      </c>
      <c r="DN22">
        <v>1020.1074074074101</v>
      </c>
      <c r="DO22">
        <v>1150.33438485804</v>
      </c>
      <c r="DP22">
        <v>1113.9884615384599</v>
      </c>
      <c r="DQ22">
        <v>4502.78414096916</v>
      </c>
      <c r="DR22">
        <v>1306.1101694915301</v>
      </c>
      <c r="DS22">
        <v>765.05439330543902</v>
      </c>
      <c r="DT22">
        <v>4973.1541666666699</v>
      </c>
      <c r="DU22">
        <v>761.17959183673497</v>
      </c>
      <c r="DV22">
        <v>1277.95744680851</v>
      </c>
      <c r="DW22">
        <v>903.49568965517199</v>
      </c>
      <c r="DX22">
        <v>3853.5644444444401</v>
      </c>
      <c r="DY22">
        <v>1095.97235023041</v>
      </c>
      <c r="DZ22">
        <v>1371.44166666667</v>
      </c>
      <c r="EA22">
        <v>1126.18650793651</v>
      </c>
      <c r="EB22">
        <v>4592.1557093425599</v>
      </c>
      <c r="EC22">
        <v>1861.6569343065701</v>
      </c>
      <c r="ED22">
        <v>973.02892561983504</v>
      </c>
      <c r="EE22">
        <v>6536.4975124378097</v>
      </c>
      <c r="EF22">
        <v>1442.8983050847501</v>
      </c>
      <c r="EG22">
        <v>581.763779527559</v>
      </c>
      <c r="EH22">
        <v>1481.9826839826801</v>
      </c>
      <c r="EI22">
        <v>3512.33031674208</v>
      </c>
      <c r="EJ22">
        <v>1634.28251121076</v>
      </c>
      <c r="EK22">
        <v>1528.5506607929501</v>
      </c>
      <c r="EL22">
        <v>3133.7981651376099</v>
      </c>
      <c r="EM22">
        <v>1866.7046263345201</v>
      </c>
      <c r="EN22">
        <v>1099.0608695652199</v>
      </c>
      <c r="EO22">
        <v>890.01666666666699</v>
      </c>
      <c r="EP22">
        <v>1209.9666666666701</v>
      </c>
      <c r="EQ22">
        <v>3122.1276595744698</v>
      </c>
    </row>
    <row r="23" spans="1:147" x14ac:dyDescent="0.25">
      <c r="A23">
        <v>496.649305555556</v>
      </c>
      <c r="B23">
        <v>568.90243902438999</v>
      </c>
      <c r="C23">
        <v>482.14516129032302</v>
      </c>
      <c r="D23">
        <v>496.802521008403</v>
      </c>
      <c r="E23">
        <v>472.59927797833899</v>
      </c>
      <c r="F23">
        <v>478.64197530864197</v>
      </c>
      <c r="G23">
        <v>454.11724137930997</v>
      </c>
      <c r="H23">
        <v>457.51315789473699</v>
      </c>
      <c r="I23">
        <v>459.626780626781</v>
      </c>
      <c r="J23">
        <v>466.94859813084099</v>
      </c>
      <c r="K23">
        <v>464.50943396226398</v>
      </c>
      <c r="L23">
        <v>451.198555956679</v>
      </c>
      <c r="M23">
        <v>459.50458715596301</v>
      </c>
      <c r="N23">
        <v>458.24913494809698</v>
      </c>
      <c r="O23">
        <v>455.23868312757202</v>
      </c>
      <c r="P23">
        <v>451.46445497630299</v>
      </c>
      <c r="Q23">
        <v>458.259541984733</v>
      </c>
      <c r="R23">
        <v>563.11214953270996</v>
      </c>
      <c r="S23">
        <v>565.53968253968299</v>
      </c>
      <c r="T23">
        <v>605.65581395348795</v>
      </c>
      <c r="U23">
        <v>560.61044176706798</v>
      </c>
      <c r="V23">
        <v>638.55442176870702</v>
      </c>
      <c r="W23">
        <v>626.53140096618404</v>
      </c>
      <c r="X23">
        <v>561.4</v>
      </c>
      <c r="Y23">
        <v>695.45170454545496</v>
      </c>
      <c r="Z23">
        <v>576.03551912568298</v>
      </c>
      <c r="AA23">
        <v>680.61661341853005</v>
      </c>
      <c r="AB23">
        <v>519.80075187969896</v>
      </c>
      <c r="AC23">
        <v>487.39033457249099</v>
      </c>
      <c r="AD23">
        <v>502.67322834645699</v>
      </c>
      <c r="AE23">
        <v>478.62536023054798</v>
      </c>
      <c r="AF23">
        <v>497.61159420289903</v>
      </c>
      <c r="AG23">
        <v>512.49501661129602</v>
      </c>
      <c r="AH23">
        <v>480.07619047619102</v>
      </c>
      <c r="AI23">
        <v>508.00845665961901</v>
      </c>
      <c r="AJ23">
        <v>490.82332155477002</v>
      </c>
      <c r="AK23">
        <v>508.62408759124099</v>
      </c>
      <c r="AL23">
        <v>482.115501519757</v>
      </c>
      <c r="AM23">
        <v>492.90697674418601</v>
      </c>
      <c r="AN23">
        <v>498.52881355932197</v>
      </c>
      <c r="AO23">
        <v>471.30666666666701</v>
      </c>
      <c r="AP23">
        <v>498.12068965517199</v>
      </c>
      <c r="AQ23">
        <v>492.52558139534898</v>
      </c>
      <c r="AR23">
        <v>474.85446009389699</v>
      </c>
      <c r="AS23">
        <v>513.92348284960406</v>
      </c>
      <c r="AT23">
        <v>578.83025830258305</v>
      </c>
      <c r="AU23">
        <v>494.64415584415599</v>
      </c>
      <c r="AV23">
        <v>478.379166666667</v>
      </c>
      <c r="AW23">
        <v>489.31603773584902</v>
      </c>
      <c r="AX23">
        <v>503.79741379310298</v>
      </c>
      <c r="AY23">
        <v>476.96707818930003</v>
      </c>
      <c r="AZ23">
        <v>500.69605568445502</v>
      </c>
      <c r="BA23">
        <v>465.07929515418499</v>
      </c>
      <c r="BB23">
        <v>478.695652173913</v>
      </c>
      <c r="BC23">
        <v>501.72592592592599</v>
      </c>
      <c r="BD23">
        <v>516.24096385542202</v>
      </c>
      <c r="BE23">
        <v>478.70852017937199</v>
      </c>
      <c r="BF23">
        <v>465.72522522522502</v>
      </c>
      <c r="BG23">
        <v>494.77528089887602</v>
      </c>
      <c r="BH23">
        <v>468.46601941747599</v>
      </c>
      <c r="BI23">
        <v>482.792156862745</v>
      </c>
      <c r="BJ23">
        <v>510.31328320801998</v>
      </c>
      <c r="BK23">
        <v>465.62589928057599</v>
      </c>
      <c r="BL23">
        <v>461.218487394958</v>
      </c>
      <c r="BM23">
        <v>474.32380952380998</v>
      </c>
      <c r="BN23">
        <v>484.48672566371698</v>
      </c>
      <c r="BO23">
        <v>483.01351351351298</v>
      </c>
      <c r="BP23">
        <v>483.50434782608698</v>
      </c>
      <c r="BQ23">
        <v>472.92173913043501</v>
      </c>
      <c r="BR23">
        <v>497.39339339339301</v>
      </c>
      <c r="BS23">
        <v>511.02331606217598</v>
      </c>
      <c r="BT23">
        <v>495.73029045643199</v>
      </c>
      <c r="BU23">
        <v>494.63988919667599</v>
      </c>
      <c r="BV23">
        <v>500.99710144927502</v>
      </c>
      <c r="BW23">
        <v>484.84074941452002</v>
      </c>
      <c r="BX23">
        <v>483.56146179401998</v>
      </c>
      <c r="BY23">
        <v>511.48605577689199</v>
      </c>
      <c r="BZ23">
        <v>501.34782608695701</v>
      </c>
      <c r="CA23">
        <v>479.86970684039102</v>
      </c>
      <c r="CB23">
        <v>500.32627118644098</v>
      </c>
      <c r="CC23">
        <v>572.221498371336</v>
      </c>
      <c r="CD23">
        <v>645.90909090909099</v>
      </c>
      <c r="CE23">
        <v>570.86461538461504</v>
      </c>
      <c r="CF23">
        <v>909.10967741935497</v>
      </c>
      <c r="CG23">
        <v>537.08488063660502</v>
      </c>
      <c r="CH23">
        <v>653.87551867219895</v>
      </c>
      <c r="CI23">
        <v>884.03289473684197</v>
      </c>
      <c r="CJ23">
        <v>8042.8215488215501</v>
      </c>
      <c r="CK23">
        <v>780.46938775510205</v>
      </c>
      <c r="CL23">
        <v>953.24609375</v>
      </c>
      <c r="CM23">
        <v>1175.82191780822</v>
      </c>
      <c r="CN23">
        <v>1037.6666666666699</v>
      </c>
      <c r="CO23">
        <v>810.65891472868202</v>
      </c>
      <c r="CP23">
        <v>986.32971014492796</v>
      </c>
      <c r="CQ23">
        <v>802.80540540540505</v>
      </c>
      <c r="CR23">
        <v>1065.45643153527</v>
      </c>
      <c r="CS23">
        <v>991.75091575091596</v>
      </c>
      <c r="CT23">
        <v>1207.9786324786301</v>
      </c>
      <c r="CU23">
        <v>859.10504201680703</v>
      </c>
      <c r="CV23">
        <v>884.17333333333295</v>
      </c>
      <c r="CW23">
        <v>766.83333333333303</v>
      </c>
      <c r="CX23">
        <v>933.34982332155505</v>
      </c>
      <c r="CY23">
        <v>1021.393728223</v>
      </c>
      <c r="CZ23">
        <v>718.78571428571399</v>
      </c>
      <c r="DA23">
        <v>1565.4208754208801</v>
      </c>
      <c r="DB23">
        <v>1258.96698113208</v>
      </c>
      <c r="DC23">
        <v>889.03363914373097</v>
      </c>
      <c r="DD23">
        <v>902.62025316455697</v>
      </c>
      <c r="DE23">
        <v>801.44615384615395</v>
      </c>
      <c r="DF23">
        <v>809.52608695652202</v>
      </c>
      <c r="DG23">
        <v>592.80357142857099</v>
      </c>
      <c r="DH23">
        <v>1282.3674242424199</v>
      </c>
      <c r="DI23">
        <v>820.49771689497697</v>
      </c>
      <c r="DJ23">
        <v>827.11382113821105</v>
      </c>
      <c r="DK23">
        <v>915.49799196787103</v>
      </c>
      <c r="DL23">
        <v>837.30827067669202</v>
      </c>
      <c r="DM23">
        <v>10643.2352941176</v>
      </c>
      <c r="DN23">
        <v>1015.87360594796</v>
      </c>
      <c r="DO23">
        <v>1156.80573248408</v>
      </c>
      <c r="DP23">
        <v>1108.5670498084301</v>
      </c>
      <c r="DQ23">
        <v>4469.7142857142899</v>
      </c>
      <c r="DR23">
        <v>1304.4830508474599</v>
      </c>
      <c r="DS23">
        <v>752.38495575221202</v>
      </c>
      <c r="DT23">
        <v>4995.4273858921197</v>
      </c>
      <c r="DU23">
        <v>763.26229508196695</v>
      </c>
      <c r="DV23">
        <v>1271.2938596491199</v>
      </c>
      <c r="DW23">
        <v>902.76923076923094</v>
      </c>
      <c r="DX23">
        <v>3817.2586206896599</v>
      </c>
      <c r="DY23">
        <v>1095.6697674418599</v>
      </c>
      <c r="DZ23">
        <v>1396.75933609958</v>
      </c>
      <c r="EA23">
        <v>1140.2054263565899</v>
      </c>
      <c r="EB23">
        <v>4574.4758620689699</v>
      </c>
      <c r="EC23">
        <v>1883.1986062717799</v>
      </c>
      <c r="ED23">
        <v>984.19753086419803</v>
      </c>
      <c r="EE23">
        <v>6513.3596059113297</v>
      </c>
      <c r="EF23">
        <v>1443.2962962962999</v>
      </c>
      <c r="EG23">
        <v>583.04313725490204</v>
      </c>
      <c r="EH23">
        <v>1496.1538461538501</v>
      </c>
      <c r="EI23">
        <v>3532.5276595744699</v>
      </c>
      <c r="EJ23">
        <v>1648.57339449541</v>
      </c>
      <c r="EK23">
        <v>1542.9606986899601</v>
      </c>
      <c r="EL23">
        <v>3123.0133928571399</v>
      </c>
      <c r="EM23">
        <v>1893.6849816849799</v>
      </c>
      <c r="EN23">
        <v>1106.4170212766001</v>
      </c>
      <c r="EO23">
        <v>889.13223140495904</v>
      </c>
      <c r="EP23">
        <v>1211.7041666666701</v>
      </c>
      <c r="EQ23">
        <v>3164.1209964412801</v>
      </c>
    </row>
    <row r="24" spans="1:147" x14ac:dyDescent="0.25">
      <c r="A24">
        <v>494.99641577060902</v>
      </c>
      <c r="B24">
        <v>566.145896656535</v>
      </c>
      <c r="C24">
        <v>482.22751322751299</v>
      </c>
      <c r="D24">
        <v>497.14893617021301</v>
      </c>
      <c r="E24">
        <v>472.08833922261499</v>
      </c>
      <c r="F24">
        <v>476.26637554585199</v>
      </c>
      <c r="G24">
        <v>454.25441696113103</v>
      </c>
      <c r="H24">
        <v>455.98181818181803</v>
      </c>
      <c r="I24">
        <v>462.46927374301703</v>
      </c>
      <c r="J24">
        <v>466.43867924528303</v>
      </c>
      <c r="K24">
        <v>463.62081784386601</v>
      </c>
      <c r="L24">
        <v>449.00704225352098</v>
      </c>
      <c r="M24">
        <v>457.33333333333297</v>
      </c>
      <c r="N24">
        <v>456.38461538461502</v>
      </c>
      <c r="O24">
        <v>457.15725806451599</v>
      </c>
      <c r="P24">
        <v>450.15346534653497</v>
      </c>
      <c r="Q24">
        <v>456.10727969348699</v>
      </c>
      <c r="R24">
        <v>567.45853658536601</v>
      </c>
      <c r="S24">
        <v>561.05235602094206</v>
      </c>
      <c r="T24">
        <v>603.57746478873196</v>
      </c>
      <c r="U24">
        <v>559.70124481327798</v>
      </c>
      <c r="V24">
        <v>638.54515050167197</v>
      </c>
      <c r="W24">
        <v>629.96938775510205</v>
      </c>
      <c r="X24">
        <v>562.63436123348004</v>
      </c>
      <c r="Y24">
        <v>692.15476190476204</v>
      </c>
      <c r="Z24">
        <v>574.021798365123</v>
      </c>
      <c r="AA24">
        <v>680.05921052631595</v>
      </c>
      <c r="AB24">
        <v>514.43359375</v>
      </c>
      <c r="AC24">
        <v>487.18442622950801</v>
      </c>
      <c r="AD24">
        <v>498.63745019920299</v>
      </c>
      <c r="AE24">
        <v>477.74380165289301</v>
      </c>
      <c r="AF24">
        <v>498.498442367601</v>
      </c>
      <c r="AG24">
        <v>516.48051948051898</v>
      </c>
      <c r="AH24">
        <v>482.35483870967698</v>
      </c>
      <c r="AI24">
        <v>510.57051282051299</v>
      </c>
      <c r="AJ24">
        <v>489.97972972973002</v>
      </c>
      <c r="AK24">
        <v>508.45384615384597</v>
      </c>
      <c r="AL24">
        <v>483.26506024096398</v>
      </c>
      <c r="AM24">
        <v>493.04545454545502</v>
      </c>
      <c r="AN24">
        <v>496.74475524475503</v>
      </c>
      <c r="AO24">
        <v>474.70370370370398</v>
      </c>
      <c r="AP24">
        <v>501.02621722846402</v>
      </c>
      <c r="AQ24">
        <v>489.80582524271802</v>
      </c>
      <c r="AR24">
        <v>476.27699530516401</v>
      </c>
      <c r="AS24">
        <v>513.96551724137896</v>
      </c>
      <c r="AT24">
        <v>574.23986486486501</v>
      </c>
      <c r="AU24">
        <v>494.27249357326502</v>
      </c>
      <c r="AV24">
        <v>478.41739130434797</v>
      </c>
      <c r="AW24">
        <v>487.460829493088</v>
      </c>
      <c r="AX24">
        <v>501.30701754386001</v>
      </c>
      <c r="AY24">
        <v>475.00851063829799</v>
      </c>
      <c r="AZ24">
        <v>499.66365688487599</v>
      </c>
      <c r="BA24">
        <v>461.58951965065501</v>
      </c>
      <c r="BB24">
        <v>477.068548387097</v>
      </c>
      <c r="BC24">
        <v>505.59533073929998</v>
      </c>
      <c r="BD24">
        <v>513.54216867469904</v>
      </c>
      <c r="BE24">
        <v>476.660465116279</v>
      </c>
      <c r="BF24">
        <v>463.31196581196599</v>
      </c>
      <c r="BG24">
        <v>493.810218978102</v>
      </c>
      <c r="BH24">
        <v>469.46305418719197</v>
      </c>
      <c r="BI24">
        <v>484.01260504201701</v>
      </c>
      <c r="BJ24">
        <v>506.692118226601</v>
      </c>
      <c r="BK24">
        <v>466.76691729323301</v>
      </c>
      <c r="BL24">
        <v>460.305084745763</v>
      </c>
      <c r="BM24">
        <v>474.47004608294901</v>
      </c>
      <c r="BN24">
        <v>484.90740740740699</v>
      </c>
      <c r="BO24">
        <v>483.17647058823502</v>
      </c>
      <c r="BP24">
        <v>483.311403508772</v>
      </c>
      <c r="BQ24">
        <v>472.79295154185002</v>
      </c>
      <c r="BR24">
        <v>495.23511904761898</v>
      </c>
      <c r="BS24">
        <v>512.95405405405404</v>
      </c>
      <c r="BT24">
        <v>497.51260504201701</v>
      </c>
      <c r="BU24">
        <v>496.971346704871</v>
      </c>
      <c r="BV24">
        <v>495.86158192090397</v>
      </c>
      <c r="BW24">
        <v>487.12354312354302</v>
      </c>
      <c r="BX24">
        <v>483.80398671096299</v>
      </c>
      <c r="BY24">
        <v>514.07692307692298</v>
      </c>
      <c r="BZ24">
        <v>503.64197530864197</v>
      </c>
      <c r="CA24">
        <v>478.75584415584399</v>
      </c>
      <c r="CB24">
        <v>499.38934426229503</v>
      </c>
      <c r="CC24">
        <v>573.155115511551</v>
      </c>
      <c r="CD24">
        <v>649.83177570093505</v>
      </c>
      <c r="CE24">
        <v>576.25396825396797</v>
      </c>
      <c r="CF24">
        <v>912.15857605177996</v>
      </c>
      <c r="CG24">
        <v>537.09462915601</v>
      </c>
      <c r="CH24">
        <v>657.56016597510404</v>
      </c>
      <c r="CI24">
        <v>885.36120401337803</v>
      </c>
      <c r="CJ24">
        <v>8005.9063545150502</v>
      </c>
      <c r="CK24">
        <v>782.587755102041</v>
      </c>
      <c r="CL24">
        <v>957.13779527559097</v>
      </c>
      <c r="CM24">
        <v>1161.45871559633</v>
      </c>
      <c r="CN24">
        <v>1022.2443438914</v>
      </c>
      <c r="CO24">
        <v>803.37596899224798</v>
      </c>
      <c r="CP24">
        <v>987.65579710144902</v>
      </c>
      <c r="CQ24">
        <v>798.05449591280603</v>
      </c>
      <c r="CR24">
        <v>1060.7291666666699</v>
      </c>
      <c r="CS24">
        <v>989.63736263736303</v>
      </c>
      <c r="CT24">
        <v>1195.4556962025299</v>
      </c>
      <c r="CU24">
        <v>853.89451476793204</v>
      </c>
      <c r="CV24">
        <v>872.444444444444</v>
      </c>
      <c r="CW24">
        <v>765.87037037036998</v>
      </c>
      <c r="CX24">
        <v>924.22183098591597</v>
      </c>
      <c r="CY24">
        <v>1047.66095890411</v>
      </c>
      <c r="CZ24">
        <v>719.05687203791501</v>
      </c>
      <c r="DA24">
        <v>1570.80536912752</v>
      </c>
      <c r="DB24">
        <v>1238.8715596330301</v>
      </c>
      <c r="DC24">
        <v>873.73208722741401</v>
      </c>
      <c r="DD24">
        <v>905.055084745763</v>
      </c>
      <c r="DE24">
        <v>803.28352490421503</v>
      </c>
      <c r="DF24">
        <v>809.78632478632505</v>
      </c>
      <c r="DG24">
        <v>589.79279279279297</v>
      </c>
      <c r="DH24">
        <v>1270.24031007752</v>
      </c>
      <c r="DI24">
        <v>823.51627906976705</v>
      </c>
      <c r="DJ24">
        <v>814.43951612903197</v>
      </c>
      <c r="DK24">
        <v>915.49805447470806</v>
      </c>
      <c r="DL24">
        <v>833.56818181818198</v>
      </c>
      <c r="DM24">
        <v>10511.572815534</v>
      </c>
      <c r="DN24">
        <v>1016.97388059701</v>
      </c>
      <c r="DO24">
        <v>1151.5174603174601</v>
      </c>
      <c r="DP24">
        <v>1112.27413127413</v>
      </c>
      <c r="DQ24">
        <v>4388.9102564102604</v>
      </c>
      <c r="DR24">
        <v>1247.1525423728799</v>
      </c>
      <c r="DS24">
        <v>763.461538461538</v>
      </c>
      <c r="DT24">
        <v>4958.0833333333303</v>
      </c>
      <c r="DU24">
        <v>760.10612244898005</v>
      </c>
      <c r="DV24">
        <v>1257.8991228070199</v>
      </c>
      <c r="DW24">
        <v>906.167381974249</v>
      </c>
      <c r="DX24">
        <v>3720.9743589743598</v>
      </c>
      <c r="DY24">
        <v>1094.93925233645</v>
      </c>
      <c r="DZ24">
        <v>1381.18410041841</v>
      </c>
      <c r="EA24">
        <v>1130.04330708661</v>
      </c>
      <c r="EB24">
        <v>4541.5255972696204</v>
      </c>
      <c r="EC24">
        <v>1846.6021897810199</v>
      </c>
      <c r="ED24">
        <v>1011.3983050847499</v>
      </c>
      <c r="EE24">
        <v>6448.0344827586196</v>
      </c>
      <c r="EF24">
        <v>1455.8845070422501</v>
      </c>
      <c r="EG24">
        <v>583.13333333333298</v>
      </c>
      <c r="EH24">
        <v>1454.63235294118</v>
      </c>
      <c r="EI24">
        <v>3564.5948275862102</v>
      </c>
      <c r="EJ24">
        <v>1638.0990990990999</v>
      </c>
      <c r="EK24">
        <v>1539.9339207048499</v>
      </c>
      <c r="EL24">
        <v>3130.6371681415899</v>
      </c>
      <c r="EM24">
        <v>1864.2386363636399</v>
      </c>
      <c r="EN24">
        <v>1090.9495798319299</v>
      </c>
      <c r="EO24">
        <v>885.87068965517199</v>
      </c>
      <c r="EP24">
        <v>1215.48360655738</v>
      </c>
      <c r="EQ24">
        <v>3143.5212765957399</v>
      </c>
    </row>
    <row r="25" spans="1:147" x14ac:dyDescent="0.25">
      <c r="A25">
        <v>495.47368421052602</v>
      </c>
      <c r="B25">
        <v>569.75151515151504</v>
      </c>
      <c r="C25">
        <v>481.89130434782601</v>
      </c>
      <c r="D25">
        <v>498.00843881856503</v>
      </c>
      <c r="E25">
        <v>475.36531365313698</v>
      </c>
      <c r="F25">
        <v>480.06302521008399</v>
      </c>
      <c r="G25">
        <v>454.876325088339</v>
      </c>
      <c r="H25">
        <v>456.97391304347798</v>
      </c>
      <c r="I25">
        <v>462.453038674033</v>
      </c>
      <c r="J25">
        <v>465.075829383886</v>
      </c>
      <c r="K25">
        <v>465.60150375939799</v>
      </c>
      <c r="L25">
        <v>447.12544802867399</v>
      </c>
      <c r="M25">
        <v>456.84285714285699</v>
      </c>
      <c r="N25">
        <v>455.57564575645802</v>
      </c>
      <c r="O25">
        <v>456.94488188976402</v>
      </c>
      <c r="P25">
        <v>451.92307692307702</v>
      </c>
      <c r="Q25">
        <v>458.32472324723199</v>
      </c>
      <c r="R25">
        <v>564.73113207547203</v>
      </c>
      <c r="S25">
        <v>562.46596858638702</v>
      </c>
      <c r="T25">
        <v>601.43303571428601</v>
      </c>
      <c r="U25">
        <v>563.02092050209205</v>
      </c>
      <c r="V25">
        <v>638.93527508090597</v>
      </c>
      <c r="W25">
        <v>624.68421052631595</v>
      </c>
      <c r="X25">
        <v>565.74887892376705</v>
      </c>
      <c r="Y25">
        <v>692.28160919540198</v>
      </c>
      <c r="Z25">
        <v>574.64902506963801</v>
      </c>
      <c r="AA25">
        <v>681.60897435897402</v>
      </c>
      <c r="AB25">
        <v>514.33935018050499</v>
      </c>
      <c r="AC25">
        <v>487.944915254237</v>
      </c>
      <c r="AD25">
        <v>502.944444444444</v>
      </c>
      <c r="AE25">
        <v>477.27173913043498</v>
      </c>
      <c r="AF25">
        <v>500.13719512195098</v>
      </c>
      <c r="AG25">
        <v>523.26129032258098</v>
      </c>
      <c r="AH25">
        <v>480.35889570552098</v>
      </c>
      <c r="AI25">
        <v>508.01479915433401</v>
      </c>
      <c r="AJ25">
        <v>489.20265780730898</v>
      </c>
      <c r="AK25">
        <v>509.07692307692298</v>
      </c>
      <c r="AL25">
        <v>485.39751552795002</v>
      </c>
      <c r="AM25">
        <v>495.45247148289002</v>
      </c>
      <c r="AN25">
        <v>490.75</v>
      </c>
      <c r="AO25">
        <v>468.13621262458503</v>
      </c>
      <c r="AP25">
        <v>498.72881355932202</v>
      </c>
      <c r="AQ25">
        <v>488.51948051948102</v>
      </c>
      <c r="AR25">
        <v>473.94366197183098</v>
      </c>
      <c r="AS25">
        <v>516.56657963446503</v>
      </c>
      <c r="AT25">
        <v>578.00714285714298</v>
      </c>
      <c r="AU25">
        <v>494.20663265306098</v>
      </c>
      <c r="AV25">
        <v>479.13278008298801</v>
      </c>
      <c r="AW25">
        <v>488.125</v>
      </c>
      <c r="AX25">
        <v>500.04184100418399</v>
      </c>
      <c r="AY25">
        <v>476.22448979591798</v>
      </c>
      <c r="AZ25">
        <v>501.39667458432302</v>
      </c>
      <c r="BA25">
        <v>463.71681415929203</v>
      </c>
      <c r="BB25">
        <v>479.44129554655899</v>
      </c>
      <c r="BC25">
        <v>503.37751004016098</v>
      </c>
      <c r="BD25">
        <v>514.58795180722905</v>
      </c>
      <c r="BE25">
        <v>477.00462962963002</v>
      </c>
      <c r="BF25">
        <v>463.28384279476001</v>
      </c>
      <c r="BG25">
        <v>494.16606498194898</v>
      </c>
      <c r="BH25">
        <v>471.521951219512</v>
      </c>
      <c r="BI25">
        <v>483.98755186722002</v>
      </c>
      <c r="BJ25">
        <v>508.48756218905498</v>
      </c>
      <c r="BK25">
        <v>466.82330827067699</v>
      </c>
      <c r="BL25">
        <v>461.09243697479002</v>
      </c>
      <c r="BM25">
        <v>477.470319634703</v>
      </c>
      <c r="BN25">
        <v>484.433628318584</v>
      </c>
      <c r="BO25">
        <v>483.01449275362302</v>
      </c>
      <c r="BP25">
        <v>481.22268907563</v>
      </c>
      <c r="BQ25">
        <v>475.41850220264303</v>
      </c>
      <c r="BR25">
        <v>492.69552238806</v>
      </c>
      <c r="BS25">
        <v>509.03061224489801</v>
      </c>
      <c r="BT25">
        <v>498.10775862068999</v>
      </c>
      <c r="BU25">
        <v>493.69209809264299</v>
      </c>
      <c r="BV25">
        <v>500.15714285714301</v>
      </c>
      <c r="BW25">
        <v>486.08633093525202</v>
      </c>
      <c r="BX25">
        <v>483.76721311475399</v>
      </c>
      <c r="BY25">
        <v>511.57370517928302</v>
      </c>
      <c r="BZ25">
        <v>502.42578125</v>
      </c>
      <c r="CA25">
        <v>479.28289473684202</v>
      </c>
      <c r="CB25">
        <v>501.61570247933901</v>
      </c>
      <c r="CC25">
        <v>572.20915032679704</v>
      </c>
      <c r="CD25">
        <v>645.55963302752298</v>
      </c>
      <c r="CE25">
        <v>584.59604519773995</v>
      </c>
      <c r="CF25">
        <v>899.12171052631595</v>
      </c>
      <c r="CG25">
        <v>534.82188295165395</v>
      </c>
      <c r="CH25">
        <v>658.06276150627605</v>
      </c>
      <c r="CI25">
        <v>892.07796610169498</v>
      </c>
      <c r="CJ25">
        <v>8017.4717607973398</v>
      </c>
      <c r="CK25">
        <v>776.37190082644599</v>
      </c>
      <c r="CL25">
        <v>979.45525291828801</v>
      </c>
      <c r="CM25">
        <v>1173.43378995434</v>
      </c>
      <c r="CN25">
        <v>1031.16216216216</v>
      </c>
      <c r="CO25">
        <v>808.49230769230803</v>
      </c>
      <c r="CP25">
        <v>978.15241635687698</v>
      </c>
      <c r="CQ25">
        <v>799.56198347107397</v>
      </c>
      <c r="CR25">
        <v>1076.9628099173599</v>
      </c>
      <c r="CS25">
        <v>987.19475655430699</v>
      </c>
      <c r="CT25">
        <v>1201.21186440678</v>
      </c>
      <c r="CU25">
        <v>856.22689075630296</v>
      </c>
      <c r="CV25">
        <v>878.39910313901396</v>
      </c>
      <c r="CW25">
        <v>768.37037037036998</v>
      </c>
      <c r="CX25">
        <v>932.119298245614</v>
      </c>
      <c r="CY25">
        <v>1044.0787671232899</v>
      </c>
      <c r="CZ25">
        <v>713</v>
      </c>
      <c r="DA25">
        <v>1606.34951456311</v>
      </c>
      <c r="DB25">
        <v>1248.03555555556</v>
      </c>
      <c r="DC25">
        <v>869.40264026402599</v>
      </c>
      <c r="DD25">
        <v>909.86016949152497</v>
      </c>
      <c r="DE25">
        <v>800.34615384615404</v>
      </c>
      <c r="DF25">
        <v>815.90517241379303</v>
      </c>
      <c r="DG25">
        <v>594.82325581395298</v>
      </c>
      <c r="DH25">
        <v>1278.5078740157501</v>
      </c>
      <c r="DI25">
        <v>808.50672645739905</v>
      </c>
      <c r="DJ25">
        <v>815.13114754098399</v>
      </c>
      <c r="DK25">
        <v>908.63424124513597</v>
      </c>
      <c r="DL25">
        <v>839.44029850746301</v>
      </c>
      <c r="DM25">
        <v>10616.620915032699</v>
      </c>
      <c r="DN25">
        <v>1020.05617977528</v>
      </c>
      <c r="DO25">
        <v>1154.1798107255499</v>
      </c>
      <c r="DP25">
        <v>1105.4431818181799</v>
      </c>
      <c r="DQ25">
        <v>4364.90128755365</v>
      </c>
      <c r="DR25">
        <v>1253.7312775330399</v>
      </c>
      <c r="DS25">
        <v>769.66525423728797</v>
      </c>
      <c r="DT25">
        <v>5002.0413223140504</v>
      </c>
      <c r="DU25">
        <v>768.43697478991601</v>
      </c>
      <c r="DV25">
        <v>1276.1223628692001</v>
      </c>
      <c r="DW25">
        <v>899.42465753424699</v>
      </c>
      <c r="DX25">
        <v>3818.8521739130401</v>
      </c>
      <c r="DY25">
        <v>1118.6143497757801</v>
      </c>
      <c r="DZ25">
        <v>1395.7196652719699</v>
      </c>
      <c r="EA25">
        <v>1127.9019607843099</v>
      </c>
      <c r="EB25">
        <v>4554.5379310344797</v>
      </c>
      <c r="EC25">
        <v>1854.4</v>
      </c>
      <c r="ED25">
        <v>997.98333333333301</v>
      </c>
      <c r="EE25">
        <v>6507.1633663366301</v>
      </c>
      <c r="EF25">
        <v>1451.75</v>
      </c>
      <c r="EG25">
        <v>584.31889763779498</v>
      </c>
      <c r="EH25">
        <v>1464.70454545455</v>
      </c>
      <c r="EI25">
        <v>3544.2742616033802</v>
      </c>
      <c r="EJ25">
        <v>1621.91928251121</v>
      </c>
      <c r="EK25">
        <v>1543.24444444444</v>
      </c>
      <c r="EL25">
        <v>3191.3518518518499</v>
      </c>
      <c r="EM25">
        <v>1860.46619217082</v>
      </c>
      <c r="EN25">
        <v>1101.15789473684</v>
      </c>
      <c r="EO25">
        <v>897.49792531120295</v>
      </c>
      <c r="EP25">
        <v>1203.3</v>
      </c>
      <c r="EQ25">
        <v>3138.4982078853</v>
      </c>
    </row>
    <row r="26" spans="1:147" x14ac:dyDescent="0.25">
      <c r="A26">
        <v>495.74035087719301</v>
      </c>
      <c r="B26">
        <v>567.51219512195098</v>
      </c>
      <c r="C26">
        <v>480.84408602150501</v>
      </c>
      <c r="D26">
        <v>497.21428571428601</v>
      </c>
      <c r="E26">
        <v>472.88848920863302</v>
      </c>
      <c r="F26">
        <v>480.76086956521698</v>
      </c>
      <c r="G26">
        <v>454.27681660899702</v>
      </c>
      <c r="H26">
        <v>457.68558951965099</v>
      </c>
      <c r="I26">
        <v>460.640579710145</v>
      </c>
      <c r="J26">
        <v>463.06930693069302</v>
      </c>
      <c r="K26">
        <v>464.04850746268698</v>
      </c>
      <c r="L26">
        <v>449.61623616236199</v>
      </c>
      <c r="M26">
        <v>455.83482142857099</v>
      </c>
      <c r="N26">
        <v>459.213286713287</v>
      </c>
      <c r="O26">
        <v>456.375</v>
      </c>
      <c r="P26">
        <v>449.60109289617498</v>
      </c>
      <c r="Q26">
        <v>455.41605839416098</v>
      </c>
      <c r="R26">
        <v>566.33497536945799</v>
      </c>
      <c r="S26">
        <v>561.58376963350804</v>
      </c>
      <c r="T26">
        <v>603.57009345794404</v>
      </c>
      <c r="U26">
        <v>562.31223628691998</v>
      </c>
      <c r="V26">
        <v>637.69896193771604</v>
      </c>
      <c r="W26">
        <v>626.55445544554505</v>
      </c>
      <c r="X26">
        <v>561.83555555555597</v>
      </c>
      <c r="Y26">
        <v>693.51002865329497</v>
      </c>
      <c r="Z26">
        <v>574.36338028168996</v>
      </c>
      <c r="AA26">
        <v>680.17868338558003</v>
      </c>
      <c r="AB26">
        <v>523.24497991967905</v>
      </c>
      <c r="AC26">
        <v>485.46946564885502</v>
      </c>
      <c r="AD26">
        <v>497.17599999999999</v>
      </c>
      <c r="AE26">
        <v>478.36285714285702</v>
      </c>
      <c r="AF26">
        <v>503.15479876160998</v>
      </c>
      <c r="AG26">
        <v>518.86254295532603</v>
      </c>
      <c r="AH26">
        <v>479.745454545455</v>
      </c>
      <c r="AI26">
        <v>509.527426160338</v>
      </c>
      <c r="AJ26">
        <v>490.32978723404301</v>
      </c>
      <c r="AK26">
        <v>511.76791808873702</v>
      </c>
      <c r="AL26">
        <v>485.23404255319201</v>
      </c>
      <c r="AM26">
        <v>497.96197718631203</v>
      </c>
      <c r="AN26">
        <v>491.56756756756801</v>
      </c>
      <c r="AO26">
        <v>475.199335548173</v>
      </c>
      <c r="AP26">
        <v>498.381294964029</v>
      </c>
      <c r="AQ26">
        <v>491.12217194570098</v>
      </c>
      <c r="AR26">
        <v>474.47417840375601</v>
      </c>
      <c r="AS26">
        <v>514.718085106383</v>
      </c>
      <c r="AT26">
        <v>574.20138888888903</v>
      </c>
      <c r="AU26">
        <v>496.75584415584399</v>
      </c>
      <c r="AV26">
        <v>477.46666666666698</v>
      </c>
      <c r="AW26">
        <v>485.30493273542601</v>
      </c>
      <c r="AX26">
        <v>497.72689075630302</v>
      </c>
      <c r="AY26">
        <v>474.24789915966397</v>
      </c>
      <c r="AZ26">
        <v>497.14874141876402</v>
      </c>
      <c r="BA26">
        <v>461.27477477477498</v>
      </c>
      <c r="BB26">
        <v>481.28455284552803</v>
      </c>
      <c r="BC26">
        <v>505.08494208494199</v>
      </c>
      <c r="BD26">
        <v>516.742718446602</v>
      </c>
      <c r="BE26">
        <v>477.98130841121502</v>
      </c>
      <c r="BF26">
        <v>466.00452488687802</v>
      </c>
      <c r="BG26">
        <v>494.15498154981498</v>
      </c>
      <c r="BH26">
        <v>473.80841121495303</v>
      </c>
      <c r="BI26">
        <v>481.55230125523002</v>
      </c>
      <c r="BJ26">
        <v>504.48786407767</v>
      </c>
      <c r="BK26">
        <v>465.67391304347802</v>
      </c>
      <c r="BL26">
        <v>461.13389121338901</v>
      </c>
      <c r="BM26">
        <v>473.768115942029</v>
      </c>
      <c r="BN26">
        <v>488.76851851851899</v>
      </c>
      <c r="BO26">
        <v>484.90776699029101</v>
      </c>
      <c r="BP26">
        <v>483.67982456140402</v>
      </c>
      <c r="BQ26">
        <v>476.15418502202601</v>
      </c>
      <c r="BR26">
        <v>491.57440476190499</v>
      </c>
      <c r="BS26">
        <v>515.10579345088195</v>
      </c>
      <c r="BT26">
        <v>498.77586206896598</v>
      </c>
      <c r="BU26">
        <v>494.23295454545502</v>
      </c>
      <c r="BV26">
        <v>502.69886363636402</v>
      </c>
      <c r="BW26">
        <v>486.08056872037901</v>
      </c>
      <c r="BX26">
        <v>484.20462046204602</v>
      </c>
      <c r="BY26">
        <v>513.19396551724105</v>
      </c>
      <c r="BZ26">
        <v>503.29959514170002</v>
      </c>
      <c r="CA26">
        <v>479.69636963696399</v>
      </c>
      <c r="CB26">
        <v>499.777777777778</v>
      </c>
      <c r="CC26">
        <v>571.02564102564099</v>
      </c>
      <c r="CD26">
        <v>643.18181818181802</v>
      </c>
      <c r="CE26">
        <v>582.68926553672304</v>
      </c>
      <c r="CF26">
        <v>894.94754098360704</v>
      </c>
      <c r="CG26">
        <v>536.204603580563</v>
      </c>
      <c r="CH26">
        <v>650.40080971659904</v>
      </c>
      <c r="CI26">
        <v>876.77631578947398</v>
      </c>
      <c r="CJ26">
        <v>7978.6904761904798</v>
      </c>
      <c r="CK26">
        <v>768.72314049586805</v>
      </c>
      <c r="CL26">
        <v>970.99603174603203</v>
      </c>
      <c r="CM26">
        <v>1162.1900452488701</v>
      </c>
      <c r="CN26">
        <v>1044.9684684684701</v>
      </c>
      <c r="CO26">
        <v>804.09230769230805</v>
      </c>
      <c r="CP26">
        <v>974.24723247232498</v>
      </c>
      <c r="CQ26">
        <v>779.94780219780205</v>
      </c>
      <c r="CR26">
        <v>1070.3319502074701</v>
      </c>
      <c r="CS26">
        <v>986.87593984962405</v>
      </c>
      <c r="CT26">
        <v>1242.84279475983</v>
      </c>
      <c r="CU26">
        <v>852.19246861924705</v>
      </c>
      <c r="CV26">
        <v>878.28888888888901</v>
      </c>
      <c r="CW26">
        <v>775.28571428571399</v>
      </c>
      <c r="CX26">
        <v>990.17931034482797</v>
      </c>
      <c r="CY26">
        <v>1040.46917808219</v>
      </c>
      <c r="CZ26">
        <v>714.90952380952399</v>
      </c>
      <c r="DA26">
        <v>1604.44630872483</v>
      </c>
      <c r="DB26">
        <v>1221.4507042253499</v>
      </c>
      <c r="DC26">
        <v>876.91842900302095</v>
      </c>
      <c r="DD26">
        <v>907.22317596566495</v>
      </c>
      <c r="DE26">
        <v>797.62403100775202</v>
      </c>
      <c r="DF26">
        <v>814.50427350427401</v>
      </c>
      <c r="DG26">
        <v>588.85201793722001</v>
      </c>
      <c r="DH26">
        <v>1268.17254901961</v>
      </c>
      <c r="DI26">
        <v>812.53571428571399</v>
      </c>
      <c r="DJ26">
        <v>809.43265306122498</v>
      </c>
      <c r="DK26">
        <v>895.10852713178303</v>
      </c>
      <c r="DL26">
        <v>837.36900369003695</v>
      </c>
      <c r="DM26">
        <v>10524.957792207801</v>
      </c>
      <c r="DN26">
        <v>1012.6420664206599</v>
      </c>
      <c r="DO26">
        <v>1151.68454258675</v>
      </c>
      <c r="DP26">
        <v>1110.7364341085299</v>
      </c>
      <c r="DQ26">
        <v>4539.4200913242003</v>
      </c>
      <c r="DR26">
        <v>1308.7033898305101</v>
      </c>
      <c r="DS26">
        <v>759.17094017093996</v>
      </c>
      <c r="DT26">
        <v>4964.1255230125498</v>
      </c>
      <c r="DU26">
        <v>771.46694214876004</v>
      </c>
      <c r="DV26">
        <v>1262.4353448275899</v>
      </c>
      <c r="DW26">
        <v>903.29361702127699</v>
      </c>
      <c r="DX26">
        <v>3632.0702479338802</v>
      </c>
      <c r="DY26">
        <v>1110.8525345622099</v>
      </c>
      <c r="DZ26">
        <v>1376.3333333333301</v>
      </c>
      <c r="EA26">
        <v>1129.53307392996</v>
      </c>
      <c r="EB26">
        <v>4546.5904436860101</v>
      </c>
      <c r="EC26">
        <v>1835.79487179487</v>
      </c>
      <c r="ED26">
        <v>1002.28326180258</v>
      </c>
      <c r="EE26">
        <v>6576.43216080402</v>
      </c>
      <c r="EF26">
        <v>1446.6050420168101</v>
      </c>
      <c r="EG26">
        <v>586.376518218623</v>
      </c>
      <c r="EH26">
        <v>1470.9488372093001</v>
      </c>
      <c r="EI26">
        <v>3542.9130434782601</v>
      </c>
      <c r="EJ26">
        <v>1625.14732142857</v>
      </c>
      <c r="EK26">
        <v>1537.02212389381</v>
      </c>
      <c r="EL26">
        <v>3183.7937219730902</v>
      </c>
      <c r="EM26">
        <v>1841.27636363636</v>
      </c>
      <c r="EN26">
        <v>1096.6842105263199</v>
      </c>
      <c r="EO26">
        <v>894.89626556016594</v>
      </c>
      <c r="EP26">
        <v>1186.6527196652701</v>
      </c>
      <c r="EQ26">
        <v>3165.5871886120999</v>
      </c>
    </row>
    <row r="27" spans="1:147" x14ac:dyDescent="0.25">
      <c r="A27">
        <v>495.21403508771903</v>
      </c>
      <c r="B27">
        <v>566.818991097923</v>
      </c>
      <c r="C27">
        <v>479.78260869565202</v>
      </c>
      <c r="D27">
        <v>497.203389830508</v>
      </c>
      <c r="E27">
        <v>474.95454545454498</v>
      </c>
      <c r="F27">
        <v>479.53526970954402</v>
      </c>
      <c r="G27">
        <v>455.787234042553</v>
      </c>
      <c r="H27">
        <v>456.96</v>
      </c>
      <c r="I27">
        <v>461.35511363636402</v>
      </c>
      <c r="J27">
        <v>462.98591549295799</v>
      </c>
      <c r="K27">
        <v>465.13779527559097</v>
      </c>
      <c r="L27">
        <v>447.40466926070002</v>
      </c>
      <c r="M27">
        <v>457.61306532663298</v>
      </c>
      <c r="N27">
        <v>457.46366782006902</v>
      </c>
      <c r="O27">
        <v>456.82553191489399</v>
      </c>
      <c r="P27">
        <v>450.691919191919</v>
      </c>
      <c r="Q27">
        <v>456.01102941176498</v>
      </c>
      <c r="R27">
        <v>567.62962962963002</v>
      </c>
      <c r="S27">
        <v>562.51706036745395</v>
      </c>
      <c r="T27">
        <v>603.45581395348802</v>
      </c>
      <c r="U27">
        <v>560.05416666666702</v>
      </c>
      <c r="V27">
        <v>641.5</v>
      </c>
      <c r="W27">
        <v>629.28372093023302</v>
      </c>
      <c r="X27">
        <v>560.76987447698696</v>
      </c>
      <c r="Y27">
        <v>692.761764705882</v>
      </c>
      <c r="Z27">
        <v>574.48360655737702</v>
      </c>
      <c r="AA27">
        <v>681.48709677419401</v>
      </c>
      <c r="AB27">
        <v>516.421875</v>
      </c>
      <c r="AC27">
        <v>481.582706766917</v>
      </c>
      <c r="AD27">
        <v>493.06692913385803</v>
      </c>
      <c r="AE27">
        <v>479.47787610619503</v>
      </c>
      <c r="AF27">
        <v>501.09375</v>
      </c>
      <c r="AG27">
        <v>517.06644518272401</v>
      </c>
      <c r="AH27">
        <v>479.93920972644401</v>
      </c>
      <c r="AI27">
        <v>504.07186858316197</v>
      </c>
      <c r="AJ27">
        <v>493.01672240802702</v>
      </c>
      <c r="AK27">
        <v>512.53068592057798</v>
      </c>
      <c r="AL27">
        <v>482.76047904191603</v>
      </c>
      <c r="AM27">
        <v>494.33969465648897</v>
      </c>
      <c r="AN27">
        <v>497.36397058823502</v>
      </c>
      <c r="AO27">
        <v>477.68770764119603</v>
      </c>
      <c r="AP27">
        <v>501.09328358209001</v>
      </c>
      <c r="AQ27">
        <v>487.59641255605402</v>
      </c>
      <c r="AR27">
        <v>476.831775700935</v>
      </c>
      <c r="AS27">
        <v>516.76842105263199</v>
      </c>
      <c r="AT27">
        <v>575.74564459930298</v>
      </c>
      <c r="AU27">
        <v>494.88295165394402</v>
      </c>
      <c r="AV27">
        <v>477.81048387096803</v>
      </c>
      <c r="AW27">
        <v>488.53431372548999</v>
      </c>
      <c r="AX27">
        <v>500.804347826087</v>
      </c>
      <c r="AY27">
        <v>475.69230769230802</v>
      </c>
      <c r="AZ27">
        <v>497.73515981735198</v>
      </c>
      <c r="BA27">
        <v>462.457013574661</v>
      </c>
      <c r="BB27">
        <v>481.18287937743202</v>
      </c>
      <c r="BC27">
        <v>503.664092664093</v>
      </c>
      <c r="BD27">
        <v>517</v>
      </c>
      <c r="BE27">
        <v>478.177033492823</v>
      </c>
      <c r="BF27">
        <v>465.70046082949301</v>
      </c>
      <c r="BG27">
        <v>489.713725490196</v>
      </c>
      <c r="BH27">
        <v>469.63333333333298</v>
      </c>
      <c r="BI27">
        <v>483.585062240664</v>
      </c>
      <c r="BJ27">
        <v>512.09546539379505</v>
      </c>
      <c r="BK27">
        <v>466.39925373134298</v>
      </c>
      <c r="BL27">
        <v>461.54852320675099</v>
      </c>
      <c r="BM27">
        <v>475.44497607655501</v>
      </c>
      <c r="BN27">
        <v>485.98230088495598</v>
      </c>
      <c r="BO27">
        <v>484.74146341463398</v>
      </c>
      <c r="BP27">
        <v>482.70638297872301</v>
      </c>
      <c r="BQ27">
        <v>475.135964912281</v>
      </c>
      <c r="BR27">
        <v>496.020958083832</v>
      </c>
      <c r="BS27">
        <v>514.29675810473805</v>
      </c>
      <c r="BT27">
        <v>497.18442622950801</v>
      </c>
      <c r="BU27">
        <v>494.66285714285698</v>
      </c>
      <c r="BV27">
        <v>497.7</v>
      </c>
      <c r="BW27">
        <v>485.17730496453902</v>
      </c>
      <c r="BX27">
        <v>481.48692810457499</v>
      </c>
      <c r="BY27">
        <v>512.04365079365095</v>
      </c>
      <c r="BZ27">
        <v>504.305439330544</v>
      </c>
      <c r="CA27">
        <v>481.44021739130397</v>
      </c>
      <c r="CB27">
        <v>501.348547717842</v>
      </c>
      <c r="CC27">
        <v>568.60952380952403</v>
      </c>
      <c r="CD27">
        <v>646.98181818181797</v>
      </c>
      <c r="CE27">
        <v>579.452247191011</v>
      </c>
      <c r="CF27">
        <v>899.12786885245896</v>
      </c>
      <c r="CG27">
        <v>539.32275132275095</v>
      </c>
      <c r="CH27">
        <v>648.04098360655701</v>
      </c>
      <c r="CI27">
        <v>891.357142857143</v>
      </c>
      <c r="CJ27">
        <v>8000.5016722408</v>
      </c>
      <c r="CK27">
        <v>773.12244897959204</v>
      </c>
      <c r="CL27">
        <v>983.29032258064501</v>
      </c>
      <c r="CM27">
        <v>1161.3665158371</v>
      </c>
      <c r="CN27">
        <v>1039.51091703057</v>
      </c>
      <c r="CO27">
        <v>815.11196911196896</v>
      </c>
      <c r="CP27">
        <v>976.64727272727305</v>
      </c>
      <c r="CQ27">
        <v>800.03523035230398</v>
      </c>
      <c r="CR27">
        <v>1089.1458333333301</v>
      </c>
      <c r="CS27">
        <v>993.80882352941205</v>
      </c>
      <c r="CT27">
        <v>1232.9873417721501</v>
      </c>
      <c r="CU27">
        <v>848.76666666666699</v>
      </c>
      <c r="CV27">
        <v>884.86222222222204</v>
      </c>
      <c r="CW27">
        <v>767.28240740740705</v>
      </c>
      <c r="CX27">
        <v>985.18243243243205</v>
      </c>
      <c r="CY27">
        <v>1029.77054794521</v>
      </c>
      <c r="CZ27">
        <v>719.24285714285702</v>
      </c>
      <c r="DA27">
        <v>1596.0664335664301</v>
      </c>
      <c r="DB27">
        <v>1244.1382488479301</v>
      </c>
      <c r="DC27">
        <v>891.17628205128199</v>
      </c>
      <c r="DD27">
        <v>897.76890756302498</v>
      </c>
      <c r="DE27">
        <v>795.50384615384598</v>
      </c>
      <c r="DF27">
        <v>808.87179487179503</v>
      </c>
      <c r="DG27">
        <v>594.66816143497795</v>
      </c>
      <c r="DH27">
        <v>1266.85826771654</v>
      </c>
      <c r="DI27">
        <v>814.64878048780497</v>
      </c>
      <c r="DJ27">
        <v>810.94331983805705</v>
      </c>
      <c r="DK27">
        <v>896.09727626459096</v>
      </c>
      <c r="DL27">
        <v>835.38970588235304</v>
      </c>
      <c r="DM27">
        <v>10523.2540716612</v>
      </c>
      <c r="DN27">
        <v>1012.44609665428</v>
      </c>
      <c r="DO27">
        <v>1148.08832807571</v>
      </c>
      <c r="DP27">
        <v>1106.4699248120301</v>
      </c>
      <c r="DQ27">
        <v>4416.4155844155803</v>
      </c>
      <c r="DR27">
        <v>1322.05063291139</v>
      </c>
      <c r="DS27">
        <v>768.84937238493706</v>
      </c>
      <c r="DT27">
        <v>4942.3249999999998</v>
      </c>
      <c r="DU27">
        <v>762.89166666666699</v>
      </c>
      <c r="DV27">
        <v>1261.30837004405</v>
      </c>
      <c r="DW27">
        <v>923.97021276595694</v>
      </c>
      <c r="DX27">
        <v>3712.1186440677998</v>
      </c>
      <c r="DY27">
        <v>1115.0091743119301</v>
      </c>
      <c r="DZ27">
        <v>1372.3092369477899</v>
      </c>
      <c r="EA27">
        <v>1121.32421875</v>
      </c>
      <c r="EB27">
        <v>4593.4634146341496</v>
      </c>
      <c r="EC27">
        <v>1846.73800738007</v>
      </c>
      <c r="ED27">
        <v>994.15352697095398</v>
      </c>
      <c r="EE27">
        <v>6584.9377990430603</v>
      </c>
      <c r="EF27">
        <v>1448.57954545455</v>
      </c>
      <c r="EG27">
        <v>585.48015873015902</v>
      </c>
      <c r="EH27">
        <v>1484.58771929825</v>
      </c>
      <c r="EI27">
        <v>3536.7088607594901</v>
      </c>
      <c r="EJ27">
        <v>1633.9166666666699</v>
      </c>
      <c r="EK27">
        <v>1544.8722466960401</v>
      </c>
      <c r="EL27">
        <v>3185.6875</v>
      </c>
      <c r="EM27">
        <v>1891.2733564013799</v>
      </c>
      <c r="EN27">
        <v>1108.4279475982501</v>
      </c>
      <c r="EO27">
        <v>913.49344978165902</v>
      </c>
      <c r="EP27">
        <v>1196.56666666667</v>
      </c>
      <c r="EQ27">
        <v>3143.32028469751</v>
      </c>
    </row>
    <row r="28" spans="1:147" x14ac:dyDescent="0.25">
      <c r="A28">
        <v>496.09642857142899</v>
      </c>
      <c r="B28">
        <v>570.31097560975604</v>
      </c>
      <c r="C28">
        <v>480.31052631578899</v>
      </c>
      <c r="D28">
        <v>499.30379746835399</v>
      </c>
      <c r="E28">
        <v>473.707581227437</v>
      </c>
      <c r="F28">
        <v>478.58577405857699</v>
      </c>
      <c r="G28">
        <v>452.54639175257699</v>
      </c>
      <c r="H28">
        <v>456.808333333333</v>
      </c>
      <c r="I28">
        <v>460.31486880466502</v>
      </c>
      <c r="J28">
        <v>462.73953488372098</v>
      </c>
      <c r="K28">
        <v>465.48863636363598</v>
      </c>
      <c r="L28">
        <v>448.484251968504</v>
      </c>
      <c r="M28">
        <v>455.72602739726</v>
      </c>
      <c r="N28">
        <v>455.509025270758</v>
      </c>
      <c r="O28">
        <v>454.369918699187</v>
      </c>
      <c r="P28">
        <v>451.343915343915</v>
      </c>
      <c r="Q28">
        <v>455.95094339622602</v>
      </c>
      <c r="R28">
        <v>566.73148148148198</v>
      </c>
      <c r="S28">
        <v>563.72295514511904</v>
      </c>
      <c r="T28">
        <v>605.25233644859804</v>
      </c>
      <c r="U28">
        <v>560.28925619834695</v>
      </c>
      <c r="V28">
        <v>642.30333333333294</v>
      </c>
      <c r="W28">
        <v>627.79611650485401</v>
      </c>
      <c r="X28">
        <v>560.66239316239296</v>
      </c>
      <c r="Y28">
        <v>692.09467455621302</v>
      </c>
      <c r="Z28">
        <v>571.92977528089898</v>
      </c>
      <c r="AA28">
        <v>679.00330033003297</v>
      </c>
      <c r="AB28">
        <v>519.29433962264102</v>
      </c>
      <c r="AC28">
        <v>487.96370967741899</v>
      </c>
      <c r="AD28">
        <v>492.61660079051398</v>
      </c>
      <c r="AE28">
        <v>478.95348837209298</v>
      </c>
      <c r="AF28">
        <v>500.64723926380401</v>
      </c>
      <c r="AG28">
        <v>517.073089700997</v>
      </c>
      <c r="AH28">
        <v>481.894904458599</v>
      </c>
      <c r="AI28">
        <v>506.54545454545502</v>
      </c>
      <c r="AJ28">
        <v>491.69387755102002</v>
      </c>
      <c r="AK28">
        <v>510.71375464684002</v>
      </c>
      <c r="AL28">
        <v>483.61515151515198</v>
      </c>
      <c r="AM28">
        <v>492.8</v>
      </c>
      <c r="AN28">
        <v>495.45229681978799</v>
      </c>
      <c r="AO28">
        <v>475.52243589743603</v>
      </c>
      <c r="AP28">
        <v>500.13090909090897</v>
      </c>
      <c r="AQ28">
        <v>491.16216216216202</v>
      </c>
      <c r="AR28">
        <v>476.32547169811301</v>
      </c>
      <c r="AS28">
        <v>514.26525198938998</v>
      </c>
      <c r="AT28">
        <v>582</v>
      </c>
      <c r="AU28">
        <v>493.03053435114498</v>
      </c>
      <c r="AV28">
        <v>480.20833333333297</v>
      </c>
      <c r="AW28">
        <v>485.35978835978801</v>
      </c>
      <c r="AX28">
        <v>503.16666666666703</v>
      </c>
      <c r="AY28">
        <v>471.19913419913399</v>
      </c>
      <c r="AZ28">
        <v>496.84246575342502</v>
      </c>
      <c r="BA28">
        <v>460.50446428571399</v>
      </c>
      <c r="BB28">
        <v>477.873983739837</v>
      </c>
      <c r="BC28">
        <v>506.72289156626499</v>
      </c>
      <c r="BD28">
        <v>514.29238329238297</v>
      </c>
      <c r="BE28">
        <v>476.13043478260897</v>
      </c>
      <c r="BF28">
        <v>464.4</v>
      </c>
      <c r="BG28">
        <v>491.48698884758397</v>
      </c>
      <c r="BH28">
        <v>468.00471698113199</v>
      </c>
      <c r="BI28">
        <v>484.10330578512401</v>
      </c>
      <c r="BJ28">
        <v>505.60722891566297</v>
      </c>
      <c r="BK28">
        <v>467.94244604316498</v>
      </c>
      <c r="BL28">
        <v>460.45416666666699</v>
      </c>
      <c r="BM28">
        <v>474.89252336448601</v>
      </c>
      <c r="BN28">
        <v>486.83027522935799</v>
      </c>
      <c r="BO28">
        <v>481.83574879227098</v>
      </c>
      <c r="BP28">
        <v>484.318965517241</v>
      </c>
      <c r="BQ28">
        <v>472.77433628318602</v>
      </c>
      <c r="BR28">
        <v>492.32716049382702</v>
      </c>
      <c r="BS28">
        <v>512.27365728900304</v>
      </c>
      <c r="BT28">
        <v>499.248908296943</v>
      </c>
      <c r="BU28">
        <v>494.27977839335199</v>
      </c>
      <c r="BV28">
        <v>498.555555555556</v>
      </c>
      <c r="BW28">
        <v>484.83295194508003</v>
      </c>
      <c r="BX28">
        <v>483.60931899641599</v>
      </c>
      <c r="BY28">
        <v>512.51190476190504</v>
      </c>
      <c r="BZ28">
        <v>501.988</v>
      </c>
      <c r="CA28">
        <v>477.13803680981601</v>
      </c>
      <c r="CB28">
        <v>498.93421052631601</v>
      </c>
      <c r="CC28">
        <v>571.41368078175901</v>
      </c>
      <c r="CD28">
        <v>648.59545454545503</v>
      </c>
      <c r="CE28">
        <v>584.89306358381498</v>
      </c>
      <c r="CF28">
        <v>909.72727272727298</v>
      </c>
      <c r="CG28">
        <v>536.92592592592598</v>
      </c>
      <c r="CH28">
        <v>658.18257261410804</v>
      </c>
      <c r="CI28">
        <v>892.055555555556</v>
      </c>
      <c r="CJ28">
        <v>7986.1666666666697</v>
      </c>
      <c r="CK28">
        <v>764.70370370370404</v>
      </c>
      <c r="CL28">
        <v>964.06799999999998</v>
      </c>
      <c r="CM28">
        <v>1156.22831050228</v>
      </c>
      <c r="CN28">
        <v>1024.9295774647901</v>
      </c>
      <c r="CO28">
        <v>803.58754863813203</v>
      </c>
      <c r="CP28">
        <v>975.17490494296601</v>
      </c>
      <c r="CQ28">
        <v>796.52845528455305</v>
      </c>
      <c r="CR28">
        <v>1085.0458333333299</v>
      </c>
      <c r="CS28">
        <v>987.32706766917295</v>
      </c>
      <c r="CT28">
        <v>1222.82083333333</v>
      </c>
      <c r="CU28">
        <v>848.82500000000005</v>
      </c>
      <c r="CV28">
        <v>883.40178571428601</v>
      </c>
      <c r="CW28">
        <v>767.76605504587201</v>
      </c>
      <c r="CX28">
        <v>985.24054982817904</v>
      </c>
      <c r="CY28">
        <v>1022.1593220339</v>
      </c>
      <c r="CZ28">
        <v>717.10849056603797</v>
      </c>
      <c r="DA28">
        <v>1633.6363636363601</v>
      </c>
      <c r="DB28">
        <v>1229.6952789699601</v>
      </c>
      <c r="DC28">
        <v>875.54285714285697</v>
      </c>
      <c r="DD28">
        <v>899.20588235294099</v>
      </c>
      <c r="DE28">
        <v>800.37547892720295</v>
      </c>
      <c r="DF28">
        <v>810.06465517241395</v>
      </c>
      <c r="DG28">
        <v>594.26905829596399</v>
      </c>
      <c r="DH28">
        <v>1263.0546875</v>
      </c>
      <c r="DI28">
        <v>819.53080568720395</v>
      </c>
      <c r="DJ28">
        <v>826.02419354838696</v>
      </c>
      <c r="DK28">
        <v>915.76356589147304</v>
      </c>
      <c r="DL28">
        <v>832.64393939393904</v>
      </c>
      <c r="DM28">
        <v>10474.987096774201</v>
      </c>
      <c r="DN28">
        <v>1015.62264150943</v>
      </c>
      <c r="DO28">
        <v>1142.7974683544301</v>
      </c>
      <c r="DP28">
        <v>1106.9923076923101</v>
      </c>
      <c r="DQ28">
        <v>4420.7253218884098</v>
      </c>
      <c r="DR28">
        <v>1286.6724890829701</v>
      </c>
      <c r="DS28">
        <v>766.41630901287601</v>
      </c>
      <c r="DT28">
        <v>4947.9668049792499</v>
      </c>
      <c r="DU28">
        <v>769.17647058823502</v>
      </c>
      <c r="DV28">
        <v>1261.5263157894699</v>
      </c>
      <c r="DW28">
        <v>922.46491228070204</v>
      </c>
      <c r="DX28">
        <v>3704.0504201680701</v>
      </c>
      <c r="DY28">
        <v>1132.8815789473699</v>
      </c>
      <c r="DZ28">
        <v>1382.07083333333</v>
      </c>
      <c r="EA28">
        <v>1116.24110671937</v>
      </c>
      <c r="EB28">
        <v>4554.5830388692602</v>
      </c>
      <c r="EC28">
        <v>1858.07434944238</v>
      </c>
      <c r="ED28">
        <v>995.308641975309</v>
      </c>
      <c r="EE28">
        <v>6385.9317073170696</v>
      </c>
      <c r="EF28">
        <v>1438.11079545455</v>
      </c>
      <c r="EG28">
        <v>585.68897637795305</v>
      </c>
      <c r="EH28">
        <v>1482.0258620689699</v>
      </c>
      <c r="EI28">
        <v>3613.2903225806499</v>
      </c>
      <c r="EJ28">
        <v>1625.4166666666699</v>
      </c>
      <c r="EK28">
        <v>1535.6415929203499</v>
      </c>
      <c r="EL28">
        <v>3182.5825688073401</v>
      </c>
      <c r="EM28">
        <v>1852.2753623188401</v>
      </c>
      <c r="EN28">
        <v>1114.44537815126</v>
      </c>
      <c r="EO28">
        <v>896.45491803278696</v>
      </c>
      <c r="EP28">
        <v>1190.75732217573</v>
      </c>
      <c r="EQ28">
        <v>3208.4280575539601</v>
      </c>
    </row>
    <row r="29" spans="1:147" x14ac:dyDescent="0.25">
      <c r="A29">
        <v>498.09057971014499</v>
      </c>
      <c r="B29">
        <v>566.534954407295</v>
      </c>
      <c r="C29">
        <v>480.29444444444403</v>
      </c>
      <c r="D29">
        <v>497.56016597510398</v>
      </c>
      <c r="E29">
        <v>474.26258992805799</v>
      </c>
      <c r="F29">
        <v>478.92888888888899</v>
      </c>
      <c r="G29">
        <v>451.865517241379</v>
      </c>
      <c r="H29">
        <v>456.943722943723</v>
      </c>
      <c r="I29">
        <v>461.17647058823502</v>
      </c>
      <c r="J29">
        <v>461.71681415929203</v>
      </c>
      <c r="K29">
        <v>465.80608365018998</v>
      </c>
      <c r="L29">
        <v>447.096</v>
      </c>
      <c r="M29">
        <v>456.67942583732099</v>
      </c>
      <c r="N29">
        <v>455.13138686131401</v>
      </c>
      <c r="O29">
        <v>457.82926829268303</v>
      </c>
      <c r="P29">
        <v>453.804469273743</v>
      </c>
      <c r="Q29">
        <v>456.99622641509399</v>
      </c>
      <c r="R29">
        <v>565.20276497695897</v>
      </c>
      <c r="S29">
        <v>566.42440318302397</v>
      </c>
      <c r="T29">
        <v>604.18433179723502</v>
      </c>
      <c r="U29">
        <v>562.81702127659605</v>
      </c>
      <c r="V29">
        <v>640.176079734219</v>
      </c>
      <c r="W29">
        <v>628.71232876712304</v>
      </c>
      <c r="X29">
        <v>563.65938864628799</v>
      </c>
      <c r="Y29">
        <v>692.55786350148401</v>
      </c>
      <c r="Z29">
        <v>576.68664850136201</v>
      </c>
      <c r="AA29">
        <v>680.60655737704894</v>
      </c>
      <c r="AB29">
        <v>525.59851301115202</v>
      </c>
      <c r="AC29">
        <v>486.314176245211</v>
      </c>
      <c r="AD29">
        <v>483.43560606060601</v>
      </c>
      <c r="AE29">
        <v>476.46498599439798</v>
      </c>
      <c r="AF29">
        <v>506.15644171779098</v>
      </c>
      <c r="AG29">
        <v>516.12171052631595</v>
      </c>
      <c r="AH29">
        <v>480.75</v>
      </c>
      <c r="AI29">
        <v>509.09473684210502</v>
      </c>
      <c r="AJ29">
        <v>484.62866449511398</v>
      </c>
      <c r="AK29">
        <v>513.39772727272702</v>
      </c>
      <c r="AL29">
        <v>483.144970414201</v>
      </c>
      <c r="AM29">
        <v>496.68560606060601</v>
      </c>
      <c r="AN29">
        <v>494.60638297872299</v>
      </c>
      <c r="AO29">
        <v>473.61461794019903</v>
      </c>
      <c r="AP29">
        <v>502.45161290322602</v>
      </c>
      <c r="AQ29">
        <v>491.22566371681398</v>
      </c>
      <c r="AR29">
        <v>474.76995305164297</v>
      </c>
      <c r="AS29">
        <v>514.195187165775</v>
      </c>
      <c r="AT29">
        <v>575.202797202797</v>
      </c>
      <c r="AU29">
        <v>492.27586206896598</v>
      </c>
      <c r="AV29">
        <v>480.538461538462</v>
      </c>
      <c r="AW29">
        <v>485.99521531100498</v>
      </c>
      <c r="AX29">
        <v>506.38429752066099</v>
      </c>
      <c r="AY29">
        <v>475.90707964601802</v>
      </c>
      <c r="AZ29">
        <v>497.03562945368202</v>
      </c>
      <c r="BA29">
        <v>467.07407407407402</v>
      </c>
      <c r="BB29">
        <v>480.058823529412</v>
      </c>
      <c r="BC29">
        <v>506.34251968503901</v>
      </c>
      <c r="BD29">
        <v>512.93147208121798</v>
      </c>
      <c r="BE29">
        <v>476.54106280193201</v>
      </c>
      <c r="BF29">
        <v>465.49282296650699</v>
      </c>
      <c r="BG29">
        <v>494.350553505535</v>
      </c>
      <c r="BH29">
        <v>472.25700934579402</v>
      </c>
      <c r="BI29">
        <v>483.04819277108402</v>
      </c>
      <c r="BJ29">
        <v>506.72704714640201</v>
      </c>
      <c r="BK29">
        <v>467.51079136690601</v>
      </c>
      <c r="BL29">
        <v>459.71129707112999</v>
      </c>
      <c r="BM29">
        <v>475.25233644859799</v>
      </c>
      <c r="BN29">
        <v>486.76991150442501</v>
      </c>
      <c r="BO29">
        <v>484.33333333333297</v>
      </c>
      <c r="BP29">
        <v>481.96506550218299</v>
      </c>
      <c r="BQ29">
        <v>473.197368421053</v>
      </c>
      <c r="BR29">
        <v>493.11854103343501</v>
      </c>
      <c r="BS29">
        <v>517.09819121447003</v>
      </c>
      <c r="BT29">
        <v>500.11344537815103</v>
      </c>
      <c r="BU29">
        <v>491.96143250688698</v>
      </c>
      <c r="BV29">
        <v>498.76685393258401</v>
      </c>
      <c r="BW29">
        <v>485.070588235294</v>
      </c>
      <c r="BX29">
        <v>483.03873239436598</v>
      </c>
      <c r="BY29">
        <v>512.44268774703596</v>
      </c>
      <c r="BZ29">
        <v>503.609053497942</v>
      </c>
      <c r="CA29">
        <v>478.37071651090298</v>
      </c>
      <c r="CB29">
        <v>500.59071729957799</v>
      </c>
      <c r="CC29">
        <v>573.274509803922</v>
      </c>
      <c r="CD29">
        <v>640.64678899082605</v>
      </c>
      <c r="CE29">
        <v>577.19166666666695</v>
      </c>
      <c r="CF29">
        <v>904.861290322581</v>
      </c>
      <c r="CG29">
        <v>536.46997389033902</v>
      </c>
      <c r="CH29">
        <v>649.92592592592598</v>
      </c>
      <c r="CI29">
        <v>879.94684385382095</v>
      </c>
      <c r="CJ29">
        <v>7980.8604651162796</v>
      </c>
      <c r="CK29">
        <v>771.20576131687199</v>
      </c>
      <c r="CL29">
        <v>976.62452107279705</v>
      </c>
      <c r="CM29">
        <v>1159.0132743362799</v>
      </c>
      <c r="CN29">
        <v>1024.7720930232599</v>
      </c>
      <c r="CO29">
        <v>803.16153846153804</v>
      </c>
      <c r="CP29">
        <v>975.24175824175802</v>
      </c>
      <c r="CQ29">
        <v>798.88948787061997</v>
      </c>
      <c r="CR29">
        <v>1072.07053941909</v>
      </c>
      <c r="CS29">
        <v>979.14855072463797</v>
      </c>
      <c r="CT29">
        <v>1183.08510638298</v>
      </c>
      <c r="CU29">
        <v>852.25104602510498</v>
      </c>
      <c r="CV29">
        <v>880.31696428571399</v>
      </c>
      <c r="CW29">
        <v>759.84955752212397</v>
      </c>
      <c r="CX29">
        <v>923.94520547945206</v>
      </c>
      <c r="CY29">
        <v>1020.60068259386</v>
      </c>
      <c r="CZ29">
        <v>711.63157894736798</v>
      </c>
      <c r="DA29">
        <v>1594.4651162790699</v>
      </c>
      <c r="DB29">
        <v>1237.86607142857</v>
      </c>
      <c r="DC29">
        <v>866.444444444444</v>
      </c>
      <c r="DD29">
        <v>892.71610169491498</v>
      </c>
      <c r="DE29">
        <v>802.98846153846205</v>
      </c>
      <c r="DF29">
        <v>802.60173160173201</v>
      </c>
      <c r="DG29">
        <v>592.41704035874398</v>
      </c>
      <c r="DH29">
        <v>1262.2762645914399</v>
      </c>
      <c r="DI29">
        <v>823.905660377358</v>
      </c>
      <c r="DJ29">
        <v>822.54032258064501</v>
      </c>
      <c r="DK29">
        <v>919.10546875</v>
      </c>
      <c r="DL29">
        <v>838.59398496240601</v>
      </c>
      <c r="DM29">
        <v>10513.398692810501</v>
      </c>
      <c r="DN29">
        <v>1011.82656826568</v>
      </c>
      <c r="DO29">
        <v>1145.7714285714301</v>
      </c>
      <c r="DP29">
        <v>1108.4555984556</v>
      </c>
      <c r="DQ29">
        <v>4371.5805084745798</v>
      </c>
      <c r="DR29">
        <v>1308.19166666667</v>
      </c>
      <c r="DS29">
        <v>762.50632911392404</v>
      </c>
      <c r="DT29">
        <v>4911.2918454935598</v>
      </c>
      <c r="DU29">
        <v>765.26050420168099</v>
      </c>
      <c r="DV29">
        <v>1255.2468619246899</v>
      </c>
      <c r="DW29">
        <v>916.44396551724105</v>
      </c>
      <c r="DX29">
        <v>3757.0431034482799</v>
      </c>
      <c r="DY29">
        <v>1137.42342342342</v>
      </c>
      <c r="DZ29">
        <v>1359.03162055336</v>
      </c>
      <c r="EA29">
        <v>1124.72093023256</v>
      </c>
      <c r="EB29">
        <v>4513.2061855670099</v>
      </c>
      <c r="EC29">
        <v>1828.66171003717</v>
      </c>
      <c r="ED29">
        <v>990.49794238683103</v>
      </c>
      <c r="EE29">
        <v>6567.9857819905201</v>
      </c>
      <c r="EF29">
        <v>1445.6106442577</v>
      </c>
      <c r="EG29">
        <v>586.93227091633503</v>
      </c>
      <c r="EH29">
        <v>1470.4978165938901</v>
      </c>
      <c r="EI29">
        <v>3536.0427350427299</v>
      </c>
      <c r="EJ29">
        <v>1612.8482142857099</v>
      </c>
      <c r="EK29">
        <v>1536.53947368421</v>
      </c>
      <c r="EL29">
        <v>3138.3094170403601</v>
      </c>
      <c r="EM29">
        <v>1863.9925093633001</v>
      </c>
      <c r="EN29">
        <v>1107.17467248908</v>
      </c>
      <c r="EO29">
        <v>888.98326359832595</v>
      </c>
      <c r="EP29">
        <v>1197.8016877637101</v>
      </c>
      <c r="EQ29">
        <v>3145.7102473498198</v>
      </c>
    </row>
    <row r="30" spans="1:147" x14ac:dyDescent="0.25">
      <c r="A30">
        <v>496.10526315789502</v>
      </c>
      <c r="B30">
        <v>567.969696969697</v>
      </c>
      <c r="C30">
        <v>480.54010695187202</v>
      </c>
      <c r="D30">
        <v>497.60593220339001</v>
      </c>
      <c r="E30">
        <v>474.41758241758203</v>
      </c>
      <c r="F30">
        <v>482.06278026905801</v>
      </c>
      <c r="G30">
        <v>452.23404255319201</v>
      </c>
      <c r="H30">
        <v>454.40528634361198</v>
      </c>
      <c r="I30">
        <v>457.87921348314597</v>
      </c>
      <c r="J30">
        <v>464.885964912281</v>
      </c>
      <c r="K30">
        <v>464.94318181818198</v>
      </c>
      <c r="L30">
        <v>448.54044117647101</v>
      </c>
      <c r="M30">
        <v>456.80102040816303</v>
      </c>
      <c r="N30">
        <v>454.42264150943402</v>
      </c>
      <c r="O30">
        <v>458.171548117155</v>
      </c>
      <c r="P30">
        <v>450.537234042553</v>
      </c>
      <c r="Q30">
        <v>456.69924812030098</v>
      </c>
      <c r="R30">
        <v>566.54326923076906</v>
      </c>
      <c r="S30">
        <v>561.93175853018397</v>
      </c>
      <c r="T30">
        <v>603.57079646017701</v>
      </c>
      <c r="U30">
        <v>559.91735537190095</v>
      </c>
      <c r="V30">
        <v>640.32013201320103</v>
      </c>
      <c r="W30">
        <v>630.94179894179899</v>
      </c>
      <c r="X30">
        <v>561.77433628318602</v>
      </c>
      <c r="Y30">
        <v>694.19075144508702</v>
      </c>
      <c r="Z30">
        <v>573.40782122905</v>
      </c>
      <c r="AA30">
        <v>682.12179487179503</v>
      </c>
      <c r="AB30">
        <v>528.36679536679503</v>
      </c>
      <c r="AC30">
        <v>492.95703125</v>
      </c>
      <c r="AD30">
        <v>488.78823529411801</v>
      </c>
      <c r="AE30">
        <v>481.02849002849001</v>
      </c>
      <c r="AF30">
        <v>502.25471698113199</v>
      </c>
      <c r="AG30">
        <v>516.039867109635</v>
      </c>
      <c r="AH30">
        <v>481.90965732087199</v>
      </c>
      <c r="AI30">
        <v>509.70700636942701</v>
      </c>
      <c r="AJ30">
        <v>490.03780068728503</v>
      </c>
      <c r="AK30">
        <v>514.40740740740705</v>
      </c>
      <c r="AL30">
        <v>483.78614457831299</v>
      </c>
      <c r="AM30">
        <v>498.26953125</v>
      </c>
      <c r="AN30">
        <v>494.98257839721299</v>
      </c>
      <c r="AO30">
        <v>476.24584717608002</v>
      </c>
      <c r="AP30">
        <v>494.21875</v>
      </c>
      <c r="AQ30">
        <v>491.12962962963002</v>
      </c>
      <c r="AR30">
        <v>476.10328638497703</v>
      </c>
      <c r="AS30">
        <v>515.96666666666704</v>
      </c>
      <c r="AT30">
        <v>573.350694444444</v>
      </c>
      <c r="AU30">
        <v>495.064432989691</v>
      </c>
      <c r="AV30">
        <v>479.12236286919801</v>
      </c>
      <c r="AW30">
        <v>491.461538461538</v>
      </c>
      <c r="AX30">
        <v>510.049107142857</v>
      </c>
      <c r="AY30">
        <v>476.51914893616998</v>
      </c>
      <c r="AZ30">
        <v>498.50614250614302</v>
      </c>
      <c r="BA30">
        <v>462.81696428571399</v>
      </c>
      <c r="BB30">
        <v>478.33870967741899</v>
      </c>
      <c r="BC30">
        <v>505.02057613168699</v>
      </c>
      <c r="BD30">
        <v>515.20544554455398</v>
      </c>
      <c r="BE30">
        <v>476.50717703349301</v>
      </c>
      <c r="BF30">
        <v>463.4375</v>
      </c>
      <c r="BG30">
        <v>489.99607843137301</v>
      </c>
      <c r="BH30">
        <v>471.23706896551698</v>
      </c>
      <c r="BI30">
        <v>483.19123505976103</v>
      </c>
      <c r="BJ30">
        <v>509.75443037974702</v>
      </c>
      <c r="BK30">
        <v>467.89130434782601</v>
      </c>
      <c r="BL30">
        <v>461.20920502092002</v>
      </c>
      <c r="BM30">
        <v>473.243243243243</v>
      </c>
      <c r="BN30">
        <v>487.66972477064201</v>
      </c>
      <c r="BO30">
        <v>483.048780487805</v>
      </c>
      <c r="BP30">
        <v>479.33333333333297</v>
      </c>
      <c r="BQ30">
        <v>476.08928571428601</v>
      </c>
      <c r="BR30">
        <v>492.43030303030298</v>
      </c>
      <c r="BS30">
        <v>514.83544303797498</v>
      </c>
      <c r="BT30">
        <v>501.39819004524901</v>
      </c>
      <c r="BU30">
        <v>495.22946175637401</v>
      </c>
      <c r="BV30">
        <v>497.10227272727298</v>
      </c>
      <c r="BW30">
        <v>485.48394495412799</v>
      </c>
      <c r="BX30">
        <v>483.82926829268303</v>
      </c>
      <c r="BY30">
        <v>512.11067193675899</v>
      </c>
      <c r="BZ30">
        <v>503.05485232067502</v>
      </c>
      <c r="CA30">
        <v>479.30718954248402</v>
      </c>
      <c r="CB30">
        <v>499.52765957446798</v>
      </c>
      <c r="CC30">
        <v>571.58306188925098</v>
      </c>
      <c r="CD30">
        <v>642.85909090909104</v>
      </c>
      <c r="CE30">
        <v>578.378082191781</v>
      </c>
      <c r="CF30">
        <v>898.68064516129004</v>
      </c>
      <c r="CG30">
        <v>536.86614173228304</v>
      </c>
      <c r="CH30">
        <v>649.26829268292704</v>
      </c>
      <c r="CI30">
        <v>897.03484320557504</v>
      </c>
      <c r="CJ30">
        <v>8004.4228187919498</v>
      </c>
      <c r="CK30">
        <v>778.036885245902</v>
      </c>
      <c r="CL30">
        <v>967.62301587301602</v>
      </c>
      <c r="CM30">
        <v>1151.94036697248</v>
      </c>
      <c r="CN30">
        <v>1037.625</v>
      </c>
      <c r="CO30">
        <v>797.56589147286797</v>
      </c>
      <c r="CP30">
        <v>986.06227106227095</v>
      </c>
      <c r="CQ30">
        <v>801.23076923076906</v>
      </c>
      <c r="CR30">
        <v>1087.8388429752099</v>
      </c>
      <c r="CS30">
        <v>982.12132352941205</v>
      </c>
      <c r="CT30">
        <v>1172.98253275109</v>
      </c>
      <c r="CU30">
        <v>834.55274261603404</v>
      </c>
      <c r="CV30">
        <v>874</v>
      </c>
      <c r="CW30">
        <v>755.87280701754401</v>
      </c>
      <c r="CX30">
        <v>937.16027874564497</v>
      </c>
      <c r="CY30">
        <v>1024.71959459459</v>
      </c>
      <c r="CZ30">
        <v>712.76777251184797</v>
      </c>
      <c r="DA30">
        <v>1635.68686868687</v>
      </c>
      <c r="DB30">
        <v>1238.32142857143</v>
      </c>
      <c r="DC30">
        <v>873.10223642172502</v>
      </c>
      <c r="DD30">
        <v>891.79423868312801</v>
      </c>
      <c r="DE30">
        <v>800.33204633204605</v>
      </c>
      <c r="DF30">
        <v>804.78879310344803</v>
      </c>
      <c r="DG30">
        <v>596.74074074074099</v>
      </c>
      <c r="DH30">
        <v>1268.9645669291299</v>
      </c>
      <c r="DI30">
        <v>825.16587677725101</v>
      </c>
      <c r="DJ30">
        <v>817.45121951219505</v>
      </c>
      <c r="DK30">
        <v>914.081712062257</v>
      </c>
      <c r="DL30">
        <v>846.84701492537295</v>
      </c>
      <c r="DM30">
        <v>10858.690476190501</v>
      </c>
      <c r="DN30">
        <v>1016.17735849057</v>
      </c>
      <c r="DO30">
        <v>1153.11538461538</v>
      </c>
      <c r="DP30">
        <v>1110.35546875</v>
      </c>
      <c r="DQ30">
        <v>4352.0255319148901</v>
      </c>
      <c r="DR30">
        <v>1301.25738396624</v>
      </c>
      <c r="DS30">
        <v>759.29113924050603</v>
      </c>
      <c r="DT30">
        <v>4917.4463519313304</v>
      </c>
      <c r="DU30">
        <v>761.77155172413802</v>
      </c>
      <c r="DV30">
        <v>1255.92</v>
      </c>
      <c r="DW30">
        <v>919.61802575107299</v>
      </c>
      <c r="DX30">
        <v>3719.1012658227801</v>
      </c>
      <c r="DY30">
        <v>1128.77064220183</v>
      </c>
      <c r="DZ30">
        <v>1366.1607843137299</v>
      </c>
      <c r="EA30">
        <v>1120.19291338583</v>
      </c>
      <c r="EB30">
        <v>4565.7862068965496</v>
      </c>
      <c r="EC30">
        <v>1858.7822878228801</v>
      </c>
      <c r="ED30">
        <v>1003.75</v>
      </c>
      <c r="EE30">
        <v>6419.9207920792096</v>
      </c>
      <c r="EF30">
        <v>1450.8980169971701</v>
      </c>
      <c r="EG30">
        <v>586.15019762845805</v>
      </c>
      <c r="EH30">
        <v>1474.33789954338</v>
      </c>
      <c r="EI30">
        <v>3536.9916317991601</v>
      </c>
      <c r="EJ30">
        <v>1623.6527777777801</v>
      </c>
      <c r="EK30">
        <v>1548.4736842105301</v>
      </c>
      <c r="EL30">
        <v>3130.4349775784799</v>
      </c>
      <c r="EM30">
        <v>1886.5508771929799</v>
      </c>
      <c r="EN30">
        <v>1108.1779661016899</v>
      </c>
      <c r="EO30">
        <v>898.121739130435</v>
      </c>
      <c r="EP30">
        <v>1201.5183673469401</v>
      </c>
      <c r="EQ30">
        <v>3229.7426470588198</v>
      </c>
    </row>
    <row r="31" spans="1:147" x14ac:dyDescent="0.25">
      <c r="A31">
        <v>496.17090909090899</v>
      </c>
      <c r="B31">
        <v>570.003039513678</v>
      </c>
      <c r="C31">
        <v>479.35828877005298</v>
      </c>
      <c r="D31">
        <v>496.07563025210101</v>
      </c>
      <c r="E31">
        <v>474.66906474820098</v>
      </c>
      <c r="F31">
        <v>480.44915254237299</v>
      </c>
      <c r="G31">
        <v>452.378472222222</v>
      </c>
      <c r="H31">
        <v>454.08474576271198</v>
      </c>
      <c r="I31">
        <v>458.65781710914501</v>
      </c>
      <c r="J31">
        <v>460.76525821596198</v>
      </c>
      <c r="K31">
        <v>464.25882352941198</v>
      </c>
      <c r="L31">
        <v>452.12820512820502</v>
      </c>
      <c r="M31">
        <v>458.33495145631099</v>
      </c>
      <c r="N31">
        <v>456.73144876325102</v>
      </c>
      <c r="O31">
        <v>456.19502074688802</v>
      </c>
      <c r="P31">
        <v>452.88333333333298</v>
      </c>
      <c r="Q31">
        <v>456.16296296296298</v>
      </c>
      <c r="R31">
        <v>569.77560975609799</v>
      </c>
      <c r="S31">
        <v>564.57853403141405</v>
      </c>
      <c r="T31">
        <v>601.69603524229103</v>
      </c>
      <c r="U31">
        <v>565.83263598326403</v>
      </c>
      <c r="V31">
        <v>646.01010101010104</v>
      </c>
      <c r="W31">
        <v>631.72463768115904</v>
      </c>
      <c r="X31">
        <v>563.938053097345</v>
      </c>
      <c r="Y31">
        <v>696.41690962099096</v>
      </c>
      <c r="Z31">
        <v>576.68508287292798</v>
      </c>
      <c r="AA31">
        <v>684.19169329073497</v>
      </c>
      <c r="AB31">
        <v>531.44525547445301</v>
      </c>
      <c r="AC31">
        <v>490.54509803921599</v>
      </c>
      <c r="AD31">
        <v>486.60236220472399</v>
      </c>
      <c r="AE31">
        <v>482.19220055710298</v>
      </c>
      <c r="AF31">
        <v>500.96894409937897</v>
      </c>
      <c r="AG31">
        <v>518.50980392156896</v>
      </c>
      <c r="AH31">
        <v>480.67177914110403</v>
      </c>
      <c r="AI31">
        <v>512.33962264150898</v>
      </c>
      <c r="AJ31">
        <v>487.66666666666703</v>
      </c>
      <c r="AK31">
        <v>513.51538461538496</v>
      </c>
      <c r="AL31">
        <v>485.618618618619</v>
      </c>
      <c r="AM31">
        <v>499.00813008130098</v>
      </c>
      <c r="AN31">
        <v>493.09032258064502</v>
      </c>
      <c r="AO31">
        <v>483.02749140893502</v>
      </c>
      <c r="AP31">
        <v>502.00704225352098</v>
      </c>
      <c r="AQ31">
        <v>493.4</v>
      </c>
      <c r="AR31">
        <v>475.61971830985902</v>
      </c>
      <c r="AS31">
        <v>515.05012531328305</v>
      </c>
      <c r="AT31">
        <v>570.72077922077904</v>
      </c>
      <c r="AU31">
        <v>493.32330827067699</v>
      </c>
      <c r="AV31">
        <v>481.523012552301</v>
      </c>
      <c r="AW31">
        <v>486.45197740113002</v>
      </c>
      <c r="AX31">
        <v>503.85775862068999</v>
      </c>
      <c r="AY31">
        <v>474.486607142857</v>
      </c>
      <c r="AZ31">
        <v>498.5</v>
      </c>
      <c r="BA31">
        <v>461.18666666666701</v>
      </c>
      <c r="BB31">
        <v>479.48387096774201</v>
      </c>
      <c r="BC31">
        <v>504.25984251968498</v>
      </c>
      <c r="BD31">
        <v>517.17321016166295</v>
      </c>
      <c r="BE31">
        <v>477.59909909909902</v>
      </c>
      <c r="BF31">
        <v>463.364077669903</v>
      </c>
      <c r="BG31">
        <v>490.69037656903799</v>
      </c>
      <c r="BH31">
        <v>471.96682464455</v>
      </c>
      <c r="BI31">
        <v>486.19367588932801</v>
      </c>
      <c r="BJ31">
        <v>507.26515151515201</v>
      </c>
      <c r="BK31">
        <v>465.86281588447702</v>
      </c>
      <c r="BL31">
        <v>461.23045267489698</v>
      </c>
      <c r="BM31">
        <v>473.71904761904801</v>
      </c>
      <c r="BN31">
        <v>487.10176991150399</v>
      </c>
      <c r="BO31">
        <v>483.32682926829301</v>
      </c>
      <c r="BP31">
        <v>484.28448275862098</v>
      </c>
      <c r="BQ31">
        <v>473.56828193832598</v>
      </c>
      <c r="BR31">
        <v>495.34226190476198</v>
      </c>
      <c r="BS31">
        <v>515.09523809523796</v>
      </c>
      <c r="BT31">
        <v>498.03571428571399</v>
      </c>
      <c r="BU31">
        <v>492.01404494382001</v>
      </c>
      <c r="BV31">
        <v>498.81948424068798</v>
      </c>
      <c r="BW31">
        <v>489.30588235294101</v>
      </c>
      <c r="BX31">
        <v>483.31986531986502</v>
      </c>
      <c r="BY31">
        <v>512.51587301587301</v>
      </c>
      <c r="BZ31">
        <v>504.88259109311701</v>
      </c>
      <c r="CA31">
        <v>479.16292134831502</v>
      </c>
      <c r="CB31">
        <v>500.85477178423201</v>
      </c>
      <c r="CC31">
        <v>572.25401929260499</v>
      </c>
      <c r="CD31">
        <v>644.87203791469199</v>
      </c>
      <c r="CE31">
        <v>580</v>
      </c>
      <c r="CF31">
        <v>901.73717948717899</v>
      </c>
      <c r="CG31">
        <v>535.55408970976202</v>
      </c>
      <c r="CH31">
        <v>655.80991735537202</v>
      </c>
      <c r="CI31">
        <v>883.96632996633002</v>
      </c>
      <c r="CJ31">
        <v>7974.13131313131</v>
      </c>
      <c r="CK31">
        <v>776.26639344262298</v>
      </c>
      <c r="CL31">
        <v>984.49806949806998</v>
      </c>
      <c r="CM31">
        <v>1157.3409090909099</v>
      </c>
      <c r="CN31">
        <v>1026.04672897196</v>
      </c>
      <c r="CO31">
        <v>804.08494208494199</v>
      </c>
      <c r="CP31">
        <v>990.444444444444</v>
      </c>
      <c r="CQ31">
        <v>804.32602739725996</v>
      </c>
      <c r="CR31">
        <v>1091.84710743802</v>
      </c>
      <c r="CS31">
        <v>985.178181818182</v>
      </c>
      <c r="CT31">
        <v>1161.20869565217</v>
      </c>
      <c r="CU31">
        <v>838.38723404255302</v>
      </c>
      <c r="CV31">
        <v>876.99555555555605</v>
      </c>
      <c r="CW31">
        <v>754.82222222222197</v>
      </c>
      <c r="CX31">
        <v>934.64846416382204</v>
      </c>
      <c r="CY31">
        <v>1028.2817869415801</v>
      </c>
      <c r="CZ31">
        <v>712.96568627450995</v>
      </c>
      <c r="DA31">
        <v>1618.4370860927199</v>
      </c>
      <c r="DB31">
        <v>1227.38095238095</v>
      </c>
      <c r="DC31">
        <v>865.52715654952101</v>
      </c>
      <c r="DD31">
        <v>905.75210084033597</v>
      </c>
      <c r="DE31">
        <v>802.61153846153798</v>
      </c>
      <c r="DF31">
        <v>805.11249999999995</v>
      </c>
      <c r="DG31">
        <v>594.08558558558605</v>
      </c>
      <c r="DH31">
        <v>1276.77647058824</v>
      </c>
      <c r="DI31">
        <v>831.50691244239601</v>
      </c>
      <c r="DJ31">
        <v>812.80816326530601</v>
      </c>
      <c r="DK31">
        <v>906.32075471698101</v>
      </c>
      <c r="DL31">
        <v>849.70437956204398</v>
      </c>
      <c r="DM31">
        <v>10547.612377850201</v>
      </c>
      <c r="DN31">
        <v>1019.32462686567</v>
      </c>
      <c r="DO31">
        <v>1151.0063291139199</v>
      </c>
      <c r="DP31">
        <v>1109.1724137931001</v>
      </c>
      <c r="DQ31">
        <v>4412.8026905829602</v>
      </c>
      <c r="DR31">
        <v>1268.41558441558</v>
      </c>
      <c r="DS31">
        <v>763.59493670886104</v>
      </c>
      <c r="DT31">
        <v>4943.3012552301298</v>
      </c>
      <c r="DU31">
        <v>772.09583333333296</v>
      </c>
      <c r="DV31">
        <v>1253.5502183406099</v>
      </c>
      <c r="DW31">
        <v>905.44347826087005</v>
      </c>
      <c r="DX31">
        <v>3602.1862348178101</v>
      </c>
      <c r="DY31">
        <v>1123.8744186046499</v>
      </c>
      <c r="DZ31">
        <v>1369.3745173745201</v>
      </c>
      <c r="EA31">
        <v>1131.1744186046501</v>
      </c>
      <c r="EB31">
        <v>4444.5366666666696</v>
      </c>
      <c r="EC31">
        <v>1843.1139705882399</v>
      </c>
      <c r="ED31">
        <v>1005.8393574297201</v>
      </c>
      <c r="EE31">
        <v>6528.8066037735898</v>
      </c>
      <c r="EF31">
        <v>1449.5847457627101</v>
      </c>
      <c r="EG31">
        <v>586.64897959183702</v>
      </c>
      <c r="EH31">
        <v>1464.07359307359</v>
      </c>
      <c r="EI31">
        <v>3506.0129870129899</v>
      </c>
      <c r="EJ31">
        <v>1630.5818181818199</v>
      </c>
      <c r="EK31">
        <v>1548.6491228070199</v>
      </c>
      <c r="EL31">
        <v>3117.1288888888898</v>
      </c>
      <c r="EM31">
        <v>1882.0622837370199</v>
      </c>
      <c r="EN31">
        <v>1110.30701754386</v>
      </c>
      <c r="EO31">
        <v>883.23236514522796</v>
      </c>
      <c r="EP31">
        <v>1185.0617283950601</v>
      </c>
      <c r="EQ31">
        <v>3121.3728222996501</v>
      </c>
    </row>
    <row r="32" spans="1:147" x14ac:dyDescent="0.25">
      <c r="A32">
        <v>497.91228070175401</v>
      </c>
      <c r="B32">
        <v>569.35029940119796</v>
      </c>
      <c r="C32">
        <v>480.89071038251399</v>
      </c>
      <c r="D32">
        <v>498.73333333333301</v>
      </c>
      <c r="E32">
        <v>475.91143911439099</v>
      </c>
      <c r="F32">
        <v>480.10330578512401</v>
      </c>
      <c r="G32">
        <v>453.768953068592</v>
      </c>
      <c r="H32">
        <v>458.016736401674</v>
      </c>
      <c r="I32">
        <v>458.51428571428602</v>
      </c>
      <c r="J32">
        <v>462.73953488372098</v>
      </c>
      <c r="K32">
        <v>466</v>
      </c>
      <c r="L32">
        <v>451.51136363636402</v>
      </c>
      <c r="M32">
        <v>457.05911330049298</v>
      </c>
      <c r="N32">
        <v>455.60207612456702</v>
      </c>
      <c r="O32">
        <v>456.31950207468901</v>
      </c>
      <c r="P32">
        <v>450.54822335025398</v>
      </c>
      <c r="Q32">
        <v>456.18587360594802</v>
      </c>
      <c r="R32">
        <v>563.59210526315803</v>
      </c>
      <c r="S32">
        <v>561.38786279683404</v>
      </c>
      <c r="T32">
        <v>605.27111111111105</v>
      </c>
      <c r="U32">
        <v>561.19409282700406</v>
      </c>
      <c r="V32">
        <v>639.98006644518296</v>
      </c>
      <c r="W32">
        <v>628.24880382775098</v>
      </c>
      <c r="X32">
        <v>562.82096069868999</v>
      </c>
      <c r="Y32">
        <v>694.00583090378996</v>
      </c>
      <c r="Z32">
        <v>574.03081232493003</v>
      </c>
      <c r="AA32">
        <v>679.13099041533496</v>
      </c>
      <c r="AB32">
        <v>520.76870748299302</v>
      </c>
      <c r="AC32">
        <v>485.82835820895502</v>
      </c>
      <c r="AD32">
        <v>484.95833333333297</v>
      </c>
      <c r="AE32">
        <v>483.34349030470901</v>
      </c>
      <c r="AF32">
        <v>502.68023255814001</v>
      </c>
      <c r="AG32">
        <v>511.06940063091503</v>
      </c>
      <c r="AH32">
        <v>481.43437499999999</v>
      </c>
      <c r="AI32">
        <v>510.25894736842099</v>
      </c>
      <c r="AJ32">
        <v>485.52233676975902</v>
      </c>
      <c r="AK32">
        <v>509.70588235294099</v>
      </c>
      <c r="AL32">
        <v>484.40882352941202</v>
      </c>
      <c r="AM32">
        <v>494.50909090909101</v>
      </c>
      <c r="AN32">
        <v>495.24</v>
      </c>
      <c r="AO32">
        <v>478.350340136054</v>
      </c>
      <c r="AP32">
        <v>498.53220338982999</v>
      </c>
      <c r="AQ32">
        <v>489.43518518518499</v>
      </c>
      <c r="AR32">
        <v>478.07843137254901</v>
      </c>
      <c r="AS32">
        <v>511.53826530612201</v>
      </c>
      <c r="AT32">
        <v>581.53356890459395</v>
      </c>
      <c r="AU32">
        <v>493.15151515151501</v>
      </c>
      <c r="AV32">
        <v>480.04453441295499</v>
      </c>
      <c r="AW32">
        <v>491.142857142857</v>
      </c>
      <c r="AX32">
        <v>506.99601593625499</v>
      </c>
      <c r="AY32">
        <v>473.91452991453002</v>
      </c>
      <c r="AZ32">
        <v>496.50855745721299</v>
      </c>
      <c r="BA32">
        <v>463.24186046511602</v>
      </c>
      <c r="BB32">
        <v>477.66255144032903</v>
      </c>
      <c r="BC32">
        <v>506.85833333333301</v>
      </c>
      <c r="BD32">
        <v>516.105134474328</v>
      </c>
      <c r="BE32">
        <v>479.16279069767398</v>
      </c>
      <c r="BF32">
        <v>464.38938053097303</v>
      </c>
      <c r="BG32">
        <v>492.94339622641502</v>
      </c>
      <c r="BH32">
        <v>468.57075471698101</v>
      </c>
      <c r="BI32">
        <v>488.34375</v>
      </c>
      <c r="BJ32">
        <v>504.419664268585</v>
      </c>
      <c r="BK32">
        <v>465.12162162162201</v>
      </c>
      <c r="BL32">
        <v>460.78991596638701</v>
      </c>
      <c r="BM32">
        <v>471.58215962441301</v>
      </c>
      <c r="BN32">
        <v>485.07826086956499</v>
      </c>
      <c r="BO32">
        <v>483.894230769231</v>
      </c>
      <c r="BP32">
        <v>480.78260869565202</v>
      </c>
      <c r="BQ32">
        <v>472.87610619469001</v>
      </c>
      <c r="BR32">
        <v>490.860869565217</v>
      </c>
      <c r="BS32">
        <v>510.94749999999999</v>
      </c>
      <c r="BT32">
        <v>499.59471365638802</v>
      </c>
      <c r="BU32">
        <v>491.443548387097</v>
      </c>
      <c r="BV32">
        <v>498.10893854748599</v>
      </c>
      <c r="BW32">
        <v>484.36425339366502</v>
      </c>
      <c r="BX32">
        <v>483.053872053872</v>
      </c>
      <c r="BY32">
        <v>512.875</v>
      </c>
      <c r="BZ32">
        <v>502.48062015503899</v>
      </c>
      <c r="CA32">
        <v>479.90322580645199</v>
      </c>
      <c r="CB32">
        <v>500.83760683760698</v>
      </c>
      <c r="CC32">
        <v>572.52442996742695</v>
      </c>
      <c r="CD32">
        <v>643.39189189189199</v>
      </c>
      <c r="CE32">
        <v>490.12925170068002</v>
      </c>
      <c r="CF32">
        <v>904.89456869009598</v>
      </c>
      <c r="CG32">
        <v>537.14323607427104</v>
      </c>
      <c r="CH32">
        <v>648.22077922077904</v>
      </c>
      <c r="CI32">
        <v>895.53511705685605</v>
      </c>
      <c r="CJ32">
        <v>7981.5816993464096</v>
      </c>
      <c r="CK32">
        <v>777.13934426229503</v>
      </c>
      <c r="CL32">
        <v>975.288461538462</v>
      </c>
      <c r="CM32">
        <v>1146.3873873873899</v>
      </c>
      <c r="CN32">
        <v>1035.1900452488701</v>
      </c>
      <c r="CO32">
        <v>798.43023255814001</v>
      </c>
      <c r="CP32">
        <v>985.93632958801504</v>
      </c>
      <c r="CQ32">
        <v>803.73641304347802</v>
      </c>
      <c r="CR32">
        <v>1078.4232365145201</v>
      </c>
      <c r="CS32">
        <v>980.977443609023</v>
      </c>
      <c r="CT32">
        <v>1169.0041841004199</v>
      </c>
      <c r="CU32">
        <v>836.90677966101703</v>
      </c>
      <c r="CV32">
        <v>871.70666666666705</v>
      </c>
      <c r="CW32">
        <v>746.19736842105306</v>
      </c>
      <c r="CX32">
        <v>992.44781144781098</v>
      </c>
      <c r="CY32">
        <v>1012.51186440678</v>
      </c>
      <c r="CZ32">
        <v>709</v>
      </c>
      <c r="DA32">
        <v>1587.9805194805199</v>
      </c>
      <c r="DB32">
        <v>1224.45982142857</v>
      </c>
      <c r="DC32">
        <v>862.62025316455697</v>
      </c>
      <c r="DD32">
        <v>898.62869198312205</v>
      </c>
      <c r="DE32">
        <v>798.680608365019</v>
      </c>
      <c r="DF32">
        <v>807.78017241379303</v>
      </c>
      <c r="DG32">
        <v>593.74537037036998</v>
      </c>
      <c r="DH32">
        <v>1264.75097276265</v>
      </c>
      <c r="DI32">
        <v>827.13364055299496</v>
      </c>
      <c r="DJ32">
        <v>807.63821138211404</v>
      </c>
      <c r="DK32">
        <v>910.83003952569197</v>
      </c>
      <c r="DL32">
        <v>835.37358490565998</v>
      </c>
      <c r="DM32">
        <v>10600.341059602601</v>
      </c>
      <c r="DN32">
        <v>1015.78358208955</v>
      </c>
      <c r="DO32">
        <v>1144.49841269841</v>
      </c>
      <c r="DP32">
        <v>1104.3307692307701</v>
      </c>
      <c r="DQ32">
        <v>4336.7130801687799</v>
      </c>
      <c r="DR32">
        <v>1291.7203389830499</v>
      </c>
      <c r="DS32">
        <v>759.22844827586198</v>
      </c>
      <c r="DT32">
        <v>4926.85892116183</v>
      </c>
      <c r="DU32">
        <v>761.19262295082001</v>
      </c>
      <c r="DV32">
        <v>1240.15720524017</v>
      </c>
      <c r="DW32">
        <v>912.81481481481501</v>
      </c>
      <c r="DX32">
        <v>3659.0580912863102</v>
      </c>
      <c r="DY32">
        <v>1113.78125</v>
      </c>
      <c r="DZ32">
        <v>1378.8072289156601</v>
      </c>
      <c r="EA32">
        <v>1125.2862745098</v>
      </c>
      <c r="EB32">
        <v>4527.4863013698596</v>
      </c>
      <c r="EC32">
        <v>1829.13503649635</v>
      </c>
      <c r="ED32">
        <v>1019.67410714286</v>
      </c>
      <c r="EE32">
        <v>6611.4716981132096</v>
      </c>
      <c r="EF32">
        <v>1433.03418803419</v>
      </c>
      <c r="EG32">
        <v>571.30487804877998</v>
      </c>
      <c r="EH32">
        <v>1476.11688311688</v>
      </c>
      <c r="EI32">
        <v>3521.6192468619201</v>
      </c>
      <c r="EJ32">
        <v>1637.2580645161299</v>
      </c>
      <c r="EK32">
        <v>1547.7423580786001</v>
      </c>
      <c r="EL32">
        <v>3096.0488888888899</v>
      </c>
      <c r="EM32">
        <v>1896.99285714286</v>
      </c>
      <c r="EN32">
        <v>1103.6666666666699</v>
      </c>
      <c r="EO32">
        <v>879.93697478991601</v>
      </c>
      <c r="EP32">
        <v>1178.0374999999999</v>
      </c>
      <c r="EQ32">
        <v>3178.9714285714299</v>
      </c>
    </row>
    <row r="33" spans="1:147" x14ac:dyDescent="0.25">
      <c r="A33">
        <v>495.38848920863302</v>
      </c>
      <c r="B33">
        <v>565.33939393939397</v>
      </c>
      <c r="C33">
        <v>482.46596858638702</v>
      </c>
      <c r="D33">
        <v>498.12017167381998</v>
      </c>
      <c r="E33">
        <v>474.57414448669198</v>
      </c>
      <c r="F33">
        <v>485.35483870967698</v>
      </c>
      <c r="G33">
        <v>454.16967509025301</v>
      </c>
      <c r="H33">
        <v>453.8</v>
      </c>
      <c r="I33">
        <v>461.701657458564</v>
      </c>
      <c r="J33">
        <v>464.26511627907001</v>
      </c>
      <c r="K33">
        <v>466.13168724279802</v>
      </c>
      <c r="L33">
        <v>449.5625</v>
      </c>
      <c r="M33">
        <v>458.5</v>
      </c>
      <c r="N33">
        <v>458.29109589041099</v>
      </c>
      <c r="O33">
        <v>456.62400000000002</v>
      </c>
      <c r="P33">
        <v>454.45989304812798</v>
      </c>
      <c r="Q33">
        <v>455.14682539682502</v>
      </c>
      <c r="R33">
        <v>556.27411167512696</v>
      </c>
      <c r="S33">
        <v>558.95135135135104</v>
      </c>
      <c r="T33">
        <v>600.32394366197195</v>
      </c>
      <c r="U33">
        <v>556.62978723404296</v>
      </c>
      <c r="V33">
        <v>636.79505300353401</v>
      </c>
      <c r="W33">
        <v>629.11111111111097</v>
      </c>
      <c r="X33">
        <v>558.27722772277195</v>
      </c>
      <c r="Y33">
        <v>692.75226586102701</v>
      </c>
      <c r="Z33">
        <v>569.54768392370602</v>
      </c>
      <c r="AA33">
        <v>678.07868852459001</v>
      </c>
      <c r="AB33">
        <v>523.8046875</v>
      </c>
      <c r="AC33">
        <v>485.36363636363598</v>
      </c>
      <c r="AD33">
        <v>488.15859030836998</v>
      </c>
      <c r="AE33">
        <v>483.94100294985299</v>
      </c>
      <c r="AF33">
        <v>502.54354354354399</v>
      </c>
      <c r="AG33">
        <v>514.97697368421098</v>
      </c>
      <c r="AH33">
        <v>485.46200607902699</v>
      </c>
      <c r="AI33">
        <v>512.09513274336302</v>
      </c>
      <c r="AJ33">
        <v>493.56818181818198</v>
      </c>
      <c r="AK33">
        <v>509.54480286738402</v>
      </c>
      <c r="AL33">
        <v>487.16615384615397</v>
      </c>
      <c r="AM33">
        <v>492.68525896414297</v>
      </c>
      <c r="AN33">
        <v>494.08185053380799</v>
      </c>
      <c r="AO33">
        <v>477.273037542662</v>
      </c>
      <c r="AP33">
        <v>503.67870036101101</v>
      </c>
      <c r="AQ33">
        <v>489.58333333333297</v>
      </c>
      <c r="AR33">
        <v>479.58604651162801</v>
      </c>
      <c r="AS33">
        <v>507.25326370757199</v>
      </c>
      <c r="AT33">
        <v>576.04912280701797</v>
      </c>
      <c r="AU33">
        <v>494.66129032258101</v>
      </c>
      <c r="AV33">
        <v>477.97933884297498</v>
      </c>
      <c r="AW33">
        <v>494.57988165680501</v>
      </c>
      <c r="AX33">
        <v>505.009661835749</v>
      </c>
      <c r="AY33">
        <v>477.68</v>
      </c>
      <c r="AZ33">
        <v>498.686567164179</v>
      </c>
      <c r="BA33">
        <v>465.81280788177298</v>
      </c>
      <c r="BB33">
        <v>477.13385826771702</v>
      </c>
      <c r="BC33">
        <v>505.85317460317498</v>
      </c>
      <c r="BD33">
        <v>519.75421686746995</v>
      </c>
      <c r="BE33">
        <v>475.38207547169799</v>
      </c>
      <c r="BF33">
        <v>464.20264317180602</v>
      </c>
      <c r="BG33">
        <v>489.23275862068999</v>
      </c>
      <c r="BH33">
        <v>475.75545851528398</v>
      </c>
      <c r="BI33">
        <v>483.79820627802701</v>
      </c>
      <c r="BJ33">
        <v>510.77120822622101</v>
      </c>
      <c r="BK33">
        <v>468.63295880149798</v>
      </c>
      <c r="BL33">
        <v>462.41004184100399</v>
      </c>
      <c r="BM33">
        <v>470.94545454545499</v>
      </c>
      <c r="BN33">
        <v>486.047008547009</v>
      </c>
      <c r="BO33">
        <v>483.52727272727299</v>
      </c>
      <c r="BP33">
        <v>482.02966101694898</v>
      </c>
      <c r="BQ33">
        <v>475.71238938053102</v>
      </c>
      <c r="BR33">
        <v>491.97756410256397</v>
      </c>
      <c r="BS33">
        <v>513.85522788203798</v>
      </c>
      <c r="BT33">
        <v>497.66666666666703</v>
      </c>
      <c r="BU33">
        <v>503.14117647058799</v>
      </c>
      <c r="BV33">
        <v>492.875</v>
      </c>
      <c r="BW33">
        <v>484.65413533834601</v>
      </c>
      <c r="BX33">
        <v>482.67368421052601</v>
      </c>
      <c r="BY33">
        <v>514.83682008368203</v>
      </c>
      <c r="BZ33">
        <v>504.65546218487401</v>
      </c>
      <c r="CA33">
        <v>480.00657894736798</v>
      </c>
      <c r="CB33">
        <v>510.14084507042298</v>
      </c>
      <c r="CC33">
        <v>671.072847682119</v>
      </c>
      <c r="CD33">
        <v>739.47887323943701</v>
      </c>
      <c r="CE33" t="s">
        <v>147</v>
      </c>
      <c r="CF33">
        <v>1955.23606557377</v>
      </c>
      <c r="CG33">
        <v>584.5390625</v>
      </c>
      <c r="CH33">
        <v>1005.75576036866</v>
      </c>
      <c r="CI33">
        <v>1027.0769230769199</v>
      </c>
      <c r="CJ33">
        <v>9083.7127659574508</v>
      </c>
      <c r="CK33">
        <v>870.54148471615702</v>
      </c>
      <c r="CL33">
        <v>1062.66283524904</v>
      </c>
      <c r="CM33">
        <v>1237.5235849056601</v>
      </c>
      <c r="CN33">
        <v>1155.8768472906399</v>
      </c>
      <c r="CO33">
        <v>929.14785992217901</v>
      </c>
      <c r="CP33">
        <v>1232.37301587302</v>
      </c>
      <c r="CQ33">
        <v>834.74789915966403</v>
      </c>
      <c r="CR33">
        <v>1166.8347107438001</v>
      </c>
      <c r="CS33">
        <v>1049.01879699248</v>
      </c>
      <c r="CT33">
        <v>1362.17333333333</v>
      </c>
      <c r="CU33">
        <v>2388.7102803738298</v>
      </c>
      <c r="CV33">
        <v>926.64125560538105</v>
      </c>
      <c r="CW33">
        <v>786.36036036036</v>
      </c>
      <c r="CX33">
        <v>1038.9525423728801</v>
      </c>
      <c r="CY33">
        <v>1800.89</v>
      </c>
      <c r="CZ33">
        <v>770.43396226415098</v>
      </c>
      <c r="DA33">
        <v>1732.24832214765</v>
      </c>
      <c r="DB33">
        <v>1371.93896713615</v>
      </c>
      <c r="DC33">
        <v>985.04530744336603</v>
      </c>
      <c r="DD33">
        <v>2254.3452380952399</v>
      </c>
      <c r="DE33">
        <v>2258.6478260869599</v>
      </c>
      <c r="DF33">
        <v>1307.10822510823</v>
      </c>
      <c r="DG33">
        <v>613.88372093023304</v>
      </c>
      <c r="DH33">
        <v>2135.4538152610398</v>
      </c>
      <c r="DI33">
        <v>841.67</v>
      </c>
      <c r="DJ33">
        <v>914.53526970954397</v>
      </c>
      <c r="DK33">
        <v>1823.53658536585</v>
      </c>
      <c r="DL33">
        <v>941.50950570342195</v>
      </c>
      <c r="DM33">
        <v>11138.902597402601</v>
      </c>
      <c r="DN33">
        <v>1103.0370370370399</v>
      </c>
      <c r="DO33">
        <v>1239.8821656051</v>
      </c>
      <c r="DP33">
        <v>1359.94861660079</v>
      </c>
      <c r="DQ33">
        <v>5293.0837209302299</v>
      </c>
      <c r="DR33">
        <v>1419.89427312775</v>
      </c>
      <c r="DS33">
        <v>805.65929203539804</v>
      </c>
      <c r="DT33">
        <v>5040.7586206896503</v>
      </c>
      <c r="DU33">
        <v>813.79741379310303</v>
      </c>
      <c r="DV33">
        <v>1398.34210526316</v>
      </c>
      <c r="DW33">
        <v>1018.04081632653</v>
      </c>
      <c r="DX33">
        <v>3814.84848484848</v>
      </c>
      <c r="DY33">
        <v>1190.6527777777801</v>
      </c>
      <c r="DZ33">
        <v>1525.8595744680899</v>
      </c>
      <c r="EA33">
        <v>1199.9882352941199</v>
      </c>
      <c r="EB33">
        <v>5232.2740740740701</v>
      </c>
      <c r="EC33">
        <v>2041.4851851851899</v>
      </c>
      <c r="ED33">
        <v>1047.77155172414</v>
      </c>
      <c r="EE33">
        <v>7197.2422680412401</v>
      </c>
      <c r="EF33">
        <v>1536.1676136363601</v>
      </c>
      <c r="EG33">
        <v>684.98360655737702</v>
      </c>
      <c r="EH33">
        <v>1590.3212669683301</v>
      </c>
      <c r="EI33" t="s">
        <v>147</v>
      </c>
      <c r="EJ33">
        <v>1689.7354260089701</v>
      </c>
      <c r="EK33">
        <v>1612.1222707423599</v>
      </c>
      <c r="EL33">
        <v>3383.5535714285702</v>
      </c>
      <c r="EM33">
        <v>2169.01526717557</v>
      </c>
      <c r="EN33">
        <v>1486.1261682243</v>
      </c>
      <c r="EO33">
        <v>1004.36752136752</v>
      </c>
      <c r="EP33">
        <v>1263.3991416309</v>
      </c>
      <c r="EQ33">
        <v>3564.0036764705901</v>
      </c>
    </row>
    <row r="34" spans="1:147" x14ac:dyDescent="0.25">
      <c r="A34">
        <v>494.85920577617298</v>
      </c>
      <c r="B34">
        <v>568.18571428571397</v>
      </c>
      <c r="C34">
        <v>482.47738693467301</v>
      </c>
      <c r="D34">
        <v>497.50638297872302</v>
      </c>
      <c r="E34">
        <v>471.69343065693403</v>
      </c>
      <c r="F34">
        <v>481.22321428571399</v>
      </c>
      <c r="G34">
        <v>450.63475177305003</v>
      </c>
      <c r="H34">
        <v>454.66972477064201</v>
      </c>
      <c r="I34">
        <v>458.82222222222202</v>
      </c>
      <c r="J34">
        <v>470.64166666666699</v>
      </c>
      <c r="K34">
        <v>463.83333333333297</v>
      </c>
      <c r="L34">
        <v>452.3125</v>
      </c>
      <c r="M34">
        <v>454.48780487804902</v>
      </c>
      <c r="N34">
        <v>455.93950177935898</v>
      </c>
      <c r="O34">
        <v>458.07377049180297</v>
      </c>
      <c r="P34">
        <v>451.85405405405402</v>
      </c>
      <c r="Q34">
        <v>454.39591836734701</v>
      </c>
      <c r="R34">
        <v>550.46368715083804</v>
      </c>
      <c r="S34">
        <v>550.21081081081104</v>
      </c>
      <c r="T34">
        <v>596.19905213270101</v>
      </c>
      <c r="U34">
        <v>555.25345622119801</v>
      </c>
      <c r="V34">
        <v>630.5</v>
      </c>
      <c r="W34">
        <v>619.79255319148899</v>
      </c>
      <c r="X34">
        <v>554</v>
      </c>
      <c r="Y34">
        <v>684.77878787878797</v>
      </c>
      <c r="Z34">
        <v>564.57632398753901</v>
      </c>
      <c r="AA34">
        <v>683.76677316293899</v>
      </c>
      <c r="AB34">
        <v>522.66382978723402</v>
      </c>
      <c r="AC34">
        <v>489.84978540772499</v>
      </c>
      <c r="AD34">
        <v>492.14847161571998</v>
      </c>
      <c r="AE34">
        <v>482.20448179271699</v>
      </c>
      <c r="AF34">
        <v>501.23028391167202</v>
      </c>
      <c r="AG34">
        <v>512.45364238410605</v>
      </c>
      <c r="AH34">
        <v>485.12275449101799</v>
      </c>
      <c r="AI34">
        <v>512.75164835164799</v>
      </c>
      <c r="AJ34">
        <v>494.14598540146</v>
      </c>
      <c r="AK34">
        <v>518.18773946360204</v>
      </c>
      <c r="AL34">
        <v>484.168224299065</v>
      </c>
      <c r="AM34">
        <v>490.91561181434599</v>
      </c>
      <c r="AN34">
        <v>494.28975265017698</v>
      </c>
      <c r="AO34">
        <v>482.933121019108</v>
      </c>
      <c r="AP34">
        <v>503.01094890511001</v>
      </c>
      <c r="AQ34">
        <v>488.65384615384602</v>
      </c>
      <c r="AR34">
        <v>475.16289592760199</v>
      </c>
      <c r="AS34">
        <v>507.86153846153798</v>
      </c>
      <c r="AT34">
        <v>574.84386617100404</v>
      </c>
      <c r="AU34">
        <v>494.29569892473103</v>
      </c>
      <c r="AV34">
        <v>478.31304347826102</v>
      </c>
      <c r="AW34">
        <v>486.97633136094697</v>
      </c>
      <c r="AX34">
        <v>500.56132075471697</v>
      </c>
      <c r="AY34">
        <v>476.286324786325</v>
      </c>
      <c r="AZ34">
        <v>499.969773299748</v>
      </c>
      <c r="BA34">
        <v>462.53554502369701</v>
      </c>
      <c r="BB34">
        <v>479.068273092369</v>
      </c>
      <c r="BC34">
        <v>507.96982758620697</v>
      </c>
      <c r="BD34">
        <v>510.70930232558101</v>
      </c>
      <c r="BE34">
        <v>473.12195121951203</v>
      </c>
      <c r="BF34">
        <v>463.209523809524</v>
      </c>
      <c r="BG34">
        <v>487.57021276595702</v>
      </c>
      <c r="BH34">
        <v>474.24186046511602</v>
      </c>
      <c r="BI34">
        <v>485.39461883408097</v>
      </c>
      <c r="BJ34">
        <v>510.389743589744</v>
      </c>
      <c r="BK34">
        <v>462.66403162055298</v>
      </c>
      <c r="BL34">
        <v>461.68421052631601</v>
      </c>
      <c r="BM34">
        <v>471.21759259259301</v>
      </c>
      <c r="BN34">
        <v>482.99561403508801</v>
      </c>
      <c r="BO34">
        <v>481.407582938389</v>
      </c>
      <c r="BP34">
        <v>480.34666666666698</v>
      </c>
      <c r="BQ34">
        <v>472.12727272727301</v>
      </c>
      <c r="BR34">
        <v>493.35430463576199</v>
      </c>
      <c r="BS34">
        <v>513.26630434782601</v>
      </c>
      <c r="BT34">
        <v>496.68965517241401</v>
      </c>
      <c r="BU34">
        <v>495.84682080924898</v>
      </c>
      <c r="BV34">
        <v>494.668730650155</v>
      </c>
      <c r="BW34">
        <v>484.21827411167499</v>
      </c>
      <c r="BX34">
        <v>480.945652173913</v>
      </c>
      <c r="BY34">
        <v>512.98744769874497</v>
      </c>
      <c r="BZ34">
        <v>500.986607142857</v>
      </c>
      <c r="CA34">
        <v>476.64086687306502</v>
      </c>
      <c r="CB34">
        <v>562.90094339622601</v>
      </c>
      <c r="CC34">
        <v>863.30263157894694</v>
      </c>
      <c r="CD34">
        <v>1028.30434782609</v>
      </c>
      <c r="CE34" t="s">
        <v>147</v>
      </c>
      <c r="CF34">
        <v>2607.8630573248402</v>
      </c>
      <c r="CG34">
        <v>649.36467236467195</v>
      </c>
      <c r="CH34">
        <v>1561.43089430894</v>
      </c>
      <c r="CI34">
        <v>1952.7241379310301</v>
      </c>
      <c r="CJ34">
        <v>9696.7083333333303</v>
      </c>
      <c r="CK34">
        <v>1116.5661157024799</v>
      </c>
      <c r="CL34">
        <v>1379.67704280156</v>
      </c>
      <c r="CM34">
        <v>1669.0720338983101</v>
      </c>
      <c r="CN34">
        <v>1581.7027027027</v>
      </c>
      <c r="CO34">
        <v>1225.0625</v>
      </c>
      <c r="CP34">
        <v>1864.3470149253701</v>
      </c>
      <c r="CQ34">
        <v>877.90651558073705</v>
      </c>
      <c r="CR34">
        <v>1283.8912133891199</v>
      </c>
      <c r="CS34">
        <v>1133.9653846153799</v>
      </c>
      <c r="CT34">
        <v>1580.99118942731</v>
      </c>
      <c r="CU34">
        <v>2550.1944444444398</v>
      </c>
      <c r="CV34">
        <v>1028.5207373271901</v>
      </c>
      <c r="CW34">
        <v>830.20524017467199</v>
      </c>
      <c r="CX34">
        <v>1151.1666666666699</v>
      </c>
      <c r="CY34">
        <v>3186.5664556962001</v>
      </c>
      <c r="CZ34">
        <v>822.360975609756</v>
      </c>
      <c r="DA34">
        <v>2442.4256756756799</v>
      </c>
      <c r="DB34">
        <v>1476.68493150685</v>
      </c>
      <c r="DC34">
        <v>1044.84459459459</v>
      </c>
      <c r="DD34">
        <v>3079.47307692308</v>
      </c>
      <c r="DE34">
        <v>2880.5661157024801</v>
      </c>
      <c r="DF34">
        <v>2020.0303030303</v>
      </c>
      <c r="DG34">
        <v>654.15348837209297</v>
      </c>
      <c r="DH34">
        <v>3119.7427385892101</v>
      </c>
      <c r="DI34">
        <v>962.62318840579701</v>
      </c>
      <c r="DJ34">
        <v>994.77489177489201</v>
      </c>
      <c r="DK34">
        <v>2929.2478260869598</v>
      </c>
      <c r="DL34">
        <v>1025.62835249042</v>
      </c>
      <c r="DM34">
        <v>12303.731147541001</v>
      </c>
      <c r="DN34">
        <v>1148.8695652173899</v>
      </c>
      <c r="DO34">
        <v>1292.7770491803301</v>
      </c>
      <c r="DP34">
        <v>1680.44855967078</v>
      </c>
      <c r="DQ34">
        <v>6563.9575471698099</v>
      </c>
      <c r="DR34">
        <v>2202.0354330708701</v>
      </c>
      <c r="DS34">
        <v>898.14847161572004</v>
      </c>
      <c r="DT34">
        <v>5156.3114035087701</v>
      </c>
      <c r="DU34">
        <v>877.54237288135596</v>
      </c>
      <c r="DV34">
        <v>1655.30088495575</v>
      </c>
      <c r="DW34">
        <v>1171.1130434782599</v>
      </c>
      <c r="DX34">
        <v>3789.70042194093</v>
      </c>
      <c r="DY34">
        <v>1365.72985781991</v>
      </c>
      <c r="DZ34">
        <v>2193.6196078431399</v>
      </c>
      <c r="EA34">
        <v>1285.3928571428601</v>
      </c>
      <c r="EB34">
        <v>6224.7773584905699</v>
      </c>
      <c r="EC34">
        <v>2540.7915057915102</v>
      </c>
      <c r="ED34">
        <v>1327.01754385965</v>
      </c>
      <c r="EE34">
        <v>9526.1971830985894</v>
      </c>
      <c r="EF34">
        <v>1680.1166180758</v>
      </c>
      <c r="EG34">
        <v>1010.10266159696</v>
      </c>
      <c r="EH34">
        <v>2308.5925925925899</v>
      </c>
      <c r="EI34" t="s">
        <v>147</v>
      </c>
      <c r="EJ34">
        <v>2044.57075471698</v>
      </c>
      <c r="EK34">
        <v>2046.78260869565</v>
      </c>
      <c r="EL34">
        <v>6228.5769230769201</v>
      </c>
      <c r="EM34">
        <v>4165.5914396887201</v>
      </c>
      <c r="EN34">
        <v>1982.0673076923099</v>
      </c>
      <c r="EO34">
        <v>1542.59624413146</v>
      </c>
      <c r="EP34">
        <v>1856.9792531120299</v>
      </c>
      <c r="EQ34">
        <v>3881.0875912408801</v>
      </c>
    </row>
    <row r="35" spans="1:147" x14ac:dyDescent="0.25">
      <c r="A35">
        <v>497.15679442508701</v>
      </c>
      <c r="B35">
        <v>576.71787709497198</v>
      </c>
      <c r="C35">
        <v>482.72772277227699</v>
      </c>
      <c r="D35">
        <v>500.693548387097</v>
      </c>
      <c r="E35">
        <v>475.26315789473699</v>
      </c>
      <c r="F35">
        <v>487.15025906735798</v>
      </c>
      <c r="G35">
        <v>451.31690140845097</v>
      </c>
      <c r="H35">
        <v>455.47639484978498</v>
      </c>
      <c r="I35">
        <v>458.65738161559898</v>
      </c>
      <c r="J35">
        <v>476.120833333333</v>
      </c>
      <c r="K35">
        <v>467.87640449438197</v>
      </c>
      <c r="L35">
        <v>451.597222222222</v>
      </c>
      <c r="M35">
        <v>454.99425287356303</v>
      </c>
      <c r="N35">
        <v>454.59430604982202</v>
      </c>
      <c r="O35">
        <v>460.69083969465601</v>
      </c>
      <c r="P35">
        <v>451.216374269006</v>
      </c>
      <c r="Q35">
        <v>456.350553505535</v>
      </c>
      <c r="R35">
        <v>554.241379310345</v>
      </c>
      <c r="S35">
        <v>550.21505376344101</v>
      </c>
      <c r="T35">
        <v>587.96190476190498</v>
      </c>
      <c r="U35">
        <v>555.03703703703695</v>
      </c>
      <c r="V35">
        <v>626.33333333333303</v>
      </c>
      <c r="W35">
        <v>617.67039106145296</v>
      </c>
      <c r="X35">
        <v>550.61320754716996</v>
      </c>
      <c r="Y35">
        <v>680.16369047619003</v>
      </c>
      <c r="Z35">
        <v>560.22629969418995</v>
      </c>
      <c r="AA35">
        <v>683.34346504559301</v>
      </c>
      <c r="AB35">
        <v>528.43122676579901</v>
      </c>
      <c r="AC35">
        <v>483.17283950617298</v>
      </c>
      <c r="AD35">
        <v>496.963302752294</v>
      </c>
      <c r="AE35">
        <v>483.11549295774603</v>
      </c>
      <c r="AF35">
        <v>499.80188679245299</v>
      </c>
      <c r="AG35">
        <v>516.64748201438897</v>
      </c>
      <c r="AH35">
        <v>481.833827893175</v>
      </c>
      <c r="AI35">
        <v>513.63758389261704</v>
      </c>
      <c r="AJ35">
        <v>503.16544117647101</v>
      </c>
      <c r="AK35">
        <v>514.88931297709905</v>
      </c>
      <c r="AL35">
        <v>484.16</v>
      </c>
      <c r="AM35">
        <v>494.34836065573802</v>
      </c>
      <c r="AN35">
        <v>495.43462897526501</v>
      </c>
      <c r="AO35">
        <v>481.62539682539699</v>
      </c>
      <c r="AP35">
        <v>504.41240875912399</v>
      </c>
      <c r="AQ35">
        <v>490.44285714285701</v>
      </c>
      <c r="AR35">
        <v>476.38812785388097</v>
      </c>
      <c r="AS35">
        <v>513.78989361702099</v>
      </c>
      <c r="AT35">
        <v>575.41353383458602</v>
      </c>
      <c r="AU35">
        <v>496.09756097561001</v>
      </c>
      <c r="AV35">
        <v>475.94861660079101</v>
      </c>
      <c r="AW35">
        <v>481.857142857143</v>
      </c>
      <c r="AX35">
        <v>504.22705314009698</v>
      </c>
      <c r="AY35">
        <v>473.60743801652899</v>
      </c>
      <c r="AZ35">
        <v>499.29426433915199</v>
      </c>
      <c r="BA35">
        <v>462.46543778801799</v>
      </c>
      <c r="BB35">
        <v>480.68273092369498</v>
      </c>
      <c r="BC35">
        <v>509.35807860262003</v>
      </c>
      <c r="BD35">
        <v>511.614832535885</v>
      </c>
      <c r="BE35">
        <v>470.45539906103301</v>
      </c>
      <c r="BF35">
        <v>458.85981308411198</v>
      </c>
      <c r="BG35">
        <v>484.44545454545499</v>
      </c>
      <c r="BH35">
        <v>474.50697674418598</v>
      </c>
      <c r="BI35">
        <v>482.85775862068999</v>
      </c>
      <c r="BJ35">
        <v>510.74934725848601</v>
      </c>
      <c r="BK35">
        <v>461.51181102362199</v>
      </c>
      <c r="BL35">
        <v>458.33043478260902</v>
      </c>
      <c r="BM35">
        <v>474.50934579439303</v>
      </c>
      <c r="BN35">
        <v>483.23766816143501</v>
      </c>
      <c r="BO35">
        <v>480.98604651162799</v>
      </c>
      <c r="BP35">
        <v>479.72765957446802</v>
      </c>
      <c r="BQ35">
        <v>468.14553990610301</v>
      </c>
      <c r="BR35">
        <v>496.02657807308998</v>
      </c>
      <c r="BS35">
        <v>510.627659574468</v>
      </c>
      <c r="BT35">
        <v>499.92753623188401</v>
      </c>
      <c r="BU35">
        <v>495.59090909090901</v>
      </c>
      <c r="BV35">
        <v>492.625</v>
      </c>
      <c r="BW35">
        <v>481.86419753086398</v>
      </c>
      <c r="BX35">
        <v>483.00378787878799</v>
      </c>
      <c r="BY35">
        <v>512.56903765690402</v>
      </c>
      <c r="BZ35">
        <v>501.86046511627899</v>
      </c>
      <c r="CA35">
        <v>477.28125</v>
      </c>
      <c r="CB35">
        <v>599.96244131455398</v>
      </c>
      <c r="CC35">
        <v>973.28327645051195</v>
      </c>
      <c r="CD35">
        <v>1055.4215686274499</v>
      </c>
      <c r="CE35" t="s">
        <v>147</v>
      </c>
      <c r="CF35">
        <v>2827.7840236686402</v>
      </c>
      <c r="CG35">
        <v>669.69863013698603</v>
      </c>
      <c r="CH35">
        <v>1779.6046511627901</v>
      </c>
      <c r="CI35">
        <v>2742.86486486487</v>
      </c>
      <c r="CJ35">
        <v>9861.2239382239404</v>
      </c>
      <c r="CK35">
        <v>1453.15708812261</v>
      </c>
      <c r="CL35">
        <v>1753.5726141078801</v>
      </c>
      <c r="CM35">
        <v>2171.12851405622</v>
      </c>
      <c r="CN35">
        <v>2122.4298245614</v>
      </c>
      <c r="CO35">
        <v>1596.7088122605401</v>
      </c>
      <c r="CP35">
        <v>2352.51245551601</v>
      </c>
      <c r="CQ35">
        <v>940.57541899441298</v>
      </c>
      <c r="CR35">
        <v>1383.31779661017</v>
      </c>
      <c r="CS35">
        <v>1256.8705882352899</v>
      </c>
      <c r="CT35">
        <v>1731.62331838565</v>
      </c>
      <c r="CU35">
        <v>2647.1623931623899</v>
      </c>
      <c r="CV35">
        <v>1122.0135135135099</v>
      </c>
      <c r="CW35">
        <v>868.60538116591897</v>
      </c>
      <c r="CX35">
        <v>1269.8028169014101</v>
      </c>
      <c r="CY35">
        <v>3785.9465408804999</v>
      </c>
      <c r="CZ35">
        <v>881.15789473684197</v>
      </c>
      <c r="DA35">
        <v>3158.8422818791901</v>
      </c>
      <c r="DB35">
        <v>1540.0224215246601</v>
      </c>
      <c r="DC35">
        <v>1127.5850340136101</v>
      </c>
      <c r="DD35">
        <v>3173.4828897338398</v>
      </c>
      <c r="DE35">
        <v>3009.3735849056602</v>
      </c>
      <c r="DF35">
        <v>2163.40528634361</v>
      </c>
      <c r="DG35">
        <v>704.37440758293803</v>
      </c>
      <c r="DH35">
        <v>3419.4362139917698</v>
      </c>
      <c r="DI35">
        <v>1106.54455445545</v>
      </c>
      <c r="DJ35">
        <v>1048.71848739496</v>
      </c>
      <c r="DK35">
        <v>3247.09282700422</v>
      </c>
      <c r="DL35">
        <v>1091.5961538461499</v>
      </c>
      <c r="DM35">
        <v>13421.4775086505</v>
      </c>
      <c r="DN35">
        <v>1198.1149425287399</v>
      </c>
      <c r="DO35">
        <v>1340.69108280255</v>
      </c>
      <c r="DP35">
        <v>1874.94921875</v>
      </c>
      <c r="DQ35">
        <v>7012.6462264150896</v>
      </c>
      <c r="DR35">
        <v>2856.3359683794502</v>
      </c>
      <c r="DS35">
        <v>1017.8918918918901</v>
      </c>
      <c r="DT35">
        <v>5378.5877192982498</v>
      </c>
      <c r="DU35">
        <v>940.40517241379303</v>
      </c>
      <c r="DV35">
        <v>1886.62445414847</v>
      </c>
      <c r="DW35">
        <v>1380.07003891051</v>
      </c>
      <c r="DX35">
        <v>4273.0510638297901</v>
      </c>
      <c r="DY35">
        <v>1550.9495412844001</v>
      </c>
      <c r="DZ35">
        <v>2978.4603773584899</v>
      </c>
      <c r="EA35">
        <v>1417.3911290322601</v>
      </c>
      <c r="EB35">
        <v>6809.6905660377397</v>
      </c>
      <c r="EC35">
        <v>3280.3837209302301</v>
      </c>
      <c r="ED35">
        <v>1738.1417004048601</v>
      </c>
      <c r="EE35">
        <v>10608.938461538501</v>
      </c>
      <c r="EF35">
        <v>2070.0685714285701</v>
      </c>
      <c r="EG35">
        <v>1091.3285714285701</v>
      </c>
      <c r="EH35">
        <v>3138.6681415929202</v>
      </c>
      <c r="EI35" t="s">
        <v>147</v>
      </c>
      <c r="EJ35">
        <v>2706.32420091324</v>
      </c>
      <c r="EK35">
        <v>2865.8221153846198</v>
      </c>
      <c r="EL35">
        <v>7418.9207920792096</v>
      </c>
      <c r="EM35">
        <v>5903.5485074626904</v>
      </c>
      <c r="EN35">
        <v>2066.24761904762</v>
      </c>
      <c r="EO35">
        <v>1902.29090909091</v>
      </c>
      <c r="EP35">
        <v>2483.5238095238101</v>
      </c>
      <c r="EQ35">
        <v>3986.5666666666698</v>
      </c>
    </row>
    <row r="36" spans="1:147" x14ac:dyDescent="0.25">
      <c r="A36">
        <v>499.26896551724099</v>
      </c>
      <c r="B36">
        <v>581.38440111420596</v>
      </c>
      <c r="C36">
        <v>482.18483412322303</v>
      </c>
      <c r="D36">
        <v>499.56048387096803</v>
      </c>
      <c r="E36">
        <v>474.97173144876302</v>
      </c>
      <c r="F36">
        <v>486.17553191489401</v>
      </c>
      <c r="G36">
        <v>455.83450704225402</v>
      </c>
      <c r="H36">
        <v>459.60924369747897</v>
      </c>
      <c r="I36">
        <v>458.92265193370201</v>
      </c>
      <c r="J36">
        <v>478.45098039215702</v>
      </c>
      <c r="K36">
        <v>469.51503759398503</v>
      </c>
      <c r="L36">
        <v>450.52901023890797</v>
      </c>
      <c r="M36">
        <v>453.15789473684202</v>
      </c>
      <c r="N36">
        <v>455.58536585365903</v>
      </c>
      <c r="O36">
        <v>462.54710144927498</v>
      </c>
      <c r="P36">
        <v>452.267441860465</v>
      </c>
      <c r="Q36">
        <v>457.96232876712298</v>
      </c>
      <c r="R36">
        <v>550.84065934065904</v>
      </c>
      <c r="S36">
        <v>550.83333333333303</v>
      </c>
      <c r="T36">
        <v>591.36538461538498</v>
      </c>
      <c r="U36">
        <v>555.05633802816897</v>
      </c>
      <c r="V36">
        <v>628.05514705882399</v>
      </c>
      <c r="W36">
        <v>622.19186046511595</v>
      </c>
      <c r="X36">
        <v>553.78894472361799</v>
      </c>
      <c r="Y36">
        <v>687.76368876080699</v>
      </c>
      <c r="Z36">
        <v>560.57275541795696</v>
      </c>
      <c r="AA36">
        <v>684.99699699699704</v>
      </c>
      <c r="AB36">
        <v>532.19834710743805</v>
      </c>
      <c r="AC36">
        <v>481.02352941176503</v>
      </c>
      <c r="AD36">
        <v>493.625</v>
      </c>
      <c r="AE36">
        <v>478.61731843575399</v>
      </c>
      <c r="AF36">
        <v>501.27009646302298</v>
      </c>
      <c r="AG36">
        <v>516.83636363636401</v>
      </c>
      <c r="AH36">
        <v>483.63017751479299</v>
      </c>
      <c r="AI36">
        <v>509.422319474836</v>
      </c>
      <c r="AJ36">
        <v>495.72058823529397</v>
      </c>
      <c r="AK36">
        <v>512.182835820896</v>
      </c>
      <c r="AL36">
        <v>482.866873065015</v>
      </c>
      <c r="AM36">
        <v>497.20454545454498</v>
      </c>
      <c r="AN36">
        <v>498.94181818181801</v>
      </c>
      <c r="AO36">
        <v>486.71565495207699</v>
      </c>
      <c r="AP36">
        <v>495.73454545454501</v>
      </c>
      <c r="AQ36">
        <v>491.964824120603</v>
      </c>
      <c r="AR36">
        <v>477.40740740740699</v>
      </c>
      <c r="AS36">
        <v>509.61170212766001</v>
      </c>
      <c r="AT36">
        <v>573.80073800738001</v>
      </c>
      <c r="AU36">
        <v>500.48780487804902</v>
      </c>
      <c r="AV36">
        <v>476.91393442623001</v>
      </c>
      <c r="AW36">
        <v>486.903743315508</v>
      </c>
      <c r="AX36">
        <v>507.36315789473701</v>
      </c>
      <c r="AY36">
        <v>472.50199203187299</v>
      </c>
      <c r="AZ36">
        <v>496.39949748743697</v>
      </c>
      <c r="BA36">
        <v>461.22897196261698</v>
      </c>
      <c r="BB36">
        <v>479.444444444444</v>
      </c>
      <c r="BC36">
        <v>509.89873417721498</v>
      </c>
      <c r="BD36">
        <v>514.60567010309296</v>
      </c>
      <c r="BE36">
        <v>473.02898550724598</v>
      </c>
      <c r="BF36">
        <v>460.369158878505</v>
      </c>
      <c r="BG36">
        <v>482.42666666666702</v>
      </c>
      <c r="BH36">
        <v>478.70666666666699</v>
      </c>
      <c r="BI36">
        <v>480.222222222222</v>
      </c>
      <c r="BJ36">
        <v>512.31746031746002</v>
      </c>
      <c r="BK36">
        <v>461.02573529411802</v>
      </c>
      <c r="BL36">
        <v>458.37053571428601</v>
      </c>
      <c r="BM36">
        <v>472.66666666666703</v>
      </c>
      <c r="BN36">
        <v>480.88105726872197</v>
      </c>
      <c r="BO36">
        <v>478.64788732394402</v>
      </c>
      <c r="BP36">
        <v>475.04128440366998</v>
      </c>
      <c r="BQ36">
        <v>466.92727272727302</v>
      </c>
      <c r="BR36">
        <v>493.56957928802598</v>
      </c>
      <c r="BS36">
        <v>507.73045822102398</v>
      </c>
      <c r="BT36">
        <v>498.18468468468501</v>
      </c>
      <c r="BU36">
        <v>499.78735632183901</v>
      </c>
      <c r="BV36">
        <v>488.67241379310298</v>
      </c>
      <c r="BW36">
        <v>481.90414507771999</v>
      </c>
      <c r="BX36">
        <v>480.55350553505502</v>
      </c>
      <c r="BY36">
        <v>511.97489539749</v>
      </c>
      <c r="BZ36">
        <v>499.753303964758</v>
      </c>
      <c r="CA36">
        <v>475.40780141843999</v>
      </c>
      <c r="CB36">
        <v>608.734513274336</v>
      </c>
      <c r="CC36">
        <v>997.530201342282</v>
      </c>
      <c r="CD36">
        <v>1080.3989898989901</v>
      </c>
      <c r="CE36" t="s">
        <v>147</v>
      </c>
      <c r="CF36">
        <v>2839.2674772036498</v>
      </c>
      <c r="CG36">
        <v>682.26502732240397</v>
      </c>
      <c r="CH36">
        <v>1786.8262548262501</v>
      </c>
      <c r="CI36">
        <v>2793.3131313131298</v>
      </c>
      <c r="CJ36">
        <v>9939.9533073929997</v>
      </c>
      <c r="CK36">
        <v>1711.7831325301199</v>
      </c>
      <c r="CL36">
        <v>2085.4341085271299</v>
      </c>
      <c r="CM36">
        <v>2611.6900826446299</v>
      </c>
      <c r="CN36">
        <v>2545.98</v>
      </c>
      <c r="CO36">
        <v>1827.1152416356899</v>
      </c>
      <c r="CP36">
        <v>2706.5609756097601</v>
      </c>
      <c r="CQ36">
        <v>1031.69696969697</v>
      </c>
      <c r="CR36">
        <v>1513.94444444444</v>
      </c>
      <c r="CS36">
        <v>1392.2129277566501</v>
      </c>
      <c r="CT36">
        <v>1865.5815899581601</v>
      </c>
      <c r="CU36">
        <v>2802.0607287449402</v>
      </c>
      <c r="CV36">
        <v>1253.19909502262</v>
      </c>
      <c r="CW36">
        <v>992.43693693693695</v>
      </c>
      <c r="CX36">
        <v>1372.7630662020899</v>
      </c>
      <c r="CY36">
        <v>4075.1521035598698</v>
      </c>
      <c r="CZ36">
        <v>919.52577319587601</v>
      </c>
      <c r="DA36">
        <v>3573.3114754098401</v>
      </c>
      <c r="DB36">
        <v>1646.77419354839</v>
      </c>
      <c r="DC36">
        <v>1233.5824915824901</v>
      </c>
      <c r="DD36">
        <v>3179.7279693486598</v>
      </c>
      <c r="DE36">
        <v>2933.86715867159</v>
      </c>
      <c r="DF36">
        <v>2284.95378151261</v>
      </c>
      <c r="DG36">
        <v>733.01369863013701</v>
      </c>
      <c r="DH36">
        <v>3479.5975103734399</v>
      </c>
      <c r="DI36">
        <v>1239.55348837209</v>
      </c>
      <c r="DJ36">
        <v>1105.25738396624</v>
      </c>
      <c r="DK36">
        <v>3332.05</v>
      </c>
      <c r="DL36">
        <v>1166.3811320754701</v>
      </c>
      <c r="DM36">
        <v>13911.4932432432</v>
      </c>
      <c r="DN36">
        <v>1250.6377358490599</v>
      </c>
      <c r="DO36">
        <v>1433.60383386581</v>
      </c>
      <c r="DP36">
        <v>1992.7421875</v>
      </c>
      <c r="DQ36">
        <v>7201.6603773584902</v>
      </c>
      <c r="DR36">
        <v>3392.6893939393899</v>
      </c>
      <c r="DS36">
        <v>1206.31168831169</v>
      </c>
      <c r="DT36">
        <v>5556.5701754386</v>
      </c>
      <c r="DU36">
        <v>1009.58515283843</v>
      </c>
      <c r="DV36">
        <v>2111.0372093023302</v>
      </c>
      <c r="DW36">
        <v>1616.7170542635699</v>
      </c>
      <c r="DX36">
        <v>5126.1004366812203</v>
      </c>
      <c r="DY36">
        <v>1807.6289592760199</v>
      </c>
      <c r="DZ36">
        <v>3429.7902621722801</v>
      </c>
      <c r="EA36">
        <v>1696.1680327868901</v>
      </c>
      <c r="EB36">
        <v>7125.4210526315801</v>
      </c>
      <c r="EC36">
        <v>4055.9921259842499</v>
      </c>
      <c r="ED36">
        <v>2020.22310756972</v>
      </c>
      <c r="EE36" t="s">
        <v>147</v>
      </c>
      <c r="EF36">
        <v>2444.75516224189</v>
      </c>
      <c r="EG36">
        <v>1154.8007246376801</v>
      </c>
      <c r="EH36">
        <v>3675.42342342342</v>
      </c>
      <c r="EI36" t="s">
        <v>147</v>
      </c>
      <c r="EJ36">
        <v>3255.8644067796599</v>
      </c>
      <c r="EK36">
        <v>3453.5865384615399</v>
      </c>
      <c r="EL36">
        <v>7908.0837696335102</v>
      </c>
      <c r="EM36">
        <v>6830.7940074906401</v>
      </c>
      <c r="EN36">
        <v>1993.4784688995201</v>
      </c>
      <c r="EO36">
        <v>2071.5688073394499</v>
      </c>
      <c r="EP36">
        <v>2912.36328125</v>
      </c>
      <c r="EQ36">
        <v>4069.23420074349</v>
      </c>
    </row>
    <row r="37" spans="1:147" x14ac:dyDescent="0.25">
      <c r="A37">
        <v>499.20129870129898</v>
      </c>
      <c r="B37">
        <v>584.34246575342502</v>
      </c>
      <c r="C37">
        <v>486.28019323671498</v>
      </c>
      <c r="D37">
        <v>501.76284584980198</v>
      </c>
      <c r="E37">
        <v>476.11744966443001</v>
      </c>
      <c r="F37">
        <v>480.55072463768101</v>
      </c>
      <c r="G37">
        <v>458.6</v>
      </c>
      <c r="H37">
        <v>460.99590163934403</v>
      </c>
      <c r="I37">
        <v>463.58947368421099</v>
      </c>
      <c r="J37">
        <v>478.59677419354801</v>
      </c>
      <c r="K37">
        <v>470.86813186813202</v>
      </c>
      <c r="L37">
        <v>451.10380622837403</v>
      </c>
      <c r="M37">
        <v>456.65536723163802</v>
      </c>
      <c r="N37">
        <v>455.431034482759</v>
      </c>
      <c r="O37">
        <v>463.51612903225799</v>
      </c>
      <c r="P37">
        <v>454.78527607362003</v>
      </c>
      <c r="Q37">
        <v>459.98630136986299</v>
      </c>
      <c r="R37">
        <v>551.14935064935105</v>
      </c>
      <c r="S37">
        <v>553.07978723404301</v>
      </c>
      <c r="T37">
        <v>597.86111111111097</v>
      </c>
      <c r="U37">
        <v>555.93925233644904</v>
      </c>
      <c r="V37">
        <v>628.34982332155505</v>
      </c>
      <c r="W37">
        <v>620.28651685393299</v>
      </c>
      <c r="X37">
        <v>551.77551020408202</v>
      </c>
      <c r="Y37">
        <v>690.42651296830002</v>
      </c>
      <c r="Z37">
        <v>564.89137380191698</v>
      </c>
      <c r="AA37">
        <v>684.63501483679499</v>
      </c>
      <c r="AB37">
        <v>527</v>
      </c>
      <c r="AC37">
        <v>481.69294605809102</v>
      </c>
      <c r="AD37">
        <v>491.90265486725701</v>
      </c>
      <c r="AE37">
        <v>479.62154696132598</v>
      </c>
      <c r="AF37">
        <v>499.70261437908499</v>
      </c>
      <c r="AG37">
        <v>519.96268656716404</v>
      </c>
      <c r="AH37">
        <v>483.73432835820898</v>
      </c>
      <c r="AI37">
        <v>512.87252747252796</v>
      </c>
      <c r="AJ37">
        <v>496.75177304964501</v>
      </c>
      <c r="AK37">
        <v>517.59607843137303</v>
      </c>
      <c r="AL37">
        <v>484.36593059936899</v>
      </c>
      <c r="AM37">
        <v>500.233050847458</v>
      </c>
      <c r="AN37">
        <v>492.09219858156001</v>
      </c>
      <c r="AO37">
        <v>485.99676375404499</v>
      </c>
      <c r="AP37">
        <v>496.91941391941401</v>
      </c>
      <c r="AQ37">
        <v>487.63981042654001</v>
      </c>
      <c r="AR37">
        <v>479.118226600985</v>
      </c>
      <c r="AS37">
        <v>513.39153439153404</v>
      </c>
      <c r="AT37">
        <v>573.63940520446101</v>
      </c>
      <c r="AU37">
        <v>497.12430939226499</v>
      </c>
      <c r="AV37">
        <v>478.51271186440698</v>
      </c>
      <c r="AW37">
        <v>485.18686868686899</v>
      </c>
      <c r="AX37">
        <v>510.50793650793702</v>
      </c>
      <c r="AY37">
        <v>473.15720524017502</v>
      </c>
      <c r="AZ37">
        <v>496.75060532687598</v>
      </c>
      <c r="BA37">
        <v>460.39639639639603</v>
      </c>
      <c r="BB37">
        <v>478.28735632183901</v>
      </c>
      <c r="BC37">
        <v>505.74074074074099</v>
      </c>
      <c r="BD37">
        <v>511.64444444444399</v>
      </c>
      <c r="BE37">
        <v>472.46411483253598</v>
      </c>
      <c r="BF37">
        <v>461.00471698113199</v>
      </c>
      <c r="BG37">
        <v>483.32</v>
      </c>
      <c r="BH37">
        <v>475.38073394495399</v>
      </c>
      <c r="BI37">
        <v>485.43568464730299</v>
      </c>
      <c r="BJ37">
        <v>513.61838440111399</v>
      </c>
      <c r="BK37">
        <v>465.45787545787499</v>
      </c>
      <c r="BL37">
        <v>458.22624434389098</v>
      </c>
      <c r="BM37">
        <v>471.93396226415098</v>
      </c>
      <c r="BN37">
        <v>484.93013100436701</v>
      </c>
      <c r="BO37">
        <v>477.51643192488302</v>
      </c>
      <c r="BP37">
        <v>481.47933884297498</v>
      </c>
      <c r="BQ37">
        <v>468.85446009389699</v>
      </c>
      <c r="BR37">
        <v>494.46308724832198</v>
      </c>
      <c r="BS37">
        <v>512.91152815013402</v>
      </c>
      <c r="BT37">
        <v>499.11111111111097</v>
      </c>
      <c r="BU37">
        <v>505.31176470588201</v>
      </c>
      <c r="BV37">
        <v>490.183673469388</v>
      </c>
      <c r="BW37">
        <v>480.44791666666703</v>
      </c>
      <c r="BX37">
        <v>480.501872659176</v>
      </c>
      <c r="BY37">
        <v>510.38135593220301</v>
      </c>
      <c r="BZ37">
        <v>499.78378378378397</v>
      </c>
      <c r="CA37">
        <v>473.67474048442898</v>
      </c>
      <c r="CB37">
        <v>634.20408163265301</v>
      </c>
      <c r="CC37">
        <v>1006.17948717949</v>
      </c>
      <c r="CD37">
        <v>1105.3014354067</v>
      </c>
      <c r="CE37" t="s">
        <v>147</v>
      </c>
      <c r="CF37">
        <v>2902.2339181286502</v>
      </c>
      <c r="CG37">
        <v>689.26430517711196</v>
      </c>
      <c r="CH37">
        <v>1825.98098859316</v>
      </c>
      <c r="CI37">
        <v>2809.5134228187899</v>
      </c>
      <c r="CJ37">
        <v>10049.582995951399</v>
      </c>
      <c r="CK37">
        <v>1912.7837837837801</v>
      </c>
      <c r="CL37">
        <v>2317.1872659176001</v>
      </c>
      <c r="CM37">
        <v>2953.2338709677401</v>
      </c>
      <c r="CN37">
        <v>2773.8847736625498</v>
      </c>
      <c r="CO37">
        <v>1959.7311827957001</v>
      </c>
      <c r="CP37">
        <v>3062.63513513513</v>
      </c>
      <c r="CQ37">
        <v>1154.3983516483499</v>
      </c>
      <c r="CR37">
        <v>1697.65800865801</v>
      </c>
      <c r="CS37">
        <v>1616.8174904943</v>
      </c>
      <c r="CT37">
        <v>2018.02620087336</v>
      </c>
      <c r="CU37">
        <v>2782.90495867769</v>
      </c>
      <c r="CV37">
        <v>1407.62612612613</v>
      </c>
      <c r="CW37">
        <v>1206.2175925925901</v>
      </c>
      <c r="CX37">
        <v>1406.1299638989201</v>
      </c>
      <c r="CY37">
        <v>4199.2626582278499</v>
      </c>
      <c r="CZ37">
        <v>1004.64646464646</v>
      </c>
      <c r="DA37">
        <v>3977.7817589576498</v>
      </c>
      <c r="DB37">
        <v>1752.4034334763901</v>
      </c>
      <c r="DC37">
        <v>1369.96283783784</v>
      </c>
      <c r="DD37">
        <v>3356.3146067415701</v>
      </c>
      <c r="DE37">
        <v>2929.3</v>
      </c>
      <c r="DF37">
        <v>2231.7004608294901</v>
      </c>
      <c r="DG37">
        <v>770.00452488687802</v>
      </c>
      <c r="DH37">
        <v>3511.3636363636401</v>
      </c>
      <c r="DI37">
        <v>1383.5114155251099</v>
      </c>
      <c r="DJ37">
        <v>1170.78879310345</v>
      </c>
      <c r="DK37">
        <v>3320.92</v>
      </c>
      <c r="DL37">
        <v>1260.3552123552099</v>
      </c>
      <c r="DM37">
        <v>14548.523648648599</v>
      </c>
      <c r="DN37">
        <v>1347.40304182509</v>
      </c>
      <c r="DO37">
        <v>1591.9274447949499</v>
      </c>
      <c r="DP37">
        <v>2153.1538461538498</v>
      </c>
      <c r="DQ37">
        <v>7271.2606635071097</v>
      </c>
      <c r="DR37">
        <v>3711.9516728624499</v>
      </c>
      <c r="DS37">
        <v>1388.4514767932501</v>
      </c>
      <c r="DT37">
        <v>5743.1769911504398</v>
      </c>
      <c r="DU37">
        <v>1122.9396551724101</v>
      </c>
      <c r="DV37">
        <v>2327.6760563380299</v>
      </c>
      <c r="DW37">
        <v>1834.5038167938901</v>
      </c>
      <c r="DX37">
        <v>5670.4323144104801</v>
      </c>
      <c r="DY37">
        <v>2163.3909090909101</v>
      </c>
      <c r="DZ37">
        <v>3792.6853932584299</v>
      </c>
      <c r="EA37">
        <v>2087.93089430894</v>
      </c>
      <c r="EB37">
        <v>7354.1060606060601</v>
      </c>
      <c r="EC37">
        <v>4817.12156862745</v>
      </c>
      <c r="ED37">
        <v>2357.96837944664</v>
      </c>
      <c r="EE37" t="s">
        <v>147</v>
      </c>
      <c r="EF37">
        <v>2815.7275362318801</v>
      </c>
      <c r="EG37">
        <v>1173.7725631768999</v>
      </c>
      <c r="EH37">
        <v>4118.2991071428596</v>
      </c>
      <c r="EI37" t="s">
        <v>147</v>
      </c>
      <c r="EJ37">
        <v>3583.2478991596599</v>
      </c>
      <c r="EK37">
        <v>3784.375</v>
      </c>
      <c r="EL37">
        <v>8422.9680851063804</v>
      </c>
      <c r="EM37">
        <v>7610.1784386617101</v>
      </c>
      <c r="EN37">
        <v>2014.8423645320199</v>
      </c>
      <c r="EO37">
        <v>2132.8949771689499</v>
      </c>
      <c r="EP37">
        <v>3196.2432432432402</v>
      </c>
      <c r="EQ37">
        <v>4241.0852713178301</v>
      </c>
    </row>
    <row r="38" spans="1:147" x14ac:dyDescent="0.25">
      <c r="A38">
        <v>500.36792452830201</v>
      </c>
      <c r="B38">
        <v>585.16576086956502</v>
      </c>
      <c r="C38">
        <v>485.02830188679201</v>
      </c>
      <c r="D38">
        <v>503.99209486166001</v>
      </c>
      <c r="E38">
        <v>477.68211920529802</v>
      </c>
      <c r="F38">
        <v>482.76119402985103</v>
      </c>
      <c r="G38">
        <v>460.176870748299</v>
      </c>
      <c r="H38">
        <v>459.26406926406901</v>
      </c>
      <c r="I38">
        <v>465.70341207349099</v>
      </c>
      <c r="J38">
        <v>475.92885375494097</v>
      </c>
      <c r="K38">
        <v>468.30196078431402</v>
      </c>
      <c r="L38">
        <v>451.866438356164</v>
      </c>
      <c r="M38">
        <v>455.70652173912998</v>
      </c>
      <c r="N38">
        <v>458.51245551601397</v>
      </c>
      <c r="O38">
        <v>463.96691176470603</v>
      </c>
      <c r="P38">
        <v>452.41717791411003</v>
      </c>
      <c r="Q38">
        <v>459.76351351351298</v>
      </c>
      <c r="R38">
        <v>552.11931818181802</v>
      </c>
      <c r="S38">
        <v>554.61298701298699</v>
      </c>
      <c r="T38">
        <v>595.32888888888897</v>
      </c>
      <c r="U38">
        <v>555.91079812206601</v>
      </c>
      <c r="V38">
        <v>629.49264705882399</v>
      </c>
      <c r="W38">
        <v>625.93710691823901</v>
      </c>
      <c r="X38">
        <v>553.44324324324305</v>
      </c>
      <c r="Y38">
        <v>694.905714285714</v>
      </c>
      <c r="Z38">
        <v>565.34868421052602</v>
      </c>
      <c r="AA38">
        <v>689.84883720930202</v>
      </c>
      <c r="AB38">
        <v>525.13168724279797</v>
      </c>
      <c r="AC38">
        <v>487.37603305785098</v>
      </c>
      <c r="AD38">
        <v>493.22624434389098</v>
      </c>
      <c r="AE38">
        <v>482.29117647058803</v>
      </c>
      <c r="AF38">
        <v>499.54632587859402</v>
      </c>
      <c r="AG38">
        <v>521.02150537634395</v>
      </c>
      <c r="AH38">
        <v>485.53658536585402</v>
      </c>
      <c r="AI38">
        <v>512.68817204301104</v>
      </c>
      <c r="AJ38">
        <v>496.80620155038798</v>
      </c>
      <c r="AK38">
        <v>521.02755905511799</v>
      </c>
      <c r="AL38">
        <v>484.761146496815</v>
      </c>
      <c r="AM38">
        <v>496.305676855895</v>
      </c>
      <c r="AN38">
        <v>489.87096774193498</v>
      </c>
      <c r="AO38">
        <v>481.74679487179498</v>
      </c>
      <c r="AP38">
        <v>494.29562043795602</v>
      </c>
      <c r="AQ38">
        <v>489.97044334975402</v>
      </c>
      <c r="AR38">
        <v>476.40291262135901</v>
      </c>
      <c r="AS38">
        <v>513.03743315507995</v>
      </c>
      <c r="AT38">
        <v>572.98832684824902</v>
      </c>
      <c r="AU38">
        <v>496.81564245810102</v>
      </c>
      <c r="AV38">
        <v>476.68724279835402</v>
      </c>
      <c r="AW38">
        <v>485.48421052631602</v>
      </c>
      <c r="AX38">
        <v>507.20634920634899</v>
      </c>
      <c r="AY38">
        <v>470.42616033755297</v>
      </c>
      <c r="AZ38">
        <v>497.447432762836</v>
      </c>
      <c r="BA38">
        <v>460.46222222222201</v>
      </c>
      <c r="BB38">
        <v>476.97560975609798</v>
      </c>
      <c r="BC38">
        <v>509.86192468619203</v>
      </c>
      <c r="BD38">
        <v>511.13480392156902</v>
      </c>
      <c r="BE38">
        <v>471.22869955156898</v>
      </c>
      <c r="BF38">
        <v>462.81308411215002</v>
      </c>
      <c r="BG38">
        <v>482.46351931330503</v>
      </c>
      <c r="BH38">
        <v>474.78672985781998</v>
      </c>
      <c r="BI38">
        <v>484.97916666666703</v>
      </c>
      <c r="BJ38">
        <v>512.97877984084903</v>
      </c>
      <c r="BK38">
        <v>462.989323843416</v>
      </c>
      <c r="BL38">
        <v>455.70434782608697</v>
      </c>
      <c r="BM38">
        <v>472.37674418604598</v>
      </c>
      <c r="BN38">
        <v>483.61926605504601</v>
      </c>
      <c r="BO38">
        <v>479.18009478673002</v>
      </c>
      <c r="BP38">
        <v>478.78448275862098</v>
      </c>
      <c r="BQ38">
        <v>471.41071428571399</v>
      </c>
      <c r="BR38">
        <v>490.05592105263202</v>
      </c>
      <c r="BS38">
        <v>511.692520775623</v>
      </c>
      <c r="BT38">
        <v>497.37962962963002</v>
      </c>
      <c r="BU38">
        <v>507.872340425532</v>
      </c>
      <c r="BV38">
        <v>490.07309941520498</v>
      </c>
      <c r="BW38">
        <v>481.10554089709802</v>
      </c>
      <c r="BX38">
        <v>480.95185185185198</v>
      </c>
      <c r="BY38">
        <v>508.58620689655203</v>
      </c>
      <c r="BZ38">
        <v>498.199115044248</v>
      </c>
      <c r="CA38">
        <v>473.37545126353803</v>
      </c>
      <c r="CB38">
        <v>640.614785992218</v>
      </c>
      <c r="CC38">
        <v>1018.24050632911</v>
      </c>
      <c r="CD38">
        <v>1123.51256281407</v>
      </c>
      <c r="CE38" t="s">
        <v>147</v>
      </c>
      <c r="CF38">
        <v>2925.8709677419401</v>
      </c>
      <c r="CG38">
        <v>702.98595505618005</v>
      </c>
      <c r="CH38">
        <v>1853.41153846154</v>
      </c>
      <c r="CI38">
        <v>2904.8859060402701</v>
      </c>
      <c r="CJ38">
        <v>10040.4069767442</v>
      </c>
      <c r="CK38">
        <v>1995.46692607004</v>
      </c>
      <c r="CL38">
        <v>2445.8884758364302</v>
      </c>
      <c r="CM38">
        <v>3302.5984251968498</v>
      </c>
      <c r="CN38">
        <v>3040.7661290322599</v>
      </c>
      <c r="CO38">
        <v>2048.9192982456102</v>
      </c>
      <c r="CP38">
        <v>3198.2755102040801</v>
      </c>
      <c r="CQ38">
        <v>1290.0426666666699</v>
      </c>
      <c r="CR38">
        <v>1859.8875</v>
      </c>
      <c r="CS38">
        <v>1893.6213235294099</v>
      </c>
      <c r="CT38">
        <v>2242.6680851063802</v>
      </c>
      <c r="CU38">
        <v>2869.93172690763</v>
      </c>
      <c r="CV38">
        <v>1532.90222222222</v>
      </c>
      <c r="CW38">
        <v>1400.40930232558</v>
      </c>
      <c r="CX38">
        <v>1504.2103321033201</v>
      </c>
      <c r="CY38">
        <v>4291.4482758620697</v>
      </c>
      <c r="CZ38">
        <v>1122.73913043478</v>
      </c>
      <c r="DA38">
        <v>4131.1921824104202</v>
      </c>
      <c r="DB38">
        <v>1870.1491228070199</v>
      </c>
      <c r="DC38">
        <v>1496.11486486486</v>
      </c>
      <c r="DD38">
        <v>3461.2255639097698</v>
      </c>
      <c r="DE38">
        <v>3033.72</v>
      </c>
      <c r="DF38">
        <v>2344.7136563876702</v>
      </c>
      <c r="DG38">
        <v>812.12946428571399</v>
      </c>
      <c r="DH38">
        <v>3471.2816326530601</v>
      </c>
      <c r="DI38">
        <v>1513.6830357142901</v>
      </c>
      <c r="DJ38">
        <v>1231.76495726496</v>
      </c>
      <c r="DK38">
        <v>3328.9288702928902</v>
      </c>
      <c r="DL38">
        <v>1325.5776892430299</v>
      </c>
      <c r="DM38">
        <v>14655.7830508475</v>
      </c>
      <c r="DN38">
        <v>1415.5315985130101</v>
      </c>
      <c r="DO38">
        <v>1710.0222929936299</v>
      </c>
      <c r="DP38">
        <v>2271.7519083969501</v>
      </c>
      <c r="DQ38">
        <v>7429.3904761904796</v>
      </c>
      <c r="DR38">
        <v>3935.1240875912399</v>
      </c>
      <c r="DS38">
        <v>1515.7857142857099</v>
      </c>
      <c r="DT38">
        <v>5820.5302325581397</v>
      </c>
      <c r="DU38">
        <v>1231.33613445378</v>
      </c>
      <c r="DV38">
        <v>2484.8127853881301</v>
      </c>
      <c r="DW38">
        <v>1976.3802281368801</v>
      </c>
      <c r="DX38">
        <v>5877.7168141592902</v>
      </c>
      <c r="DY38">
        <v>2432.6651982378899</v>
      </c>
      <c r="DZ38">
        <v>3918.7080291970801</v>
      </c>
      <c r="EA38">
        <v>2411.25</v>
      </c>
      <c r="EB38">
        <v>7513.7529411764699</v>
      </c>
      <c r="EC38">
        <v>4985.9384615384597</v>
      </c>
      <c r="ED38">
        <v>2609.0393700787399</v>
      </c>
      <c r="EE38" t="s">
        <v>147</v>
      </c>
      <c r="EF38">
        <v>3058.7401129943501</v>
      </c>
      <c r="EG38">
        <v>1142.1549815498199</v>
      </c>
      <c r="EH38">
        <v>4350.28636363636</v>
      </c>
      <c r="EI38" t="s">
        <v>147</v>
      </c>
      <c r="EJ38">
        <v>3857.6959999999999</v>
      </c>
      <c r="EK38">
        <v>4087.55111111111</v>
      </c>
      <c r="EL38">
        <v>8711.3373493975905</v>
      </c>
      <c r="EM38">
        <v>8390.3544776119397</v>
      </c>
      <c r="EN38">
        <v>2075.5300000000002</v>
      </c>
      <c r="EO38">
        <v>2245.8979591836701</v>
      </c>
      <c r="EP38">
        <v>3465.3653846153802</v>
      </c>
      <c r="EQ38">
        <v>4293.6806083650199</v>
      </c>
    </row>
    <row r="39" spans="1:147" x14ac:dyDescent="0.25">
      <c r="A39">
        <v>502.900621118012</v>
      </c>
      <c r="B39">
        <v>590.94054054054004</v>
      </c>
      <c r="C39">
        <v>486.09589041095899</v>
      </c>
      <c r="D39">
        <v>509</v>
      </c>
      <c r="E39">
        <v>481.62939297124598</v>
      </c>
      <c r="F39">
        <v>483.91011235955102</v>
      </c>
      <c r="G39">
        <v>465.14814814814798</v>
      </c>
      <c r="H39">
        <v>458.87272727272699</v>
      </c>
      <c r="I39">
        <v>466.54046997389003</v>
      </c>
      <c r="J39">
        <v>477.80291970802898</v>
      </c>
      <c r="K39">
        <v>467.14509803921601</v>
      </c>
      <c r="L39">
        <v>452.219931271478</v>
      </c>
      <c r="M39">
        <v>458.26704545454498</v>
      </c>
      <c r="N39">
        <v>457.60869565217399</v>
      </c>
      <c r="O39">
        <v>464.65693430656898</v>
      </c>
      <c r="P39">
        <v>452.531914893617</v>
      </c>
      <c r="Q39">
        <v>461.10367892976598</v>
      </c>
      <c r="R39">
        <v>551.28313253012004</v>
      </c>
      <c r="S39">
        <v>555.95408163265301</v>
      </c>
      <c r="T39">
        <v>596.61538461538498</v>
      </c>
      <c r="U39">
        <v>554.15695067264596</v>
      </c>
      <c r="V39">
        <v>625.81625441696099</v>
      </c>
      <c r="W39">
        <v>618.41040462427702</v>
      </c>
      <c r="X39">
        <v>554.201058201058</v>
      </c>
      <c r="Y39">
        <v>691.67048710601705</v>
      </c>
      <c r="Z39">
        <v>560.36908517350196</v>
      </c>
      <c r="AA39">
        <v>692.07714285714303</v>
      </c>
      <c r="AB39">
        <v>518.25</v>
      </c>
      <c r="AC39">
        <v>485.90090090090098</v>
      </c>
      <c r="AD39">
        <v>493.99111111111102</v>
      </c>
      <c r="AE39">
        <v>480.31092436974802</v>
      </c>
      <c r="AF39">
        <v>498.17027863777099</v>
      </c>
      <c r="AG39">
        <v>521.978102189781</v>
      </c>
      <c r="AH39">
        <v>483.66666666666703</v>
      </c>
      <c r="AI39">
        <v>510.53493449781701</v>
      </c>
      <c r="AJ39">
        <v>499.1</v>
      </c>
      <c r="AK39">
        <v>518.27309236947804</v>
      </c>
      <c r="AL39">
        <v>484.31269349845201</v>
      </c>
      <c r="AM39">
        <v>495.36776859504101</v>
      </c>
      <c r="AN39">
        <v>495.07299270073003</v>
      </c>
      <c r="AO39">
        <v>485.14696485623</v>
      </c>
      <c r="AP39">
        <v>498.864150943396</v>
      </c>
      <c r="AQ39">
        <v>490.45360824742301</v>
      </c>
      <c r="AR39">
        <v>476.43203883495102</v>
      </c>
      <c r="AS39">
        <v>516.43442622950795</v>
      </c>
      <c r="AT39">
        <v>581.01639344262298</v>
      </c>
      <c r="AU39">
        <v>493.04825737265401</v>
      </c>
      <c r="AV39">
        <v>479.35537190082601</v>
      </c>
      <c r="AW39">
        <v>489.96039603960401</v>
      </c>
      <c r="AX39">
        <v>513.494680851064</v>
      </c>
      <c r="AY39">
        <v>474.63346613545798</v>
      </c>
      <c r="AZ39">
        <v>498.90647482014401</v>
      </c>
      <c r="BA39">
        <v>460.64864864864899</v>
      </c>
      <c r="BB39">
        <v>479.89166666666699</v>
      </c>
      <c r="BC39">
        <v>505.23456790123498</v>
      </c>
      <c r="BD39">
        <v>514.38227848101303</v>
      </c>
      <c r="BE39">
        <v>472.11312217194597</v>
      </c>
      <c r="BF39">
        <v>460.180555555556</v>
      </c>
      <c r="BG39">
        <v>482.14096916299599</v>
      </c>
      <c r="BH39">
        <v>472.00943396226398</v>
      </c>
      <c r="BI39">
        <v>483.41908713692902</v>
      </c>
      <c r="BJ39">
        <v>511.75603217158198</v>
      </c>
      <c r="BK39">
        <v>463.22826086956502</v>
      </c>
      <c r="BL39">
        <v>456.911627906977</v>
      </c>
      <c r="BM39">
        <v>471.21698113207498</v>
      </c>
      <c r="BN39">
        <v>481.052863436123</v>
      </c>
      <c r="BO39">
        <v>478.41784037558699</v>
      </c>
      <c r="BP39">
        <v>480.25806451612902</v>
      </c>
      <c r="BQ39">
        <v>470.6</v>
      </c>
      <c r="BR39">
        <v>493.37</v>
      </c>
      <c r="BS39">
        <v>514.32152588555903</v>
      </c>
      <c r="BT39">
        <v>500.663461538462</v>
      </c>
      <c r="BU39">
        <v>509.56886227544902</v>
      </c>
      <c r="BV39">
        <v>491.97515527950299</v>
      </c>
      <c r="BW39">
        <v>481.17</v>
      </c>
      <c r="BX39">
        <v>478.67368421052601</v>
      </c>
      <c r="BY39">
        <v>510.70506912442403</v>
      </c>
      <c r="BZ39">
        <v>500.52488687782801</v>
      </c>
      <c r="CA39">
        <v>474.38267148014398</v>
      </c>
      <c r="CB39">
        <v>635.50384615384598</v>
      </c>
      <c r="CC39">
        <v>1034.0373831775701</v>
      </c>
      <c r="CD39">
        <v>1129.5097087378599</v>
      </c>
      <c r="CE39" t="s">
        <v>147</v>
      </c>
      <c r="CF39">
        <v>2939.2934131736502</v>
      </c>
      <c r="CG39">
        <v>706.46883468834699</v>
      </c>
      <c r="CH39">
        <v>1886.6842105263199</v>
      </c>
      <c r="CI39">
        <v>2921.4625850340099</v>
      </c>
      <c r="CJ39">
        <v>10225.616858237499</v>
      </c>
      <c r="CK39">
        <v>2123.4664179104502</v>
      </c>
      <c r="CL39">
        <v>2557.7810218978102</v>
      </c>
      <c r="CM39">
        <v>3529.5176470588199</v>
      </c>
      <c r="CN39">
        <v>3220.5670498084301</v>
      </c>
      <c r="CO39">
        <v>2122.0836236933801</v>
      </c>
      <c r="CP39">
        <v>3309.6026936026901</v>
      </c>
      <c r="CQ39">
        <v>1395.17480719794</v>
      </c>
      <c r="CR39">
        <v>2045.55555555556</v>
      </c>
      <c r="CS39">
        <v>2100.56766917293</v>
      </c>
      <c r="CT39">
        <v>2434.2521008403401</v>
      </c>
      <c r="CU39">
        <v>2769.3319672131101</v>
      </c>
      <c r="CV39">
        <v>1635.44444444444</v>
      </c>
      <c r="CW39">
        <v>1578.02336448598</v>
      </c>
      <c r="CX39">
        <v>1576.2111111111101</v>
      </c>
      <c r="CY39">
        <v>4333.3855799372996</v>
      </c>
      <c r="CZ39">
        <v>1265.5117370892001</v>
      </c>
      <c r="DA39">
        <v>4351.4826498422699</v>
      </c>
      <c r="DB39">
        <v>2042.06550218341</v>
      </c>
      <c r="DC39">
        <v>1644.30718954248</v>
      </c>
      <c r="DD39">
        <v>3458.2814814814801</v>
      </c>
      <c r="DE39">
        <v>3006.20494699647</v>
      </c>
      <c r="DF39">
        <v>2349.8844444444399</v>
      </c>
      <c r="DG39">
        <v>850.47142857142899</v>
      </c>
      <c r="DH39">
        <v>3625.5617529880501</v>
      </c>
      <c r="DI39">
        <v>1619.35526315789</v>
      </c>
      <c r="DJ39">
        <v>1320.65531914894</v>
      </c>
      <c r="DK39">
        <v>3479.9159663865498</v>
      </c>
      <c r="DL39">
        <v>1400.7394636015299</v>
      </c>
      <c r="DM39">
        <v>15030.958333333299</v>
      </c>
      <c r="DN39">
        <v>1526.0036900369</v>
      </c>
      <c r="DO39">
        <v>1864.1723076923099</v>
      </c>
      <c r="DP39">
        <v>2452.7249070632001</v>
      </c>
      <c r="DQ39">
        <v>7343.8277511961696</v>
      </c>
      <c r="DR39">
        <v>4130.1226765799302</v>
      </c>
      <c r="DS39">
        <v>1640.8870292887</v>
      </c>
      <c r="DT39">
        <v>5880.8564814814799</v>
      </c>
      <c r="DU39">
        <v>1354.4115226337401</v>
      </c>
      <c r="DV39">
        <v>2601.5590909090902</v>
      </c>
      <c r="DW39">
        <v>2144.7744360902302</v>
      </c>
      <c r="DX39">
        <v>6166.7454545454502</v>
      </c>
      <c r="DY39">
        <v>2666.0175438596498</v>
      </c>
      <c r="DZ39">
        <v>4079.97849462366</v>
      </c>
      <c r="EA39">
        <v>2659.636</v>
      </c>
      <c r="EB39">
        <v>7648.7509727626502</v>
      </c>
      <c r="EC39">
        <v>5221.5873605948</v>
      </c>
      <c r="ED39">
        <v>2820.296875</v>
      </c>
      <c r="EE39" t="s">
        <v>147</v>
      </c>
      <c r="EF39">
        <v>3221.7960339943302</v>
      </c>
      <c r="EG39">
        <v>1141.87037037037</v>
      </c>
      <c r="EH39">
        <v>4533.7075471698099</v>
      </c>
      <c r="EI39" t="s">
        <v>147</v>
      </c>
      <c r="EJ39">
        <v>4129.5320000000002</v>
      </c>
      <c r="EK39">
        <v>4392.0175438596498</v>
      </c>
      <c r="EL39">
        <v>8781.7006369426708</v>
      </c>
      <c r="EM39">
        <v>9036.5555555555493</v>
      </c>
      <c r="EN39">
        <v>2086.5961538461502</v>
      </c>
      <c r="EO39">
        <v>2253.7959999999998</v>
      </c>
      <c r="EP39">
        <v>3616.3660377358501</v>
      </c>
      <c r="EQ39">
        <v>4374.4313725490201</v>
      </c>
    </row>
    <row r="40" spans="1:147" x14ac:dyDescent="0.25">
      <c r="A40">
        <v>501.75465838509302</v>
      </c>
      <c r="B40">
        <v>590.29015544041499</v>
      </c>
      <c r="C40">
        <v>487.57079646017701</v>
      </c>
      <c r="D40">
        <v>508.69140625</v>
      </c>
      <c r="E40">
        <v>478.81114551083601</v>
      </c>
      <c r="F40">
        <v>481.497461928934</v>
      </c>
      <c r="G40">
        <v>464.49190938511299</v>
      </c>
      <c r="H40">
        <v>459.88495575221202</v>
      </c>
      <c r="I40">
        <v>465.22422680412399</v>
      </c>
      <c r="J40">
        <v>480.87258687258702</v>
      </c>
      <c r="K40">
        <v>465.26792452830199</v>
      </c>
      <c r="L40">
        <v>453.72239747634097</v>
      </c>
      <c r="M40">
        <v>456.046875</v>
      </c>
      <c r="N40">
        <v>459.27540983606599</v>
      </c>
      <c r="O40">
        <v>464.80565371024699</v>
      </c>
      <c r="P40">
        <v>456.10169491525397</v>
      </c>
      <c r="Q40">
        <v>460.85374149659901</v>
      </c>
      <c r="R40">
        <v>550.95555555555597</v>
      </c>
      <c r="S40">
        <v>557.39230769230801</v>
      </c>
      <c r="T40">
        <v>596.76569037656895</v>
      </c>
      <c r="U40">
        <v>552.83980582524305</v>
      </c>
      <c r="V40">
        <v>624.92164179104498</v>
      </c>
      <c r="W40">
        <v>617.32275132275095</v>
      </c>
      <c r="X40">
        <v>549.745</v>
      </c>
      <c r="Y40">
        <v>694.99718309859202</v>
      </c>
      <c r="Z40">
        <v>560.34090909090901</v>
      </c>
      <c r="AA40">
        <v>688.130311614731</v>
      </c>
      <c r="AB40">
        <v>527.50400000000002</v>
      </c>
      <c r="AC40">
        <v>481.258474576271</v>
      </c>
      <c r="AD40">
        <v>491.52888888888901</v>
      </c>
      <c r="AE40">
        <v>480.12535612535601</v>
      </c>
      <c r="AF40">
        <v>499.79220779220799</v>
      </c>
      <c r="AG40">
        <v>518.55709342560601</v>
      </c>
      <c r="AH40">
        <v>483.09756097561001</v>
      </c>
      <c r="AI40">
        <v>512.02832244008698</v>
      </c>
      <c r="AJ40">
        <v>495.27137546468401</v>
      </c>
      <c r="AK40">
        <v>517.40740740740705</v>
      </c>
      <c r="AL40">
        <v>484.22570532915398</v>
      </c>
      <c r="AM40">
        <v>492.79098360655701</v>
      </c>
      <c r="AN40">
        <v>495.61151079136698</v>
      </c>
      <c r="AO40">
        <v>487</v>
      </c>
      <c r="AP40">
        <v>494.66037735849102</v>
      </c>
      <c r="AQ40">
        <v>486.43203883495102</v>
      </c>
      <c r="AR40">
        <v>476.05339805825201</v>
      </c>
      <c r="AS40">
        <v>518.48767123287701</v>
      </c>
      <c r="AT40">
        <v>579.02880658436197</v>
      </c>
      <c r="AU40">
        <v>492.54768392370602</v>
      </c>
      <c r="AV40">
        <v>475.29718875501999</v>
      </c>
      <c r="AW40">
        <v>489.81</v>
      </c>
      <c r="AX40">
        <v>496.73936170212801</v>
      </c>
      <c r="AY40">
        <v>478.32669322709199</v>
      </c>
      <c r="AZ40">
        <v>499.95979899497502</v>
      </c>
      <c r="BA40">
        <v>463.305309734513</v>
      </c>
      <c r="BB40">
        <v>478.948207171315</v>
      </c>
      <c r="BC40">
        <v>509.18376068376102</v>
      </c>
      <c r="BD40">
        <v>515.28346456692896</v>
      </c>
      <c r="BE40">
        <v>470.77232142857099</v>
      </c>
      <c r="BF40">
        <v>458.47887323943701</v>
      </c>
      <c r="BG40">
        <v>484.58260869565203</v>
      </c>
      <c r="BH40">
        <v>474.47572815533999</v>
      </c>
      <c r="BI40">
        <v>483.88163265306099</v>
      </c>
      <c r="BJ40">
        <v>511.642857142857</v>
      </c>
      <c r="BK40">
        <v>463.97491039426501</v>
      </c>
      <c r="BL40">
        <v>460.59911894273102</v>
      </c>
      <c r="BM40">
        <v>470.50704225352098</v>
      </c>
      <c r="BN40">
        <v>482.33195020746899</v>
      </c>
      <c r="BO40">
        <v>480.83</v>
      </c>
      <c r="BP40">
        <v>479.65079365079401</v>
      </c>
      <c r="BQ40">
        <v>468.57333333333298</v>
      </c>
      <c r="BR40">
        <v>491.32142857142901</v>
      </c>
      <c r="BS40">
        <v>517.06906077348106</v>
      </c>
      <c r="BT40">
        <v>502.89473684210498</v>
      </c>
      <c r="BU40">
        <v>504.847222222222</v>
      </c>
      <c r="BV40">
        <v>486.32440476190499</v>
      </c>
      <c r="BW40">
        <v>481.17759562841502</v>
      </c>
      <c r="BX40">
        <v>477.97628458498002</v>
      </c>
      <c r="BY40">
        <v>507.03879310344797</v>
      </c>
      <c r="BZ40">
        <v>500.52112676056299</v>
      </c>
      <c r="CA40">
        <v>475.24175824175802</v>
      </c>
      <c r="CB40">
        <v>645.46616541353399</v>
      </c>
      <c r="CC40">
        <v>1054.22435897436</v>
      </c>
      <c r="CD40">
        <v>1172.9856459330099</v>
      </c>
      <c r="CE40" t="s">
        <v>147</v>
      </c>
      <c r="CF40">
        <v>2901.4144927536199</v>
      </c>
      <c r="CG40">
        <v>717.55913978494596</v>
      </c>
      <c r="CH40">
        <v>1904.5399239543699</v>
      </c>
      <c r="CI40">
        <v>2972.0714285714298</v>
      </c>
      <c r="CJ40">
        <v>10302.9230769231</v>
      </c>
      <c r="CK40">
        <v>2189.07865168539</v>
      </c>
      <c r="CL40">
        <v>2654.9602888086602</v>
      </c>
      <c r="CM40">
        <v>3662.7819548872199</v>
      </c>
      <c r="CN40">
        <v>3399.3399209486201</v>
      </c>
      <c r="CO40">
        <v>2209.9233449477401</v>
      </c>
      <c r="CP40">
        <v>3383.1486486486501</v>
      </c>
      <c r="CQ40">
        <v>1497.5846153846201</v>
      </c>
      <c r="CR40">
        <v>2193.0206611570202</v>
      </c>
      <c r="CS40">
        <v>2318.4354243542398</v>
      </c>
      <c r="CT40">
        <v>2572.0661157024801</v>
      </c>
      <c r="CU40">
        <v>2767.0912698412699</v>
      </c>
      <c r="CV40">
        <v>1704.9424778761099</v>
      </c>
      <c r="CW40">
        <v>1774.14601769911</v>
      </c>
      <c r="CX40">
        <v>1625.4962962963</v>
      </c>
      <c r="CY40">
        <v>4375.8625000000002</v>
      </c>
      <c r="CZ40">
        <v>1412.0521327014201</v>
      </c>
      <c r="DA40">
        <v>4415.6158730158704</v>
      </c>
      <c r="DB40">
        <v>2227.4771784232398</v>
      </c>
      <c r="DC40">
        <v>1801.55339805825</v>
      </c>
      <c r="DD40">
        <v>3596.2319391635001</v>
      </c>
      <c r="DE40">
        <v>3118.18374558304</v>
      </c>
      <c r="DF40">
        <v>2394.8733624454098</v>
      </c>
      <c r="DG40">
        <v>887.57004830917901</v>
      </c>
      <c r="DH40">
        <v>3742.636</v>
      </c>
      <c r="DI40">
        <v>1721.8508771929801</v>
      </c>
      <c r="DJ40">
        <v>1403.28947368421</v>
      </c>
      <c r="DK40">
        <v>3439.9789915966398</v>
      </c>
      <c r="DL40">
        <v>1516.27651515152</v>
      </c>
      <c r="DM40">
        <v>15167.8561643836</v>
      </c>
      <c r="DN40">
        <v>1662.22794117647</v>
      </c>
      <c r="DO40">
        <v>1999.8317757009299</v>
      </c>
      <c r="DP40">
        <v>2672.98098859316</v>
      </c>
      <c r="DQ40">
        <v>7527.8293838862601</v>
      </c>
      <c r="DR40">
        <v>4205.5346153846203</v>
      </c>
      <c r="DS40">
        <v>1747.1799163179901</v>
      </c>
      <c r="DT40">
        <v>5996.5071090047404</v>
      </c>
      <c r="DU40">
        <v>1471.22727272727</v>
      </c>
      <c r="DV40">
        <v>2686.27027027027</v>
      </c>
      <c r="DW40">
        <v>2294.54275092937</v>
      </c>
      <c r="DX40">
        <v>6389.1735159817399</v>
      </c>
      <c r="DY40">
        <v>2874.35042735043</v>
      </c>
      <c r="DZ40">
        <v>4276.7737226277404</v>
      </c>
      <c r="EA40">
        <v>2894.5158730158701</v>
      </c>
      <c r="EB40">
        <v>7717</v>
      </c>
      <c r="EC40">
        <v>5471.6423357664198</v>
      </c>
      <c r="ED40">
        <v>3028.63671875</v>
      </c>
      <c r="EE40" t="s">
        <v>147</v>
      </c>
      <c r="EF40">
        <v>3387.92676056338</v>
      </c>
      <c r="EG40">
        <v>1148.27306273063</v>
      </c>
      <c r="EH40">
        <v>4900.3918918918898</v>
      </c>
      <c r="EI40" t="s">
        <v>147</v>
      </c>
      <c r="EJ40">
        <v>4310.4734693877599</v>
      </c>
      <c r="EK40">
        <v>4638.7688888888897</v>
      </c>
      <c r="EL40">
        <v>8932.5796178344008</v>
      </c>
      <c r="EM40">
        <v>9785.2565055762097</v>
      </c>
      <c r="EN40">
        <v>2088.14634146341</v>
      </c>
      <c r="EO40">
        <v>2334.9609375</v>
      </c>
      <c r="EP40">
        <v>3686.5057915057901</v>
      </c>
      <c r="EQ40">
        <v>4453.4838709677397</v>
      </c>
    </row>
    <row r="41" spans="1:147" x14ac:dyDescent="0.25">
      <c r="A41">
        <v>504.84355828220902</v>
      </c>
      <c r="B41">
        <v>595.92266666666706</v>
      </c>
      <c r="C41">
        <v>487.08520179372198</v>
      </c>
      <c r="D41">
        <v>509.49416342412502</v>
      </c>
      <c r="E41">
        <v>483.26415094339598</v>
      </c>
      <c r="F41">
        <v>480.31976744185999</v>
      </c>
      <c r="G41">
        <v>467.22115384615398</v>
      </c>
      <c r="H41">
        <v>462.23831775700899</v>
      </c>
      <c r="I41">
        <v>468.14427860696497</v>
      </c>
      <c r="J41">
        <v>479.17910447761199</v>
      </c>
      <c r="K41">
        <v>466.21590909090901</v>
      </c>
      <c r="L41">
        <v>453.88817891373799</v>
      </c>
      <c r="M41">
        <v>457.314009661836</v>
      </c>
      <c r="N41">
        <v>458.47682119205302</v>
      </c>
      <c r="O41">
        <v>464.74377224199299</v>
      </c>
      <c r="P41">
        <v>452.64021164021199</v>
      </c>
      <c r="Q41">
        <v>460.61279461279503</v>
      </c>
      <c r="R41">
        <v>552.78787878787898</v>
      </c>
      <c r="S41">
        <v>560.21938775510205</v>
      </c>
      <c r="T41">
        <v>600.66949152542395</v>
      </c>
      <c r="U41">
        <v>553.60093896713602</v>
      </c>
      <c r="V41">
        <v>629.06691449814105</v>
      </c>
      <c r="W41">
        <v>623.89534883720899</v>
      </c>
      <c r="X41">
        <v>554.27894736842097</v>
      </c>
      <c r="Y41">
        <v>693.58967391304304</v>
      </c>
      <c r="Z41">
        <v>568.24374999999998</v>
      </c>
      <c r="AA41">
        <v>692.92977528089898</v>
      </c>
      <c r="AB41">
        <v>523.70445344129598</v>
      </c>
      <c r="AC41">
        <v>485.60869565217399</v>
      </c>
      <c r="AD41">
        <v>499.00450450450398</v>
      </c>
      <c r="AE41">
        <v>482.10149253731299</v>
      </c>
      <c r="AF41">
        <v>501.89562289562298</v>
      </c>
      <c r="AG41">
        <v>520.62190812720803</v>
      </c>
      <c r="AH41">
        <v>485.93437499999999</v>
      </c>
      <c r="AI41">
        <v>511.457330415755</v>
      </c>
      <c r="AJ41">
        <v>495.38432835820902</v>
      </c>
      <c r="AK41">
        <v>515.32653061224505</v>
      </c>
      <c r="AL41">
        <v>486.44838709677401</v>
      </c>
      <c r="AM41">
        <v>497.29017857142901</v>
      </c>
      <c r="AN41">
        <v>498.28825622775798</v>
      </c>
      <c r="AO41">
        <v>490.01572327043999</v>
      </c>
      <c r="AP41">
        <v>493.75</v>
      </c>
      <c r="AQ41">
        <v>489.41666666666703</v>
      </c>
      <c r="AR41">
        <v>476.74766355140201</v>
      </c>
      <c r="AS41">
        <v>514.99456521739103</v>
      </c>
      <c r="AT41">
        <v>572.88979591836699</v>
      </c>
      <c r="AU41">
        <v>492.97540983606598</v>
      </c>
      <c r="AV41">
        <v>476.77049180327901</v>
      </c>
      <c r="AW41">
        <v>486.22274881516603</v>
      </c>
      <c r="AX41">
        <v>501.02380952380997</v>
      </c>
      <c r="AY41">
        <v>476.52964426877497</v>
      </c>
      <c r="AZ41">
        <v>495.07730673316701</v>
      </c>
      <c r="BA41">
        <v>465.76681614349798</v>
      </c>
      <c r="BB41">
        <v>479.83984375</v>
      </c>
      <c r="BC41">
        <v>510.25652173912999</v>
      </c>
      <c r="BD41">
        <v>513.67919799498702</v>
      </c>
      <c r="BE41">
        <v>473.41592920353997</v>
      </c>
      <c r="BF41">
        <v>458.34782608695701</v>
      </c>
      <c r="BG41">
        <v>484.93534482758599</v>
      </c>
      <c r="BH41">
        <v>463.52791878172599</v>
      </c>
      <c r="BI41">
        <v>487.497975708502</v>
      </c>
      <c r="BJ41">
        <v>510.51322751322698</v>
      </c>
      <c r="BK41">
        <v>463.42253521126798</v>
      </c>
      <c r="BL41">
        <v>458.04824561403501</v>
      </c>
      <c r="BM41">
        <v>469.86511627906998</v>
      </c>
      <c r="BN41">
        <v>485.90534979423899</v>
      </c>
      <c r="BO41">
        <v>481.57360406091402</v>
      </c>
      <c r="BP41">
        <v>479.39357429718899</v>
      </c>
      <c r="BQ41">
        <v>474.29680365296798</v>
      </c>
      <c r="BR41">
        <v>489.41176470588198</v>
      </c>
      <c r="BS41">
        <v>518.24722222222204</v>
      </c>
      <c r="BT41">
        <v>500.14814814814798</v>
      </c>
      <c r="BU41">
        <v>508.41011235955102</v>
      </c>
      <c r="BV41">
        <v>490.04558404558401</v>
      </c>
      <c r="BW41">
        <v>482.06417112299499</v>
      </c>
      <c r="BX41">
        <v>479.29104477611901</v>
      </c>
      <c r="BY41">
        <v>509.51583710407198</v>
      </c>
      <c r="BZ41">
        <v>501.77168949771698</v>
      </c>
      <c r="CA41">
        <v>471.49650349650398</v>
      </c>
      <c r="CB41">
        <v>655.06007067137796</v>
      </c>
      <c r="CC41">
        <v>1068.46483180428</v>
      </c>
      <c r="CD41">
        <v>1192.9563106796099</v>
      </c>
      <c r="CE41" t="s">
        <v>147</v>
      </c>
      <c r="CF41">
        <v>2911</v>
      </c>
      <c r="CG41">
        <v>722.08579088471799</v>
      </c>
      <c r="CH41">
        <v>1941.6867924528301</v>
      </c>
      <c r="CI41">
        <v>2998.8469387755099</v>
      </c>
      <c r="CJ41">
        <v>10259.797665369601</v>
      </c>
      <c r="CK41">
        <v>2203.8816793893102</v>
      </c>
      <c r="CL41">
        <v>2642.1180811808099</v>
      </c>
      <c r="CM41">
        <v>3687.6283524904202</v>
      </c>
      <c r="CN41">
        <v>3477.5598455598501</v>
      </c>
      <c r="CO41">
        <v>2256.8216783216799</v>
      </c>
      <c r="CP41">
        <v>3430.60942760943</v>
      </c>
      <c r="CQ41">
        <v>1567.3375314861501</v>
      </c>
      <c r="CR41">
        <v>2259.9469387755098</v>
      </c>
      <c r="CS41">
        <v>2520.7153024910999</v>
      </c>
      <c r="CT41">
        <v>2648.50413223141</v>
      </c>
      <c r="CU41">
        <v>2676.3937007874001</v>
      </c>
      <c r="CV41">
        <v>1745.1150442477899</v>
      </c>
      <c r="CW41">
        <v>1868.7399103139001</v>
      </c>
      <c r="CX41">
        <v>1653.4832713754599</v>
      </c>
      <c r="CY41">
        <v>4345.3808049535601</v>
      </c>
      <c r="CZ41">
        <v>1542.10328638498</v>
      </c>
      <c r="DA41">
        <v>4461.8653846153802</v>
      </c>
      <c r="DB41">
        <v>2388.4887892376701</v>
      </c>
      <c r="DC41">
        <v>1949.5538461538499</v>
      </c>
      <c r="DD41">
        <v>3537.4494382022499</v>
      </c>
      <c r="DE41">
        <v>3132.29181494662</v>
      </c>
      <c r="DF41">
        <v>2457.0889830508499</v>
      </c>
      <c r="DG41">
        <v>924.94174757281598</v>
      </c>
      <c r="DH41">
        <v>3619.16129032258</v>
      </c>
      <c r="DI41">
        <v>1784.9347826087001</v>
      </c>
      <c r="DJ41">
        <v>1489.4345991561199</v>
      </c>
      <c r="DK41">
        <v>3393.4398340248999</v>
      </c>
      <c r="DL41">
        <v>1590.62595419847</v>
      </c>
      <c r="DM41">
        <v>15128.63</v>
      </c>
      <c r="DN41">
        <v>1758.1282051282101</v>
      </c>
      <c r="DO41">
        <v>2105.0430769230802</v>
      </c>
      <c r="DP41">
        <v>2839.4714828897299</v>
      </c>
      <c r="DQ41">
        <v>7483.8522167487699</v>
      </c>
      <c r="DR41">
        <v>4375.6080586080598</v>
      </c>
      <c r="DS41">
        <v>1898.01185770751</v>
      </c>
      <c r="DT41">
        <v>6015.2688679245302</v>
      </c>
      <c r="DU41">
        <v>1552.52459016393</v>
      </c>
      <c r="DV41">
        <v>2752.48</v>
      </c>
      <c r="DW41">
        <v>2425.7067669172902</v>
      </c>
      <c r="DX41">
        <v>6539.3285714285703</v>
      </c>
      <c r="DY41">
        <v>2911.6521739130399</v>
      </c>
      <c r="DZ41">
        <v>4383.4109090909096</v>
      </c>
      <c r="EA41">
        <v>2997.71484375</v>
      </c>
      <c r="EB41">
        <v>7793.6640316205503</v>
      </c>
      <c r="EC41">
        <v>5570.7992700729901</v>
      </c>
      <c r="ED41">
        <v>3132.2481203007501</v>
      </c>
      <c r="EE41" t="s">
        <v>147</v>
      </c>
      <c r="EF41">
        <v>3549.7884615384601</v>
      </c>
      <c r="EG41">
        <v>1119.5209125475301</v>
      </c>
      <c r="EH41">
        <v>4928.5355450237003</v>
      </c>
      <c r="EI41" t="s">
        <v>147</v>
      </c>
      <c r="EJ41">
        <v>4480.7379032258104</v>
      </c>
      <c r="EK41">
        <v>4868.5347826087</v>
      </c>
      <c r="EL41">
        <v>9026.5277777777792</v>
      </c>
      <c r="EM41">
        <v>10449.781021897799</v>
      </c>
      <c r="EN41">
        <v>2112.4764150943402</v>
      </c>
      <c r="EO41">
        <v>2312.46640316206</v>
      </c>
      <c r="EP41">
        <v>3702.2377358490598</v>
      </c>
      <c r="EQ41">
        <v>4480.8770491803298</v>
      </c>
    </row>
    <row r="42" spans="1:147" x14ac:dyDescent="0.25">
      <c r="A42">
        <v>505.079027355623</v>
      </c>
      <c r="B42">
        <v>593.35064935064895</v>
      </c>
      <c r="C42">
        <v>491.95982142857099</v>
      </c>
      <c r="D42">
        <v>507.81481481481501</v>
      </c>
      <c r="E42">
        <v>482.00903614457798</v>
      </c>
      <c r="F42">
        <v>479.343373493976</v>
      </c>
      <c r="G42">
        <v>465.22950819672099</v>
      </c>
      <c r="H42">
        <v>461.26</v>
      </c>
      <c r="I42">
        <v>467.935</v>
      </c>
      <c r="J42">
        <v>483.97173144876302</v>
      </c>
      <c r="K42">
        <v>464.43494423791799</v>
      </c>
      <c r="L42">
        <v>452.91666666666703</v>
      </c>
      <c r="M42">
        <v>458.65196078431399</v>
      </c>
      <c r="N42">
        <v>458.85852090032199</v>
      </c>
      <c r="O42">
        <v>464.11660777385202</v>
      </c>
      <c r="P42">
        <v>457.61979166666703</v>
      </c>
      <c r="Q42">
        <v>461.99312714776602</v>
      </c>
      <c r="R42">
        <v>550.24022346368702</v>
      </c>
      <c r="S42">
        <v>563.24050632911406</v>
      </c>
      <c r="T42">
        <v>600.16877637130801</v>
      </c>
      <c r="U42">
        <v>552.75700934579402</v>
      </c>
      <c r="V42">
        <v>626.99632352941205</v>
      </c>
      <c r="W42">
        <v>627.32926829268297</v>
      </c>
      <c r="X42">
        <v>550.41624365482198</v>
      </c>
      <c r="Y42">
        <v>693.75616438356201</v>
      </c>
      <c r="Z42">
        <v>561.36890243902405</v>
      </c>
      <c r="AA42">
        <v>692.64705882352905</v>
      </c>
      <c r="AB42">
        <v>517.34309623431</v>
      </c>
      <c r="AC42">
        <v>486.41975308641997</v>
      </c>
      <c r="AD42">
        <v>488.56</v>
      </c>
      <c r="AE42">
        <v>481.618075801749</v>
      </c>
      <c r="AF42">
        <v>497.35276073619599</v>
      </c>
      <c r="AG42">
        <v>520.30141843971603</v>
      </c>
      <c r="AH42">
        <v>483.85928143712601</v>
      </c>
      <c r="AI42">
        <v>510.375</v>
      </c>
      <c r="AJ42">
        <v>490.71223021582699</v>
      </c>
      <c r="AK42">
        <v>520.95600000000002</v>
      </c>
      <c r="AL42">
        <v>484.40317460317499</v>
      </c>
      <c r="AM42">
        <v>494.87224669603501</v>
      </c>
      <c r="AN42">
        <v>499.65441176470603</v>
      </c>
      <c r="AO42">
        <v>485.47663551401899</v>
      </c>
      <c r="AP42">
        <v>495.24372759856601</v>
      </c>
      <c r="AQ42">
        <v>489.48969072164903</v>
      </c>
      <c r="AR42">
        <v>473.01428571428602</v>
      </c>
      <c r="AS42">
        <v>513.13333333333298</v>
      </c>
      <c r="AT42">
        <v>578.57317073170702</v>
      </c>
      <c r="AU42">
        <v>492.40921409214099</v>
      </c>
      <c r="AV42">
        <v>477</v>
      </c>
      <c r="AW42">
        <v>495.9375</v>
      </c>
      <c r="AX42">
        <v>504.56435643564402</v>
      </c>
      <c r="AY42">
        <v>480.33730158730202</v>
      </c>
      <c r="AZ42">
        <v>494.84745762711901</v>
      </c>
      <c r="BA42">
        <v>461.19823788546302</v>
      </c>
      <c r="BB42">
        <v>480.027888446215</v>
      </c>
      <c r="BC42">
        <v>506.55776892430299</v>
      </c>
      <c r="BD42">
        <v>514.40512820512799</v>
      </c>
      <c r="BE42">
        <v>471.48444444444402</v>
      </c>
      <c r="BF42">
        <v>458.42465753424699</v>
      </c>
      <c r="BG42">
        <v>487.94827586206901</v>
      </c>
      <c r="BH42">
        <v>463.45685279187802</v>
      </c>
      <c r="BI42">
        <v>490.393442622951</v>
      </c>
      <c r="BJ42">
        <v>513.72207084468698</v>
      </c>
      <c r="BK42">
        <v>466.89377289377302</v>
      </c>
      <c r="BL42">
        <v>459.536697247706</v>
      </c>
      <c r="BM42">
        <v>470.57746478873202</v>
      </c>
      <c r="BN42">
        <v>483.00414937759302</v>
      </c>
      <c r="BO42">
        <v>482.75773195876297</v>
      </c>
      <c r="BP42">
        <v>478.98399999999998</v>
      </c>
      <c r="BQ42">
        <v>470.78070175438597</v>
      </c>
      <c r="BR42">
        <v>492.88590604026803</v>
      </c>
      <c r="BS42">
        <v>517.61388888888905</v>
      </c>
      <c r="BT42">
        <v>511.11872146118702</v>
      </c>
      <c r="BU42">
        <v>499.98520710059199</v>
      </c>
      <c r="BV42">
        <v>488.71260997067401</v>
      </c>
      <c r="BW42">
        <v>480.65053763440898</v>
      </c>
      <c r="BX42">
        <v>477.79599999999999</v>
      </c>
      <c r="BY42">
        <v>509.44545454545499</v>
      </c>
      <c r="BZ42">
        <v>498.49773755656099</v>
      </c>
      <c r="CA42">
        <v>475.48669201520897</v>
      </c>
      <c r="CB42">
        <v>660.30769230769204</v>
      </c>
      <c r="CC42">
        <v>1084.0886850152899</v>
      </c>
      <c r="CD42">
        <v>1212.3333333333301</v>
      </c>
      <c r="CE42" t="s">
        <v>147</v>
      </c>
      <c r="CF42">
        <v>2953.2514450867102</v>
      </c>
      <c r="CG42">
        <v>731.07894736842104</v>
      </c>
      <c r="CH42">
        <v>1938.4603773584899</v>
      </c>
      <c r="CI42">
        <v>3016.4081632653101</v>
      </c>
      <c r="CJ42">
        <v>10243.787644787601</v>
      </c>
      <c r="CK42">
        <v>2243.9543726235702</v>
      </c>
      <c r="CL42">
        <v>2654.4777777777799</v>
      </c>
      <c r="CM42">
        <v>3737.84351145038</v>
      </c>
      <c r="CN42">
        <v>3460.1488549618298</v>
      </c>
      <c r="CO42">
        <v>2346.2387543252598</v>
      </c>
      <c r="CP42">
        <v>3489.0771812080502</v>
      </c>
      <c r="CQ42">
        <v>1654.6428571428601</v>
      </c>
      <c r="CR42">
        <v>2365.6147859922198</v>
      </c>
      <c r="CS42">
        <v>2667.98233215548</v>
      </c>
      <c r="CT42">
        <v>2752.8114754098401</v>
      </c>
      <c r="CU42">
        <v>2642.2713178294598</v>
      </c>
      <c r="CV42">
        <v>1835.98630136986</v>
      </c>
      <c r="CW42">
        <v>1982.0818181818199</v>
      </c>
      <c r="CX42">
        <v>1681.42007434944</v>
      </c>
      <c r="CY42">
        <v>4358.0593749999998</v>
      </c>
      <c r="CZ42">
        <v>1659.72146118721</v>
      </c>
      <c r="DA42">
        <v>4994.6132075471696</v>
      </c>
      <c r="DB42">
        <v>2632.3083333333302</v>
      </c>
      <c r="DC42">
        <v>2067.34516129032</v>
      </c>
      <c r="DD42">
        <v>3616.7003745318402</v>
      </c>
      <c r="DE42">
        <v>3144.48727272727</v>
      </c>
      <c r="DF42">
        <v>2374.7179487179501</v>
      </c>
      <c r="DG42">
        <v>945.76213592233</v>
      </c>
      <c r="DH42">
        <v>3732.71595330739</v>
      </c>
      <c r="DI42">
        <v>1807.14035087719</v>
      </c>
      <c r="DJ42">
        <v>1578.99578059072</v>
      </c>
      <c r="DK42">
        <v>3551.2712550607298</v>
      </c>
      <c r="DL42">
        <v>1704.38805970149</v>
      </c>
      <c r="DM42">
        <v>15329.47</v>
      </c>
      <c r="DN42">
        <v>1901.9744525547401</v>
      </c>
      <c r="DO42">
        <v>2243.19266055046</v>
      </c>
      <c r="DP42">
        <v>3016.4646840148698</v>
      </c>
      <c r="DQ42">
        <v>7529.6238095238105</v>
      </c>
      <c r="DR42">
        <v>4303.9576923076902</v>
      </c>
      <c r="DS42">
        <v>1992.1732283464601</v>
      </c>
      <c r="DT42">
        <v>6297.9609756097598</v>
      </c>
      <c r="DU42">
        <v>1638.2098765432099</v>
      </c>
      <c r="DV42">
        <v>2832.9244444444398</v>
      </c>
      <c r="DW42">
        <v>2534.6542750929402</v>
      </c>
      <c r="DX42">
        <v>6705.5388127853903</v>
      </c>
      <c r="DY42">
        <v>3004.625</v>
      </c>
      <c r="DZ42">
        <v>4502.0358422939098</v>
      </c>
      <c r="EA42">
        <v>3087.51953125</v>
      </c>
      <c r="EB42">
        <v>7948.52</v>
      </c>
      <c r="EC42">
        <v>5750.7269503546104</v>
      </c>
      <c r="ED42">
        <v>3262.59328358209</v>
      </c>
      <c r="EE42" t="s">
        <v>147</v>
      </c>
      <c r="EF42">
        <v>3776.3112947658401</v>
      </c>
      <c r="EG42">
        <v>1112.3537906137201</v>
      </c>
      <c r="EH42">
        <v>5122.5619047619002</v>
      </c>
      <c r="EI42" t="s">
        <v>147</v>
      </c>
      <c r="EJ42">
        <v>4575.0117647058796</v>
      </c>
      <c r="EK42">
        <v>4970.8448275862102</v>
      </c>
      <c r="EL42">
        <v>9147.9510489510503</v>
      </c>
      <c r="EM42">
        <v>10619.1417910448</v>
      </c>
      <c r="EN42">
        <v>2112.2048780487798</v>
      </c>
      <c r="EO42">
        <v>2250.8102766798402</v>
      </c>
      <c r="EP42">
        <v>3828.84230769231</v>
      </c>
      <c r="EQ42">
        <v>4562.7907949790797</v>
      </c>
    </row>
    <row r="43" spans="1:147" x14ac:dyDescent="0.25">
      <c r="A43">
        <v>508.33846153846201</v>
      </c>
      <c r="B43">
        <v>598.06417112299505</v>
      </c>
      <c r="C43">
        <v>490.51914893616998</v>
      </c>
      <c r="D43">
        <v>511.94230769230802</v>
      </c>
      <c r="E43">
        <v>484.903614457831</v>
      </c>
      <c r="F43">
        <v>480.75</v>
      </c>
      <c r="G43">
        <v>462.34736842105298</v>
      </c>
      <c r="H43">
        <v>464.49200000000002</v>
      </c>
      <c r="I43">
        <v>468.20959595959602</v>
      </c>
      <c r="J43">
        <v>488.13588850174199</v>
      </c>
      <c r="K43">
        <v>469.42471042470999</v>
      </c>
      <c r="L43">
        <v>455.143302180685</v>
      </c>
      <c r="M43">
        <v>460.42380952380898</v>
      </c>
      <c r="N43">
        <v>460.72981366459601</v>
      </c>
      <c r="O43">
        <v>466.563829787234</v>
      </c>
      <c r="P43">
        <v>459.12682926829302</v>
      </c>
      <c r="Q43">
        <v>461.76530612244898</v>
      </c>
      <c r="R43">
        <v>550.44692737430205</v>
      </c>
      <c r="S43">
        <v>563.94789081885904</v>
      </c>
      <c r="T43">
        <v>599.94238683127605</v>
      </c>
      <c r="U43">
        <v>549.87793427229997</v>
      </c>
      <c r="V43">
        <v>626.60507246376801</v>
      </c>
      <c r="W43">
        <v>619.33333333333303</v>
      </c>
      <c r="X43">
        <v>548.862745098039</v>
      </c>
      <c r="Y43">
        <v>693.79132791327902</v>
      </c>
      <c r="Z43">
        <v>561.99367088607596</v>
      </c>
      <c r="AA43">
        <v>695.85552407932005</v>
      </c>
      <c r="AB43">
        <v>513.85062240663899</v>
      </c>
      <c r="AC43">
        <v>483.44495412843997</v>
      </c>
      <c r="AD43">
        <v>493.561946902655</v>
      </c>
      <c r="AE43">
        <v>479.43697478991601</v>
      </c>
      <c r="AF43">
        <v>500.85942492012799</v>
      </c>
      <c r="AG43">
        <v>518.00696864111501</v>
      </c>
      <c r="AH43">
        <v>484.503012048193</v>
      </c>
      <c r="AI43">
        <v>511.35281385281399</v>
      </c>
      <c r="AJ43">
        <v>494.74100719424501</v>
      </c>
      <c r="AK43">
        <v>516.24521072796904</v>
      </c>
      <c r="AL43">
        <v>484.90506329113902</v>
      </c>
      <c r="AM43">
        <v>495.89256198347101</v>
      </c>
      <c r="AN43">
        <v>496.17081850533799</v>
      </c>
      <c r="AO43">
        <v>482.68670886075898</v>
      </c>
      <c r="AP43">
        <v>498.58214285714303</v>
      </c>
      <c r="AQ43">
        <v>490.01530612244898</v>
      </c>
      <c r="AR43">
        <v>476.63033175355503</v>
      </c>
      <c r="AS43">
        <v>517.29287598944597</v>
      </c>
      <c r="AT43">
        <v>578.46887966805002</v>
      </c>
      <c r="AU43">
        <v>493.61307901907401</v>
      </c>
      <c r="AV43">
        <v>477.26907630522101</v>
      </c>
      <c r="AW43">
        <v>495.073913043478</v>
      </c>
      <c r="AX43">
        <v>504.96551724137902</v>
      </c>
      <c r="AY43">
        <v>479.82520325203302</v>
      </c>
      <c r="AZ43">
        <v>496.33496332518303</v>
      </c>
      <c r="BA43">
        <v>461.51173708920197</v>
      </c>
      <c r="BB43">
        <v>480.84555984555999</v>
      </c>
      <c r="BC43">
        <v>506.84462151394399</v>
      </c>
      <c r="BD43">
        <v>514.20000000000005</v>
      </c>
      <c r="BE43">
        <v>473.02666666666698</v>
      </c>
      <c r="BF43">
        <v>458.235555555556</v>
      </c>
      <c r="BG43">
        <v>488.56884057971001</v>
      </c>
      <c r="BH43">
        <v>469.86206896551698</v>
      </c>
      <c r="BI43">
        <v>485.99186991869902</v>
      </c>
      <c r="BJ43">
        <v>513.23446327683598</v>
      </c>
      <c r="BK43">
        <v>466.26334519572998</v>
      </c>
      <c r="BL43">
        <v>459.87719298245599</v>
      </c>
      <c r="BM43">
        <v>468.96244131455398</v>
      </c>
      <c r="BN43">
        <v>483.00851063829799</v>
      </c>
      <c r="BO43">
        <v>479.78865979381402</v>
      </c>
      <c r="BP43">
        <v>481.27380952380997</v>
      </c>
      <c r="BQ43">
        <v>471.78508771929802</v>
      </c>
      <c r="BR43">
        <v>488.06818181818198</v>
      </c>
      <c r="BS43">
        <v>516.51761517615205</v>
      </c>
      <c r="BT43">
        <v>504.30841121495303</v>
      </c>
      <c r="BU43">
        <v>496.75073313783003</v>
      </c>
      <c r="BV43">
        <v>492.86969696969697</v>
      </c>
      <c r="BW43">
        <v>479.30612244897998</v>
      </c>
      <c r="BX43">
        <v>475.97683397683397</v>
      </c>
      <c r="BY43">
        <v>511.31862745097999</v>
      </c>
      <c r="BZ43">
        <v>498.79646017699099</v>
      </c>
      <c r="CA43">
        <v>474.76428571428602</v>
      </c>
      <c r="CB43">
        <v>673.20138888888903</v>
      </c>
      <c r="CC43">
        <v>1102.58358662614</v>
      </c>
      <c r="CD43">
        <v>1236.5497630331799</v>
      </c>
      <c r="CE43" t="s">
        <v>147</v>
      </c>
      <c r="CF43">
        <v>3059.17045454545</v>
      </c>
      <c r="CG43">
        <v>736.60621761658001</v>
      </c>
      <c r="CH43">
        <v>1993.08178438662</v>
      </c>
      <c r="CI43">
        <v>3020.5810810810799</v>
      </c>
      <c r="CJ43">
        <v>10230.0234375</v>
      </c>
      <c r="CK43">
        <v>2327.4464944649399</v>
      </c>
      <c r="CL43">
        <v>2763.12915129151</v>
      </c>
      <c r="CM43">
        <v>3720.53359683794</v>
      </c>
      <c r="CN43">
        <v>3509.4669260700398</v>
      </c>
      <c r="CO43">
        <v>2404.88581314879</v>
      </c>
      <c r="CP43">
        <v>3502.0947712418301</v>
      </c>
      <c r="CQ43">
        <v>1704.4125326370799</v>
      </c>
      <c r="CR43">
        <v>2403.3176470588201</v>
      </c>
      <c r="CS43">
        <v>2775.2120141342798</v>
      </c>
      <c r="CT43">
        <v>2813.0082644628101</v>
      </c>
      <c r="CU43">
        <v>2611.7576923076899</v>
      </c>
      <c r="CV43">
        <v>1915.3807531380801</v>
      </c>
      <c r="CW43">
        <v>2069.5560538116601</v>
      </c>
      <c r="CX43">
        <v>1700.7313432835799</v>
      </c>
      <c r="CY43">
        <v>4369.4906832298102</v>
      </c>
      <c r="CZ43">
        <v>1729.7397260273999</v>
      </c>
      <c r="DA43">
        <v>5384.3644859813103</v>
      </c>
      <c r="DB43">
        <v>2796.4516129032299</v>
      </c>
      <c r="DC43">
        <v>2145.20578778135</v>
      </c>
      <c r="DD43">
        <v>3690.3507462686598</v>
      </c>
      <c r="DE43">
        <v>3266.0425531914898</v>
      </c>
      <c r="DF43">
        <v>2427.22821576763</v>
      </c>
      <c r="DG43">
        <v>971.87684729063994</v>
      </c>
      <c r="DH43">
        <v>3734.7756653992401</v>
      </c>
      <c r="DI43">
        <v>1835.91489361702</v>
      </c>
      <c r="DJ43">
        <v>1603.6304347826101</v>
      </c>
      <c r="DK43">
        <v>3506.3385214007799</v>
      </c>
      <c r="DL43">
        <v>1767.5789473684199</v>
      </c>
      <c r="DM43">
        <v>15555.643356643401</v>
      </c>
      <c r="DN43">
        <v>2000.1090909090899</v>
      </c>
      <c r="DO43">
        <v>2332.5227963525799</v>
      </c>
      <c r="DP43">
        <v>3111.2454873646202</v>
      </c>
      <c r="DQ43">
        <v>7507.1642512077296</v>
      </c>
      <c r="DR43">
        <v>4344.1877394636003</v>
      </c>
      <c r="DS43">
        <v>2038.7439999999999</v>
      </c>
      <c r="DT43">
        <v>6393.5721393034801</v>
      </c>
      <c r="DU43">
        <v>1695.1061224489799</v>
      </c>
      <c r="DV43">
        <v>2928.9780701754398</v>
      </c>
      <c r="DW43">
        <v>2609.6150943396201</v>
      </c>
      <c r="DX43">
        <v>6816.7942583732101</v>
      </c>
      <c r="DY43">
        <v>3090.3264462809898</v>
      </c>
      <c r="DZ43">
        <v>4573.8352059925101</v>
      </c>
      <c r="EA43">
        <v>3121.12698412698</v>
      </c>
      <c r="EB43">
        <v>8017.3426294820702</v>
      </c>
      <c r="EC43">
        <v>5904.2275862069</v>
      </c>
      <c r="ED43">
        <v>3363.8239700374502</v>
      </c>
      <c r="EE43" t="s">
        <v>147</v>
      </c>
      <c r="EF43">
        <v>3971.2520547945201</v>
      </c>
      <c r="EG43">
        <v>1106.7453874538701</v>
      </c>
      <c r="EH43">
        <v>5248.5</v>
      </c>
      <c r="EI43" t="s">
        <v>147</v>
      </c>
      <c r="EJ43">
        <v>4610.4385245901603</v>
      </c>
      <c r="EK43">
        <v>5075.0344827586196</v>
      </c>
      <c r="EL43">
        <v>9272.9776119402995</v>
      </c>
      <c r="EM43">
        <v>10784.3862815884</v>
      </c>
      <c r="EN43">
        <v>2168.6273584905698</v>
      </c>
      <c r="EO43">
        <v>2256.4961832061099</v>
      </c>
      <c r="EP43">
        <v>3858.04633204633</v>
      </c>
      <c r="EQ43">
        <v>4524.1355932203396</v>
      </c>
    </row>
    <row r="44" spans="1:147" x14ac:dyDescent="0.25">
      <c r="A44">
        <v>509.32110091743101</v>
      </c>
      <c r="B44">
        <v>597.41038961038998</v>
      </c>
      <c r="C44">
        <v>492.11864406779699</v>
      </c>
      <c r="D44">
        <v>511.19318181818198</v>
      </c>
      <c r="E44">
        <v>485.82582582582597</v>
      </c>
      <c r="F44">
        <v>476.743902439024</v>
      </c>
      <c r="G44">
        <v>461.59672131147499</v>
      </c>
      <c r="H44">
        <v>466.94841269841299</v>
      </c>
      <c r="I44">
        <v>471.119289340102</v>
      </c>
      <c r="J44">
        <v>480.98601398601397</v>
      </c>
      <c r="K44">
        <v>470.36666666666702</v>
      </c>
      <c r="L44">
        <v>454.19417475728198</v>
      </c>
      <c r="M44">
        <v>461.90350877192998</v>
      </c>
      <c r="N44">
        <v>460.75465838509302</v>
      </c>
      <c r="O44">
        <v>465.58695652173901</v>
      </c>
      <c r="P44">
        <v>455.74881516587698</v>
      </c>
      <c r="Q44">
        <v>461.28428093645499</v>
      </c>
      <c r="R44">
        <v>550.46067415730295</v>
      </c>
      <c r="S44">
        <v>567.06403940886696</v>
      </c>
      <c r="T44">
        <v>597.609053497942</v>
      </c>
      <c r="U44">
        <v>552.53811659192797</v>
      </c>
      <c r="V44">
        <v>624.16428571428605</v>
      </c>
      <c r="W44">
        <v>621.19337016574605</v>
      </c>
      <c r="X44">
        <v>555.90526315789498</v>
      </c>
      <c r="Y44">
        <v>691.34054054054104</v>
      </c>
      <c r="Z44">
        <v>559.329230769231</v>
      </c>
      <c r="AA44">
        <v>696.43641618497099</v>
      </c>
      <c r="AB44">
        <v>517.62548262548296</v>
      </c>
      <c r="AC44">
        <v>483.93599999999998</v>
      </c>
      <c r="AD44">
        <v>494.58849557522097</v>
      </c>
      <c r="AE44">
        <v>478.70994475138099</v>
      </c>
      <c r="AF44">
        <v>497.42172523961699</v>
      </c>
      <c r="AG44">
        <v>522.85765124555201</v>
      </c>
      <c r="AH44">
        <v>485.642857142857</v>
      </c>
      <c r="AI44">
        <v>512.37336244541495</v>
      </c>
      <c r="AJ44">
        <v>490.20138888888903</v>
      </c>
      <c r="AK44">
        <v>515.05511811023598</v>
      </c>
      <c r="AL44">
        <v>486.85294117647101</v>
      </c>
      <c r="AM44">
        <v>492.55844155844198</v>
      </c>
      <c r="AN44">
        <v>495.50370370370399</v>
      </c>
      <c r="AO44">
        <v>481.36392405063299</v>
      </c>
      <c r="AP44">
        <v>496.6</v>
      </c>
      <c r="AQ44">
        <v>487.86633663366302</v>
      </c>
      <c r="AR44">
        <v>475.25471698113199</v>
      </c>
      <c r="AS44">
        <v>514.85790884718494</v>
      </c>
      <c r="AT44">
        <v>575.00400000000002</v>
      </c>
      <c r="AU44">
        <v>493.00543478260897</v>
      </c>
      <c r="AV44">
        <v>476.05737704917999</v>
      </c>
      <c r="AW44">
        <v>488.88679245282998</v>
      </c>
      <c r="AX44">
        <v>499.05339805825201</v>
      </c>
      <c r="AY44">
        <v>472.546875</v>
      </c>
      <c r="AZ44">
        <v>498.80299251870298</v>
      </c>
      <c r="BA44">
        <v>461.663461538462</v>
      </c>
      <c r="BB44">
        <v>480.53333333333302</v>
      </c>
      <c r="BC44">
        <v>509.17460317460302</v>
      </c>
      <c r="BD44">
        <v>515.20000000000005</v>
      </c>
      <c r="BE44">
        <v>473.241228070175</v>
      </c>
      <c r="BF44">
        <v>460.00448430493299</v>
      </c>
      <c r="BG44">
        <v>487.641434262948</v>
      </c>
      <c r="BH44">
        <v>473.62962962963002</v>
      </c>
      <c r="BI44">
        <v>484.87250996015899</v>
      </c>
      <c r="BJ44">
        <v>513.24931506849305</v>
      </c>
      <c r="BK44">
        <v>464.39649122806998</v>
      </c>
      <c r="BL44">
        <v>457.19724770642199</v>
      </c>
      <c r="BM44">
        <v>470.12676056338</v>
      </c>
      <c r="BN44">
        <v>483.488</v>
      </c>
      <c r="BO44">
        <v>483.37244897959198</v>
      </c>
      <c r="BP44">
        <v>477.75599999999997</v>
      </c>
      <c r="BQ44">
        <v>470.93670886075898</v>
      </c>
      <c r="BR44">
        <v>491.188118811881</v>
      </c>
      <c r="BS44">
        <v>515.54301075268802</v>
      </c>
      <c r="BT44">
        <v>502.290476190476</v>
      </c>
      <c r="BU44">
        <v>493.546242774566</v>
      </c>
      <c r="BV44">
        <v>490.38738738738698</v>
      </c>
      <c r="BW44">
        <v>479.23869346733699</v>
      </c>
      <c r="BX44">
        <v>478.41501976284599</v>
      </c>
      <c r="BY44">
        <v>505.44642857142901</v>
      </c>
      <c r="BZ44">
        <v>500.82882882882899</v>
      </c>
      <c r="CA44">
        <v>472.65168539325799</v>
      </c>
      <c r="CB44">
        <v>676.91333333333296</v>
      </c>
      <c r="CC44">
        <v>1094.5653495440699</v>
      </c>
      <c r="CD44">
        <v>1243.5787037037001</v>
      </c>
      <c r="CE44" t="s">
        <v>147</v>
      </c>
      <c r="CF44">
        <v>2982.9794117647102</v>
      </c>
      <c r="CG44">
        <v>737.917948717949</v>
      </c>
      <c r="CH44">
        <v>2012.5421245421201</v>
      </c>
      <c r="CI44">
        <v>3060.0684931506798</v>
      </c>
      <c r="CJ44">
        <v>10285.8378378378</v>
      </c>
      <c r="CK44">
        <v>2390.7947761194</v>
      </c>
      <c r="CL44">
        <v>2791.6725978647701</v>
      </c>
      <c r="CM44">
        <v>3870.4170040485801</v>
      </c>
      <c r="CN44">
        <v>3669.2295719844401</v>
      </c>
      <c r="CO44">
        <v>2397.5489510489501</v>
      </c>
      <c r="CP44">
        <v>3505.9688581314899</v>
      </c>
      <c r="CQ44">
        <v>1732.6923076923099</v>
      </c>
      <c r="CR44">
        <v>2417.7686567164201</v>
      </c>
      <c r="CS44">
        <v>2873.0248226950398</v>
      </c>
      <c r="CT44">
        <v>2819.1862348178101</v>
      </c>
      <c r="CU44">
        <v>2594.4440154440199</v>
      </c>
      <c r="CV44">
        <v>1891.0608695652199</v>
      </c>
      <c r="CW44">
        <v>2132.7636363636402</v>
      </c>
      <c r="CX44">
        <v>1803.5519713261599</v>
      </c>
      <c r="CY44">
        <v>4403.578125</v>
      </c>
      <c r="CZ44">
        <v>1774.25454545455</v>
      </c>
      <c r="DA44">
        <v>5308.21698113208</v>
      </c>
      <c r="DB44">
        <v>2950.8373983739798</v>
      </c>
      <c r="DC44">
        <v>2218.00317460317</v>
      </c>
      <c r="DD44">
        <v>3715.0338345864702</v>
      </c>
      <c r="DE44">
        <v>3213.7296296296299</v>
      </c>
      <c r="DF44">
        <v>2394.8389830508499</v>
      </c>
      <c r="DG44">
        <v>1000.95566502463</v>
      </c>
      <c r="DH44">
        <v>3732.2906976744198</v>
      </c>
      <c r="DI44">
        <v>1876.69166666667</v>
      </c>
      <c r="DJ44">
        <v>1668.5527426160299</v>
      </c>
      <c r="DK44">
        <v>3491.5867768594999</v>
      </c>
      <c r="DL44">
        <v>1817.9703703703699</v>
      </c>
      <c r="DM44">
        <v>15269.146258503401</v>
      </c>
      <c r="DN44">
        <v>2030.6895306859201</v>
      </c>
      <c r="DO44">
        <v>2384.9817073170698</v>
      </c>
      <c r="DP44">
        <v>3115.7661870503598</v>
      </c>
      <c r="DQ44">
        <v>7589.9558823529396</v>
      </c>
      <c r="DR44">
        <v>4446.2977099236596</v>
      </c>
      <c r="DS44">
        <v>2074.0901960784299</v>
      </c>
      <c r="DT44">
        <v>6415.90860215054</v>
      </c>
      <c r="DU44">
        <v>1719.9180327868901</v>
      </c>
      <c r="DV44">
        <v>2923.2888888888901</v>
      </c>
      <c r="DW44">
        <v>2686.8868613138702</v>
      </c>
      <c r="DX44">
        <v>6921.4554455445495</v>
      </c>
      <c r="DY44">
        <v>3133.6157024793401</v>
      </c>
      <c r="DZ44">
        <v>4488.4816176470604</v>
      </c>
      <c r="EA44">
        <v>3223.2996108949401</v>
      </c>
      <c r="EB44">
        <v>7947.9921259842504</v>
      </c>
      <c r="EC44">
        <v>5894.51408450704</v>
      </c>
      <c r="ED44">
        <v>3487.5093632958801</v>
      </c>
      <c r="EE44" t="s">
        <v>147</v>
      </c>
      <c r="EF44">
        <v>4020.0383561643798</v>
      </c>
      <c r="EG44">
        <v>1103.5110294117601</v>
      </c>
      <c r="EH44">
        <v>5285.4554455445495</v>
      </c>
      <c r="EI44" t="s">
        <v>147</v>
      </c>
      <c r="EJ44">
        <v>4707.4624999999996</v>
      </c>
      <c r="EK44">
        <v>5234.9568965517201</v>
      </c>
      <c r="EL44">
        <v>9352.3969465648897</v>
      </c>
      <c r="EM44">
        <v>10670.839857651201</v>
      </c>
      <c r="EN44">
        <v>2184.0758293838899</v>
      </c>
      <c r="EO44">
        <v>2234.3171641791</v>
      </c>
      <c r="EP44">
        <v>3976.0346153846199</v>
      </c>
      <c r="EQ44">
        <v>4531.2403433476402</v>
      </c>
    </row>
    <row r="45" spans="1:147" x14ac:dyDescent="0.25">
      <c r="A45">
        <v>511.550151975684</v>
      </c>
      <c r="B45">
        <v>601.68062827225106</v>
      </c>
      <c r="C45">
        <v>493.72995780590702</v>
      </c>
      <c r="D45">
        <v>513.54339622641498</v>
      </c>
      <c r="E45">
        <v>487.536231884058</v>
      </c>
      <c r="F45">
        <v>480.29370629370601</v>
      </c>
      <c r="G45">
        <v>463.46557377049203</v>
      </c>
      <c r="H45">
        <v>467.69294605809102</v>
      </c>
      <c r="I45">
        <v>468.08549222797899</v>
      </c>
      <c r="J45">
        <v>483.98233215547702</v>
      </c>
      <c r="K45">
        <v>467.76981132075503</v>
      </c>
      <c r="L45">
        <v>456.48466257668701</v>
      </c>
      <c r="M45">
        <v>461.57081545064398</v>
      </c>
      <c r="N45">
        <v>460.58024691358003</v>
      </c>
      <c r="O45">
        <v>467.754512635379</v>
      </c>
      <c r="P45">
        <v>456.52466367712998</v>
      </c>
      <c r="Q45">
        <v>463.23569023569002</v>
      </c>
      <c r="R45">
        <v>550.84023668639099</v>
      </c>
      <c r="S45">
        <v>567.27047146402003</v>
      </c>
      <c r="T45">
        <v>601.09016393442596</v>
      </c>
      <c r="U45">
        <v>554.06132075471703</v>
      </c>
      <c r="V45">
        <v>626.92537313432797</v>
      </c>
      <c r="W45">
        <v>619.20744680851101</v>
      </c>
      <c r="X45">
        <v>553.23195876288696</v>
      </c>
      <c r="Y45">
        <v>695.61170212766001</v>
      </c>
      <c r="Z45">
        <v>559.92615384615397</v>
      </c>
      <c r="AA45">
        <v>694.426553672316</v>
      </c>
      <c r="AB45">
        <v>520.3203125</v>
      </c>
      <c r="AC45">
        <v>484.78761061946898</v>
      </c>
      <c r="AD45">
        <v>493</v>
      </c>
      <c r="AE45">
        <v>481.31976744185999</v>
      </c>
      <c r="AF45">
        <v>498.342679127726</v>
      </c>
      <c r="AG45">
        <v>523.94035087719305</v>
      </c>
      <c r="AH45">
        <v>483.40175953079199</v>
      </c>
      <c r="AI45">
        <v>509.22826086956502</v>
      </c>
      <c r="AJ45">
        <v>491.91228070175401</v>
      </c>
      <c r="AK45">
        <v>517.89599999999996</v>
      </c>
      <c r="AL45">
        <v>483.938650306748</v>
      </c>
      <c r="AM45">
        <v>492.80497925311198</v>
      </c>
      <c r="AN45">
        <v>492.34375</v>
      </c>
      <c r="AO45">
        <v>478.13975155279502</v>
      </c>
      <c r="AP45">
        <v>496.66906474820098</v>
      </c>
      <c r="AQ45">
        <v>492.77157360406102</v>
      </c>
      <c r="AR45">
        <v>473.93838862559198</v>
      </c>
      <c r="AS45">
        <v>515.70410958904097</v>
      </c>
      <c r="AT45">
        <v>577.71966527196696</v>
      </c>
      <c r="AU45">
        <v>491.42666666666702</v>
      </c>
      <c r="AV45">
        <v>477.710743801653</v>
      </c>
      <c r="AW45">
        <v>491.862745098039</v>
      </c>
      <c r="AX45">
        <v>502.12560386473399</v>
      </c>
      <c r="AY45">
        <v>473.24710424710401</v>
      </c>
      <c r="AZ45">
        <v>497.62469135802502</v>
      </c>
      <c r="BA45">
        <v>461.937799043062</v>
      </c>
      <c r="BB45">
        <v>482.55813953488399</v>
      </c>
      <c r="BC45">
        <v>509.13147410358602</v>
      </c>
      <c r="BD45">
        <v>512.16</v>
      </c>
      <c r="BE45">
        <v>474.39647577092501</v>
      </c>
      <c r="BF45">
        <v>459.48458149779702</v>
      </c>
      <c r="BG45">
        <v>488.79116465863501</v>
      </c>
      <c r="BH45">
        <v>469.23500000000001</v>
      </c>
      <c r="BI45">
        <v>492.00840336134502</v>
      </c>
      <c r="BJ45">
        <v>509.73027989821901</v>
      </c>
      <c r="BK45">
        <v>464.76124567474102</v>
      </c>
      <c r="BL45">
        <v>459.46696035242297</v>
      </c>
      <c r="BM45">
        <v>471.97747747747701</v>
      </c>
      <c r="BN45">
        <v>483.314049586777</v>
      </c>
      <c r="BO45">
        <v>479.575609756098</v>
      </c>
      <c r="BP45">
        <v>481.99209486166001</v>
      </c>
      <c r="BQ45">
        <v>473.14224137931001</v>
      </c>
      <c r="BR45">
        <v>491.361290322581</v>
      </c>
      <c r="BS45">
        <v>513.6</v>
      </c>
      <c r="BT45">
        <v>509.17142857142898</v>
      </c>
      <c r="BU45">
        <v>502.390173410405</v>
      </c>
      <c r="BV45">
        <v>493.56342182890899</v>
      </c>
      <c r="BW45">
        <v>481.242894056848</v>
      </c>
      <c r="BX45">
        <v>477.71691176470603</v>
      </c>
      <c r="BY45">
        <v>512.44239631336404</v>
      </c>
      <c r="BZ45">
        <v>499.98989898989902</v>
      </c>
      <c r="CA45">
        <v>474.371323529412</v>
      </c>
      <c r="CB45">
        <v>677.72697368421098</v>
      </c>
      <c r="CC45">
        <v>1113.01818181818</v>
      </c>
      <c r="CD45">
        <v>1248.7476635513999</v>
      </c>
      <c r="CE45" t="s">
        <v>147</v>
      </c>
      <c r="CF45">
        <v>2942.4243323442101</v>
      </c>
      <c r="CG45">
        <v>744.510152284264</v>
      </c>
      <c r="CH45">
        <v>1980.2425373134299</v>
      </c>
      <c r="CI45">
        <v>3078.5931034482801</v>
      </c>
      <c r="CJ45">
        <v>10212.150579150601</v>
      </c>
      <c r="CK45">
        <v>2450.79335793358</v>
      </c>
      <c r="CL45">
        <v>2848.74204946996</v>
      </c>
      <c r="CM45">
        <v>3902.8048780487802</v>
      </c>
      <c r="CN45">
        <v>3746.82196969697</v>
      </c>
      <c r="CO45">
        <v>2435.0489510489501</v>
      </c>
      <c r="CP45">
        <v>3655.64548494983</v>
      </c>
      <c r="CQ45">
        <v>1797.74378109453</v>
      </c>
      <c r="CR45">
        <v>2448.4176245210701</v>
      </c>
      <c r="CS45">
        <v>2953.6180555555602</v>
      </c>
      <c r="CT45">
        <v>2818.5371900826399</v>
      </c>
      <c r="CU45">
        <v>2482.9621212121201</v>
      </c>
      <c r="CV45">
        <v>1972.5061728395101</v>
      </c>
      <c r="CW45">
        <v>2208.0235849056598</v>
      </c>
      <c r="CX45">
        <v>1849.4006968641099</v>
      </c>
      <c r="CY45">
        <v>4365.9758308157097</v>
      </c>
      <c r="CZ45">
        <v>1823.30136986301</v>
      </c>
      <c r="DA45">
        <v>5368.2623456790097</v>
      </c>
      <c r="DB45">
        <v>3059.8468085106401</v>
      </c>
      <c r="DC45">
        <v>2275.0780780780801</v>
      </c>
      <c r="DD45">
        <v>3670.5186567164201</v>
      </c>
      <c r="DE45">
        <v>3191.0185185185201</v>
      </c>
      <c r="DF45">
        <v>2374.2426778242698</v>
      </c>
      <c r="DG45">
        <v>1018.61194029851</v>
      </c>
      <c r="DH45">
        <v>3733.0512820512799</v>
      </c>
      <c r="DI45">
        <v>1903.9708333333299</v>
      </c>
      <c r="DJ45">
        <v>1712.5042016806699</v>
      </c>
      <c r="DK45">
        <v>3481.8739837398398</v>
      </c>
      <c r="DL45">
        <v>1844.33955223881</v>
      </c>
      <c r="DM45">
        <v>15297.295532646</v>
      </c>
      <c r="DN45">
        <v>2066.9151943462898</v>
      </c>
      <c r="DO45">
        <v>2469.9515151515202</v>
      </c>
      <c r="DP45">
        <v>3127.5950704225402</v>
      </c>
      <c r="DQ45">
        <v>7628.2330097087397</v>
      </c>
      <c r="DR45">
        <v>4576.6959706959697</v>
      </c>
      <c r="DS45">
        <v>2112.86328125</v>
      </c>
      <c r="DT45">
        <v>6282.3787878787898</v>
      </c>
      <c r="DU45">
        <v>1776.25</v>
      </c>
      <c r="DV45">
        <v>2978.4229074889899</v>
      </c>
      <c r="DW45">
        <v>2723.7350746268698</v>
      </c>
      <c r="DX45">
        <v>6915.3429951690796</v>
      </c>
      <c r="DY45">
        <v>3151.80416666667</v>
      </c>
      <c r="DZ45">
        <v>4467.4060150375899</v>
      </c>
      <c r="EA45">
        <v>3264.6240310077501</v>
      </c>
      <c r="EB45">
        <v>7991.8210116731498</v>
      </c>
      <c r="EC45">
        <v>5863.2464285714304</v>
      </c>
      <c r="ED45">
        <v>3555.34586466165</v>
      </c>
      <c r="EE45" t="s">
        <v>147</v>
      </c>
      <c r="EF45">
        <v>4141.5198938991998</v>
      </c>
      <c r="EG45">
        <v>1083.7195571955699</v>
      </c>
      <c r="EH45">
        <v>5358.9400921658998</v>
      </c>
      <c r="EI45" t="s">
        <v>147</v>
      </c>
      <c r="EJ45">
        <v>4766.5975609756097</v>
      </c>
      <c r="EK45">
        <v>5278.1885245901603</v>
      </c>
      <c r="EL45">
        <v>9295.4552238806009</v>
      </c>
      <c r="EM45">
        <v>10792.081850533799</v>
      </c>
      <c r="EN45">
        <v>2224.2085308056899</v>
      </c>
      <c r="EO45">
        <v>2252.45323741007</v>
      </c>
      <c r="EP45">
        <v>4030.22178988327</v>
      </c>
      <c r="EQ45">
        <v>4541.3595041322296</v>
      </c>
    </row>
    <row r="46" spans="1:147" x14ac:dyDescent="0.25">
      <c r="A46">
        <v>510.39156626506002</v>
      </c>
      <c r="B46">
        <v>601.69587628865997</v>
      </c>
      <c r="C46">
        <v>493.36016949152503</v>
      </c>
      <c r="D46">
        <v>515.04494382022494</v>
      </c>
      <c r="E46">
        <v>488.353623188406</v>
      </c>
      <c r="F46">
        <v>475.36942675159202</v>
      </c>
      <c r="G46">
        <v>464.78896103896102</v>
      </c>
      <c r="H46">
        <v>464.892</v>
      </c>
      <c r="I46">
        <v>469.15938303341898</v>
      </c>
      <c r="J46">
        <v>482.96415770609298</v>
      </c>
      <c r="K46">
        <v>468.87832699619798</v>
      </c>
      <c r="L46">
        <v>454.29062499999998</v>
      </c>
      <c r="M46">
        <v>459.85981308411198</v>
      </c>
      <c r="N46">
        <v>462.105095541401</v>
      </c>
      <c r="O46">
        <v>466.08391608391599</v>
      </c>
      <c r="P46">
        <v>457.79262672811097</v>
      </c>
      <c r="Q46">
        <v>466.46666666666698</v>
      </c>
      <c r="R46">
        <v>551.61349693251498</v>
      </c>
      <c r="S46">
        <v>568.00729927007296</v>
      </c>
      <c r="T46">
        <v>602.01639344262298</v>
      </c>
      <c r="U46">
        <v>549.16055045871599</v>
      </c>
      <c r="V46">
        <v>626.32846715328503</v>
      </c>
      <c r="W46">
        <v>622.15204678362602</v>
      </c>
      <c r="X46">
        <v>553.77664974619302</v>
      </c>
      <c r="Y46">
        <v>696.17506631299705</v>
      </c>
      <c r="Z46">
        <v>560.51104100946395</v>
      </c>
      <c r="AA46">
        <v>694.92</v>
      </c>
      <c r="AB46">
        <v>519.25101214574897</v>
      </c>
      <c r="AC46">
        <v>483.78884462151399</v>
      </c>
      <c r="AD46">
        <v>491.84474885844702</v>
      </c>
      <c r="AE46">
        <v>480.91714285714301</v>
      </c>
      <c r="AF46">
        <v>498.546623794212</v>
      </c>
      <c r="AG46">
        <v>526.53405017921102</v>
      </c>
      <c r="AH46">
        <v>485.96417910447798</v>
      </c>
      <c r="AI46">
        <v>514.39333333333298</v>
      </c>
      <c r="AJ46">
        <v>493.37323943662</v>
      </c>
      <c r="AK46">
        <v>517.93089430894304</v>
      </c>
      <c r="AL46">
        <v>484.28440366972501</v>
      </c>
      <c r="AM46">
        <v>491.46982758620697</v>
      </c>
      <c r="AN46">
        <v>495.10954063604203</v>
      </c>
      <c r="AO46">
        <v>476.32716049382702</v>
      </c>
      <c r="AP46">
        <v>497.65263157894702</v>
      </c>
      <c r="AQ46">
        <v>487.936585365854</v>
      </c>
      <c r="AR46">
        <v>472.67924528301899</v>
      </c>
      <c r="AS46">
        <v>515.76111111111095</v>
      </c>
      <c r="AT46">
        <v>579.38565022421506</v>
      </c>
      <c r="AU46">
        <v>493.05107526881699</v>
      </c>
      <c r="AV46">
        <v>477.242798353909</v>
      </c>
      <c r="AW46">
        <v>486.81735159817401</v>
      </c>
      <c r="AX46">
        <v>499.46226415094299</v>
      </c>
      <c r="AY46">
        <v>472.77459016393402</v>
      </c>
      <c r="AZ46">
        <v>499.59113300492601</v>
      </c>
      <c r="BA46">
        <v>459.79904306220101</v>
      </c>
      <c r="BB46">
        <v>483.40671641790999</v>
      </c>
      <c r="BC46">
        <v>502.41832669322702</v>
      </c>
      <c r="BD46">
        <v>514.72864321607994</v>
      </c>
      <c r="BE46">
        <v>474.03508771929802</v>
      </c>
      <c r="BF46">
        <v>462.13247863247898</v>
      </c>
      <c r="BG46">
        <v>489.829875518672</v>
      </c>
      <c r="BH46">
        <v>471.69082125603899</v>
      </c>
      <c r="BI46">
        <v>490.90625</v>
      </c>
      <c r="BJ46">
        <v>513.36649214659701</v>
      </c>
      <c r="BK46">
        <v>469.79322033898302</v>
      </c>
      <c r="BL46">
        <v>459.96916299559501</v>
      </c>
      <c r="BM46">
        <v>471.70270270270299</v>
      </c>
      <c r="BN46">
        <v>483.28915662650599</v>
      </c>
      <c r="BO46">
        <v>480.028037383178</v>
      </c>
      <c r="BP46">
        <v>483.09411764705902</v>
      </c>
      <c r="BQ46">
        <v>471.56387665198201</v>
      </c>
      <c r="BR46">
        <v>490.14743589743603</v>
      </c>
      <c r="BS46">
        <v>508.49602122015898</v>
      </c>
      <c r="BT46">
        <v>504.90045248868802</v>
      </c>
      <c r="BU46">
        <v>503.89014084506999</v>
      </c>
      <c r="BV46">
        <v>491.48148148148101</v>
      </c>
      <c r="BW46">
        <v>479.22084367245702</v>
      </c>
      <c r="BX46">
        <v>477.35820895522397</v>
      </c>
      <c r="BY46">
        <v>508.626728110599</v>
      </c>
      <c r="BZ46">
        <v>498.76851851851899</v>
      </c>
      <c r="CA46">
        <v>474.435294117647</v>
      </c>
      <c r="CB46">
        <v>680.97377049180295</v>
      </c>
      <c r="CC46">
        <v>1112.4332344213601</v>
      </c>
      <c r="CD46">
        <v>1258.5066666666701</v>
      </c>
      <c r="CE46" t="s">
        <v>147</v>
      </c>
      <c r="CF46">
        <v>3025.8441926345599</v>
      </c>
      <c r="CG46">
        <v>745.42025316455704</v>
      </c>
      <c r="CH46">
        <v>1971.875</v>
      </c>
      <c r="CI46">
        <v>3049.8277027027002</v>
      </c>
      <c r="CJ46">
        <v>10228.8488372093</v>
      </c>
      <c r="CK46">
        <v>2451.5661764705901</v>
      </c>
      <c r="CL46">
        <v>2832.1312056737602</v>
      </c>
      <c r="CM46">
        <v>3827.22489959839</v>
      </c>
      <c r="CN46">
        <v>3673.6981132075498</v>
      </c>
      <c r="CO46">
        <v>2493.21016949153</v>
      </c>
      <c r="CP46">
        <v>3668.7818791946302</v>
      </c>
      <c r="CQ46">
        <v>1844.9258312020499</v>
      </c>
      <c r="CR46">
        <v>2499.17490494297</v>
      </c>
      <c r="CS46">
        <v>3062.2</v>
      </c>
      <c r="CT46">
        <v>2942.8975409836098</v>
      </c>
      <c r="CU46">
        <v>2441.1496062992101</v>
      </c>
      <c r="CV46">
        <v>1981.52991452991</v>
      </c>
      <c r="CW46">
        <v>2308.3333333333298</v>
      </c>
      <c r="CX46">
        <v>1797.76383763838</v>
      </c>
      <c r="CY46">
        <v>4317.5319148936196</v>
      </c>
      <c r="CZ46">
        <v>1928.1359649122801</v>
      </c>
      <c r="DA46">
        <v>5571.4390243902399</v>
      </c>
      <c r="DB46">
        <v>3210.7478991596599</v>
      </c>
      <c r="DC46">
        <v>2355.0061349693301</v>
      </c>
      <c r="DD46">
        <v>3656.8490566037699</v>
      </c>
      <c r="DE46">
        <v>3239.8544776119402</v>
      </c>
      <c r="DF46">
        <v>2350.5371900826399</v>
      </c>
      <c r="DG46">
        <v>1024.2906403940899</v>
      </c>
      <c r="DH46">
        <v>3720.2873134328402</v>
      </c>
      <c r="DI46">
        <v>1896.60165975104</v>
      </c>
      <c r="DJ46">
        <v>1791.7959183673499</v>
      </c>
      <c r="DK46">
        <v>3434.6181102362202</v>
      </c>
      <c r="DL46">
        <v>1906.07835820896</v>
      </c>
      <c r="DM46">
        <v>15379.265306122399</v>
      </c>
      <c r="DN46">
        <v>2133.8076923076901</v>
      </c>
      <c r="DO46">
        <v>2626.2887537993902</v>
      </c>
      <c r="DP46">
        <v>3207.06884057971</v>
      </c>
      <c r="DQ46">
        <v>7457.48803827751</v>
      </c>
      <c r="DR46">
        <v>4462.8825757575796</v>
      </c>
      <c r="DS46">
        <v>2165.88671875</v>
      </c>
      <c r="DT46">
        <v>6543.2055555555598</v>
      </c>
      <c r="DU46">
        <v>1854.3147410358599</v>
      </c>
      <c r="DV46">
        <v>3052.9159292035401</v>
      </c>
      <c r="DW46">
        <v>2796.0111940298498</v>
      </c>
      <c r="DX46">
        <v>7108.7014925373096</v>
      </c>
      <c r="DY46">
        <v>3232.0702479338802</v>
      </c>
      <c r="DZ46">
        <v>4449.6937269372702</v>
      </c>
      <c r="EA46">
        <v>3374.3678160919499</v>
      </c>
      <c r="EB46">
        <v>8088.3151750972802</v>
      </c>
      <c r="EC46">
        <v>5934.2210884353699</v>
      </c>
      <c r="ED46">
        <v>3637.8470149253699</v>
      </c>
      <c r="EE46" t="s">
        <v>147</v>
      </c>
      <c r="EF46">
        <v>4253.6507936507896</v>
      </c>
      <c r="EG46">
        <v>1078.58867924528</v>
      </c>
      <c r="EH46">
        <v>5488.1028037383203</v>
      </c>
      <c r="EI46" t="s">
        <v>147</v>
      </c>
      <c r="EJ46">
        <v>4748.4761904761899</v>
      </c>
      <c r="EK46">
        <v>5303.3249999999998</v>
      </c>
      <c r="EL46" t="s">
        <v>147</v>
      </c>
      <c r="EM46">
        <v>10454.3003663004</v>
      </c>
      <c r="EN46">
        <v>2236.6933962264202</v>
      </c>
      <c r="EO46">
        <v>2200.3927272727301</v>
      </c>
      <c r="EP46">
        <v>3996.3992248062</v>
      </c>
      <c r="EQ46">
        <v>4479.6541666666699</v>
      </c>
    </row>
    <row r="47" spans="1:147" x14ac:dyDescent="0.25">
      <c r="A47">
        <v>512.66869300911901</v>
      </c>
      <c r="B47">
        <v>604.33160621761704</v>
      </c>
      <c r="C47">
        <v>495.659574468085</v>
      </c>
      <c r="D47">
        <v>517.62835249042098</v>
      </c>
      <c r="E47">
        <v>488.41643059490099</v>
      </c>
      <c r="F47" t="s">
        <v>147</v>
      </c>
      <c r="G47">
        <v>465.68152866242002</v>
      </c>
      <c r="H47">
        <v>467.11610486891402</v>
      </c>
      <c r="I47">
        <v>471.64540816326502</v>
      </c>
      <c r="J47">
        <v>484.028776978417</v>
      </c>
      <c r="K47">
        <v>469.36501901140701</v>
      </c>
      <c r="L47">
        <v>455.96636085626898</v>
      </c>
      <c r="M47">
        <v>462.046610169492</v>
      </c>
      <c r="N47">
        <v>460.79365079365101</v>
      </c>
      <c r="O47">
        <v>467.51048951048898</v>
      </c>
      <c r="P47">
        <v>457.800884955752</v>
      </c>
      <c r="Q47">
        <v>465.79344262295098</v>
      </c>
      <c r="R47">
        <v>553.51891891891898</v>
      </c>
      <c r="S47">
        <v>573.08353808353797</v>
      </c>
      <c r="T47">
        <v>601.75819672131104</v>
      </c>
      <c r="U47">
        <v>554.30357142857099</v>
      </c>
      <c r="V47">
        <v>630.87407407407397</v>
      </c>
      <c r="W47">
        <v>626.17283950617298</v>
      </c>
      <c r="X47">
        <v>550.87878787878799</v>
      </c>
      <c r="Y47">
        <v>698.16802168021695</v>
      </c>
      <c r="Z47">
        <v>564.66565349544101</v>
      </c>
      <c r="AA47">
        <v>699.792134831461</v>
      </c>
      <c r="AB47">
        <v>514.13108614232203</v>
      </c>
      <c r="AC47">
        <v>486.51948051948102</v>
      </c>
      <c r="AD47">
        <v>496.807860262009</v>
      </c>
      <c r="AE47">
        <v>483.49291784702598</v>
      </c>
      <c r="AF47">
        <v>503.27358490566002</v>
      </c>
      <c r="AG47">
        <v>521.77031802120098</v>
      </c>
      <c r="AH47">
        <v>483.70588235294099</v>
      </c>
      <c r="AI47">
        <v>510.54824561403501</v>
      </c>
      <c r="AJ47">
        <v>489.26870748299302</v>
      </c>
      <c r="AK47">
        <v>516.04562737642595</v>
      </c>
      <c r="AL47">
        <v>484.59384615384602</v>
      </c>
      <c r="AM47">
        <v>488.57768924302798</v>
      </c>
      <c r="AN47">
        <v>493.11971830985902</v>
      </c>
      <c r="AO47">
        <v>486.78709677419403</v>
      </c>
      <c r="AP47">
        <v>498.65934065934101</v>
      </c>
      <c r="AQ47">
        <v>490.47169811320799</v>
      </c>
      <c r="AR47">
        <v>473.64454976303301</v>
      </c>
      <c r="AS47">
        <v>516.15447154471497</v>
      </c>
      <c r="AT47">
        <v>583.78991596638696</v>
      </c>
      <c r="AU47">
        <v>491.95663956639601</v>
      </c>
      <c r="AV47">
        <v>477.67500000000001</v>
      </c>
      <c r="AW47">
        <v>488.11734693877497</v>
      </c>
      <c r="AX47">
        <v>497.55825242718402</v>
      </c>
      <c r="AY47">
        <v>477.36220472440903</v>
      </c>
      <c r="AZ47">
        <v>498.31850117096002</v>
      </c>
      <c r="BA47">
        <v>461.41706161137398</v>
      </c>
      <c r="BB47">
        <v>481.335907335907</v>
      </c>
      <c r="BC47">
        <v>505.35064935064901</v>
      </c>
      <c r="BD47">
        <v>517.36597938144303</v>
      </c>
      <c r="BE47">
        <v>474.078602620087</v>
      </c>
      <c r="BF47">
        <v>459.07894736842098</v>
      </c>
      <c r="BG47">
        <v>489.90874524714798</v>
      </c>
      <c r="BH47">
        <v>474.66818181818201</v>
      </c>
      <c r="BI47">
        <v>490.89473684210498</v>
      </c>
      <c r="BJ47">
        <v>507.94683544303803</v>
      </c>
      <c r="BK47">
        <v>468.84912280701798</v>
      </c>
      <c r="BL47">
        <v>459.70954356846499</v>
      </c>
      <c r="BM47">
        <v>472.54205607476598</v>
      </c>
      <c r="BN47">
        <v>486.164658634538</v>
      </c>
      <c r="BO47">
        <v>480.60487804878102</v>
      </c>
      <c r="BP47">
        <v>484.529182879377</v>
      </c>
      <c r="BQ47">
        <v>473.53813559321998</v>
      </c>
      <c r="BR47">
        <v>490.62539682539699</v>
      </c>
      <c r="BS47">
        <v>511.10933333333298</v>
      </c>
      <c r="BT47">
        <v>497.37440758293798</v>
      </c>
      <c r="BU47">
        <v>502.19546742209599</v>
      </c>
      <c r="BV47">
        <v>492.06214689265499</v>
      </c>
      <c r="BW47">
        <v>479.96446700507602</v>
      </c>
      <c r="BX47">
        <v>479.74436090225601</v>
      </c>
      <c r="BY47">
        <v>509.50226244343901</v>
      </c>
      <c r="BZ47">
        <v>498.695652173913</v>
      </c>
      <c r="CA47">
        <v>472.449122807018</v>
      </c>
      <c r="CB47">
        <v>687</v>
      </c>
      <c r="CC47">
        <v>1154.46525679758</v>
      </c>
      <c r="CD47">
        <v>1268.59447004608</v>
      </c>
      <c r="CE47" t="s">
        <v>147</v>
      </c>
      <c r="CF47">
        <v>2942.7391304347798</v>
      </c>
      <c r="CG47">
        <v>749.93499999999995</v>
      </c>
      <c r="CH47">
        <v>2035.50184501845</v>
      </c>
      <c r="CI47">
        <v>3117.11307420495</v>
      </c>
      <c r="CJ47">
        <v>10218.666666666701</v>
      </c>
      <c r="CK47">
        <v>2439.32706766917</v>
      </c>
      <c r="CL47">
        <v>2788.46181818182</v>
      </c>
      <c r="CM47">
        <v>3896.1680327868899</v>
      </c>
      <c r="CN47">
        <v>3825.72348484848</v>
      </c>
      <c r="CO47">
        <v>2510.4726027397301</v>
      </c>
      <c r="CP47">
        <v>3676.3668831168802</v>
      </c>
      <c r="CQ47">
        <v>1882.8050000000001</v>
      </c>
      <c r="CR47">
        <v>2490.22580645161</v>
      </c>
      <c r="CS47">
        <v>3142.97535211268</v>
      </c>
      <c r="CT47">
        <v>2922.7119341563798</v>
      </c>
      <c r="CU47">
        <v>2418.7803030302998</v>
      </c>
      <c r="CV47">
        <v>1973.4867256637201</v>
      </c>
      <c r="CW47">
        <v>2408.4790697674398</v>
      </c>
      <c r="CX47">
        <v>1838.1648745519699</v>
      </c>
      <c r="CY47">
        <v>4375.5107692307702</v>
      </c>
      <c r="CZ47">
        <v>1974.7669491525401</v>
      </c>
      <c r="DA47">
        <v>5381.4093750000002</v>
      </c>
      <c r="DB47">
        <v>3281.2217573221801</v>
      </c>
      <c r="DC47">
        <v>2376.6006097560999</v>
      </c>
      <c r="DD47">
        <v>3701.7372262773702</v>
      </c>
      <c r="DE47">
        <v>3280.1698113207499</v>
      </c>
      <c r="DF47">
        <v>2414.8493723849401</v>
      </c>
      <c r="DG47">
        <v>1047.26130653266</v>
      </c>
      <c r="DH47">
        <v>3652.8198529411802</v>
      </c>
      <c r="DI47">
        <v>1949.72427983539</v>
      </c>
      <c r="DJ47">
        <v>1776.1799163179901</v>
      </c>
      <c r="DK47">
        <v>3371.5284552845501</v>
      </c>
      <c r="DL47">
        <v>1921.7316176470599</v>
      </c>
      <c r="DM47">
        <v>15218.3737373737</v>
      </c>
      <c r="DN47">
        <v>2134.74295774648</v>
      </c>
      <c r="DO47">
        <v>2713.4733727810599</v>
      </c>
      <c r="DP47">
        <v>3189.7761732852</v>
      </c>
      <c r="DQ47">
        <v>7349.5437788018398</v>
      </c>
      <c r="DR47">
        <v>4481.3615384615396</v>
      </c>
      <c r="DS47">
        <v>2173.8867924528299</v>
      </c>
      <c r="DT47">
        <v>6474.5310734463301</v>
      </c>
      <c r="DU47">
        <v>1876.7639999999999</v>
      </c>
      <c r="DV47">
        <v>3062.3668122270701</v>
      </c>
      <c r="DW47">
        <v>2835.5661764705901</v>
      </c>
      <c r="DX47">
        <v>7137.9359605911304</v>
      </c>
      <c r="DY47">
        <v>3266.59504132231</v>
      </c>
      <c r="DZ47">
        <v>4400.80442804428</v>
      </c>
      <c r="EA47">
        <v>3426.5419847328199</v>
      </c>
      <c r="EB47">
        <v>8056.0426356589196</v>
      </c>
      <c r="EC47">
        <v>5971.8622950819699</v>
      </c>
      <c r="ED47">
        <v>3706.5842696629202</v>
      </c>
      <c r="EE47" t="s">
        <v>147</v>
      </c>
      <c r="EF47">
        <v>4261.9551451187299</v>
      </c>
      <c r="EG47">
        <v>1076.10701107011</v>
      </c>
      <c r="EH47">
        <v>5519.0941704035904</v>
      </c>
      <c r="EI47" t="s">
        <v>147</v>
      </c>
      <c r="EJ47">
        <v>4808.99603174603</v>
      </c>
      <c r="EK47">
        <v>5415.5761316872404</v>
      </c>
      <c r="EL47" t="s">
        <v>147</v>
      </c>
      <c r="EM47">
        <v>10483.541218638</v>
      </c>
      <c r="EN47">
        <v>2194.1469194312799</v>
      </c>
      <c r="EO47">
        <v>2279.1506849315101</v>
      </c>
      <c r="EP47">
        <v>4073.9689922480602</v>
      </c>
      <c r="EQ47">
        <v>4425.1776859504098</v>
      </c>
    </row>
    <row r="48" spans="1:147" x14ac:dyDescent="0.25">
      <c r="A48">
        <v>514.75830815710003</v>
      </c>
      <c r="B48">
        <v>602.65454545454497</v>
      </c>
      <c r="C48">
        <v>494.420168067227</v>
      </c>
      <c r="D48">
        <v>517.538167938931</v>
      </c>
      <c r="E48">
        <v>488.85633802816898</v>
      </c>
      <c r="F48" t="s">
        <v>147</v>
      </c>
      <c r="G48">
        <v>469.185897435897</v>
      </c>
      <c r="H48">
        <v>469.16862745098001</v>
      </c>
      <c r="I48">
        <v>471.26649746192902</v>
      </c>
      <c r="J48">
        <v>487.40140845070403</v>
      </c>
      <c r="K48">
        <v>469.81273408239701</v>
      </c>
      <c r="L48">
        <v>455.50310559006198</v>
      </c>
      <c r="M48">
        <v>464.90456431535301</v>
      </c>
      <c r="N48">
        <v>462.99344262295102</v>
      </c>
      <c r="O48">
        <v>469.57042253521098</v>
      </c>
      <c r="P48">
        <v>457.51724137931001</v>
      </c>
      <c r="Q48">
        <v>466.77049180327901</v>
      </c>
      <c r="R48">
        <v>554.34972677595601</v>
      </c>
      <c r="S48">
        <v>571.64563106796095</v>
      </c>
      <c r="T48">
        <v>600.16733067729103</v>
      </c>
      <c r="U48">
        <v>554.19457013574697</v>
      </c>
      <c r="V48">
        <v>630.73722627737197</v>
      </c>
      <c r="W48">
        <v>621.50555555555604</v>
      </c>
      <c r="X48">
        <v>554.76847290640399</v>
      </c>
      <c r="Y48">
        <v>698.82526881720401</v>
      </c>
      <c r="Z48">
        <v>563.54258675078904</v>
      </c>
      <c r="AA48">
        <v>699.84330484330496</v>
      </c>
      <c r="AB48">
        <v>511.82661290322602</v>
      </c>
      <c r="AC48">
        <v>482.74509803921597</v>
      </c>
      <c r="AD48">
        <v>497.57918552036199</v>
      </c>
      <c r="AE48">
        <v>482.09444444444398</v>
      </c>
      <c r="AF48">
        <v>501.201320132013</v>
      </c>
      <c r="AG48">
        <v>523.43010752688201</v>
      </c>
      <c r="AH48">
        <v>486.063063063063</v>
      </c>
      <c r="AI48">
        <v>511.139130434783</v>
      </c>
      <c r="AJ48">
        <v>492.21554770317999</v>
      </c>
      <c r="AK48">
        <v>514.71705426356596</v>
      </c>
      <c r="AL48">
        <v>483.4</v>
      </c>
      <c r="AM48">
        <v>489.434599156118</v>
      </c>
      <c r="AN48">
        <v>492.91134751773097</v>
      </c>
      <c r="AO48">
        <v>485.25816993464099</v>
      </c>
      <c r="AP48">
        <v>494.67647058823502</v>
      </c>
      <c r="AQ48">
        <v>487.06730769230802</v>
      </c>
      <c r="AR48">
        <v>474.77884615384602</v>
      </c>
      <c r="AS48">
        <v>511.67208672086701</v>
      </c>
      <c r="AT48">
        <v>578.84873949579799</v>
      </c>
      <c r="AU48">
        <v>492.14130434782601</v>
      </c>
      <c r="AV48">
        <v>476.14859437750999</v>
      </c>
      <c r="AW48">
        <v>483.70103092783501</v>
      </c>
      <c r="AX48">
        <v>501.065</v>
      </c>
      <c r="AY48">
        <v>477.80158730158701</v>
      </c>
      <c r="AZ48">
        <v>496.83743842364498</v>
      </c>
      <c r="BA48">
        <v>459.593301435407</v>
      </c>
      <c r="BB48">
        <v>481.21428571428601</v>
      </c>
      <c r="BC48">
        <v>504.743902439024</v>
      </c>
      <c r="BD48">
        <v>513.91048593350399</v>
      </c>
      <c r="BE48">
        <v>473.07522123893801</v>
      </c>
      <c r="BF48">
        <v>459.518828451883</v>
      </c>
      <c r="BG48">
        <v>490.64468864468898</v>
      </c>
      <c r="BH48">
        <v>466.65753424657498</v>
      </c>
      <c r="BI48">
        <v>492.07916666666699</v>
      </c>
      <c r="BJ48">
        <v>509.14987080103401</v>
      </c>
      <c r="BK48">
        <v>469.17832167832199</v>
      </c>
      <c r="BL48">
        <v>459.209523809524</v>
      </c>
      <c r="BM48">
        <v>474.29953917050699</v>
      </c>
      <c r="BN48">
        <v>486.33199999999999</v>
      </c>
      <c r="BO48">
        <v>479.653658536585</v>
      </c>
      <c r="BP48">
        <v>485.22868217054298</v>
      </c>
      <c r="BQ48">
        <v>470.35169491525397</v>
      </c>
      <c r="BR48">
        <v>492.50830564784098</v>
      </c>
      <c r="BS48">
        <v>508.21220159151198</v>
      </c>
      <c r="BT48">
        <v>497.04566210045698</v>
      </c>
      <c r="BU48">
        <v>501.731638418079</v>
      </c>
      <c r="BV48">
        <v>491.63112391930798</v>
      </c>
      <c r="BW48">
        <v>482.45623342175099</v>
      </c>
      <c r="BX48">
        <v>477.12408759124099</v>
      </c>
      <c r="BY48">
        <v>509.86877828054298</v>
      </c>
      <c r="BZ48">
        <v>498.52173913043498</v>
      </c>
      <c r="CA48">
        <v>474.34982332155499</v>
      </c>
      <c r="CB48">
        <v>692.68300653594804</v>
      </c>
      <c r="CC48">
        <v>1151.2442528735601</v>
      </c>
      <c r="CD48">
        <v>1280.75784753363</v>
      </c>
      <c r="CE48" t="s">
        <v>147</v>
      </c>
      <c r="CF48">
        <v>2997.2755681818198</v>
      </c>
      <c r="CG48">
        <v>754.19506172839499</v>
      </c>
      <c r="CH48">
        <v>2025.0373134328399</v>
      </c>
      <c r="CI48">
        <v>3082.8275862068999</v>
      </c>
      <c r="CJ48">
        <v>10166.494252873599</v>
      </c>
      <c r="CK48">
        <v>2483.1143911439099</v>
      </c>
      <c r="CL48">
        <v>2695.8475177304999</v>
      </c>
      <c r="CM48">
        <v>3913.74900398406</v>
      </c>
      <c r="CN48">
        <v>3832.93798449612</v>
      </c>
      <c r="CO48">
        <v>2507.24149659864</v>
      </c>
      <c r="CP48">
        <v>3666.27090301003</v>
      </c>
      <c r="CQ48">
        <v>1890.57071960298</v>
      </c>
      <c r="CR48">
        <v>2478.1884615384602</v>
      </c>
      <c r="CS48">
        <v>3166.8531468531501</v>
      </c>
      <c r="CT48">
        <v>2989.9715447154499</v>
      </c>
      <c r="CU48">
        <v>2263.8549019607799</v>
      </c>
      <c r="CV48">
        <v>1990.12831858407</v>
      </c>
      <c r="CW48">
        <v>2430.6547085201801</v>
      </c>
      <c r="CX48">
        <v>1797.5776173285201</v>
      </c>
      <c r="CY48">
        <v>4368.8036809815903</v>
      </c>
      <c r="CZ48">
        <v>1967.6217391304299</v>
      </c>
      <c r="DA48">
        <v>5321.3887147335399</v>
      </c>
      <c r="DB48">
        <v>3424.25925925926</v>
      </c>
      <c r="DC48">
        <v>2407.2757575757601</v>
      </c>
      <c r="DD48">
        <v>3656.1716417910402</v>
      </c>
      <c r="DE48">
        <v>3279.3622641509401</v>
      </c>
      <c r="DF48">
        <v>2356.7112068965498</v>
      </c>
      <c r="DG48">
        <v>1052.9850746268701</v>
      </c>
      <c r="DH48">
        <v>3646.3148148148098</v>
      </c>
      <c r="DI48">
        <v>1959.2333333333299</v>
      </c>
      <c r="DJ48">
        <v>1839.27490039841</v>
      </c>
      <c r="DK48">
        <v>3423.3043478260902</v>
      </c>
      <c r="DL48">
        <v>1957.76556776557</v>
      </c>
      <c r="DM48">
        <v>15079.4381270903</v>
      </c>
      <c r="DN48">
        <v>2140.1118644067801</v>
      </c>
      <c r="DO48">
        <v>2782.99096385542</v>
      </c>
      <c r="DP48">
        <v>3201.1078066914502</v>
      </c>
      <c r="DQ48">
        <v>7386.6467889908299</v>
      </c>
      <c r="DR48">
        <v>4645.5522388059699</v>
      </c>
      <c r="DS48">
        <v>2180.9849624060198</v>
      </c>
      <c r="DT48">
        <v>6436.8277777777803</v>
      </c>
      <c r="DU48">
        <v>1945.3527131782901</v>
      </c>
      <c r="DV48">
        <v>3088.32627118644</v>
      </c>
      <c r="DW48">
        <v>2878.2330827067699</v>
      </c>
      <c r="DX48">
        <v>7315.7552083333303</v>
      </c>
      <c r="DY48">
        <v>3261.8547717842298</v>
      </c>
      <c r="DZ48">
        <v>4373.6618705035999</v>
      </c>
      <c r="EA48">
        <v>3526.2851985559601</v>
      </c>
      <c r="EB48">
        <v>8078.7782101167304</v>
      </c>
      <c r="EC48">
        <v>5935.0771812080502</v>
      </c>
      <c r="ED48">
        <v>3936.8507462686598</v>
      </c>
      <c r="EE48" t="s">
        <v>147</v>
      </c>
      <c r="EF48">
        <v>4268.3657894736798</v>
      </c>
      <c r="EG48">
        <v>1059.6752767527701</v>
      </c>
      <c r="EH48">
        <v>5583.0375586854498</v>
      </c>
      <c r="EI48" t="s">
        <v>147</v>
      </c>
      <c r="EJ48">
        <v>4838.1795918367297</v>
      </c>
      <c r="EK48">
        <v>5426.82</v>
      </c>
      <c r="EL48" t="s">
        <v>147</v>
      </c>
      <c r="EM48">
        <v>10325.947368421101</v>
      </c>
      <c r="EN48">
        <v>2195.9671361502301</v>
      </c>
      <c r="EO48">
        <v>2284.04332129964</v>
      </c>
      <c r="EP48">
        <v>4118.5813953488396</v>
      </c>
      <c r="EQ48">
        <v>4469.6514522821599</v>
      </c>
    </row>
    <row r="49" spans="1:147" x14ac:dyDescent="0.25">
      <c r="A49">
        <v>515.14067278287496</v>
      </c>
      <c r="B49">
        <v>609.18085106383</v>
      </c>
      <c r="C49">
        <v>498.24358974359001</v>
      </c>
      <c r="D49">
        <v>519.58687258687303</v>
      </c>
      <c r="E49">
        <v>490.83193277310897</v>
      </c>
      <c r="F49" t="s">
        <v>147</v>
      </c>
      <c r="G49">
        <v>468.03536977492001</v>
      </c>
      <c r="H49">
        <v>464.29718875501999</v>
      </c>
      <c r="I49">
        <v>473.19801980198002</v>
      </c>
      <c r="J49">
        <v>489.82978723404301</v>
      </c>
      <c r="K49">
        <v>470.20522388059698</v>
      </c>
      <c r="L49">
        <v>454.20807453416103</v>
      </c>
      <c r="M49">
        <v>466.85355648535602</v>
      </c>
      <c r="N49">
        <v>463.66984126984102</v>
      </c>
      <c r="O49">
        <v>471.70833333333297</v>
      </c>
      <c r="P49">
        <v>459.87096774193498</v>
      </c>
      <c r="Q49">
        <v>467.68092105263202</v>
      </c>
      <c r="R49">
        <v>553.37356321839104</v>
      </c>
      <c r="S49">
        <v>571.04116222760297</v>
      </c>
      <c r="T49">
        <v>604.64609053497895</v>
      </c>
      <c r="U49">
        <v>554.54028436018996</v>
      </c>
      <c r="V49">
        <v>626.95895522388105</v>
      </c>
      <c r="W49">
        <v>615.28888888888901</v>
      </c>
      <c r="X49">
        <v>553.92424242424204</v>
      </c>
      <c r="Y49">
        <v>697.618037135279</v>
      </c>
      <c r="Z49">
        <v>564.808777429467</v>
      </c>
      <c r="AA49">
        <v>696.30833333333305</v>
      </c>
      <c r="AB49">
        <v>509.18250950570302</v>
      </c>
      <c r="AC49">
        <v>486.90573770491801</v>
      </c>
      <c r="AD49">
        <v>496.46460176991098</v>
      </c>
      <c r="AE49">
        <v>480.05849582172698</v>
      </c>
      <c r="AF49">
        <v>498.66343042071202</v>
      </c>
      <c r="AG49">
        <v>521.86642599278002</v>
      </c>
      <c r="AH49">
        <v>486.92492492492499</v>
      </c>
      <c r="AI49">
        <v>509.77006507592199</v>
      </c>
      <c r="AJ49">
        <v>496.35517241379301</v>
      </c>
      <c r="AK49">
        <v>521.02380952380997</v>
      </c>
      <c r="AL49">
        <v>482.51572327043999</v>
      </c>
      <c r="AM49">
        <v>492.20920502092002</v>
      </c>
      <c r="AN49">
        <v>496.2</v>
      </c>
      <c r="AO49">
        <v>484.66358024691402</v>
      </c>
      <c r="AP49">
        <v>491.77419354838702</v>
      </c>
      <c r="AQ49">
        <v>488.709523809524</v>
      </c>
      <c r="AR49">
        <v>476.31553398058298</v>
      </c>
      <c r="AS49">
        <v>512.60975609756099</v>
      </c>
      <c r="AT49">
        <v>574.49372384937203</v>
      </c>
      <c r="AU49">
        <v>492.29411764705901</v>
      </c>
      <c r="AV49">
        <v>476.84836065573802</v>
      </c>
      <c r="AW49">
        <v>486.90857142857101</v>
      </c>
      <c r="AX49">
        <v>499.757281553398</v>
      </c>
      <c r="AY49">
        <v>476.42125984251999</v>
      </c>
      <c r="AZ49">
        <v>495.070257611241</v>
      </c>
      <c r="BA49">
        <v>460.16972477064201</v>
      </c>
      <c r="BB49">
        <v>479.38805970149298</v>
      </c>
      <c r="BC49">
        <v>507.467479674797</v>
      </c>
      <c r="BD49">
        <v>513.8075</v>
      </c>
      <c r="BE49">
        <v>475.33043478260902</v>
      </c>
      <c r="BF49">
        <v>464.85416666666703</v>
      </c>
      <c r="BG49">
        <v>489.76951672862498</v>
      </c>
      <c r="BH49">
        <v>478.70925110132202</v>
      </c>
      <c r="BI49">
        <v>492.87747035573102</v>
      </c>
      <c r="BJ49">
        <v>508.34491315136501</v>
      </c>
      <c r="BK49">
        <v>469.84482758620697</v>
      </c>
      <c r="BL49">
        <v>459.88510638297902</v>
      </c>
      <c r="BM49">
        <v>474.882882882883</v>
      </c>
      <c r="BN49">
        <v>484.86852589641398</v>
      </c>
      <c r="BO49">
        <v>480.014634146341</v>
      </c>
      <c r="BP49">
        <v>486.24505928853802</v>
      </c>
      <c r="BQ49">
        <v>472.580786026201</v>
      </c>
      <c r="BR49">
        <v>492.23322683706101</v>
      </c>
      <c r="BS49">
        <v>510.38133333333298</v>
      </c>
      <c r="BT49">
        <v>500.43661971831</v>
      </c>
      <c r="BU49">
        <v>504.04735376044601</v>
      </c>
      <c r="BV49">
        <v>495.40412979350998</v>
      </c>
      <c r="BW49">
        <v>480.20493827160499</v>
      </c>
      <c r="BX49">
        <v>480.142857142857</v>
      </c>
      <c r="BY49">
        <v>507.18918918918899</v>
      </c>
      <c r="BZ49">
        <v>501.438914027149</v>
      </c>
      <c r="CA49">
        <v>472.377622377622</v>
      </c>
      <c r="CB49">
        <v>698.73993808049499</v>
      </c>
      <c r="CC49">
        <v>1160.4409221901999</v>
      </c>
      <c r="CD49">
        <v>1274.7802690583001</v>
      </c>
      <c r="CE49" t="s">
        <v>147</v>
      </c>
      <c r="CF49">
        <v>3013.4856321839102</v>
      </c>
      <c r="CG49">
        <v>753.14215686274497</v>
      </c>
      <c r="CH49">
        <v>2026.6503759398499</v>
      </c>
      <c r="CI49">
        <v>3103.9825783972101</v>
      </c>
      <c r="CJ49">
        <v>10249.206766917299</v>
      </c>
      <c r="CK49">
        <v>2515.9518518518498</v>
      </c>
      <c r="CL49">
        <v>2749.1379310344801</v>
      </c>
      <c r="CM49">
        <v>3937.2086614173199</v>
      </c>
      <c r="CN49">
        <v>3856.5153846153798</v>
      </c>
      <c r="CO49">
        <v>2495.8321678321699</v>
      </c>
      <c r="CP49">
        <v>3645.28</v>
      </c>
      <c r="CQ49">
        <v>1930.9875621890501</v>
      </c>
      <c r="CR49">
        <v>2529.8664122137402</v>
      </c>
      <c r="CS49">
        <v>3304.9795221843001</v>
      </c>
      <c r="CT49">
        <v>3074.6574803149601</v>
      </c>
      <c r="CU49">
        <v>2266.3837209302301</v>
      </c>
      <c r="CV49">
        <v>2037</v>
      </c>
      <c r="CW49">
        <v>2433.0309734513298</v>
      </c>
      <c r="CX49">
        <v>1784.5251798561201</v>
      </c>
      <c r="CY49">
        <v>4412.0672782874599</v>
      </c>
      <c r="CZ49">
        <v>2033.97933884298</v>
      </c>
      <c r="DA49">
        <v>5389.98192771084</v>
      </c>
      <c r="DB49">
        <v>3558.5458333333299</v>
      </c>
      <c r="DC49">
        <v>2440.36555891239</v>
      </c>
      <c r="DD49">
        <v>3668.4589552238799</v>
      </c>
      <c r="DE49">
        <v>3283.3884892086298</v>
      </c>
      <c r="DF49">
        <v>2356.5601659751001</v>
      </c>
      <c r="DG49">
        <v>1072.15609756098</v>
      </c>
      <c r="DH49">
        <v>3600.7573529411802</v>
      </c>
      <c r="DI49">
        <v>1974.91701244813</v>
      </c>
      <c r="DJ49">
        <v>1916.55060728745</v>
      </c>
      <c r="DK49">
        <v>3422.0038167938901</v>
      </c>
      <c r="DL49">
        <v>1999.03202846975</v>
      </c>
      <c r="DM49">
        <v>15249.7466216216</v>
      </c>
      <c r="DN49">
        <v>2180.5528169014101</v>
      </c>
      <c r="DO49">
        <v>2880.0942249240102</v>
      </c>
      <c r="DP49">
        <v>3252.7913669064701</v>
      </c>
      <c r="DQ49">
        <v>7412.6666666666697</v>
      </c>
      <c r="DR49">
        <v>4597.5513307984802</v>
      </c>
      <c r="DS49">
        <v>2228.8560606060601</v>
      </c>
      <c r="DT49">
        <v>6529.4666666666699</v>
      </c>
      <c r="DU49">
        <v>1995.1274131274099</v>
      </c>
      <c r="DV49">
        <v>3183.2311111111098</v>
      </c>
      <c r="DW49">
        <v>2923.86029411765</v>
      </c>
      <c r="DX49">
        <v>7458.32642487047</v>
      </c>
      <c r="DY49">
        <v>3288.4713114754099</v>
      </c>
      <c r="DZ49">
        <v>4331.5551470588198</v>
      </c>
      <c r="EA49">
        <v>3592.1563636363599</v>
      </c>
      <c r="EB49">
        <v>8148.14453125</v>
      </c>
      <c r="EC49">
        <v>6040.4503311258304</v>
      </c>
      <c r="ED49">
        <v>4352.3579335793402</v>
      </c>
      <c r="EE49" t="s">
        <v>147</v>
      </c>
      <c r="EF49">
        <v>4382.7558441558404</v>
      </c>
      <c r="EG49">
        <v>1051.95454545455</v>
      </c>
      <c r="EH49">
        <v>5580.8296943231398</v>
      </c>
      <c r="EI49" t="s">
        <v>147</v>
      </c>
      <c r="EJ49">
        <v>4918.7480314960603</v>
      </c>
      <c r="EK49">
        <v>5464.6363636363603</v>
      </c>
      <c r="EL49" t="s">
        <v>147</v>
      </c>
      <c r="EM49">
        <v>10481.1715328467</v>
      </c>
      <c r="EN49">
        <v>2239.4174311926599</v>
      </c>
      <c r="EO49">
        <v>2240.2857142857101</v>
      </c>
      <c r="EP49">
        <v>4184.6809338521398</v>
      </c>
      <c r="EQ49">
        <v>4437.2064777327896</v>
      </c>
    </row>
    <row r="50" spans="1:147" x14ac:dyDescent="0.25">
      <c r="A50">
        <v>514.88554216867499</v>
      </c>
      <c r="B50">
        <v>609.0234375</v>
      </c>
      <c r="C50">
        <v>495.64583333333297</v>
      </c>
      <c r="D50">
        <v>517.79422382671498</v>
      </c>
      <c r="E50">
        <v>489.86312849161999</v>
      </c>
      <c r="F50" t="s">
        <v>147</v>
      </c>
      <c r="G50">
        <v>464.79729729729701</v>
      </c>
      <c r="H50">
        <v>468.72761194029903</v>
      </c>
      <c r="I50">
        <v>472.408212560386</v>
      </c>
      <c r="J50">
        <v>485.34065934065899</v>
      </c>
      <c r="K50">
        <v>472.32015810276698</v>
      </c>
      <c r="L50">
        <v>454.18789808917199</v>
      </c>
      <c r="M50">
        <v>464.35245901639303</v>
      </c>
      <c r="N50">
        <v>462.63384615384598</v>
      </c>
      <c r="O50">
        <v>468.57042253521098</v>
      </c>
      <c r="P50">
        <v>456.70243902439</v>
      </c>
      <c r="Q50">
        <v>468.30519480519501</v>
      </c>
      <c r="R50">
        <v>552.23295454545496</v>
      </c>
      <c r="S50">
        <v>573</v>
      </c>
      <c r="T50">
        <v>602.555102040816</v>
      </c>
      <c r="U50">
        <v>551.90610328638502</v>
      </c>
      <c r="V50">
        <v>627.11231884057997</v>
      </c>
      <c r="W50">
        <v>620.75555555555604</v>
      </c>
      <c r="X50">
        <v>552.116161616162</v>
      </c>
      <c r="Y50">
        <v>697.16216216216196</v>
      </c>
      <c r="Z50">
        <v>560.27828746177397</v>
      </c>
      <c r="AA50">
        <v>701.756446991404</v>
      </c>
      <c r="AB50">
        <v>512.15833333333296</v>
      </c>
      <c r="AC50">
        <v>483.75590551181102</v>
      </c>
      <c r="AD50">
        <v>495.2</v>
      </c>
      <c r="AE50">
        <v>479.51666666666699</v>
      </c>
      <c r="AF50">
        <v>498.99373040752403</v>
      </c>
      <c r="AG50">
        <v>523.57491289198595</v>
      </c>
      <c r="AH50">
        <v>483.21714285714302</v>
      </c>
      <c r="AI50">
        <v>510.70305676855901</v>
      </c>
      <c r="AJ50">
        <v>490.63667820069202</v>
      </c>
      <c r="AK50">
        <v>514.3125</v>
      </c>
      <c r="AL50">
        <v>484.61656441717798</v>
      </c>
      <c r="AM50">
        <v>490.59670781892999</v>
      </c>
      <c r="AN50">
        <v>491.13220338983098</v>
      </c>
      <c r="AO50">
        <v>480.55128205128199</v>
      </c>
      <c r="AP50">
        <v>492.18115942028999</v>
      </c>
      <c r="AQ50">
        <v>487.28110599078298</v>
      </c>
      <c r="AR50">
        <v>475.05213270142201</v>
      </c>
      <c r="AS50">
        <v>514.17045454545496</v>
      </c>
      <c r="AT50">
        <v>578.630081300813</v>
      </c>
      <c r="AU50">
        <v>492.248663101604</v>
      </c>
      <c r="AV50">
        <v>478.096</v>
      </c>
      <c r="AW50">
        <v>478.878947368421</v>
      </c>
      <c r="AX50">
        <v>498.87443946188301</v>
      </c>
      <c r="AY50">
        <v>480.35573122529598</v>
      </c>
      <c r="AZ50">
        <v>497.53808353808398</v>
      </c>
      <c r="BA50">
        <v>458.68246445497601</v>
      </c>
      <c r="BB50">
        <v>483.54826254826298</v>
      </c>
      <c r="BC50">
        <v>501.32950191570899</v>
      </c>
      <c r="BD50">
        <v>510.30075187969902</v>
      </c>
      <c r="BE50">
        <v>475.37155963302803</v>
      </c>
      <c r="BF50">
        <v>465.73662551440299</v>
      </c>
      <c r="BG50">
        <v>492.136690647482</v>
      </c>
      <c r="BH50">
        <v>469.58744394618799</v>
      </c>
      <c r="BI50">
        <v>487.23949579831901</v>
      </c>
      <c r="BJ50">
        <v>506.90206185567001</v>
      </c>
      <c r="BK50">
        <v>469.01742160278701</v>
      </c>
      <c r="BL50">
        <v>457.74025974026</v>
      </c>
      <c r="BM50">
        <v>474.46788990825701</v>
      </c>
      <c r="BN50">
        <v>482.92828685259002</v>
      </c>
      <c r="BO50">
        <v>481.60396039604001</v>
      </c>
      <c r="BP50">
        <v>485.149019607843</v>
      </c>
      <c r="BQ50">
        <v>475.89406779660999</v>
      </c>
      <c r="BR50">
        <v>490.28025477707001</v>
      </c>
      <c r="BS50">
        <v>510.39733333333299</v>
      </c>
      <c r="BT50">
        <v>494.372641509434</v>
      </c>
      <c r="BU50">
        <v>505.96875</v>
      </c>
      <c r="BV50">
        <v>492.35344827586198</v>
      </c>
      <c r="BW50">
        <v>481.20610687022901</v>
      </c>
      <c r="BX50">
        <v>480.52816901408403</v>
      </c>
      <c r="BY50">
        <v>509.46188340807203</v>
      </c>
      <c r="BZ50">
        <v>499.06302521008399</v>
      </c>
      <c r="CA50">
        <v>472.70479704796998</v>
      </c>
      <c r="CB50">
        <v>699.91428571428605</v>
      </c>
      <c r="CC50">
        <v>1132.5331325301199</v>
      </c>
      <c r="CD50">
        <v>1271.98253275109</v>
      </c>
      <c r="CE50" t="s">
        <v>147</v>
      </c>
      <c r="CF50">
        <v>3044.2758620689701</v>
      </c>
      <c r="CG50">
        <v>755.52941176470597</v>
      </c>
      <c r="CH50">
        <v>2061.5373134328402</v>
      </c>
      <c r="CI50">
        <v>3062.8888888888901</v>
      </c>
      <c r="CJ50">
        <v>10164.1735849057</v>
      </c>
      <c r="CK50">
        <v>2489.11481481481</v>
      </c>
      <c r="CL50">
        <v>2597.08510638298</v>
      </c>
      <c r="CM50">
        <v>3947.7725490196099</v>
      </c>
      <c r="CN50">
        <v>3914.25968992248</v>
      </c>
      <c r="CO50">
        <v>2530.6460481099698</v>
      </c>
      <c r="CP50">
        <v>3593.52173913043</v>
      </c>
      <c r="CQ50">
        <v>1960.7747524752499</v>
      </c>
      <c r="CR50">
        <v>2527.6771653543301</v>
      </c>
      <c r="CS50">
        <v>3343.4812286689398</v>
      </c>
      <c r="CT50">
        <v>3080.7619047619</v>
      </c>
      <c r="CU50">
        <v>2259.37593984962</v>
      </c>
      <c r="CV50">
        <v>2046.05172413793</v>
      </c>
      <c r="CW50">
        <v>2446.9730941704001</v>
      </c>
      <c r="CX50">
        <v>1752.5793357933601</v>
      </c>
      <c r="CY50">
        <v>4254.2106918238997</v>
      </c>
      <c r="CZ50">
        <v>2064.9435483870998</v>
      </c>
      <c r="DA50">
        <v>5479.8359133126896</v>
      </c>
      <c r="DB50">
        <v>3761.7755102040801</v>
      </c>
      <c r="DC50">
        <v>2457.37267080745</v>
      </c>
      <c r="DD50">
        <v>3627.2080291970801</v>
      </c>
      <c r="DE50">
        <v>3278.34892086331</v>
      </c>
      <c r="DF50">
        <v>2360.9382716049399</v>
      </c>
      <c r="DG50">
        <v>1083.0346534653499</v>
      </c>
      <c r="DH50">
        <v>3511.1496350365001</v>
      </c>
      <c r="DI50">
        <v>1987.7190082644599</v>
      </c>
      <c r="DJ50">
        <v>1961.0448979591799</v>
      </c>
      <c r="DK50">
        <v>3392.5171102661602</v>
      </c>
      <c r="DL50">
        <v>2023.9377289377301</v>
      </c>
      <c r="DM50">
        <v>15131.744027303799</v>
      </c>
      <c r="DN50">
        <v>2209.8204225352101</v>
      </c>
      <c r="DO50">
        <v>2912</v>
      </c>
      <c r="DP50">
        <v>3278.1732851985598</v>
      </c>
      <c r="DQ50">
        <v>7459.6778846153802</v>
      </c>
      <c r="DR50">
        <v>4629.45173745174</v>
      </c>
      <c r="DS50">
        <v>2243.3433962264198</v>
      </c>
      <c r="DT50">
        <v>6546</v>
      </c>
      <c r="DU50">
        <v>2025.2896825396799</v>
      </c>
      <c r="DV50">
        <v>3296.1974789915998</v>
      </c>
      <c r="DW50">
        <v>2964.3726937269398</v>
      </c>
      <c r="DX50">
        <v>7494.5916230366502</v>
      </c>
      <c r="DY50">
        <v>3240.4291845493599</v>
      </c>
      <c r="DZ50">
        <v>4337.8535714285699</v>
      </c>
      <c r="EA50">
        <v>3608.41877256318</v>
      </c>
      <c r="EB50">
        <v>8101.3828125</v>
      </c>
      <c r="EC50">
        <v>6038.8737201365202</v>
      </c>
      <c r="ED50">
        <v>4399.5539033457299</v>
      </c>
      <c r="EE50" t="s">
        <v>147</v>
      </c>
      <c r="EF50">
        <v>4340.4403183023896</v>
      </c>
      <c r="EG50">
        <v>1061.7859778597799</v>
      </c>
      <c r="EH50">
        <v>5597.0803571428596</v>
      </c>
      <c r="EI50" t="s">
        <v>147</v>
      </c>
      <c r="EJ50">
        <v>4922.5992063492104</v>
      </c>
      <c r="EK50">
        <v>5502.7039999999997</v>
      </c>
      <c r="EL50" t="s">
        <v>147</v>
      </c>
      <c r="EM50">
        <v>10298.1342756184</v>
      </c>
      <c r="EN50">
        <v>2140.17258883249</v>
      </c>
      <c r="EO50">
        <v>2215.7075812274402</v>
      </c>
      <c r="EP50">
        <v>4223.7027027026998</v>
      </c>
      <c r="EQ50">
        <v>4518.2616033755303</v>
      </c>
    </row>
    <row r="51" spans="1:147" x14ac:dyDescent="0.25">
      <c r="A51">
        <v>515.61631419939602</v>
      </c>
      <c r="B51">
        <v>609.04935064935103</v>
      </c>
      <c r="C51">
        <v>496.39748953974902</v>
      </c>
      <c r="D51">
        <v>520.35849056603797</v>
      </c>
      <c r="E51">
        <v>492.33333333333297</v>
      </c>
      <c r="F51" t="s">
        <v>147</v>
      </c>
      <c r="G51">
        <v>465.19141914191403</v>
      </c>
      <c r="H51">
        <v>467.86111111111097</v>
      </c>
      <c r="I51">
        <v>475.49144254278701</v>
      </c>
      <c r="J51">
        <v>483.76</v>
      </c>
      <c r="K51">
        <v>471.93877551020398</v>
      </c>
      <c r="L51">
        <v>454.52750809061502</v>
      </c>
      <c r="M51">
        <v>463.35826771653501</v>
      </c>
      <c r="N51">
        <v>464.17325227963499</v>
      </c>
      <c r="O51">
        <v>469.797202797203</v>
      </c>
      <c r="P51">
        <v>455.74774774774801</v>
      </c>
      <c r="Q51">
        <v>468.43894389438901</v>
      </c>
      <c r="R51">
        <v>552.23497267759603</v>
      </c>
      <c r="S51">
        <v>572.53140096618404</v>
      </c>
      <c r="T51">
        <v>601.08571428571395</v>
      </c>
      <c r="U51">
        <v>553.56053811659206</v>
      </c>
      <c r="V51">
        <v>629.21532846715297</v>
      </c>
      <c r="W51">
        <v>630.89696969697002</v>
      </c>
      <c r="X51">
        <v>552.68316831683205</v>
      </c>
      <c r="Y51">
        <v>699.34852546916898</v>
      </c>
      <c r="Z51">
        <v>562.67069486404796</v>
      </c>
      <c r="AA51">
        <v>694.39617486338796</v>
      </c>
      <c r="AB51">
        <v>508.36964980544701</v>
      </c>
      <c r="AC51">
        <v>483.304347826087</v>
      </c>
      <c r="AD51">
        <v>496.53361344537802</v>
      </c>
      <c r="AE51">
        <v>479.32</v>
      </c>
      <c r="AF51">
        <v>499.50814332247597</v>
      </c>
      <c r="AG51">
        <v>524.86879432624096</v>
      </c>
      <c r="AH51">
        <v>485.08139534883702</v>
      </c>
      <c r="AI51">
        <v>513.40128755364799</v>
      </c>
      <c r="AJ51">
        <v>486.72852233677003</v>
      </c>
      <c r="AK51">
        <v>518.43798449612405</v>
      </c>
      <c r="AL51">
        <v>482.328075709779</v>
      </c>
      <c r="AM51">
        <v>491.74380165289301</v>
      </c>
      <c r="AN51">
        <v>491.97163120567399</v>
      </c>
      <c r="AO51">
        <v>483.231012658228</v>
      </c>
      <c r="AP51">
        <v>492.32432432432398</v>
      </c>
      <c r="AQ51">
        <v>488.87012987012997</v>
      </c>
      <c r="AR51">
        <v>474.27570093457899</v>
      </c>
      <c r="AS51">
        <v>515.21866666666699</v>
      </c>
      <c r="AT51">
        <v>574.74390243902405</v>
      </c>
      <c r="AU51">
        <v>491.31521739130397</v>
      </c>
      <c r="AV51">
        <v>476.80314960629897</v>
      </c>
      <c r="AW51">
        <v>484.25365853658502</v>
      </c>
      <c r="AX51">
        <v>496.81220657276998</v>
      </c>
      <c r="AY51">
        <v>476.92083333333301</v>
      </c>
      <c r="AZ51">
        <v>498.65217391304299</v>
      </c>
      <c r="BA51">
        <v>461.07009345794398</v>
      </c>
      <c r="BB51">
        <v>484.23308270676699</v>
      </c>
      <c r="BC51">
        <v>503.32421875</v>
      </c>
      <c r="BD51">
        <v>518.86618004866205</v>
      </c>
      <c r="BE51">
        <v>477.25991189427299</v>
      </c>
      <c r="BF51">
        <v>466.37037037036998</v>
      </c>
      <c r="BG51">
        <v>491.403636363636</v>
      </c>
      <c r="BH51">
        <v>470.26484018264802</v>
      </c>
      <c r="BI51">
        <v>489.79079497907998</v>
      </c>
      <c r="BJ51">
        <v>506.55223880596998</v>
      </c>
      <c r="BK51">
        <v>465.72972972973002</v>
      </c>
      <c r="BL51">
        <v>460.38135593220301</v>
      </c>
      <c r="BM51">
        <v>477.56502242152499</v>
      </c>
      <c r="BN51">
        <v>486.03265306122398</v>
      </c>
      <c r="BO51">
        <v>482.84183673469403</v>
      </c>
      <c r="BP51">
        <v>484.76653696498101</v>
      </c>
      <c r="BQ51">
        <v>475.56066945606699</v>
      </c>
      <c r="BR51">
        <v>492.392857142857</v>
      </c>
      <c r="BS51">
        <v>508.94429708222799</v>
      </c>
      <c r="BT51">
        <v>497.53811659192797</v>
      </c>
      <c r="BU51">
        <v>512.84347826087003</v>
      </c>
      <c r="BV51">
        <v>493.92634560906498</v>
      </c>
      <c r="BW51">
        <v>480.12182741116698</v>
      </c>
      <c r="BX51">
        <v>481.30111524163601</v>
      </c>
      <c r="BY51">
        <v>508.92173913043501</v>
      </c>
      <c r="BZ51">
        <v>499.047008547009</v>
      </c>
      <c r="CA51">
        <v>474.22101449275402</v>
      </c>
      <c r="CB51">
        <v>710.39449541284398</v>
      </c>
      <c r="CC51">
        <v>1175.51754385965</v>
      </c>
      <c r="CD51">
        <v>1278.69469026549</v>
      </c>
      <c r="CE51" t="s">
        <v>147</v>
      </c>
      <c r="CF51">
        <v>3119.0793201133101</v>
      </c>
      <c r="CG51">
        <v>755.63080684596605</v>
      </c>
      <c r="CH51">
        <v>2044.0792452830201</v>
      </c>
      <c r="CI51">
        <v>3075.3762711864401</v>
      </c>
      <c r="CJ51">
        <v>10308.6730038023</v>
      </c>
      <c r="CK51">
        <v>2490.1078066914502</v>
      </c>
      <c r="CL51">
        <v>2526.770609319</v>
      </c>
      <c r="CM51">
        <v>3922.48360655738</v>
      </c>
      <c r="CN51">
        <v>3894</v>
      </c>
      <c r="CO51">
        <v>2555.1083916083899</v>
      </c>
      <c r="CP51">
        <v>3605.0234899328898</v>
      </c>
      <c r="CQ51">
        <v>1977.0893300248099</v>
      </c>
      <c r="CR51">
        <v>2556.7233201580998</v>
      </c>
      <c r="CS51">
        <v>3331.3098591549301</v>
      </c>
      <c r="CT51">
        <v>3127.5520000000001</v>
      </c>
      <c r="CU51">
        <v>2204.9924812030099</v>
      </c>
      <c r="CV51">
        <v>2075.3648068669499</v>
      </c>
      <c r="CW51">
        <v>2485.5201793721999</v>
      </c>
      <c r="CX51">
        <v>1757.4890510948901</v>
      </c>
      <c r="CY51">
        <v>4289.5063291139204</v>
      </c>
      <c r="CZ51">
        <v>2102.3413654618498</v>
      </c>
      <c r="DA51">
        <v>5670.2402402402404</v>
      </c>
      <c r="DB51">
        <v>3988.38333333333</v>
      </c>
      <c r="DC51">
        <v>2509.9033232628399</v>
      </c>
      <c r="DD51">
        <v>3662.51685393258</v>
      </c>
      <c r="DE51">
        <v>3330.6507352941198</v>
      </c>
      <c r="DF51">
        <v>2425.0368852459001</v>
      </c>
      <c r="DG51">
        <v>1097.13432835821</v>
      </c>
      <c r="DH51">
        <v>3472.5166051660499</v>
      </c>
      <c r="DI51">
        <v>1977.6398305084699</v>
      </c>
      <c r="DJ51">
        <v>2073.1708333333299</v>
      </c>
      <c r="DK51">
        <v>3485.06896551724</v>
      </c>
      <c r="DL51">
        <v>2090.7785467128001</v>
      </c>
      <c r="DM51">
        <v>15336.188356164401</v>
      </c>
      <c r="DN51">
        <v>2256.0915492957702</v>
      </c>
      <c r="DO51">
        <v>2983.6017964071898</v>
      </c>
      <c r="DP51">
        <v>3372.29710144928</v>
      </c>
      <c r="DQ51">
        <v>7304.4861111111104</v>
      </c>
      <c r="DR51">
        <v>4701.7061068702296</v>
      </c>
      <c r="DS51">
        <v>2333.9963235294099</v>
      </c>
      <c r="DT51">
        <v>6672.6833333333298</v>
      </c>
      <c r="DU51">
        <v>2080.7276264591401</v>
      </c>
      <c r="DV51">
        <v>3366.7866108786602</v>
      </c>
      <c r="DW51">
        <v>3033.7039711191301</v>
      </c>
      <c r="DX51">
        <v>7720.5396825396801</v>
      </c>
      <c r="DY51">
        <v>3411.9875518672202</v>
      </c>
      <c r="DZ51">
        <v>4369.7843866170997</v>
      </c>
      <c r="EA51">
        <v>3689.9422382671501</v>
      </c>
      <c r="EB51">
        <v>8277.1328125</v>
      </c>
      <c r="EC51">
        <v>6206.7370242214502</v>
      </c>
      <c r="ED51">
        <v>4551.5719557195598</v>
      </c>
      <c r="EE51" t="s">
        <v>147</v>
      </c>
      <c r="EF51">
        <v>4420.6935483871002</v>
      </c>
      <c r="EG51">
        <v>1046.6818181818201</v>
      </c>
      <c r="EH51">
        <v>5787.4545454545496</v>
      </c>
      <c r="EI51" t="s">
        <v>147</v>
      </c>
      <c r="EJ51">
        <v>4949.2857142857101</v>
      </c>
      <c r="EK51">
        <v>5490.4308300395296</v>
      </c>
      <c r="EL51" t="s">
        <v>147</v>
      </c>
      <c r="EM51">
        <v>10257.0967741935</v>
      </c>
      <c r="EN51">
        <v>2113.0294117647099</v>
      </c>
      <c r="EO51">
        <v>2222.63440860215</v>
      </c>
      <c r="EP51">
        <v>4211.6705426356602</v>
      </c>
      <c r="EQ51">
        <v>4495.74285714286</v>
      </c>
    </row>
    <row r="52" spans="1:147" x14ac:dyDescent="0.25">
      <c r="A52">
        <v>516.57057057057102</v>
      </c>
      <c r="B52">
        <v>612.88684210526299</v>
      </c>
      <c r="C52">
        <v>497.648535564854</v>
      </c>
      <c r="D52">
        <v>518.87632508833894</v>
      </c>
      <c r="E52">
        <v>492.64705882352899</v>
      </c>
      <c r="F52" t="s">
        <v>147</v>
      </c>
      <c r="G52">
        <v>463.96258503401401</v>
      </c>
      <c r="H52">
        <v>466.85599999999999</v>
      </c>
      <c r="I52">
        <v>475.0625</v>
      </c>
      <c r="J52">
        <v>482.96691176470603</v>
      </c>
      <c r="K52">
        <v>466.20077220077201</v>
      </c>
      <c r="L52">
        <v>458.62345679012299</v>
      </c>
      <c r="M52">
        <v>465.736220472441</v>
      </c>
      <c r="N52">
        <v>462.19701492537303</v>
      </c>
      <c r="O52">
        <v>467.88928571428602</v>
      </c>
      <c r="P52">
        <v>455.539906103286</v>
      </c>
      <c r="Q52">
        <v>468.393442622951</v>
      </c>
      <c r="R52">
        <v>554.09714285714301</v>
      </c>
      <c r="S52">
        <v>573.42789598108698</v>
      </c>
      <c r="T52">
        <v>605.72839506172795</v>
      </c>
      <c r="U52">
        <v>552.57870370370404</v>
      </c>
      <c r="V52">
        <v>628.66417910447797</v>
      </c>
      <c r="W52">
        <v>625</v>
      </c>
      <c r="X52">
        <v>553.11764705882399</v>
      </c>
      <c r="Y52">
        <v>697.26790450928399</v>
      </c>
      <c r="Z52">
        <v>563.4</v>
      </c>
      <c r="AA52">
        <v>695.75623268698098</v>
      </c>
      <c r="AB52">
        <v>504.83921568627397</v>
      </c>
      <c r="AC52">
        <v>481.48846153846199</v>
      </c>
      <c r="AD52">
        <v>495.308333333333</v>
      </c>
      <c r="AE52">
        <v>483.52291105121299</v>
      </c>
      <c r="AF52">
        <v>496.21118012422397</v>
      </c>
      <c r="AG52">
        <v>524.77859778597804</v>
      </c>
      <c r="AH52">
        <v>485.53197674418601</v>
      </c>
      <c r="AI52">
        <v>511.56034482758599</v>
      </c>
      <c r="AJ52">
        <v>492.48529411764702</v>
      </c>
      <c r="AK52">
        <v>512.97463768115904</v>
      </c>
      <c r="AL52">
        <v>484.87261146496797</v>
      </c>
      <c r="AM52">
        <v>486.048979591837</v>
      </c>
      <c r="AN52">
        <v>492.94982078853002</v>
      </c>
      <c r="AO52">
        <v>483.72756410256397</v>
      </c>
      <c r="AP52">
        <v>488.16891891891902</v>
      </c>
      <c r="AQ52">
        <v>487.46396396396398</v>
      </c>
      <c r="AR52">
        <v>475.65533980582501</v>
      </c>
      <c r="AS52">
        <v>513.52717391304304</v>
      </c>
      <c r="AT52">
        <v>575.73745173745203</v>
      </c>
      <c r="AU52">
        <v>492.00537634408602</v>
      </c>
      <c r="AV52">
        <v>476.32818532818499</v>
      </c>
      <c r="AW52">
        <v>487.14009661835701</v>
      </c>
      <c r="AX52">
        <v>498.509708737864</v>
      </c>
      <c r="AY52">
        <v>482.193548387097</v>
      </c>
      <c r="AZ52">
        <v>501.38740920096899</v>
      </c>
      <c r="BA52">
        <v>463.03940886699502</v>
      </c>
      <c r="BB52">
        <v>482.81588447653399</v>
      </c>
      <c r="BC52">
        <v>505.21259842519697</v>
      </c>
      <c r="BD52">
        <v>514.16834170854304</v>
      </c>
      <c r="BE52">
        <v>476.02678571428601</v>
      </c>
      <c r="BF52">
        <v>466.23849372384899</v>
      </c>
      <c r="BG52">
        <v>493.41811846689899</v>
      </c>
      <c r="BH52">
        <v>471.44247787610601</v>
      </c>
      <c r="BI52">
        <v>488.865306122449</v>
      </c>
      <c r="BJ52">
        <v>504.85572139303503</v>
      </c>
      <c r="BK52">
        <v>465.91836734693902</v>
      </c>
      <c r="BL52">
        <v>461.17021276595699</v>
      </c>
      <c r="BM52">
        <v>474.74311926605498</v>
      </c>
      <c r="BN52">
        <v>485.11428571428598</v>
      </c>
      <c r="BO52">
        <v>480.053921568627</v>
      </c>
      <c r="BP52">
        <v>490.87121212121201</v>
      </c>
      <c r="BQ52">
        <v>472.53333333333302</v>
      </c>
      <c r="BR52">
        <v>491.61414790996798</v>
      </c>
      <c r="BS52">
        <v>506.41578947368401</v>
      </c>
      <c r="BT52">
        <v>497.50917431192698</v>
      </c>
      <c r="BU52">
        <v>505.08115942029002</v>
      </c>
      <c r="BV52">
        <v>492.696793002915</v>
      </c>
      <c r="BW52">
        <v>483.74936061381101</v>
      </c>
      <c r="BX52">
        <v>479.51943462897498</v>
      </c>
      <c r="BY52">
        <v>507.93965517241401</v>
      </c>
      <c r="BZ52">
        <v>501.16894977168897</v>
      </c>
      <c r="CA52">
        <v>472.040816326531</v>
      </c>
      <c r="CB52">
        <v>707.70642201834903</v>
      </c>
      <c r="CC52">
        <v>1180.22093023256</v>
      </c>
      <c r="CD52">
        <v>1268.66216216216</v>
      </c>
      <c r="CE52" t="s">
        <v>147</v>
      </c>
      <c r="CF52">
        <v>3003.9855491329499</v>
      </c>
      <c r="CG52">
        <v>750.387951807229</v>
      </c>
      <c r="CH52">
        <v>2074.8382352941198</v>
      </c>
      <c r="CI52">
        <v>3128.1923076923099</v>
      </c>
      <c r="CJ52">
        <v>10213.9886363636</v>
      </c>
      <c r="CK52">
        <v>2498.9063670412002</v>
      </c>
      <c r="CL52">
        <v>2697.2491349481002</v>
      </c>
      <c r="CM52">
        <v>3974.4297188754999</v>
      </c>
      <c r="CN52">
        <v>3931.82196969697</v>
      </c>
      <c r="CO52">
        <v>2539.9652777777801</v>
      </c>
      <c r="CP52">
        <v>3533.7560137456999</v>
      </c>
      <c r="CQ52">
        <v>1986.58457711443</v>
      </c>
      <c r="CR52">
        <v>2557.65648854962</v>
      </c>
      <c r="CS52">
        <v>3356.3979591836701</v>
      </c>
      <c r="CT52">
        <v>3120.9641434262899</v>
      </c>
      <c r="CU52">
        <v>2133.7713178294598</v>
      </c>
      <c r="CV52">
        <v>2072.38197424893</v>
      </c>
      <c r="CW52">
        <v>2526.5644444444401</v>
      </c>
      <c r="CX52">
        <v>1763.40293040293</v>
      </c>
      <c r="CY52">
        <v>4403.1588785046697</v>
      </c>
      <c r="CZ52">
        <v>2085.8260869565202</v>
      </c>
      <c r="DA52">
        <v>5188.1924290220804</v>
      </c>
      <c r="DB52">
        <v>4067.7777777777801</v>
      </c>
      <c r="DC52">
        <v>2502.25970149254</v>
      </c>
      <c r="DD52">
        <v>3618.04332129964</v>
      </c>
      <c r="DE52">
        <v>3272.56776556777</v>
      </c>
      <c r="DF52">
        <v>2427.6944444444398</v>
      </c>
      <c r="DG52">
        <v>1093.22613065327</v>
      </c>
      <c r="DH52">
        <v>3501.2156133828998</v>
      </c>
      <c r="DI52">
        <v>2011.9156118143501</v>
      </c>
      <c r="DJ52">
        <v>2078.9043824701198</v>
      </c>
      <c r="DK52">
        <v>3472.2450592885398</v>
      </c>
      <c r="DL52">
        <v>2086.0761245674698</v>
      </c>
      <c r="DM52">
        <v>15103.9285714286</v>
      </c>
      <c r="DN52">
        <v>2255.18050541516</v>
      </c>
      <c r="DO52">
        <v>2978.4337349397601</v>
      </c>
      <c r="DP52">
        <v>3377.16788321168</v>
      </c>
      <c r="DQ52">
        <v>7351.9400921658998</v>
      </c>
      <c r="DR52">
        <v>4711.28244274809</v>
      </c>
      <c r="DS52">
        <v>2327.4626865671598</v>
      </c>
      <c r="DT52">
        <v>6631.0282485875696</v>
      </c>
      <c r="DU52">
        <v>2095.7558139534899</v>
      </c>
      <c r="DV52">
        <v>3386.3949579831901</v>
      </c>
      <c r="DW52">
        <v>3008.44696969697</v>
      </c>
      <c r="DX52">
        <v>7581.4031413612602</v>
      </c>
      <c r="DY52">
        <v>3380.3868312757199</v>
      </c>
      <c r="DZ52">
        <v>4233.0071174377199</v>
      </c>
      <c r="EA52">
        <v>3632.8428571428599</v>
      </c>
      <c r="EB52">
        <v>8250.8458498023701</v>
      </c>
      <c r="EC52">
        <v>6086.6312292358798</v>
      </c>
      <c r="ED52">
        <v>4599.0871212121201</v>
      </c>
      <c r="EE52" t="s">
        <v>147</v>
      </c>
      <c r="EF52">
        <v>4374.6648793565701</v>
      </c>
      <c r="EG52">
        <v>1024.9219330855001</v>
      </c>
      <c r="EH52">
        <v>5734.8318965517201</v>
      </c>
      <c r="EI52" t="s">
        <v>147</v>
      </c>
      <c r="EJ52">
        <v>4939.8559999999998</v>
      </c>
      <c r="EK52">
        <v>5453.6303501945504</v>
      </c>
      <c r="EL52" t="s">
        <v>147</v>
      </c>
      <c r="EM52">
        <v>10208.160839160801</v>
      </c>
      <c r="EN52">
        <v>2180.5190476190501</v>
      </c>
      <c r="EO52">
        <v>2257.72972972973</v>
      </c>
      <c r="EP52">
        <v>4234.78346456693</v>
      </c>
      <c r="EQ52">
        <v>4503.2909836065601</v>
      </c>
    </row>
    <row r="53" spans="1:147" x14ac:dyDescent="0.25">
      <c r="A53">
        <v>519.952522255193</v>
      </c>
      <c r="B53">
        <v>611.62467866323902</v>
      </c>
      <c r="C53">
        <v>499.86192468619203</v>
      </c>
      <c r="D53">
        <v>522.88014981273398</v>
      </c>
      <c r="E53">
        <v>493.66388888888901</v>
      </c>
      <c r="F53" t="s">
        <v>147</v>
      </c>
      <c r="G53">
        <v>467.76677316293899</v>
      </c>
      <c r="H53">
        <v>468.77865612648202</v>
      </c>
      <c r="I53">
        <v>475.42857142857099</v>
      </c>
      <c r="J53">
        <v>486.78102189780998</v>
      </c>
      <c r="K53">
        <v>471.99626865671598</v>
      </c>
      <c r="L53">
        <v>460.57777777777801</v>
      </c>
      <c r="M53">
        <v>465.67450980392198</v>
      </c>
      <c r="N53">
        <v>463.06567164179103</v>
      </c>
      <c r="O53">
        <v>472.94718309859201</v>
      </c>
      <c r="P53">
        <v>460.84615384615398</v>
      </c>
      <c r="Q53">
        <v>470.00657894736798</v>
      </c>
      <c r="R53">
        <v>553.66666666666697</v>
      </c>
      <c r="S53">
        <v>572.94047619047603</v>
      </c>
      <c r="T53">
        <v>604.36758893280603</v>
      </c>
      <c r="U53">
        <v>553.22065727699498</v>
      </c>
      <c r="V53">
        <v>631.63970588235304</v>
      </c>
      <c r="W53">
        <v>622.758620689655</v>
      </c>
      <c r="X53">
        <v>553.757281553398</v>
      </c>
      <c r="Y53">
        <v>699.45257452574504</v>
      </c>
      <c r="Z53">
        <v>560.60182370820701</v>
      </c>
      <c r="AA53">
        <v>693.50558659217904</v>
      </c>
      <c r="AB53">
        <v>509.205992509363</v>
      </c>
      <c r="AC53">
        <v>484.99603174603197</v>
      </c>
      <c r="AD53">
        <v>497.58260869565203</v>
      </c>
      <c r="AE53">
        <v>484.40273972602699</v>
      </c>
      <c r="AF53">
        <v>497.86068111455103</v>
      </c>
      <c r="AG53">
        <v>526.67547169811303</v>
      </c>
      <c r="AH53">
        <v>488.042682926829</v>
      </c>
      <c r="AI53">
        <v>513.57549234135695</v>
      </c>
      <c r="AJ53">
        <v>493.67041198501897</v>
      </c>
      <c r="AK53">
        <v>521.805555555556</v>
      </c>
      <c r="AL53">
        <v>484.64217252396202</v>
      </c>
      <c r="AM53">
        <v>491.19047619047598</v>
      </c>
      <c r="AN53">
        <v>491.34827586206899</v>
      </c>
      <c r="AO53">
        <v>479.832258064516</v>
      </c>
      <c r="AP53">
        <v>487.277591973244</v>
      </c>
      <c r="AQ53">
        <v>488.94907407407402</v>
      </c>
      <c r="AR53">
        <v>474.66190476190502</v>
      </c>
      <c r="AS53">
        <v>515.37669376693805</v>
      </c>
      <c r="AT53">
        <v>576.13779527559097</v>
      </c>
      <c r="AU53">
        <v>494.74659400544999</v>
      </c>
      <c r="AV53">
        <v>477.07086614173198</v>
      </c>
      <c r="AW53">
        <v>483.79534883720902</v>
      </c>
      <c r="AX53">
        <v>499.13207547169799</v>
      </c>
      <c r="AY53">
        <v>479.70247933884298</v>
      </c>
      <c r="AZ53">
        <v>500.72446555819499</v>
      </c>
      <c r="BA53">
        <v>464.50731707317101</v>
      </c>
      <c r="BB53">
        <v>482.51636363636402</v>
      </c>
      <c r="BC53">
        <v>506.713725490196</v>
      </c>
      <c r="BD53">
        <v>513.63157894736798</v>
      </c>
      <c r="BE53">
        <v>477.95454545454498</v>
      </c>
      <c r="BF53">
        <v>468.11522633744897</v>
      </c>
      <c r="BG53">
        <v>492.82167832167801</v>
      </c>
      <c r="BH53">
        <v>474.20434782608697</v>
      </c>
      <c r="BI53">
        <v>489.42622950819703</v>
      </c>
      <c r="BJ53">
        <v>505.617433414044</v>
      </c>
      <c r="BK53">
        <v>467.04067796610201</v>
      </c>
      <c r="BL53">
        <v>460.625</v>
      </c>
      <c r="BM53">
        <v>473.96261682242999</v>
      </c>
      <c r="BN53">
        <v>484.14693877551002</v>
      </c>
      <c r="BO53">
        <v>481.03333333333302</v>
      </c>
      <c r="BP53">
        <v>484.75098814229199</v>
      </c>
      <c r="BQ53">
        <v>475.12554112554102</v>
      </c>
      <c r="BR53">
        <v>492.644859813084</v>
      </c>
      <c r="BS53">
        <v>507.220744680851</v>
      </c>
      <c r="BT53">
        <v>494.59825327510902</v>
      </c>
      <c r="BU53">
        <v>507.23495702005698</v>
      </c>
      <c r="BV53">
        <v>495.70658682634701</v>
      </c>
      <c r="BW53">
        <v>482.757105943152</v>
      </c>
      <c r="BX53">
        <v>478.51071428571402</v>
      </c>
      <c r="BY53">
        <v>510.38222222222203</v>
      </c>
      <c r="BZ53">
        <v>501.47210300429202</v>
      </c>
      <c r="CA53">
        <v>475.341549295775</v>
      </c>
      <c r="CB53">
        <v>702.54434250764496</v>
      </c>
      <c r="CC53">
        <v>1188.95639534884</v>
      </c>
      <c r="CD53">
        <v>1269.6186440678</v>
      </c>
      <c r="CE53" t="s">
        <v>147</v>
      </c>
      <c r="CF53">
        <v>3007.7614942528699</v>
      </c>
      <c r="CG53">
        <v>755.549878345499</v>
      </c>
      <c r="CH53">
        <v>2069.7178571428599</v>
      </c>
      <c r="CI53">
        <v>3077.3796610169502</v>
      </c>
      <c r="CJ53">
        <v>10214.7121212121</v>
      </c>
      <c r="CK53">
        <v>2521.7434944237898</v>
      </c>
      <c r="CL53">
        <v>2667.9792387543298</v>
      </c>
      <c r="CM53">
        <v>3974.5720000000001</v>
      </c>
      <c r="CN53">
        <v>3953.4097744360902</v>
      </c>
      <c r="CO53">
        <v>2535.7708333333298</v>
      </c>
      <c r="CP53">
        <v>3497.1061643835601</v>
      </c>
      <c r="CQ53">
        <v>2012.17718446602</v>
      </c>
      <c r="CR53">
        <v>2563.0153256704998</v>
      </c>
      <c r="CS53">
        <v>3444.7019867549702</v>
      </c>
      <c r="CT53">
        <v>3134.9488188976402</v>
      </c>
      <c r="CU53">
        <v>2120.00389105058</v>
      </c>
      <c r="CV53">
        <v>2094.3793103448302</v>
      </c>
      <c r="CW53">
        <v>2535.3318584070798</v>
      </c>
      <c r="CX53">
        <v>1813.60070671378</v>
      </c>
      <c r="CY53">
        <v>4284.87697160883</v>
      </c>
      <c r="CZ53">
        <v>2135.6540084388198</v>
      </c>
      <c r="DA53">
        <v>5479.7554179566596</v>
      </c>
      <c r="DB53">
        <v>4101.2979591836702</v>
      </c>
      <c r="DC53">
        <v>2523.3095238095202</v>
      </c>
      <c r="DD53">
        <v>3594.4354243542398</v>
      </c>
      <c r="DE53">
        <v>3305.50181818182</v>
      </c>
      <c r="DF53">
        <v>2392.8699186991898</v>
      </c>
      <c r="DG53">
        <v>1105.2311557788901</v>
      </c>
      <c r="DH53">
        <v>3467.8185185185198</v>
      </c>
      <c r="DI53">
        <v>2004.0840336134499</v>
      </c>
      <c r="DJ53">
        <v>2134.4122137404602</v>
      </c>
      <c r="DK53">
        <v>3498.13095238095</v>
      </c>
      <c r="DL53">
        <v>2156.0035587188599</v>
      </c>
      <c r="DM53">
        <v>15125.5</v>
      </c>
      <c r="DN53">
        <v>2288.90681003584</v>
      </c>
      <c r="DO53">
        <v>2966.8541666666702</v>
      </c>
      <c r="DP53">
        <v>3431.74910394265</v>
      </c>
      <c r="DQ53">
        <v>7279.2488687782798</v>
      </c>
      <c r="DR53">
        <v>4681.2548262548298</v>
      </c>
      <c r="DS53">
        <v>2342.6940298507502</v>
      </c>
      <c r="DT53">
        <v>6649.7257142857097</v>
      </c>
      <c r="DU53">
        <v>2123.0230769230802</v>
      </c>
      <c r="DV53">
        <v>3399.7364016736401</v>
      </c>
      <c r="DW53">
        <v>3054.2035714285698</v>
      </c>
      <c r="DX53">
        <v>7605.3015873015902</v>
      </c>
      <c r="DY53">
        <v>3381.5226337448598</v>
      </c>
      <c r="DZ53">
        <v>4196.8781362007203</v>
      </c>
      <c r="EA53">
        <v>3686.9609929078001</v>
      </c>
      <c r="EB53">
        <v>8248.6614785992206</v>
      </c>
      <c r="EC53">
        <v>6217.8608414239498</v>
      </c>
      <c r="ED53">
        <v>4549.5130111524204</v>
      </c>
      <c r="EE53" t="s">
        <v>147</v>
      </c>
      <c r="EF53">
        <v>4426.2428198433399</v>
      </c>
      <c r="EG53">
        <v>1053.34265734266</v>
      </c>
      <c r="EH53">
        <v>5755.6495726495696</v>
      </c>
      <c r="EI53" t="s">
        <v>147</v>
      </c>
      <c r="EJ53">
        <v>4998.7423076923096</v>
      </c>
      <c r="EK53">
        <v>5440.7269230769198</v>
      </c>
      <c r="EL53" t="s">
        <v>147</v>
      </c>
      <c r="EM53">
        <v>10137.367132867101</v>
      </c>
      <c r="EN53">
        <v>2099.2205882352901</v>
      </c>
      <c r="EO53">
        <v>2221.9285714285702</v>
      </c>
      <c r="EP53">
        <v>4254.0894941634197</v>
      </c>
      <c r="EQ53">
        <v>4599.4638297872298</v>
      </c>
    </row>
    <row r="54" spans="1:147" x14ac:dyDescent="0.25">
      <c r="A54">
        <v>519.07951070336401</v>
      </c>
      <c r="B54">
        <v>609.44845360824695</v>
      </c>
      <c r="C54">
        <v>500.02521008403397</v>
      </c>
      <c r="D54">
        <v>522.42857142857099</v>
      </c>
      <c r="E54">
        <v>491.04143646408801</v>
      </c>
      <c r="F54" t="s">
        <v>147</v>
      </c>
      <c r="G54">
        <v>464.349845201238</v>
      </c>
      <c r="H54">
        <v>471.64489795918399</v>
      </c>
      <c r="I54">
        <v>473.62373737373701</v>
      </c>
      <c r="J54">
        <v>486.959259259259</v>
      </c>
      <c r="K54">
        <v>472.90839694656501</v>
      </c>
      <c r="L54">
        <v>460.3</v>
      </c>
      <c r="M54">
        <v>467.37698412698398</v>
      </c>
      <c r="N54">
        <v>463.76060606060599</v>
      </c>
      <c r="O54">
        <v>469.396428571429</v>
      </c>
      <c r="P54">
        <v>459.59512195121999</v>
      </c>
      <c r="Q54">
        <v>469.83387622149797</v>
      </c>
      <c r="R54">
        <v>554.59016393442596</v>
      </c>
      <c r="S54">
        <v>575.170316301703</v>
      </c>
      <c r="T54">
        <v>606.22448979591798</v>
      </c>
      <c r="U54">
        <v>553.89671361502303</v>
      </c>
      <c r="V54">
        <v>631.89436619718299</v>
      </c>
      <c r="W54">
        <v>627.90449438202199</v>
      </c>
      <c r="X54">
        <v>554.32487309644705</v>
      </c>
      <c r="Y54">
        <v>697.592207792208</v>
      </c>
      <c r="Z54">
        <v>562.03715170278599</v>
      </c>
      <c r="AA54">
        <v>704.40974212034405</v>
      </c>
      <c r="AB54">
        <v>512.39183673469404</v>
      </c>
      <c r="AC54">
        <v>484.20080321285099</v>
      </c>
      <c r="AD54">
        <v>497.35807860262003</v>
      </c>
      <c r="AE54">
        <v>486.719887955182</v>
      </c>
      <c r="AF54">
        <v>499.76948051948102</v>
      </c>
      <c r="AG54">
        <v>524.12408759124105</v>
      </c>
      <c r="AH54">
        <v>485.33806818181802</v>
      </c>
      <c r="AI54">
        <v>508.98072805139202</v>
      </c>
      <c r="AJ54">
        <v>492.49629629629601</v>
      </c>
      <c r="AK54">
        <v>518.81578947368405</v>
      </c>
      <c r="AL54">
        <v>484.16716417910402</v>
      </c>
      <c r="AM54">
        <v>492.05306122449002</v>
      </c>
      <c r="AN54">
        <v>488.304794520548</v>
      </c>
      <c r="AO54">
        <v>479.904615384615</v>
      </c>
      <c r="AP54">
        <v>488.44745762711898</v>
      </c>
      <c r="AQ54">
        <v>486.793269230769</v>
      </c>
      <c r="AR54">
        <v>475.82038834951499</v>
      </c>
      <c r="AS54">
        <v>513.53804347826099</v>
      </c>
      <c r="AT54">
        <v>572.80524344569301</v>
      </c>
      <c r="AU54">
        <v>492.25599999999997</v>
      </c>
      <c r="AV54">
        <v>475.57370517928302</v>
      </c>
      <c r="AW54">
        <v>487.25</v>
      </c>
      <c r="AX54">
        <v>498.02790697674402</v>
      </c>
      <c r="AY54">
        <v>474.49586776859502</v>
      </c>
      <c r="AZ54">
        <v>499.150234741784</v>
      </c>
      <c r="BA54">
        <v>464.05140186915901</v>
      </c>
      <c r="BB54">
        <v>483.27536231884102</v>
      </c>
      <c r="BC54">
        <v>506.936170212766</v>
      </c>
      <c r="BD54">
        <v>517.21393034825905</v>
      </c>
      <c r="BE54">
        <v>478.536363636364</v>
      </c>
      <c r="BF54">
        <v>467.94420600858399</v>
      </c>
      <c r="BG54">
        <v>493.40604026845602</v>
      </c>
      <c r="BH54">
        <v>474.44635193133001</v>
      </c>
      <c r="BI54">
        <v>487.60995850622402</v>
      </c>
      <c r="BJ54">
        <v>504.21307506053301</v>
      </c>
      <c r="BK54">
        <v>467.756944444444</v>
      </c>
      <c r="BL54">
        <v>460.20883534136499</v>
      </c>
      <c r="BM54">
        <v>476.15486725663698</v>
      </c>
      <c r="BN54">
        <v>485.61157024793403</v>
      </c>
      <c r="BO54">
        <v>483.20408163265301</v>
      </c>
      <c r="BP54">
        <v>489.51330798479103</v>
      </c>
      <c r="BQ54">
        <v>476.275109170306</v>
      </c>
      <c r="BR54">
        <v>495.59375</v>
      </c>
      <c r="BS54">
        <v>504.08947368421099</v>
      </c>
      <c r="BT54">
        <v>495.760683760684</v>
      </c>
      <c r="BU54">
        <v>508.47564469913999</v>
      </c>
      <c r="BV54">
        <v>492.46723646723598</v>
      </c>
      <c r="BW54">
        <v>482.488491048593</v>
      </c>
      <c r="BX54">
        <v>478.32624113475202</v>
      </c>
      <c r="BY54">
        <v>508.61739130434802</v>
      </c>
      <c r="BZ54">
        <v>498.92982456140402</v>
      </c>
      <c r="CA54">
        <v>474.97872340425499</v>
      </c>
      <c r="CB54">
        <v>711.54216867469904</v>
      </c>
      <c r="CC54">
        <v>1182.88385269122</v>
      </c>
      <c r="CD54">
        <v>1278.88461538462</v>
      </c>
      <c r="CE54" t="s">
        <v>147</v>
      </c>
      <c r="CF54">
        <v>3012.4770114942498</v>
      </c>
      <c r="CG54">
        <v>758</v>
      </c>
      <c r="CH54">
        <v>2092.2769784172701</v>
      </c>
      <c r="CI54">
        <v>3123.39100346021</v>
      </c>
      <c r="CJ54">
        <v>10172.7352941176</v>
      </c>
      <c r="CK54">
        <v>2519.1977611940301</v>
      </c>
      <c r="CL54">
        <v>2534.1720430107498</v>
      </c>
      <c r="CM54">
        <v>3986.5390946502098</v>
      </c>
      <c r="CN54">
        <v>3937.4600760456301</v>
      </c>
      <c r="CO54">
        <v>2560.24295774648</v>
      </c>
      <c r="CP54">
        <v>3490.1023890785</v>
      </c>
      <c r="CQ54">
        <v>2025.93842364532</v>
      </c>
      <c r="CR54">
        <v>2597.7595419847298</v>
      </c>
      <c r="CS54">
        <v>3500.1643835616401</v>
      </c>
      <c r="CT54">
        <v>3116.04296875</v>
      </c>
      <c r="CU54">
        <v>2081.2645914396899</v>
      </c>
      <c r="CV54">
        <v>2130.3221757322199</v>
      </c>
      <c r="CW54">
        <v>2527.4292035398198</v>
      </c>
      <c r="CX54">
        <v>1832.22775800712</v>
      </c>
      <c r="CY54">
        <v>4254.63607594937</v>
      </c>
      <c r="CZ54">
        <v>2155.3541666666702</v>
      </c>
      <c r="DA54">
        <v>5452.4060606060602</v>
      </c>
      <c r="DB54">
        <v>4127.4256198347102</v>
      </c>
      <c r="DC54">
        <v>2531.5379939209702</v>
      </c>
      <c r="DD54">
        <v>3503.1679104477598</v>
      </c>
      <c r="DE54">
        <v>3266.75</v>
      </c>
      <c r="DF54">
        <v>2400.8292682926799</v>
      </c>
      <c r="DG54">
        <v>1116.8391959799001</v>
      </c>
      <c r="DH54">
        <v>3426.8639705882401</v>
      </c>
      <c r="DI54">
        <v>2022.01255230126</v>
      </c>
      <c r="DJ54">
        <v>2126.5617529880501</v>
      </c>
      <c r="DK54">
        <v>3532.9880478087598</v>
      </c>
      <c r="DL54">
        <v>2130.0586080586099</v>
      </c>
      <c r="DM54">
        <v>15102.6928327645</v>
      </c>
      <c r="DN54">
        <v>2324.7321428571399</v>
      </c>
      <c r="DO54">
        <v>2998.4107142857101</v>
      </c>
      <c r="DP54">
        <v>3453.7142857142899</v>
      </c>
      <c r="DQ54">
        <v>7262.0407239818996</v>
      </c>
      <c r="DR54">
        <v>4811.32706766917</v>
      </c>
      <c r="DS54">
        <v>2361.8059701492498</v>
      </c>
      <c r="DT54">
        <v>6707.3505747126401</v>
      </c>
      <c r="DU54">
        <v>2143.4384615384602</v>
      </c>
      <c r="DV54">
        <v>3423.6804979253102</v>
      </c>
      <c r="DW54">
        <v>3073.7554744525501</v>
      </c>
      <c r="DX54">
        <v>7634.8421052631602</v>
      </c>
      <c r="DY54">
        <v>3420.6653225806499</v>
      </c>
      <c r="DZ54">
        <v>4189.77419354839</v>
      </c>
      <c r="EA54">
        <v>3691.4680851063799</v>
      </c>
      <c r="EB54">
        <v>8256.8650793650795</v>
      </c>
      <c r="EC54">
        <v>6076.2182410423502</v>
      </c>
      <c r="ED54">
        <v>4599.7718631178705</v>
      </c>
      <c r="EE54" t="s">
        <v>147</v>
      </c>
      <c r="EF54">
        <v>4362.50135501355</v>
      </c>
      <c r="EG54">
        <v>1021.56043956044</v>
      </c>
      <c r="EH54">
        <v>5727.65625</v>
      </c>
      <c r="EI54" t="s">
        <v>147</v>
      </c>
      <c r="EJ54">
        <v>4969.4319999999998</v>
      </c>
      <c r="EK54">
        <v>5427.59765625</v>
      </c>
      <c r="EL54" t="s">
        <v>147</v>
      </c>
      <c r="EM54">
        <v>10262.3487544484</v>
      </c>
      <c r="EN54">
        <v>2185.1658536585401</v>
      </c>
      <c r="EO54">
        <v>2211.7318840579701</v>
      </c>
      <c r="EP54">
        <v>4261.1259842519703</v>
      </c>
      <c r="EQ54">
        <v>4505.12048192771</v>
      </c>
    </row>
    <row r="55" spans="1:147" x14ac:dyDescent="0.25">
      <c r="A55">
        <v>520.51506024096398</v>
      </c>
      <c r="B55">
        <v>613.50129870129899</v>
      </c>
      <c r="C55">
        <v>498.125</v>
      </c>
      <c r="D55">
        <v>523.59629629629603</v>
      </c>
      <c r="E55">
        <v>491.15833333333302</v>
      </c>
      <c r="F55" t="s">
        <v>147</v>
      </c>
      <c r="G55">
        <v>466.84</v>
      </c>
      <c r="H55">
        <v>469.09836065573802</v>
      </c>
      <c r="I55">
        <v>472.29824561403501</v>
      </c>
      <c r="J55">
        <v>485.53676470588198</v>
      </c>
      <c r="K55">
        <v>474.85393258427001</v>
      </c>
      <c r="L55">
        <v>461.376623376623</v>
      </c>
      <c r="M55">
        <v>467.70866141732301</v>
      </c>
      <c r="N55">
        <v>463.93272171253801</v>
      </c>
      <c r="O55">
        <v>468.95804195804197</v>
      </c>
      <c r="P55">
        <v>460.09243697479002</v>
      </c>
      <c r="Q55">
        <v>468.92434210526301</v>
      </c>
      <c r="R55">
        <v>552.37714285714299</v>
      </c>
      <c r="S55">
        <v>576.66666666666697</v>
      </c>
      <c r="T55">
        <v>604.81927710843399</v>
      </c>
      <c r="U55">
        <v>556.31555555555599</v>
      </c>
      <c r="V55">
        <v>637.74113475177296</v>
      </c>
      <c r="W55">
        <v>628.15384615384596</v>
      </c>
      <c r="X55">
        <v>554.63380281690104</v>
      </c>
      <c r="Y55">
        <v>703.53263707571796</v>
      </c>
      <c r="Z55">
        <v>567.97435897435901</v>
      </c>
      <c r="AA55">
        <v>701.93539325842698</v>
      </c>
      <c r="AB55">
        <v>501.41735537190101</v>
      </c>
      <c r="AC55">
        <v>485.31372549019602</v>
      </c>
      <c r="AD55">
        <v>498.48917748917802</v>
      </c>
      <c r="AE55">
        <v>486.20754716981099</v>
      </c>
      <c r="AF55">
        <v>501.74608150470198</v>
      </c>
      <c r="AG55">
        <v>524.928825622776</v>
      </c>
      <c r="AH55">
        <v>485.22752808988798</v>
      </c>
      <c r="AI55">
        <v>510.46038543897203</v>
      </c>
      <c r="AJ55">
        <v>488.96206896551701</v>
      </c>
      <c r="AK55">
        <v>519.68888888888898</v>
      </c>
      <c r="AL55">
        <v>485.61144578313298</v>
      </c>
      <c r="AM55">
        <v>490.026615969582</v>
      </c>
      <c r="AN55">
        <v>492.87755102040802</v>
      </c>
      <c r="AO55">
        <v>480.64465408805</v>
      </c>
      <c r="AP55">
        <v>491.87017543859702</v>
      </c>
      <c r="AQ55">
        <v>488.08558558558599</v>
      </c>
      <c r="AR55">
        <v>474.72727272727298</v>
      </c>
      <c r="AS55">
        <v>512.156334231806</v>
      </c>
      <c r="AT55">
        <v>575.43798449612405</v>
      </c>
      <c r="AU55">
        <v>490.89922480620203</v>
      </c>
      <c r="AV55">
        <v>478.63095238095201</v>
      </c>
      <c r="AW55">
        <v>491.32905982905999</v>
      </c>
      <c r="AX55">
        <v>501.22535211267598</v>
      </c>
      <c r="AY55">
        <v>478.77235772357699</v>
      </c>
      <c r="AZ55">
        <v>499.29523809523801</v>
      </c>
      <c r="BA55">
        <v>462.44292237442897</v>
      </c>
      <c r="BB55">
        <v>485.33695652173901</v>
      </c>
      <c r="BC55">
        <v>505.71875</v>
      </c>
      <c r="BD55">
        <v>511.19854721549598</v>
      </c>
      <c r="BE55">
        <v>477.63181818181801</v>
      </c>
      <c r="BF55">
        <v>468.77642276422802</v>
      </c>
      <c r="BG55">
        <v>495.25838926174498</v>
      </c>
      <c r="BH55">
        <v>473.65420560747702</v>
      </c>
      <c r="BI55">
        <v>486.89516129032302</v>
      </c>
      <c r="BJ55">
        <v>501.04146341463399</v>
      </c>
      <c r="BK55">
        <v>467.87285223367701</v>
      </c>
      <c r="BL55">
        <v>464.326446280992</v>
      </c>
      <c r="BM55">
        <v>477.77973568281902</v>
      </c>
      <c r="BN55">
        <v>485.183673469388</v>
      </c>
      <c r="BO55">
        <v>478.33796296296299</v>
      </c>
      <c r="BP55">
        <v>485.63396226415102</v>
      </c>
      <c r="BQ55">
        <v>475.53744493392099</v>
      </c>
      <c r="BR55">
        <v>495.85312499999998</v>
      </c>
      <c r="BS55">
        <v>502.20316622691303</v>
      </c>
      <c r="BT55">
        <v>499.18987341772203</v>
      </c>
      <c r="BU55">
        <v>502.89337175792502</v>
      </c>
      <c r="BV55">
        <v>490.02542372881402</v>
      </c>
      <c r="BW55">
        <v>484.95384615384597</v>
      </c>
      <c r="BX55">
        <v>480.34686346863498</v>
      </c>
      <c r="BY55">
        <v>510.15555555555602</v>
      </c>
      <c r="BZ55">
        <v>500.69642857142901</v>
      </c>
      <c r="CA55">
        <v>476.48920863309399</v>
      </c>
      <c r="CB55">
        <v>711.65465465465502</v>
      </c>
      <c r="CC55">
        <v>1172.37359550562</v>
      </c>
      <c r="CD55">
        <v>1256.3879310344801</v>
      </c>
      <c r="CE55" t="s">
        <v>147</v>
      </c>
      <c r="CF55">
        <v>3103.6676056338001</v>
      </c>
      <c r="CG55">
        <v>752.30024213075103</v>
      </c>
      <c r="CH55">
        <v>2085.3571428571399</v>
      </c>
      <c r="CI55">
        <v>3138.9932432432402</v>
      </c>
      <c r="CJ55">
        <v>10143.750915750899</v>
      </c>
      <c r="CK55">
        <v>2525.2985611510799</v>
      </c>
      <c r="CL55">
        <v>2654.5689045936401</v>
      </c>
      <c r="CM55">
        <v>4062.6719367588898</v>
      </c>
      <c r="CN55">
        <v>3918.43461538462</v>
      </c>
      <c r="CO55">
        <v>2571.2526315789501</v>
      </c>
      <c r="CP55">
        <v>3470.1843003413001</v>
      </c>
      <c r="CQ55">
        <v>2036.99261083744</v>
      </c>
      <c r="CR55">
        <v>2562.8143939393899</v>
      </c>
      <c r="CS55">
        <v>3429.5785953177301</v>
      </c>
      <c r="CT55">
        <v>3136.2430278884499</v>
      </c>
      <c r="CU55">
        <v>2174.75185185185</v>
      </c>
      <c r="CV55">
        <v>2117.9785407725299</v>
      </c>
      <c r="CW55">
        <v>2516.60964912281</v>
      </c>
      <c r="CX55">
        <v>1825.48745519713</v>
      </c>
      <c r="CY55">
        <v>4373.2397476340702</v>
      </c>
      <c r="CZ55">
        <v>2171.9793388429798</v>
      </c>
      <c r="DA55">
        <v>5469.6358208955198</v>
      </c>
      <c r="DB55">
        <v>4200.8353909465004</v>
      </c>
      <c r="DC55">
        <v>2522.29607250755</v>
      </c>
      <c r="DD55">
        <v>3436.9855072463802</v>
      </c>
      <c r="DE55">
        <v>3257.0724637681201</v>
      </c>
      <c r="DF55">
        <v>2380.3976377952799</v>
      </c>
      <c r="DG55">
        <v>1129.24</v>
      </c>
      <c r="DH55">
        <v>3379.2830882352901</v>
      </c>
      <c r="DI55">
        <v>2050.1087866108801</v>
      </c>
      <c r="DJ55">
        <v>2154.1825396825402</v>
      </c>
      <c r="DK55">
        <v>3462.51639344262</v>
      </c>
      <c r="DL55">
        <v>2163.01444043321</v>
      </c>
      <c r="DM55">
        <v>15170.9620689655</v>
      </c>
      <c r="DN55">
        <v>2356.0336700336702</v>
      </c>
      <c r="DO55">
        <v>3046.75</v>
      </c>
      <c r="DP55">
        <v>3500.3154121863799</v>
      </c>
      <c r="DQ55">
        <v>7292.6787330316702</v>
      </c>
      <c r="DR55">
        <v>4722.7747035573102</v>
      </c>
      <c r="DS55">
        <v>2376.3563636363601</v>
      </c>
      <c r="DT55">
        <v>6696.4293785310701</v>
      </c>
      <c r="DU55">
        <v>2189.7245283018901</v>
      </c>
      <c r="DV55">
        <v>3438.3958333333298</v>
      </c>
      <c r="DW55">
        <v>3112.77655677656</v>
      </c>
      <c r="DX55">
        <v>7602.8061224489802</v>
      </c>
      <c r="DY55">
        <v>3441.9079999999999</v>
      </c>
      <c r="DZ55">
        <v>4183.4078014184397</v>
      </c>
      <c r="EA55">
        <v>3740.5192982456101</v>
      </c>
      <c r="EB55">
        <v>8281.5357142857101</v>
      </c>
      <c r="EC55">
        <v>6002.5481727574797</v>
      </c>
      <c r="ED55">
        <v>4636.2357414448697</v>
      </c>
      <c r="EE55" t="s">
        <v>147</v>
      </c>
      <c r="EF55">
        <v>4462.9236842105302</v>
      </c>
      <c r="EG55">
        <v>1009.66420664207</v>
      </c>
      <c r="EH55">
        <v>5724.3800904977397</v>
      </c>
      <c r="EI55" t="s">
        <v>147</v>
      </c>
      <c r="EJ55">
        <v>5027.8461538461497</v>
      </c>
      <c r="EK55">
        <v>5426.5447470817098</v>
      </c>
      <c r="EL55" t="s">
        <v>147</v>
      </c>
      <c r="EM55">
        <v>10144.705263157901</v>
      </c>
      <c r="EN55">
        <v>2199.5747663551401</v>
      </c>
      <c r="EO55">
        <v>2214.75</v>
      </c>
      <c r="EP55">
        <v>4274.4881889763801</v>
      </c>
      <c r="EQ55">
        <v>4505.5910931174103</v>
      </c>
    </row>
    <row r="56" spans="1:147" x14ac:dyDescent="0.25">
      <c r="A56">
        <v>521.05438066465297</v>
      </c>
      <c r="B56">
        <v>614.78989361702099</v>
      </c>
      <c r="C56">
        <v>500.322175732218</v>
      </c>
      <c r="D56">
        <v>522.456204379562</v>
      </c>
      <c r="E56">
        <v>493.27423822714701</v>
      </c>
      <c r="F56" t="s">
        <v>147</v>
      </c>
      <c r="G56">
        <v>464.996923076923</v>
      </c>
      <c r="H56">
        <v>467.11872146118702</v>
      </c>
      <c r="I56">
        <v>473.27638190954798</v>
      </c>
      <c r="J56">
        <v>486.25384615384598</v>
      </c>
      <c r="K56">
        <v>472.49242424242402</v>
      </c>
      <c r="L56">
        <v>460.34726688102899</v>
      </c>
      <c r="M56">
        <v>465.47058823529397</v>
      </c>
      <c r="N56">
        <v>464.92559523809501</v>
      </c>
      <c r="O56">
        <v>469.857142857143</v>
      </c>
      <c r="P56">
        <v>458.3</v>
      </c>
      <c r="Q56">
        <v>467.62790697674399</v>
      </c>
      <c r="R56">
        <v>555.89673913043498</v>
      </c>
      <c r="S56">
        <v>576.31400966183605</v>
      </c>
      <c r="T56">
        <v>608.20408163265301</v>
      </c>
      <c r="U56">
        <v>555.80349344978197</v>
      </c>
      <c r="V56">
        <v>635.863468634686</v>
      </c>
      <c r="W56">
        <v>625.86170212766001</v>
      </c>
      <c r="X56">
        <v>554.82211538461502</v>
      </c>
      <c r="Y56">
        <v>704.82162162162194</v>
      </c>
      <c r="Z56">
        <v>561.97805642633205</v>
      </c>
      <c r="AA56">
        <v>698.65833333333296</v>
      </c>
      <c r="AB56">
        <v>502.78800000000001</v>
      </c>
      <c r="AC56">
        <v>489.90043290043297</v>
      </c>
      <c r="AD56">
        <v>491.91532258064501</v>
      </c>
      <c r="AE56">
        <v>481.64415584415599</v>
      </c>
      <c r="AF56">
        <v>499.42283950617298</v>
      </c>
      <c r="AG56">
        <v>519.41403508771896</v>
      </c>
      <c r="AH56">
        <v>487.30144927536202</v>
      </c>
      <c r="AI56">
        <v>514.91880341880301</v>
      </c>
      <c r="AJ56">
        <v>492.18727915194302</v>
      </c>
      <c r="AK56">
        <v>515.06405693950205</v>
      </c>
      <c r="AL56">
        <v>483.19879518072298</v>
      </c>
      <c r="AM56">
        <v>493.87548638132301</v>
      </c>
      <c r="AN56">
        <v>491.80471380471403</v>
      </c>
      <c r="AO56">
        <v>481.12615384615401</v>
      </c>
      <c r="AP56">
        <v>490.79649122807001</v>
      </c>
      <c r="AQ56">
        <v>486.642857142857</v>
      </c>
      <c r="AR56">
        <v>476.13526570048299</v>
      </c>
      <c r="AS56">
        <v>514.93243243243205</v>
      </c>
      <c r="AT56">
        <v>579.23828125</v>
      </c>
      <c r="AU56">
        <v>492.57294429708202</v>
      </c>
      <c r="AV56">
        <v>478.68724279835402</v>
      </c>
      <c r="AW56">
        <v>489.20370370370398</v>
      </c>
      <c r="AX56">
        <v>498.41891891891902</v>
      </c>
      <c r="AY56">
        <v>473.228571428571</v>
      </c>
      <c r="AZ56">
        <v>500.81735159817401</v>
      </c>
      <c r="BA56">
        <v>462.502304147465</v>
      </c>
      <c r="BB56">
        <v>483.62181818181801</v>
      </c>
      <c r="BC56">
        <v>505.46923076923099</v>
      </c>
      <c r="BD56">
        <v>515.24561403508801</v>
      </c>
      <c r="BE56">
        <v>480.334862385321</v>
      </c>
      <c r="BF56">
        <v>468.00836820083703</v>
      </c>
      <c r="BG56">
        <v>496.88541666666703</v>
      </c>
      <c r="BH56">
        <v>474.31739130434801</v>
      </c>
      <c r="BI56">
        <v>488.34453781512599</v>
      </c>
      <c r="BJ56">
        <v>500.71670702179199</v>
      </c>
      <c r="BK56">
        <v>467.866438356164</v>
      </c>
      <c r="BL56">
        <v>463.34117647058798</v>
      </c>
      <c r="BM56">
        <v>475.18666666666701</v>
      </c>
      <c r="BN56">
        <v>484.32244897959202</v>
      </c>
      <c r="BO56">
        <v>481.955665024631</v>
      </c>
      <c r="BP56">
        <v>485.26482213438697</v>
      </c>
      <c r="BQ56">
        <v>473.705394190871</v>
      </c>
      <c r="BR56">
        <v>495.26126126126098</v>
      </c>
      <c r="BS56">
        <v>503.86125654450302</v>
      </c>
      <c r="BT56">
        <v>494.50660792951498</v>
      </c>
      <c r="BU56">
        <v>504.94797687861302</v>
      </c>
      <c r="BV56">
        <v>491.83768115942001</v>
      </c>
      <c r="BW56">
        <v>482.73544973545</v>
      </c>
      <c r="BX56">
        <v>481.10769230769199</v>
      </c>
      <c r="BY56">
        <v>508.03478260869599</v>
      </c>
      <c r="BZ56">
        <v>503.33632286995498</v>
      </c>
      <c r="CA56">
        <v>474.11148648648702</v>
      </c>
      <c r="CB56">
        <v>712.58895705521502</v>
      </c>
      <c r="CC56">
        <v>1162.3198847262199</v>
      </c>
      <c r="CD56">
        <v>1247.8093220338999</v>
      </c>
      <c r="CE56" t="s">
        <v>147</v>
      </c>
      <c r="CF56">
        <v>2946.2848837209299</v>
      </c>
      <c r="CG56">
        <v>753.18599033816395</v>
      </c>
      <c r="CH56">
        <v>2081.9608540925301</v>
      </c>
      <c r="CI56">
        <v>3128.1212121212102</v>
      </c>
      <c r="CJ56">
        <v>10175.0374531835</v>
      </c>
      <c r="CK56">
        <v>2517.2189781021898</v>
      </c>
      <c r="CL56">
        <v>2673.8993055555602</v>
      </c>
      <c r="CM56">
        <v>3991.3147410358602</v>
      </c>
      <c r="CN56">
        <v>3910.2548262548298</v>
      </c>
      <c r="CO56">
        <v>2579.4230769230799</v>
      </c>
      <c r="CP56">
        <v>3602.0505050504999</v>
      </c>
      <c r="CQ56">
        <v>2057.6408977556098</v>
      </c>
      <c r="CR56">
        <v>2565.5247148289</v>
      </c>
      <c r="CS56">
        <v>3462.5033783783801</v>
      </c>
      <c r="CT56">
        <v>3166.9691119691101</v>
      </c>
      <c r="CU56">
        <v>2169.4216417910402</v>
      </c>
      <c r="CV56">
        <v>2155.6320346320299</v>
      </c>
      <c r="CW56">
        <v>2528.9956140350901</v>
      </c>
      <c r="CX56">
        <v>1825.4964539007101</v>
      </c>
      <c r="CY56">
        <v>4230.60383386581</v>
      </c>
      <c r="CZ56">
        <v>2167.1416666666701</v>
      </c>
      <c r="DA56">
        <v>5372.8787878787898</v>
      </c>
      <c r="DB56">
        <v>4220.8884297520699</v>
      </c>
      <c r="DC56">
        <v>2532.9357798165101</v>
      </c>
      <c r="DD56">
        <v>3406.13503649635</v>
      </c>
      <c r="DE56">
        <v>3261.2276119403</v>
      </c>
      <c r="DF56">
        <v>2395.4747081712098</v>
      </c>
      <c r="DG56">
        <v>1127.45771144279</v>
      </c>
      <c r="DH56">
        <v>3362.76470588235</v>
      </c>
      <c r="DI56">
        <v>2041.5933609958499</v>
      </c>
      <c r="DJ56">
        <v>2194.3320610687001</v>
      </c>
      <c r="DK56">
        <v>3583.6837944663998</v>
      </c>
      <c r="DL56">
        <v>2199.2246376811599</v>
      </c>
      <c r="DM56">
        <v>15033.422680412399</v>
      </c>
      <c r="DN56">
        <v>2379.3286713286702</v>
      </c>
      <c r="DO56">
        <v>3091.03468208092</v>
      </c>
      <c r="DP56">
        <v>3515.2580645161302</v>
      </c>
      <c r="DQ56">
        <v>7388.74761904762</v>
      </c>
      <c r="DR56">
        <v>4865.0674157303401</v>
      </c>
      <c r="DS56">
        <v>2396.3138686131401</v>
      </c>
      <c r="DT56">
        <v>6679.4662921348299</v>
      </c>
      <c r="DU56">
        <v>2206.5946969697002</v>
      </c>
      <c r="DV56">
        <v>3437.8739837398398</v>
      </c>
      <c r="DW56">
        <v>3151.9420289855102</v>
      </c>
      <c r="DX56">
        <v>7663.5585106382996</v>
      </c>
      <c r="DY56">
        <v>3430.5099601593602</v>
      </c>
      <c r="DZ56">
        <v>4177.1227436823101</v>
      </c>
      <c r="EA56">
        <v>3717.5178571428601</v>
      </c>
      <c r="EB56">
        <v>8233.9923076923096</v>
      </c>
      <c r="EC56">
        <v>6056.5</v>
      </c>
      <c r="ED56">
        <v>4663.0306513409996</v>
      </c>
      <c r="EE56" t="s">
        <v>147</v>
      </c>
      <c r="EF56">
        <v>4422.7328042327999</v>
      </c>
      <c r="EG56">
        <v>1000.7472527472499</v>
      </c>
      <c r="EH56">
        <v>5820.3436123348001</v>
      </c>
      <c r="EI56" t="s">
        <v>147</v>
      </c>
      <c r="EJ56">
        <v>5001.4423076923104</v>
      </c>
      <c r="EK56">
        <v>5418.6108949416302</v>
      </c>
      <c r="EL56" t="s">
        <v>147</v>
      </c>
      <c r="EM56">
        <v>10280.9054545455</v>
      </c>
      <c r="EN56">
        <v>2166.9626168224299</v>
      </c>
      <c r="EO56">
        <v>2184.4115523465698</v>
      </c>
      <c r="EP56">
        <v>4268.671875</v>
      </c>
      <c r="EQ56">
        <v>4480.5140562248998</v>
      </c>
    </row>
    <row r="57" spans="1:147" x14ac:dyDescent="0.25">
      <c r="A57">
        <v>522.71856287425101</v>
      </c>
      <c r="B57">
        <v>614.59487179487201</v>
      </c>
      <c r="C57">
        <v>503.82008368200798</v>
      </c>
      <c r="D57">
        <v>522.98880597014897</v>
      </c>
      <c r="E57">
        <v>494.61772853185602</v>
      </c>
      <c r="F57" t="s">
        <v>147</v>
      </c>
      <c r="G57">
        <v>466.91772151898698</v>
      </c>
      <c r="H57">
        <v>468.78854625550701</v>
      </c>
      <c r="I57">
        <v>474.434243176179</v>
      </c>
      <c r="J57">
        <v>488.42424242424198</v>
      </c>
      <c r="K57">
        <v>471.912547528517</v>
      </c>
      <c r="L57">
        <v>459.49498327759198</v>
      </c>
      <c r="M57">
        <v>467.09842519684997</v>
      </c>
      <c r="N57">
        <v>463.90419161676601</v>
      </c>
      <c r="O57">
        <v>472.55400696864098</v>
      </c>
      <c r="P57">
        <v>457.00408163265303</v>
      </c>
      <c r="Q57">
        <v>469.62626262626299</v>
      </c>
      <c r="R57">
        <v>550.70833333333303</v>
      </c>
      <c r="S57">
        <v>573.98786407767</v>
      </c>
      <c r="T57">
        <v>605.41803278688496</v>
      </c>
      <c r="U57">
        <v>555.53393665158399</v>
      </c>
      <c r="V57">
        <v>629.87410071942395</v>
      </c>
      <c r="W57">
        <v>622.74316939890696</v>
      </c>
      <c r="X57">
        <v>553.67772511848295</v>
      </c>
      <c r="Y57">
        <v>701.901595744681</v>
      </c>
      <c r="Z57">
        <v>569.42686567164196</v>
      </c>
      <c r="AA57">
        <v>698.29378531073496</v>
      </c>
      <c r="AB57">
        <v>507.38</v>
      </c>
      <c r="AC57">
        <v>490.579908675799</v>
      </c>
      <c r="AD57">
        <v>492.98818897637801</v>
      </c>
      <c r="AE57">
        <v>482.46612466124702</v>
      </c>
      <c r="AF57">
        <v>500.83641975308598</v>
      </c>
      <c r="AG57">
        <v>520.92387543252596</v>
      </c>
      <c r="AH57">
        <v>488.483965014577</v>
      </c>
      <c r="AI57">
        <v>513.80215053763402</v>
      </c>
      <c r="AJ57">
        <v>492.01020408163299</v>
      </c>
      <c r="AK57">
        <v>516.63432835820902</v>
      </c>
      <c r="AL57">
        <v>485.82539682539698</v>
      </c>
      <c r="AM57">
        <v>488.80740740740703</v>
      </c>
      <c r="AN57">
        <v>494.80276816609</v>
      </c>
      <c r="AO57">
        <v>480.66250000000002</v>
      </c>
      <c r="AP57">
        <v>488.13548387096802</v>
      </c>
      <c r="AQ57">
        <v>487.64935064935099</v>
      </c>
      <c r="AR57">
        <v>475.42718446601901</v>
      </c>
      <c r="AS57">
        <v>517.841961852861</v>
      </c>
      <c r="AT57">
        <v>577.93359375</v>
      </c>
      <c r="AU57">
        <v>493.31564986737402</v>
      </c>
      <c r="AV57">
        <v>479.28806584362098</v>
      </c>
      <c r="AW57">
        <v>489.05462184873898</v>
      </c>
      <c r="AX57">
        <v>501.55506607929499</v>
      </c>
      <c r="AY57">
        <v>477.73170731707302</v>
      </c>
      <c r="AZ57">
        <v>501.88009049773802</v>
      </c>
      <c r="BA57">
        <v>462.31308411215002</v>
      </c>
      <c r="BB57">
        <v>480.401459854015</v>
      </c>
      <c r="BC57">
        <v>505.83760683760698</v>
      </c>
      <c r="BD57">
        <v>513.76059850374099</v>
      </c>
      <c r="BE57">
        <v>480.97797356828198</v>
      </c>
      <c r="BF57">
        <v>470.69958847736598</v>
      </c>
      <c r="BG57">
        <v>495.29642857142898</v>
      </c>
      <c r="BH57">
        <v>471.600858369099</v>
      </c>
      <c r="BI57">
        <v>488.24799999999999</v>
      </c>
      <c r="BJ57">
        <v>501.87980769230802</v>
      </c>
      <c r="BK57">
        <v>467.89830508474603</v>
      </c>
      <c r="BL57">
        <v>460.56</v>
      </c>
      <c r="BM57">
        <v>476.43981481481501</v>
      </c>
      <c r="BN57">
        <v>487.93032786885198</v>
      </c>
      <c r="BO57">
        <v>479.004545454545</v>
      </c>
      <c r="BP57">
        <v>488.377358490566</v>
      </c>
      <c r="BQ57">
        <v>474.05957446808497</v>
      </c>
      <c r="BR57">
        <v>496.362459546926</v>
      </c>
      <c r="BS57">
        <v>506.875</v>
      </c>
      <c r="BT57">
        <v>492.85407725321897</v>
      </c>
      <c r="BU57">
        <v>505.61695906432698</v>
      </c>
      <c r="BV57">
        <v>493.69774011299398</v>
      </c>
      <c r="BW57">
        <v>481.45232273838599</v>
      </c>
      <c r="BX57">
        <v>478.461538461538</v>
      </c>
      <c r="BY57">
        <v>510.12946428571399</v>
      </c>
      <c r="BZ57">
        <v>501.96475770925099</v>
      </c>
      <c r="CA57">
        <v>476.253472222222</v>
      </c>
      <c r="CB57">
        <v>714.66871165644204</v>
      </c>
      <c r="CC57">
        <v>1170.1887323943699</v>
      </c>
      <c r="CD57">
        <v>1239.75409836066</v>
      </c>
      <c r="CE57" t="s">
        <v>147</v>
      </c>
      <c r="CF57">
        <v>2943.8526011560698</v>
      </c>
      <c r="CG57">
        <v>758.18571428571397</v>
      </c>
      <c r="CH57">
        <v>2094.0178571428601</v>
      </c>
      <c r="CI57">
        <v>3091.54482758621</v>
      </c>
      <c r="CJ57">
        <v>10149.936802974</v>
      </c>
      <c r="CK57">
        <v>2517.09025270758</v>
      </c>
      <c r="CL57">
        <v>2591.5192982456101</v>
      </c>
      <c r="CM57">
        <v>4008.0803212851401</v>
      </c>
      <c r="CN57">
        <v>3937.9360902255598</v>
      </c>
      <c r="CO57">
        <v>2629.1846689895501</v>
      </c>
      <c r="CP57">
        <v>3432.4158075601399</v>
      </c>
      <c r="CQ57">
        <v>2075.8267326732698</v>
      </c>
      <c r="CR57">
        <v>2583.5757575757598</v>
      </c>
      <c r="CS57">
        <v>3522.1042345276901</v>
      </c>
      <c r="CT57">
        <v>3203.9409448818901</v>
      </c>
      <c r="CU57">
        <v>2149.0301886792499</v>
      </c>
      <c r="CV57">
        <v>2174.42194092827</v>
      </c>
      <c r="CW57">
        <v>2533.0174672489102</v>
      </c>
      <c r="CX57">
        <v>1882.9523809523801</v>
      </c>
      <c r="CY57">
        <v>4230.7452830188704</v>
      </c>
      <c r="CZ57">
        <v>2183.6431535269699</v>
      </c>
      <c r="DA57">
        <v>5187.0853658536598</v>
      </c>
      <c r="DB57">
        <v>4213.9916666666704</v>
      </c>
      <c r="DC57">
        <v>2534.0666666666698</v>
      </c>
      <c r="DD57">
        <v>3397.1286764705901</v>
      </c>
      <c r="DE57">
        <v>3244.9340659340701</v>
      </c>
      <c r="DF57">
        <v>2425.6772908366502</v>
      </c>
      <c r="DG57">
        <v>1152.8366336633701</v>
      </c>
      <c r="DH57">
        <v>3354.8455882352901</v>
      </c>
      <c r="DI57">
        <v>2031.38235294118</v>
      </c>
      <c r="DJ57">
        <v>2206.45173745174</v>
      </c>
      <c r="DK57">
        <v>3578.76470588235</v>
      </c>
      <c r="DL57">
        <v>2209.11428571429</v>
      </c>
      <c r="DM57">
        <v>15120.491349481001</v>
      </c>
      <c r="DN57">
        <v>2403.58075601375</v>
      </c>
      <c r="DO57">
        <v>3115.0386904761899</v>
      </c>
      <c r="DP57">
        <v>3530.5253623188401</v>
      </c>
      <c r="DQ57">
        <v>7231.0542986425298</v>
      </c>
      <c r="DR57">
        <v>4803.8106060606096</v>
      </c>
      <c r="DS57">
        <v>2394.6630824372801</v>
      </c>
      <c r="DT57">
        <v>6727.5771428571397</v>
      </c>
      <c r="DU57">
        <v>2234.2958801498098</v>
      </c>
      <c r="DV57">
        <v>3445.9556451612898</v>
      </c>
      <c r="DW57">
        <v>3156.82954545455</v>
      </c>
      <c r="DX57">
        <v>7620.9336734693898</v>
      </c>
      <c r="DY57">
        <v>3458.4645669291299</v>
      </c>
      <c r="DZ57">
        <v>4154.0319148936196</v>
      </c>
      <c r="EA57">
        <v>3760.9190140845099</v>
      </c>
      <c r="EB57">
        <v>8234.6015625</v>
      </c>
      <c r="EC57">
        <v>6143.7565789473701</v>
      </c>
      <c r="ED57">
        <v>4650.2713754646802</v>
      </c>
      <c r="EE57" t="s">
        <v>147</v>
      </c>
      <c r="EF57">
        <v>4445.9291338582698</v>
      </c>
      <c r="EG57">
        <v>1004.1541218638</v>
      </c>
      <c r="EH57">
        <v>5779.4978540772499</v>
      </c>
      <c r="EI57" t="s">
        <v>147</v>
      </c>
      <c r="EJ57">
        <v>4970.0948616600799</v>
      </c>
      <c r="EK57">
        <v>5426.1085271317797</v>
      </c>
      <c r="EL57" t="s">
        <v>147</v>
      </c>
      <c r="EM57">
        <v>10072.0962199313</v>
      </c>
      <c r="EN57">
        <v>2175.10377358491</v>
      </c>
      <c r="EO57">
        <v>2181.5923344947701</v>
      </c>
      <c r="EP57">
        <v>4251.9838709677397</v>
      </c>
      <c r="EQ57">
        <v>4519.2008196721299</v>
      </c>
    </row>
    <row r="58" spans="1:147" x14ac:dyDescent="0.25">
      <c r="A58">
        <v>522.99085365853705</v>
      </c>
      <c r="B58">
        <v>617.42894056847501</v>
      </c>
      <c r="C58">
        <v>502.22083333333302</v>
      </c>
      <c r="D58">
        <v>523.758741258741</v>
      </c>
      <c r="E58">
        <v>495.79108635097498</v>
      </c>
      <c r="F58" t="s">
        <v>147</v>
      </c>
      <c r="G58">
        <v>466.57594936708898</v>
      </c>
      <c r="H58">
        <v>469.995454545455</v>
      </c>
      <c r="I58">
        <v>475.81863979848902</v>
      </c>
      <c r="J58">
        <v>496.04545454545502</v>
      </c>
      <c r="K58">
        <v>471.54961832061099</v>
      </c>
      <c r="L58">
        <v>462.25316455696202</v>
      </c>
      <c r="M58">
        <v>468.18326693227101</v>
      </c>
      <c r="N58">
        <v>464.52710843373501</v>
      </c>
      <c r="O58">
        <v>470.086805555556</v>
      </c>
      <c r="P58">
        <v>459.02109704641401</v>
      </c>
      <c r="Q58">
        <v>467.628762541806</v>
      </c>
      <c r="R58">
        <v>549.66081871345</v>
      </c>
      <c r="S58">
        <v>575.43961352657004</v>
      </c>
      <c r="T58">
        <v>606.42213114754099</v>
      </c>
      <c r="U58">
        <v>556.08294930875604</v>
      </c>
      <c r="V58">
        <v>631.17730496453896</v>
      </c>
      <c r="W58">
        <v>631.56647398843904</v>
      </c>
      <c r="X58">
        <v>553.92647058823502</v>
      </c>
      <c r="Y58">
        <v>698.30107526881704</v>
      </c>
      <c r="Z58">
        <v>565.45058139534899</v>
      </c>
      <c r="AA58">
        <v>699.10410958904095</v>
      </c>
      <c r="AB58">
        <v>506.19685039370103</v>
      </c>
      <c r="AC58">
        <v>495.43359375</v>
      </c>
      <c r="AD58">
        <v>497.72689075630302</v>
      </c>
      <c r="AE58">
        <v>480.91689008042903</v>
      </c>
      <c r="AF58">
        <v>501.51552795031103</v>
      </c>
      <c r="AG58">
        <v>522.72302158273396</v>
      </c>
      <c r="AH58">
        <v>486.55587392550098</v>
      </c>
      <c r="AI58">
        <v>515.37982832618002</v>
      </c>
      <c r="AJ58">
        <v>488.79930795847798</v>
      </c>
      <c r="AK58">
        <v>514.45075757575796</v>
      </c>
      <c r="AL58">
        <v>485.00611620795098</v>
      </c>
      <c r="AM58">
        <v>491.93798449612399</v>
      </c>
      <c r="AN58">
        <v>496.06834532374103</v>
      </c>
      <c r="AO58">
        <v>480.19753086419797</v>
      </c>
      <c r="AP58">
        <v>492.30742049470001</v>
      </c>
      <c r="AQ58">
        <v>488.62882096069899</v>
      </c>
      <c r="AR58">
        <v>477.35567010309302</v>
      </c>
      <c r="AS58">
        <v>519.71074380165305</v>
      </c>
      <c r="AT58">
        <v>578.98360655737702</v>
      </c>
      <c r="AU58">
        <v>491.218085106383</v>
      </c>
      <c r="AV58">
        <v>476.02941176470603</v>
      </c>
      <c r="AW58">
        <v>481.13733905579397</v>
      </c>
      <c r="AX58">
        <v>507.42857142857099</v>
      </c>
      <c r="AY58">
        <v>476.92975206611601</v>
      </c>
      <c r="AZ58">
        <v>500.31828978622298</v>
      </c>
      <c r="BA58">
        <v>464.23611111111097</v>
      </c>
      <c r="BB58">
        <v>479.33574007220199</v>
      </c>
      <c r="BC58">
        <v>504.59090909090901</v>
      </c>
      <c r="BD58">
        <v>515.71717171717205</v>
      </c>
      <c r="BE58">
        <v>476.51101321585901</v>
      </c>
      <c r="BF58">
        <v>464.95435684647299</v>
      </c>
      <c r="BG58">
        <v>494.69204152249102</v>
      </c>
      <c r="BH58">
        <v>470.11607142857099</v>
      </c>
      <c r="BI58">
        <v>484.77199999999999</v>
      </c>
      <c r="BJ58">
        <v>506.42355889724303</v>
      </c>
      <c r="BK58">
        <v>470.33448275862099</v>
      </c>
      <c r="BL58">
        <v>460.65991902834003</v>
      </c>
      <c r="BM58">
        <v>475.00460829493102</v>
      </c>
      <c r="BN58">
        <v>487.082304526749</v>
      </c>
      <c r="BO58">
        <v>480.77725118483397</v>
      </c>
      <c r="BP58">
        <v>484.34732824427499</v>
      </c>
      <c r="BQ58">
        <v>474.47639484978498</v>
      </c>
      <c r="BR58">
        <v>494.12893081761001</v>
      </c>
      <c r="BS58">
        <v>504.38320209973801</v>
      </c>
      <c r="BT58">
        <v>491.98636363636399</v>
      </c>
      <c r="BU58">
        <v>504.15160349854199</v>
      </c>
      <c r="BV58">
        <v>495.08163265306098</v>
      </c>
      <c r="BW58">
        <v>482.15710723192001</v>
      </c>
      <c r="BX58">
        <v>479.65602836879401</v>
      </c>
      <c r="BY58">
        <v>508.39473684210498</v>
      </c>
      <c r="BZ58">
        <v>499.49557522123899</v>
      </c>
      <c r="CA58">
        <v>473.694915254237</v>
      </c>
      <c r="CB58">
        <v>708.86196319018404</v>
      </c>
      <c r="CC58">
        <v>1169.9171428571401</v>
      </c>
      <c r="CD58">
        <v>1238.53164556962</v>
      </c>
      <c r="CE58" t="s">
        <v>147</v>
      </c>
      <c r="CF58">
        <v>3123.0086705202302</v>
      </c>
      <c r="CG58">
        <v>752.78281622911697</v>
      </c>
      <c r="CH58">
        <v>2085.8291814946601</v>
      </c>
      <c r="CI58">
        <v>3131.8338983050799</v>
      </c>
      <c r="CJ58">
        <v>10148.5660377358</v>
      </c>
      <c r="CK58">
        <v>2517.8483754512599</v>
      </c>
      <c r="CL58">
        <v>2615.1859649122798</v>
      </c>
      <c r="CM58">
        <v>3950.7338709677401</v>
      </c>
      <c r="CN58">
        <v>3946.9814126394099</v>
      </c>
      <c r="CO58">
        <v>2639.46875</v>
      </c>
      <c r="CP58">
        <v>3594.0167785234898</v>
      </c>
      <c r="CQ58">
        <v>2080.8946015424199</v>
      </c>
      <c r="CR58">
        <v>2591.3568773234201</v>
      </c>
      <c r="CS58">
        <v>3548.01954397394</v>
      </c>
      <c r="CT58">
        <v>3172.58984375</v>
      </c>
      <c r="CU58">
        <v>2138.36802973978</v>
      </c>
      <c r="CV58">
        <v>2224.8919999999998</v>
      </c>
      <c r="CW58">
        <v>2540.84716157205</v>
      </c>
      <c r="CX58">
        <v>1835.7957746478901</v>
      </c>
      <c r="CY58">
        <v>4239.6493506493498</v>
      </c>
      <c r="CZ58">
        <v>2158.7489177489201</v>
      </c>
      <c r="DA58">
        <v>5260.4892307692298</v>
      </c>
      <c r="DB58">
        <v>4295.65587044534</v>
      </c>
      <c r="DC58">
        <v>2535.5873493975901</v>
      </c>
      <c r="DD58">
        <v>3433.2686567164201</v>
      </c>
      <c r="DE58">
        <v>3279.04347826087</v>
      </c>
      <c r="DF58">
        <v>2432.4344569288401</v>
      </c>
      <c r="DG58">
        <v>1141.51256281407</v>
      </c>
      <c r="DH58">
        <v>3370.3970588235302</v>
      </c>
      <c r="DI58">
        <v>2028.88284518828</v>
      </c>
      <c r="DJ58">
        <v>2221.61216730038</v>
      </c>
      <c r="DK58">
        <v>3549.9465020576099</v>
      </c>
      <c r="DL58">
        <v>2216.2446043165501</v>
      </c>
      <c r="DM58">
        <v>15101.4982817869</v>
      </c>
      <c r="DN58">
        <v>2447.4172413793099</v>
      </c>
      <c r="DO58">
        <v>3137.3671641791002</v>
      </c>
      <c r="DP58">
        <v>3555.47080291971</v>
      </c>
      <c r="DQ58">
        <v>7194.7828054298598</v>
      </c>
      <c r="DR58">
        <v>4864.7030075188004</v>
      </c>
      <c r="DS58">
        <v>2450.5112781954899</v>
      </c>
      <c r="DT58">
        <v>6676.8032786885196</v>
      </c>
      <c r="DU58">
        <v>2219.3115942028999</v>
      </c>
      <c r="DV58">
        <v>3454.53658536585</v>
      </c>
      <c r="DW58">
        <v>3189.9084249084199</v>
      </c>
      <c r="DX58">
        <v>7602.3316831683196</v>
      </c>
      <c r="DY58">
        <v>3480.3794466403201</v>
      </c>
      <c r="DZ58">
        <v>4118.2198581560297</v>
      </c>
      <c r="EA58">
        <v>3748.4697508896802</v>
      </c>
      <c r="EB58">
        <v>8246.2559055118109</v>
      </c>
      <c r="EC58">
        <v>6152.2607260726099</v>
      </c>
      <c r="ED58">
        <v>4575.6258992805797</v>
      </c>
      <c r="EE58" t="s">
        <v>147</v>
      </c>
      <c r="EF58">
        <v>4395.9230769230799</v>
      </c>
      <c r="EG58">
        <v>1001.70588235294</v>
      </c>
      <c r="EH58">
        <v>5833.9301310043702</v>
      </c>
      <c r="EI58" t="s">
        <v>147</v>
      </c>
      <c r="EJ58">
        <v>4960.96837944664</v>
      </c>
      <c r="EK58">
        <v>5437.8410852713196</v>
      </c>
      <c r="EL58" t="s">
        <v>147</v>
      </c>
      <c r="EM58">
        <v>10413.1223776224</v>
      </c>
      <c r="EN58">
        <v>2150.8018867924502</v>
      </c>
      <c r="EO58">
        <v>2174.8644688644699</v>
      </c>
      <c r="EP58">
        <v>4223.8754863813201</v>
      </c>
      <c r="EQ58">
        <v>4512.9346938775498</v>
      </c>
    </row>
    <row r="59" spans="1:147" x14ac:dyDescent="0.25">
      <c r="A59">
        <v>524.70746268656706</v>
      </c>
      <c r="B59">
        <v>619.07989690721604</v>
      </c>
      <c r="C59">
        <v>500.73949579831901</v>
      </c>
      <c r="D59">
        <v>527.77238805970103</v>
      </c>
      <c r="E59">
        <v>495.27900552486199</v>
      </c>
      <c r="F59" t="s">
        <v>147</v>
      </c>
      <c r="G59">
        <v>463.23003194888202</v>
      </c>
      <c r="H59">
        <v>467.376623376623</v>
      </c>
      <c r="I59">
        <v>473.32994923857899</v>
      </c>
      <c r="J59">
        <v>493.46096654275101</v>
      </c>
      <c r="K59">
        <v>472.60311284046702</v>
      </c>
      <c r="L59">
        <v>460.88961038961003</v>
      </c>
      <c r="M59">
        <v>467.97609561753001</v>
      </c>
      <c r="N59">
        <v>465.67857142857099</v>
      </c>
      <c r="O59">
        <v>470.82394366197201</v>
      </c>
      <c r="P59">
        <v>459.38429752066099</v>
      </c>
      <c r="Q59">
        <v>469.128813559322</v>
      </c>
      <c r="R59">
        <v>554.34594594594603</v>
      </c>
      <c r="S59">
        <v>577.20588235294099</v>
      </c>
      <c r="T59">
        <v>603.20576131687199</v>
      </c>
      <c r="U59">
        <v>554.34222222222195</v>
      </c>
      <c r="V59">
        <v>631.86071428571404</v>
      </c>
      <c r="W59">
        <v>622.24019607843104</v>
      </c>
      <c r="X59">
        <v>554.67873303167403</v>
      </c>
      <c r="Y59">
        <v>696.77777777777806</v>
      </c>
      <c r="Z59">
        <v>562.48749999999995</v>
      </c>
      <c r="AA59">
        <v>698.56906077348106</v>
      </c>
      <c r="AB59">
        <v>500.55294117647099</v>
      </c>
      <c r="AC59">
        <v>486.95983935742998</v>
      </c>
      <c r="AD59">
        <v>499.194915254237</v>
      </c>
      <c r="AE59">
        <v>485.52617079889802</v>
      </c>
      <c r="AF59">
        <v>502.66253869969</v>
      </c>
      <c r="AG59">
        <v>520.96308724832204</v>
      </c>
      <c r="AH59">
        <v>486.63841807909603</v>
      </c>
      <c r="AI59">
        <v>514.84210526315803</v>
      </c>
      <c r="AJ59">
        <v>491.36496350365002</v>
      </c>
      <c r="AK59">
        <v>509.28517110266199</v>
      </c>
      <c r="AL59">
        <v>484.51692307692298</v>
      </c>
      <c r="AM59">
        <v>492.55636363636398</v>
      </c>
      <c r="AN59">
        <v>495.48620689655201</v>
      </c>
      <c r="AO59">
        <v>481.24842767295598</v>
      </c>
      <c r="AP59">
        <v>490.67730496453902</v>
      </c>
      <c r="AQ59">
        <v>490.00869565217403</v>
      </c>
      <c r="AR59">
        <v>476.646788990826</v>
      </c>
      <c r="AS59">
        <v>520.61273209549097</v>
      </c>
      <c r="AT59">
        <v>573.52808988764002</v>
      </c>
      <c r="AU59">
        <v>494.16315789473703</v>
      </c>
      <c r="AV59">
        <v>479.87550200803202</v>
      </c>
      <c r="AW59">
        <v>484.28251121076198</v>
      </c>
      <c r="AX59">
        <v>498.34259259259301</v>
      </c>
      <c r="AY59">
        <v>477.19277108433698</v>
      </c>
      <c r="AZ59">
        <v>502.64553990610301</v>
      </c>
      <c r="BA59">
        <v>465.68446601941702</v>
      </c>
      <c r="BB59">
        <v>484.76717557251902</v>
      </c>
      <c r="BC59">
        <v>504.48484848484799</v>
      </c>
      <c r="BD59">
        <v>518.86945812807903</v>
      </c>
      <c r="BE59">
        <v>477.42173913043501</v>
      </c>
      <c r="BF59">
        <v>467.03734439834</v>
      </c>
      <c r="BG59">
        <v>496.96116504854399</v>
      </c>
      <c r="BH59">
        <v>470.86266094420603</v>
      </c>
      <c r="BI59">
        <v>490.72083333333302</v>
      </c>
      <c r="BJ59">
        <v>501.42042755344397</v>
      </c>
      <c r="BK59">
        <v>469.42361111111097</v>
      </c>
      <c r="BL59">
        <v>461.6796875</v>
      </c>
      <c r="BM59">
        <v>473.95067264573999</v>
      </c>
      <c r="BN59">
        <v>486.11836734693901</v>
      </c>
      <c r="BO59">
        <v>479.45161290322602</v>
      </c>
      <c r="BP59">
        <v>485.21590909090901</v>
      </c>
      <c r="BQ59">
        <v>475.516949152542</v>
      </c>
      <c r="BR59">
        <v>494.82315112540198</v>
      </c>
      <c r="BS59">
        <v>504.46736292428199</v>
      </c>
      <c r="BT59">
        <v>494.48085106383002</v>
      </c>
      <c r="BU59">
        <v>499.79320113314401</v>
      </c>
      <c r="BV59">
        <v>493.51404494382001</v>
      </c>
      <c r="BW59">
        <v>482.41951219512202</v>
      </c>
      <c r="BX59">
        <v>477.87591240875901</v>
      </c>
      <c r="BY59">
        <v>512.21491228070204</v>
      </c>
      <c r="BZ59">
        <v>501.57575757575802</v>
      </c>
      <c r="CA59">
        <v>476.53608247422699</v>
      </c>
      <c r="CB59">
        <v>718.50303030302996</v>
      </c>
      <c r="CC59">
        <v>1169.81341107872</v>
      </c>
      <c r="CD59">
        <v>1244.1541666666701</v>
      </c>
      <c r="CE59" t="s">
        <v>147</v>
      </c>
      <c r="CF59">
        <v>3122.2296918767502</v>
      </c>
      <c r="CG59">
        <v>755.46411483253598</v>
      </c>
      <c r="CH59">
        <v>2096.0842490842501</v>
      </c>
      <c r="CI59">
        <v>3144.7016949152498</v>
      </c>
      <c r="CJ59">
        <v>10138.711111111101</v>
      </c>
      <c r="CK59">
        <v>2469.5169811320802</v>
      </c>
      <c r="CL59">
        <v>2718.2252559726999</v>
      </c>
      <c r="CM59">
        <v>3980.1176470588198</v>
      </c>
      <c r="CN59">
        <v>3909.0798479087498</v>
      </c>
      <c r="CO59">
        <v>2664.78671328671</v>
      </c>
      <c r="CP59">
        <v>3405.2020547945199</v>
      </c>
      <c r="CQ59">
        <v>2098.9607843137301</v>
      </c>
      <c r="CR59">
        <v>2607.0256410256402</v>
      </c>
      <c r="CS59">
        <v>3561.4569536423801</v>
      </c>
      <c r="CT59">
        <v>3188.6450381679401</v>
      </c>
      <c r="CU59">
        <v>2065.1379310344801</v>
      </c>
      <c r="CV59">
        <v>2239.6186440677998</v>
      </c>
      <c r="CW59">
        <v>2529.7938596491199</v>
      </c>
      <c r="CX59">
        <v>1851.05555555556</v>
      </c>
      <c r="CY59">
        <v>4238.3993506493498</v>
      </c>
      <c r="CZ59">
        <v>2213.1244813277999</v>
      </c>
      <c r="DA59">
        <v>5492.1711711711696</v>
      </c>
      <c r="DB59">
        <v>4307.5934959349597</v>
      </c>
      <c r="DC59">
        <v>2562.5030120481902</v>
      </c>
      <c r="DD59">
        <v>3429.5280898876399</v>
      </c>
      <c r="DE59">
        <v>3287.0683453237398</v>
      </c>
      <c r="DF59">
        <v>2394.7007874015699</v>
      </c>
      <c r="DG59">
        <v>1144.22842639594</v>
      </c>
      <c r="DH59">
        <v>3381.02181818182</v>
      </c>
      <c r="DI59">
        <v>2039.97890295359</v>
      </c>
      <c r="DJ59">
        <v>2241.8333333333298</v>
      </c>
      <c r="DK59">
        <v>3647.0396825396801</v>
      </c>
      <c r="DL59">
        <v>2244.1696113074199</v>
      </c>
      <c r="DM59">
        <v>15066.448630137</v>
      </c>
      <c r="DN59">
        <v>2485.47440273038</v>
      </c>
      <c r="DO59">
        <v>3191.36734693878</v>
      </c>
      <c r="DP59">
        <v>3601.3090909090902</v>
      </c>
      <c r="DQ59">
        <v>7293.8669724770598</v>
      </c>
      <c r="DR59">
        <v>4901.1194029850703</v>
      </c>
      <c r="DS59">
        <v>2446.8043478260902</v>
      </c>
      <c r="DT59">
        <v>6626.6521739130403</v>
      </c>
      <c r="DU59">
        <v>2258.1726618705002</v>
      </c>
      <c r="DV59">
        <v>3492.8915662650602</v>
      </c>
      <c r="DW59">
        <v>3207.5424354243501</v>
      </c>
      <c r="DX59">
        <v>7752.1021505376302</v>
      </c>
      <c r="DY59">
        <v>3502.9960159362499</v>
      </c>
      <c r="DZ59">
        <v>4106.9964912280702</v>
      </c>
      <c r="EA59">
        <v>3788.5915492957702</v>
      </c>
      <c r="EB59">
        <v>8298.6113360323907</v>
      </c>
      <c r="EC59">
        <v>6246.2317460317499</v>
      </c>
      <c r="ED59">
        <v>4644.1518518518496</v>
      </c>
      <c r="EE59" t="s">
        <v>147</v>
      </c>
      <c r="EF59">
        <v>4461.1480519480501</v>
      </c>
      <c r="EG59">
        <v>1006.66296296296</v>
      </c>
      <c r="EH59">
        <v>5791.4556962025299</v>
      </c>
      <c r="EI59" t="s">
        <v>147</v>
      </c>
      <c r="EJ59">
        <v>5002.7680608364999</v>
      </c>
      <c r="EK59">
        <v>5396.0233463035001</v>
      </c>
      <c r="EL59" t="s">
        <v>147</v>
      </c>
      <c r="EM59">
        <v>10268.1375838926</v>
      </c>
      <c r="EN59">
        <v>2142.45327102804</v>
      </c>
      <c r="EO59">
        <v>2162.8327272727302</v>
      </c>
      <c r="EP59">
        <v>4240.52755905512</v>
      </c>
      <c r="EQ59">
        <v>4542.3483606557402</v>
      </c>
    </row>
    <row r="60" spans="1:147" x14ac:dyDescent="0.25">
      <c r="A60">
        <v>522.25671641790996</v>
      </c>
      <c r="B60">
        <v>620.16103896103903</v>
      </c>
      <c r="C60">
        <v>503.66527196652697</v>
      </c>
      <c r="D60">
        <v>527.11151079136698</v>
      </c>
      <c r="E60">
        <v>494.426592797784</v>
      </c>
      <c r="F60" t="s">
        <v>147</v>
      </c>
      <c r="G60">
        <v>463.76644736842098</v>
      </c>
      <c r="H60">
        <v>472.83690987124498</v>
      </c>
      <c r="I60">
        <v>475.77171215880901</v>
      </c>
      <c r="J60">
        <v>488.30078125</v>
      </c>
      <c r="K60">
        <v>470.82591093117401</v>
      </c>
      <c r="L60">
        <v>458.03908794788299</v>
      </c>
      <c r="M60">
        <v>466.63562753036399</v>
      </c>
      <c r="N60">
        <v>465.20606060606099</v>
      </c>
      <c r="O60">
        <v>469.11888111888101</v>
      </c>
      <c r="P60">
        <v>459.10087719298201</v>
      </c>
      <c r="Q60">
        <v>467.449826989619</v>
      </c>
      <c r="R60">
        <v>551.00523560209399</v>
      </c>
      <c r="S60">
        <v>573.55314009661799</v>
      </c>
      <c r="T60">
        <v>605.07407407407402</v>
      </c>
      <c r="U60">
        <v>556.03773584905696</v>
      </c>
      <c r="V60">
        <v>629.59927797833905</v>
      </c>
      <c r="W60">
        <v>624.31666666666695</v>
      </c>
      <c r="X60">
        <v>556.16666666666697</v>
      </c>
      <c r="Y60">
        <v>695.85597826086996</v>
      </c>
      <c r="Z60">
        <v>565.93333333333305</v>
      </c>
      <c r="AA60">
        <v>702.01754385964898</v>
      </c>
      <c r="AB60">
        <v>505.84677419354801</v>
      </c>
      <c r="AC60">
        <v>492.24603174603197</v>
      </c>
      <c r="AD60">
        <v>498.75206611570201</v>
      </c>
      <c r="AE60">
        <v>478.58031088082902</v>
      </c>
      <c r="AF60">
        <v>498.36419753086398</v>
      </c>
      <c r="AG60">
        <v>520.394039735099</v>
      </c>
      <c r="AH60">
        <v>486.71919770773599</v>
      </c>
      <c r="AI60">
        <v>513.59219088937095</v>
      </c>
      <c r="AJ60">
        <v>487.95818815331</v>
      </c>
      <c r="AK60">
        <v>505.8</v>
      </c>
      <c r="AL60">
        <v>484.5</v>
      </c>
      <c r="AM60">
        <v>488.54511278195503</v>
      </c>
      <c r="AN60">
        <v>498.44927536231899</v>
      </c>
      <c r="AO60">
        <v>477.66253869969</v>
      </c>
      <c r="AP60">
        <v>491.44107744107703</v>
      </c>
      <c r="AQ60">
        <v>490.82142857142901</v>
      </c>
      <c r="AR60">
        <v>474.336633663366</v>
      </c>
      <c r="AS60">
        <v>518.62154696132598</v>
      </c>
      <c r="AT60">
        <v>578.14396887159501</v>
      </c>
      <c r="AU60">
        <v>493.18961038960998</v>
      </c>
      <c r="AV60">
        <v>477.995833333333</v>
      </c>
      <c r="AW60">
        <v>489.25570776255699</v>
      </c>
      <c r="AX60">
        <v>499.15909090909099</v>
      </c>
      <c r="AY60">
        <v>474.55371900826401</v>
      </c>
      <c r="AZ60">
        <v>500.997572815534</v>
      </c>
      <c r="BA60">
        <v>467.21198156681999</v>
      </c>
      <c r="BB60">
        <v>479.959259259259</v>
      </c>
      <c r="BC60">
        <v>501.18315018315002</v>
      </c>
      <c r="BD60">
        <v>518.02977667493803</v>
      </c>
      <c r="BE60">
        <v>478.29385964912302</v>
      </c>
      <c r="BF60">
        <v>469.60743801652899</v>
      </c>
      <c r="BG60">
        <v>495.74402730375402</v>
      </c>
      <c r="BH60">
        <v>468.67226890756302</v>
      </c>
      <c r="BI60">
        <v>486.8</v>
      </c>
      <c r="BJ60">
        <v>504.18886198547199</v>
      </c>
      <c r="BK60">
        <v>471.85815602836902</v>
      </c>
      <c r="BL60">
        <v>463.144032921811</v>
      </c>
      <c r="BM60">
        <v>472.51363636363601</v>
      </c>
      <c r="BN60">
        <v>484.65983606557398</v>
      </c>
      <c r="BO60">
        <v>479.45070422535201</v>
      </c>
      <c r="BP60">
        <v>483.404</v>
      </c>
      <c r="BQ60">
        <v>473.50643776824</v>
      </c>
      <c r="BR60">
        <v>492.25705329153601</v>
      </c>
      <c r="BS60">
        <v>505.12201591511899</v>
      </c>
      <c r="BT60">
        <v>491.67241379310298</v>
      </c>
      <c r="BU60">
        <v>501.41833810888198</v>
      </c>
      <c r="BV60">
        <v>496.117478510029</v>
      </c>
      <c r="BW60">
        <v>481.54634146341499</v>
      </c>
      <c r="BX60">
        <v>479.16608996539799</v>
      </c>
      <c r="BY60">
        <v>511.28260869565202</v>
      </c>
      <c r="BZ60">
        <v>500.56034482758599</v>
      </c>
      <c r="CA60">
        <v>475.18466898954699</v>
      </c>
      <c r="CB60">
        <v>706.50467289719597</v>
      </c>
      <c r="CC60">
        <v>1168.5386819484199</v>
      </c>
      <c r="CD60">
        <v>1225.9631147540999</v>
      </c>
      <c r="CE60" t="s">
        <v>147</v>
      </c>
      <c r="CF60">
        <v>3103.1637931034502</v>
      </c>
      <c r="CG60">
        <v>753.14148681055201</v>
      </c>
      <c r="CH60">
        <v>2089.8966789667902</v>
      </c>
      <c r="CI60">
        <v>3093.1896551724099</v>
      </c>
      <c r="CJ60">
        <v>10015.6167883212</v>
      </c>
      <c r="CK60">
        <v>2491.3913043478301</v>
      </c>
      <c r="CL60">
        <v>2602.7797202797201</v>
      </c>
      <c r="CM60">
        <v>3984.7177419354798</v>
      </c>
      <c r="CN60">
        <v>3855.0116731517501</v>
      </c>
      <c r="CO60">
        <v>2656.3658536585399</v>
      </c>
      <c r="CP60">
        <v>3497.63513513513</v>
      </c>
      <c r="CQ60">
        <v>2099.8606965174099</v>
      </c>
      <c r="CR60">
        <v>2571.1933085501901</v>
      </c>
      <c r="CS60">
        <v>3593.71052631579</v>
      </c>
      <c r="CT60">
        <v>3188.94140625</v>
      </c>
      <c r="CU60">
        <v>1999.8992248062</v>
      </c>
      <c r="CV60">
        <v>2230.42194092827</v>
      </c>
      <c r="CW60">
        <v>2552.3612334801801</v>
      </c>
      <c r="CX60">
        <v>1841.3216783216801</v>
      </c>
      <c r="CY60">
        <v>4230.9333333333298</v>
      </c>
      <c r="CZ60">
        <v>2216.4184100418402</v>
      </c>
      <c r="DA60">
        <v>5095.79192546584</v>
      </c>
      <c r="DB60">
        <v>4229.90495867769</v>
      </c>
      <c r="DC60">
        <v>2558.8773006135002</v>
      </c>
      <c r="DD60">
        <v>3427.1375464684002</v>
      </c>
      <c r="DE60">
        <v>3256.0659340659299</v>
      </c>
      <c r="DF60">
        <v>2423.0919540229902</v>
      </c>
      <c r="DG60">
        <v>1147.325</v>
      </c>
      <c r="DH60">
        <v>3362.20664206642</v>
      </c>
      <c r="DI60">
        <v>2027.35245901639</v>
      </c>
      <c r="DJ60">
        <v>2238.02734375</v>
      </c>
      <c r="DK60">
        <v>3629.00386100386</v>
      </c>
      <c r="DL60">
        <v>2262.4090909090901</v>
      </c>
      <c r="DM60">
        <v>15049.3367697594</v>
      </c>
      <c r="DN60">
        <v>2489.8285714285698</v>
      </c>
      <c r="DO60">
        <v>3183.73546511628</v>
      </c>
      <c r="DP60">
        <v>3600.1152416356899</v>
      </c>
      <c r="DQ60">
        <v>7207.6745283018899</v>
      </c>
      <c r="DR60">
        <v>4849.8768656716402</v>
      </c>
      <c r="DS60">
        <v>2471.3768656716402</v>
      </c>
      <c r="DT60">
        <v>6621.1693989071</v>
      </c>
      <c r="DU60">
        <v>2317.4113207547198</v>
      </c>
      <c r="DV60">
        <v>3485.3925619834699</v>
      </c>
      <c r="DW60">
        <v>3205.6165413533799</v>
      </c>
      <c r="DX60">
        <v>7578.9447236180904</v>
      </c>
      <c r="DY60">
        <v>3479.1774193548399</v>
      </c>
      <c r="DZ60">
        <v>4077.8647686832701</v>
      </c>
      <c r="EA60">
        <v>3773.07342657343</v>
      </c>
      <c r="EB60">
        <v>8173.0235294117601</v>
      </c>
      <c r="EC60">
        <v>6191.54635761589</v>
      </c>
      <c r="ED60">
        <v>4610.4157303370803</v>
      </c>
      <c r="EE60" t="s">
        <v>147</v>
      </c>
      <c r="EF60">
        <v>4313.6986666666699</v>
      </c>
      <c r="EG60">
        <v>992.42086330935297</v>
      </c>
      <c r="EH60">
        <v>5757.0042735042698</v>
      </c>
      <c r="EI60" t="s">
        <v>147</v>
      </c>
      <c r="EJ60">
        <v>4940.7341269841299</v>
      </c>
      <c r="EK60">
        <v>5374.2538461538497</v>
      </c>
      <c r="EL60" t="s">
        <v>147</v>
      </c>
      <c r="EM60">
        <v>10408.8767605634</v>
      </c>
      <c r="EN60">
        <v>2136.73205741627</v>
      </c>
      <c r="EO60">
        <v>2129.9703703703699</v>
      </c>
      <c r="EP60">
        <v>4174.6330645161297</v>
      </c>
      <c r="EQ60">
        <v>4509.0202429149804</v>
      </c>
    </row>
    <row r="61" spans="1:147" x14ac:dyDescent="0.25">
      <c r="A61">
        <v>523.36227544910196</v>
      </c>
      <c r="B61">
        <v>621.82758620689697</v>
      </c>
      <c r="C61">
        <v>501.777777777778</v>
      </c>
      <c r="D61">
        <v>526.83333333333303</v>
      </c>
      <c r="E61">
        <v>495.132596685083</v>
      </c>
      <c r="F61" t="s">
        <v>147</v>
      </c>
      <c r="G61">
        <v>461.80858085808597</v>
      </c>
      <c r="H61">
        <v>470.029739776952</v>
      </c>
      <c r="I61">
        <v>473.70332480818399</v>
      </c>
      <c r="J61">
        <v>490.08494208494199</v>
      </c>
      <c r="K61">
        <v>468</v>
      </c>
      <c r="L61">
        <v>461.89067524115802</v>
      </c>
      <c r="M61">
        <v>467.875</v>
      </c>
      <c r="N61">
        <v>465.58805970149302</v>
      </c>
      <c r="O61">
        <v>471.57291666666703</v>
      </c>
      <c r="P61">
        <v>460.73275862068999</v>
      </c>
      <c r="Q61">
        <v>469.28231292517</v>
      </c>
      <c r="R61">
        <v>556.74175824175802</v>
      </c>
      <c r="S61">
        <v>576.51196172248797</v>
      </c>
      <c r="T61">
        <v>608.84362139917698</v>
      </c>
      <c r="U61">
        <v>557.34188034188003</v>
      </c>
      <c r="V61">
        <v>638.07266435986196</v>
      </c>
      <c r="W61">
        <v>631.29508196721304</v>
      </c>
      <c r="X61">
        <v>556.31627906976701</v>
      </c>
      <c r="Y61">
        <v>705.36486486486501</v>
      </c>
      <c r="Z61">
        <v>568.97982708933705</v>
      </c>
      <c r="AA61">
        <v>704.01971830985894</v>
      </c>
      <c r="AB61">
        <v>513.71721311475403</v>
      </c>
      <c r="AC61">
        <v>490.05668016194301</v>
      </c>
      <c r="AD61">
        <v>491.15637860082302</v>
      </c>
      <c r="AE61">
        <v>482.606951871658</v>
      </c>
      <c r="AF61">
        <v>501.52884615384602</v>
      </c>
      <c r="AG61">
        <v>517.53355704698004</v>
      </c>
      <c r="AH61">
        <v>489.34615384615398</v>
      </c>
      <c r="AI61">
        <v>512.1</v>
      </c>
      <c r="AJ61">
        <v>488.892255892256</v>
      </c>
      <c r="AK61">
        <v>507.546816479401</v>
      </c>
      <c r="AL61">
        <v>483.65982404692102</v>
      </c>
      <c r="AM61">
        <v>492.15748031496099</v>
      </c>
      <c r="AN61">
        <v>493.31081081081101</v>
      </c>
      <c r="AO61">
        <v>477.29607250755299</v>
      </c>
      <c r="AP61">
        <v>494.578767123288</v>
      </c>
      <c r="AQ61">
        <v>494.28571428571399</v>
      </c>
      <c r="AR61">
        <v>474.88785046728998</v>
      </c>
      <c r="AS61">
        <v>516.86363636363603</v>
      </c>
      <c r="AT61">
        <v>582.28787878787898</v>
      </c>
      <c r="AU61">
        <v>493.79792746113998</v>
      </c>
      <c r="AV61">
        <v>477.221789883268</v>
      </c>
      <c r="AW61">
        <v>493.38497652582203</v>
      </c>
      <c r="AX61">
        <v>494.04255319148899</v>
      </c>
      <c r="AY61">
        <v>472.74</v>
      </c>
      <c r="AZ61">
        <v>501.11217183770901</v>
      </c>
      <c r="BA61">
        <v>465.98198198198202</v>
      </c>
      <c r="BB61">
        <v>482.22053231939202</v>
      </c>
      <c r="BC61">
        <v>502.28464419475699</v>
      </c>
      <c r="BD61">
        <v>519.32749999999999</v>
      </c>
      <c r="BE61">
        <v>480.68558951965099</v>
      </c>
      <c r="BF61">
        <v>471.18672199170101</v>
      </c>
      <c r="BG61">
        <v>498.23202614379102</v>
      </c>
      <c r="BH61">
        <v>474.92444444444402</v>
      </c>
      <c r="BI61">
        <v>482.673640167364</v>
      </c>
      <c r="BJ61">
        <v>503.42325581395301</v>
      </c>
      <c r="BK61">
        <v>472.282229965157</v>
      </c>
      <c r="BL61">
        <v>465.370078740157</v>
      </c>
      <c r="BM61">
        <v>474.17672413793099</v>
      </c>
      <c r="BN61">
        <v>487.01666666666699</v>
      </c>
      <c r="BO61">
        <v>481.24882629107998</v>
      </c>
      <c r="BP61">
        <v>486.11811023621999</v>
      </c>
      <c r="BQ61">
        <v>473.66379310344797</v>
      </c>
      <c r="BR61">
        <v>495</v>
      </c>
      <c r="BS61">
        <v>506.45714285714303</v>
      </c>
      <c r="BT61">
        <v>496.22831050228302</v>
      </c>
      <c r="BU61">
        <v>502.91292134831502</v>
      </c>
      <c r="BV61">
        <v>497.11484593837503</v>
      </c>
      <c r="BW61">
        <v>483.13559322033899</v>
      </c>
      <c r="BX61">
        <v>480.646428571429</v>
      </c>
      <c r="BY61">
        <v>509.04545454545502</v>
      </c>
      <c r="BZ61">
        <v>501.40178571428601</v>
      </c>
      <c r="CA61">
        <v>474.62416107382597</v>
      </c>
      <c r="CB61">
        <v>719.83333333333303</v>
      </c>
      <c r="CC61">
        <v>1180.3675213675201</v>
      </c>
      <c r="CD61">
        <v>1243.4813278008301</v>
      </c>
      <c r="CE61" t="s">
        <v>147</v>
      </c>
      <c r="CF61">
        <v>3036.9266862170098</v>
      </c>
      <c r="CG61">
        <v>754.02870813397101</v>
      </c>
      <c r="CH61">
        <v>2126.9855072463802</v>
      </c>
      <c r="CI61">
        <v>3146.0268456375802</v>
      </c>
      <c r="CJ61">
        <v>10114.329710144901</v>
      </c>
      <c r="CK61">
        <v>2515.2072727272698</v>
      </c>
      <c r="CL61">
        <v>2605.4076655052299</v>
      </c>
      <c r="CM61">
        <v>3905.86290322581</v>
      </c>
      <c r="CN61">
        <v>3865.8571428571399</v>
      </c>
      <c r="CO61">
        <v>2658.6188811188799</v>
      </c>
      <c r="CP61">
        <v>3517.8644067796599</v>
      </c>
      <c r="CQ61">
        <v>2116.09725685786</v>
      </c>
      <c r="CR61">
        <v>2606.06538461538</v>
      </c>
      <c r="CS61">
        <v>3625.5559210526299</v>
      </c>
      <c r="CT61">
        <v>3201.10546875</v>
      </c>
      <c r="CU61">
        <v>1998.7568627451001</v>
      </c>
      <c r="CV61">
        <v>2283.7166666666699</v>
      </c>
      <c r="CW61">
        <v>2569.0921052631602</v>
      </c>
      <c r="CX61">
        <v>1842.9180887371999</v>
      </c>
      <c r="CY61">
        <v>4296.8571428571404</v>
      </c>
      <c r="CZ61">
        <v>2236.1164658634498</v>
      </c>
      <c r="DA61">
        <v>5483.8368580060396</v>
      </c>
      <c r="DB61">
        <v>4257.7</v>
      </c>
      <c r="DC61">
        <v>2567.8844984802399</v>
      </c>
      <c r="DD61">
        <v>3460.1875</v>
      </c>
      <c r="DE61">
        <v>3270.60583941606</v>
      </c>
      <c r="DF61">
        <v>2412.5254901960802</v>
      </c>
      <c r="DG61">
        <v>1149.82914572864</v>
      </c>
      <c r="DH61">
        <v>3341.0661764705901</v>
      </c>
      <c r="DI61">
        <v>2021.9790794979101</v>
      </c>
      <c r="DJ61">
        <v>2275.7003891050599</v>
      </c>
      <c r="DK61">
        <v>3557.0078125</v>
      </c>
      <c r="DL61">
        <v>2302.4738675958201</v>
      </c>
      <c r="DM61">
        <v>15074.380136986299</v>
      </c>
      <c r="DN61">
        <v>2514.6338028168998</v>
      </c>
      <c r="DO61">
        <v>3243.1549707602298</v>
      </c>
      <c r="DP61">
        <v>3654.7080291970801</v>
      </c>
      <c r="DQ61">
        <v>7252.0285714285701</v>
      </c>
      <c r="DR61">
        <v>4788.2969924811996</v>
      </c>
      <c r="DS61">
        <v>2477.27240143369</v>
      </c>
      <c r="DT61">
        <v>6678.3661202185804</v>
      </c>
      <c r="DU61">
        <v>2352.8992537313402</v>
      </c>
      <c r="DV61">
        <v>3503.3950617283899</v>
      </c>
      <c r="DW61">
        <v>3191.7116104868901</v>
      </c>
      <c r="DX61">
        <v>7899.3681318681301</v>
      </c>
      <c r="DY61">
        <v>3490.33603238866</v>
      </c>
      <c r="DZ61">
        <v>4129.1402877697801</v>
      </c>
      <c r="EA61">
        <v>3811.3368794326202</v>
      </c>
      <c r="EB61">
        <v>8169.25390625</v>
      </c>
      <c r="EC61">
        <v>6304.0526315789502</v>
      </c>
      <c r="ED61">
        <v>4665.4456928838999</v>
      </c>
      <c r="EE61" t="s">
        <v>147</v>
      </c>
      <c r="EF61">
        <v>4438.9973958333303</v>
      </c>
      <c r="EG61">
        <v>1000.7517985611501</v>
      </c>
      <c r="EH61">
        <v>5826.1623931623899</v>
      </c>
      <c r="EI61" t="s">
        <v>147</v>
      </c>
      <c r="EJ61">
        <v>4940.7380952381</v>
      </c>
      <c r="EK61">
        <v>5403.3783783783801</v>
      </c>
      <c r="EL61" t="s">
        <v>147</v>
      </c>
      <c r="EM61">
        <v>10429.9217081851</v>
      </c>
      <c r="EN61">
        <v>2114.5441860465098</v>
      </c>
      <c r="EO61">
        <v>2112.1918819188199</v>
      </c>
      <c r="EP61">
        <v>4230.3818897637802</v>
      </c>
      <c r="EQ61">
        <v>4435.6746031745997</v>
      </c>
    </row>
    <row r="62" spans="1:147" x14ac:dyDescent="0.25">
      <c r="A62">
        <v>525.07250755286998</v>
      </c>
      <c r="B62">
        <v>619.28831168831198</v>
      </c>
      <c r="C62">
        <v>502.518987341772</v>
      </c>
      <c r="D62">
        <v>526.99630996309997</v>
      </c>
      <c r="E62">
        <v>495.19113573407202</v>
      </c>
      <c r="F62" t="s">
        <v>147</v>
      </c>
      <c r="G62">
        <v>462.83164983165</v>
      </c>
      <c r="H62">
        <v>469.15637860082302</v>
      </c>
      <c r="I62">
        <v>472.70959595959602</v>
      </c>
      <c r="J62">
        <v>487.44357976653703</v>
      </c>
      <c r="K62">
        <v>474.16104868913902</v>
      </c>
      <c r="L62">
        <v>458.93159609120499</v>
      </c>
      <c r="M62">
        <v>469.574803149606</v>
      </c>
      <c r="N62">
        <v>465.86486486486501</v>
      </c>
      <c r="O62">
        <v>470.95759717314502</v>
      </c>
      <c r="P62">
        <v>462.227074235808</v>
      </c>
      <c r="Q62">
        <v>468.08666666666699</v>
      </c>
      <c r="R62">
        <v>555.16384180790999</v>
      </c>
      <c r="S62">
        <v>576.23170731707296</v>
      </c>
      <c r="T62">
        <v>604.70750988142299</v>
      </c>
      <c r="U62">
        <v>552.116379310345</v>
      </c>
      <c r="V62">
        <v>631.83516483516496</v>
      </c>
      <c r="W62">
        <v>624.21081081081104</v>
      </c>
      <c r="X62">
        <v>555.37438423645301</v>
      </c>
      <c r="Y62">
        <v>696.02710027100295</v>
      </c>
      <c r="Z62">
        <v>567.62352941176505</v>
      </c>
      <c r="AA62">
        <v>701.63662790697697</v>
      </c>
      <c r="AB62">
        <v>508.768924302789</v>
      </c>
      <c r="AC62">
        <v>486.106870229008</v>
      </c>
      <c r="AD62">
        <v>493.67346938775501</v>
      </c>
      <c r="AE62">
        <v>481.62467191601002</v>
      </c>
      <c r="AF62">
        <v>501.39506172839498</v>
      </c>
      <c r="AG62">
        <v>518.618243243243</v>
      </c>
      <c r="AH62">
        <v>486.27478753541101</v>
      </c>
      <c r="AI62">
        <v>512.95106382978702</v>
      </c>
      <c r="AJ62">
        <v>488.60068259385702</v>
      </c>
      <c r="AK62">
        <v>507.563432835821</v>
      </c>
      <c r="AL62">
        <v>485.355828220859</v>
      </c>
      <c r="AM62">
        <v>491.45864661654099</v>
      </c>
      <c r="AN62">
        <v>491.336805555556</v>
      </c>
      <c r="AO62">
        <v>482.68238993710702</v>
      </c>
      <c r="AP62">
        <v>493.43097643097599</v>
      </c>
      <c r="AQ62">
        <v>489.27927927927902</v>
      </c>
      <c r="AR62">
        <v>475.12322274881501</v>
      </c>
      <c r="AS62">
        <v>517.57534246575301</v>
      </c>
      <c r="AT62">
        <v>572.36823104693099</v>
      </c>
      <c r="AU62">
        <v>493.79466666666701</v>
      </c>
      <c r="AV62">
        <v>475.41434262948201</v>
      </c>
      <c r="AW62">
        <v>484.362745098039</v>
      </c>
      <c r="AX62">
        <v>491.146788990826</v>
      </c>
      <c r="AY62">
        <v>472.82304526748999</v>
      </c>
      <c r="AZ62">
        <v>498.99058823529401</v>
      </c>
      <c r="BA62">
        <v>466.79820627802701</v>
      </c>
      <c r="BB62">
        <v>481.42528735632197</v>
      </c>
      <c r="BC62">
        <v>503.65579710144902</v>
      </c>
      <c r="BD62">
        <v>515.95249999999999</v>
      </c>
      <c r="BE62">
        <v>480.10526315789502</v>
      </c>
      <c r="BF62">
        <v>470.41563786008197</v>
      </c>
      <c r="BG62">
        <v>495.65263157894702</v>
      </c>
      <c r="BH62">
        <v>472.08677685950403</v>
      </c>
      <c r="BI62">
        <v>484.77215189873402</v>
      </c>
      <c r="BJ62">
        <v>509.069711538462</v>
      </c>
      <c r="BK62">
        <v>466.715277777778</v>
      </c>
      <c r="BL62">
        <v>463.56420233463001</v>
      </c>
      <c r="BM62">
        <v>474.40807174887902</v>
      </c>
      <c r="BN62">
        <v>486.363265306122</v>
      </c>
      <c r="BO62">
        <v>481.31279620853098</v>
      </c>
      <c r="BP62">
        <v>482.39230769230801</v>
      </c>
      <c r="BQ62">
        <v>474.66666666666703</v>
      </c>
      <c r="BR62">
        <v>491.64705882352899</v>
      </c>
      <c r="BS62">
        <v>507.18604651162798</v>
      </c>
      <c r="BT62">
        <v>493.78899082568802</v>
      </c>
      <c r="BU62">
        <v>502.15014164305899</v>
      </c>
      <c r="BV62">
        <v>496.35593220339001</v>
      </c>
      <c r="BW62">
        <v>481.663316582915</v>
      </c>
      <c r="BX62">
        <v>480.827067669173</v>
      </c>
      <c r="BY62">
        <v>510.76348547717799</v>
      </c>
      <c r="BZ62">
        <v>500.25446428571399</v>
      </c>
      <c r="CA62">
        <v>475.92657342657299</v>
      </c>
      <c r="CB62">
        <v>718.28273809523796</v>
      </c>
      <c r="CC62">
        <v>1166.05217391304</v>
      </c>
      <c r="CD62">
        <v>1235.6512605042001</v>
      </c>
      <c r="CE62" t="s">
        <v>147</v>
      </c>
      <c r="CF62">
        <v>3128.8160919540201</v>
      </c>
      <c r="CG62">
        <v>753.03341288782804</v>
      </c>
      <c r="CH62">
        <v>2127.1731448763298</v>
      </c>
      <c r="CI62">
        <v>3098.2448275862098</v>
      </c>
      <c r="CJ62">
        <v>10059.083636363601</v>
      </c>
      <c r="CK62">
        <v>2518.9386281588399</v>
      </c>
      <c r="CL62">
        <v>2582.4876325088298</v>
      </c>
      <c r="CM62">
        <v>3926.7051792828702</v>
      </c>
      <c r="CN62">
        <v>3870.0909090909099</v>
      </c>
      <c r="CO62">
        <v>2654.88070175439</v>
      </c>
      <c r="CP62">
        <v>3496.2236842105299</v>
      </c>
      <c r="CQ62">
        <v>2133.9828850855702</v>
      </c>
      <c r="CR62">
        <v>2580.7110266159698</v>
      </c>
      <c r="CS62">
        <v>3600.4763513513499</v>
      </c>
      <c r="CT62">
        <v>3198.7686274509801</v>
      </c>
      <c r="CU62">
        <v>1938.51968503937</v>
      </c>
      <c r="CV62">
        <v>2293.2194092826999</v>
      </c>
      <c r="CW62">
        <v>2581.7772925764202</v>
      </c>
      <c r="CX62">
        <v>1833.3508771929801</v>
      </c>
      <c r="CY62">
        <v>4331.4522292993597</v>
      </c>
      <c r="CZ62">
        <v>2255.20675105485</v>
      </c>
      <c r="DA62">
        <v>5214.7164634146302</v>
      </c>
      <c r="DB62">
        <v>4306.6869918699203</v>
      </c>
      <c r="DC62">
        <v>2572.6165191740401</v>
      </c>
      <c r="DD62">
        <v>3437.6192307692299</v>
      </c>
      <c r="DE62">
        <v>3277.0929368029701</v>
      </c>
      <c r="DF62">
        <v>2436.1263940520398</v>
      </c>
      <c r="DG62">
        <v>1170.7291666666699</v>
      </c>
      <c r="DH62">
        <v>3356.4036363636401</v>
      </c>
      <c r="DI62">
        <v>2028.0847457627101</v>
      </c>
      <c r="DJ62">
        <v>2287.9377431906601</v>
      </c>
      <c r="DK62">
        <v>3567</v>
      </c>
      <c r="DL62">
        <v>2279.9448275862101</v>
      </c>
      <c r="DM62">
        <v>14933.3767123288</v>
      </c>
      <c r="DN62">
        <v>2524.5714285714298</v>
      </c>
      <c r="DO62">
        <v>3229.7777777777801</v>
      </c>
      <c r="DP62">
        <v>3648.4927536231899</v>
      </c>
      <c r="DQ62">
        <v>7264.2018779342698</v>
      </c>
      <c r="DR62">
        <v>4726.7421875</v>
      </c>
      <c r="DS62">
        <v>2469.07434944238</v>
      </c>
      <c r="DT62">
        <v>6643.6666666666697</v>
      </c>
      <c r="DU62">
        <v>2354.1107011070098</v>
      </c>
      <c r="DV62">
        <v>3575.37301587302</v>
      </c>
      <c r="DW62">
        <v>3173.2786259541999</v>
      </c>
      <c r="DX62">
        <v>7844.5537634408602</v>
      </c>
      <c r="DY62">
        <v>3495.6072874493898</v>
      </c>
      <c r="DZ62">
        <v>4061.8967971530301</v>
      </c>
      <c r="EA62">
        <v>3799.6771929824599</v>
      </c>
      <c r="EB62">
        <v>8143.1821705426401</v>
      </c>
      <c r="EC62">
        <v>6239.98045602606</v>
      </c>
      <c r="ED62">
        <v>4363.7042801556399</v>
      </c>
      <c r="EE62" t="s">
        <v>147</v>
      </c>
      <c r="EF62">
        <v>4341.7883597883601</v>
      </c>
      <c r="EG62">
        <v>997.83214285714303</v>
      </c>
      <c r="EH62">
        <v>5775.2426778242698</v>
      </c>
      <c r="EI62" t="s">
        <v>147</v>
      </c>
      <c r="EJ62">
        <v>4916.3775100401599</v>
      </c>
      <c r="EK62">
        <v>5343.5384615384601</v>
      </c>
      <c r="EL62" t="s">
        <v>147</v>
      </c>
      <c r="EM62">
        <v>10388.762237762199</v>
      </c>
      <c r="EN62">
        <v>2090.9481132075498</v>
      </c>
      <c r="EO62">
        <v>2113.9333333333302</v>
      </c>
      <c r="EP62">
        <v>4254.7913385826796</v>
      </c>
      <c r="EQ62">
        <v>4457.6666666666697</v>
      </c>
    </row>
    <row r="63" spans="1:147" x14ac:dyDescent="0.25">
      <c r="A63">
        <v>526.39583333333303</v>
      </c>
      <c r="B63">
        <v>621.61082474226805</v>
      </c>
      <c r="C63">
        <v>504.57563025210101</v>
      </c>
      <c r="D63">
        <v>528.38709677419399</v>
      </c>
      <c r="E63">
        <v>496.46132596685101</v>
      </c>
      <c r="F63" t="s">
        <v>147</v>
      </c>
      <c r="G63">
        <v>463.57556270096501</v>
      </c>
      <c r="H63">
        <v>471.870833333333</v>
      </c>
      <c r="I63">
        <v>471.26499999999999</v>
      </c>
      <c r="J63">
        <v>486.732558139535</v>
      </c>
      <c r="K63">
        <v>477.11693548387098</v>
      </c>
      <c r="L63">
        <v>459.90965732087199</v>
      </c>
      <c r="M63">
        <v>470.69477911646601</v>
      </c>
      <c r="N63">
        <v>465.26409495549001</v>
      </c>
      <c r="O63">
        <v>471.25524475524497</v>
      </c>
      <c r="P63">
        <v>464.26086956521698</v>
      </c>
      <c r="Q63">
        <v>468.28040540540502</v>
      </c>
      <c r="R63">
        <v>553.96721311475403</v>
      </c>
      <c r="S63">
        <v>574.00975609756097</v>
      </c>
      <c r="T63">
        <v>606.68979591836705</v>
      </c>
      <c r="U63">
        <v>557.94392523364502</v>
      </c>
      <c r="V63">
        <v>628.71672354948805</v>
      </c>
      <c r="W63">
        <v>626.27368421052597</v>
      </c>
      <c r="X63">
        <v>555.57487922705297</v>
      </c>
      <c r="Y63">
        <v>696.96486486486504</v>
      </c>
      <c r="Z63">
        <v>568.67999999999995</v>
      </c>
      <c r="AA63">
        <v>696.529745042493</v>
      </c>
      <c r="AB63">
        <v>514.625</v>
      </c>
      <c r="AC63">
        <v>486.33457249070602</v>
      </c>
      <c r="AD63">
        <v>494.45418326693198</v>
      </c>
      <c r="AE63">
        <v>481.16315789473703</v>
      </c>
      <c r="AF63">
        <v>502.063829787234</v>
      </c>
      <c r="AG63">
        <v>517.93220338983099</v>
      </c>
      <c r="AH63">
        <v>485.74238227146799</v>
      </c>
      <c r="AI63">
        <v>511.12368972746299</v>
      </c>
      <c r="AJ63">
        <v>487.94880546075098</v>
      </c>
      <c r="AK63">
        <v>503.78148148148102</v>
      </c>
      <c r="AL63">
        <v>487.17500000000001</v>
      </c>
      <c r="AM63">
        <v>490.07581227436799</v>
      </c>
      <c r="AN63">
        <v>488.012698412698</v>
      </c>
      <c r="AO63">
        <v>476.66564417177898</v>
      </c>
      <c r="AP63">
        <v>493.29225352112701</v>
      </c>
      <c r="AQ63">
        <v>487.318385650224</v>
      </c>
      <c r="AR63">
        <v>476.98514851485101</v>
      </c>
      <c r="AS63">
        <v>519.24316939890696</v>
      </c>
      <c r="AT63">
        <v>579.62835249042098</v>
      </c>
      <c r="AU63">
        <v>495.31853785900802</v>
      </c>
      <c r="AV63">
        <v>478.564705882353</v>
      </c>
      <c r="AW63">
        <v>487.192118226601</v>
      </c>
      <c r="AX63">
        <v>496.77375565610902</v>
      </c>
      <c r="AY63">
        <v>477.93774319066102</v>
      </c>
      <c r="AZ63">
        <v>500.17577197149598</v>
      </c>
      <c r="BA63">
        <v>465.59624413145502</v>
      </c>
      <c r="BB63">
        <v>481.93511450381698</v>
      </c>
      <c r="BC63">
        <v>505.09665427509299</v>
      </c>
      <c r="BD63">
        <v>515.616161616162</v>
      </c>
      <c r="BE63">
        <v>481.89082969432297</v>
      </c>
      <c r="BF63">
        <v>470.97468354430401</v>
      </c>
      <c r="BG63">
        <v>498.91935483870998</v>
      </c>
      <c r="BH63">
        <v>471.93478260869603</v>
      </c>
      <c r="BI63">
        <v>485.97489539749</v>
      </c>
      <c r="BJ63">
        <v>504.820823244552</v>
      </c>
      <c r="BK63">
        <v>470.81138790035601</v>
      </c>
      <c r="BL63">
        <v>463.81526104417702</v>
      </c>
      <c r="BM63">
        <v>481.12328767123302</v>
      </c>
      <c r="BN63">
        <v>484.28340080971702</v>
      </c>
      <c r="BO63">
        <v>479.71621621621603</v>
      </c>
      <c r="BP63">
        <v>484.59126984126999</v>
      </c>
      <c r="BQ63">
        <v>474.41702127659602</v>
      </c>
      <c r="BR63">
        <v>492.69486404833799</v>
      </c>
      <c r="BS63">
        <v>508.079365079365</v>
      </c>
      <c r="BT63">
        <v>493.07851239669401</v>
      </c>
      <c r="BU63">
        <v>504.02005730658999</v>
      </c>
      <c r="BV63">
        <v>496.49428571428598</v>
      </c>
      <c r="BW63">
        <v>482.681933842239</v>
      </c>
      <c r="BX63">
        <v>480.53597122302199</v>
      </c>
      <c r="BY63">
        <v>510.76170212765999</v>
      </c>
      <c r="BZ63">
        <v>502.741525423729</v>
      </c>
      <c r="CA63">
        <v>476.534013605442</v>
      </c>
      <c r="CB63">
        <v>715.70059880239501</v>
      </c>
      <c r="CC63">
        <v>1170.5</v>
      </c>
      <c r="CD63">
        <v>1223.98319327731</v>
      </c>
      <c r="CE63" t="s">
        <v>147</v>
      </c>
      <c r="CF63">
        <v>2963.84660766962</v>
      </c>
      <c r="CG63">
        <v>749.08450704225402</v>
      </c>
      <c r="CH63">
        <v>2114.09187279152</v>
      </c>
      <c r="CI63">
        <v>3054.7457627118602</v>
      </c>
      <c r="CJ63">
        <v>10094.5075757576</v>
      </c>
      <c r="CK63">
        <v>2505.6313868613101</v>
      </c>
      <c r="CL63">
        <v>2585.7649122807002</v>
      </c>
      <c r="CM63">
        <v>3933.3935742971898</v>
      </c>
      <c r="CN63">
        <v>3840.60546875</v>
      </c>
      <c r="CO63">
        <v>2658.05923344948</v>
      </c>
      <c r="CP63">
        <v>3343.3006993007002</v>
      </c>
      <c r="CQ63">
        <v>2153.1613691931502</v>
      </c>
      <c r="CR63">
        <v>2574.3794466403201</v>
      </c>
      <c r="CS63">
        <v>3587.9522184300299</v>
      </c>
      <c r="CT63">
        <v>3215.88582677165</v>
      </c>
      <c r="CU63">
        <v>1944.13725490196</v>
      </c>
      <c r="CV63">
        <v>2307.3249999999998</v>
      </c>
      <c r="CW63">
        <v>2574.6255506607899</v>
      </c>
      <c r="CX63">
        <v>1823.7098976109201</v>
      </c>
      <c r="CY63">
        <v>4300.7879746835397</v>
      </c>
      <c r="CZ63">
        <v>2283.1208333333302</v>
      </c>
      <c r="DA63">
        <v>5104.546875</v>
      </c>
      <c r="DB63">
        <v>4322.6393442622903</v>
      </c>
      <c r="DC63">
        <v>2573.3701492537298</v>
      </c>
      <c r="DD63">
        <v>3454.56420233463</v>
      </c>
      <c r="DE63">
        <v>3228.4160583941598</v>
      </c>
      <c r="DF63">
        <v>2423.8326996197702</v>
      </c>
      <c r="DG63">
        <v>1164.54</v>
      </c>
      <c r="DH63">
        <v>3336.0364963503598</v>
      </c>
      <c r="DI63">
        <v>2033.6582278481001</v>
      </c>
      <c r="DJ63">
        <v>2308.5830115830099</v>
      </c>
      <c r="DK63">
        <v>3622.015625</v>
      </c>
      <c r="DL63">
        <v>2292.4471830985899</v>
      </c>
      <c r="DM63">
        <v>14956.729729729699</v>
      </c>
      <c r="DN63">
        <v>2546.21959459459</v>
      </c>
      <c r="DO63">
        <v>3225.31845238095</v>
      </c>
      <c r="DP63">
        <v>3678.2743682310502</v>
      </c>
      <c r="DQ63">
        <v>7170.4575471698099</v>
      </c>
      <c r="DR63">
        <v>4832.5992509363296</v>
      </c>
      <c r="DS63">
        <v>2479.92446043165</v>
      </c>
      <c r="DT63">
        <v>6718.0564971751401</v>
      </c>
      <c r="DU63">
        <v>2402.0111940298498</v>
      </c>
      <c r="DV63">
        <v>3632.8968253968301</v>
      </c>
      <c r="DW63">
        <v>3193.35849056604</v>
      </c>
      <c r="DX63">
        <v>7787.9375</v>
      </c>
      <c r="DY63">
        <v>3503.4024896265601</v>
      </c>
      <c r="DZ63">
        <v>4117.1167883211701</v>
      </c>
      <c r="EA63">
        <v>3804.16842105263</v>
      </c>
      <c r="EB63">
        <v>8163.6809338521398</v>
      </c>
      <c r="EC63">
        <v>6354.9377049180302</v>
      </c>
      <c r="ED63">
        <v>4609.0072992700698</v>
      </c>
      <c r="EE63" t="s">
        <v>147</v>
      </c>
      <c r="EF63">
        <v>4451.8549222797901</v>
      </c>
      <c r="EG63">
        <v>1018.15750915751</v>
      </c>
      <c r="EH63">
        <v>5746.5108225108197</v>
      </c>
      <c r="EI63" t="s">
        <v>147</v>
      </c>
      <c r="EJ63">
        <v>4954.796875</v>
      </c>
      <c r="EK63">
        <v>5355.7751937984503</v>
      </c>
      <c r="EL63" t="s">
        <v>147</v>
      </c>
      <c r="EM63">
        <v>10325.598006644501</v>
      </c>
      <c r="EN63">
        <v>2078.6944444444398</v>
      </c>
      <c r="EO63">
        <v>2150.7719298245602</v>
      </c>
      <c r="EP63">
        <v>4263.2598425196802</v>
      </c>
      <c r="EQ63">
        <v>4476.7817460317501</v>
      </c>
    </row>
    <row r="64" spans="1:147" x14ac:dyDescent="0.25">
      <c r="A64">
        <v>526.042042042042</v>
      </c>
      <c r="B64">
        <v>620.70466321243498</v>
      </c>
      <c r="C64">
        <v>502.35564853556502</v>
      </c>
      <c r="D64">
        <v>530.27272727272702</v>
      </c>
      <c r="E64">
        <v>495.47107438016502</v>
      </c>
      <c r="F64" t="s">
        <v>147</v>
      </c>
      <c r="G64">
        <v>462.41390728476802</v>
      </c>
      <c r="H64">
        <v>470.36595744680898</v>
      </c>
      <c r="I64">
        <v>472.10969387755102</v>
      </c>
      <c r="J64">
        <v>483.53784860557801</v>
      </c>
      <c r="K64">
        <v>476.92213114754099</v>
      </c>
      <c r="L64">
        <v>461.147147147147</v>
      </c>
      <c r="M64">
        <v>470.66269841269798</v>
      </c>
      <c r="N64">
        <v>464.58083832335302</v>
      </c>
      <c r="O64">
        <v>469.665505226481</v>
      </c>
      <c r="P64">
        <v>458.70982142857099</v>
      </c>
      <c r="Q64">
        <v>470.63422818791901</v>
      </c>
      <c r="R64">
        <v>559.12</v>
      </c>
      <c r="S64">
        <v>570.88613861386102</v>
      </c>
      <c r="T64">
        <v>607.12598425196802</v>
      </c>
      <c r="U64">
        <v>559.44600938967096</v>
      </c>
      <c r="V64">
        <v>634.96402877697801</v>
      </c>
      <c r="W64">
        <v>624.52791878172604</v>
      </c>
      <c r="X64">
        <v>555.67757009345803</v>
      </c>
      <c r="Y64">
        <v>701.30163043478296</v>
      </c>
      <c r="Z64">
        <v>566.59824046920801</v>
      </c>
      <c r="AA64">
        <v>701.45584045583996</v>
      </c>
      <c r="AB64">
        <v>518.85957446808504</v>
      </c>
      <c r="AC64">
        <v>485.84108527131798</v>
      </c>
      <c r="AD64">
        <v>492.21428571428601</v>
      </c>
      <c r="AE64">
        <v>481.42440318302403</v>
      </c>
      <c r="AF64">
        <v>502.67295597484298</v>
      </c>
      <c r="AG64">
        <v>517.82094594594605</v>
      </c>
      <c r="AH64">
        <v>487.46498599439798</v>
      </c>
      <c r="AI64">
        <v>510.38528138528102</v>
      </c>
      <c r="AJ64">
        <v>488.83391003460201</v>
      </c>
      <c r="AK64">
        <v>501.707865168539</v>
      </c>
      <c r="AL64">
        <v>485.284457478006</v>
      </c>
      <c r="AM64">
        <v>491.51737451737398</v>
      </c>
      <c r="AN64">
        <v>491.68013468013498</v>
      </c>
      <c r="AO64">
        <v>475.22151898734199</v>
      </c>
      <c r="AP64">
        <v>492.976109215017</v>
      </c>
      <c r="AQ64">
        <v>487.12663755458499</v>
      </c>
      <c r="AR64">
        <v>477.08962264150898</v>
      </c>
      <c r="AS64">
        <v>518.24590163934397</v>
      </c>
      <c r="AT64">
        <v>571.70609318996401</v>
      </c>
      <c r="AU64">
        <v>491.712793733681</v>
      </c>
      <c r="AV64">
        <v>478.03461538461499</v>
      </c>
      <c r="AW64">
        <v>483.96499999999997</v>
      </c>
      <c r="AX64">
        <v>491.68722466960401</v>
      </c>
      <c r="AY64">
        <v>477.50396825396803</v>
      </c>
      <c r="AZ64">
        <v>498.10344827586198</v>
      </c>
      <c r="BA64">
        <v>467.29279279279302</v>
      </c>
      <c r="BB64">
        <v>481.94029850746301</v>
      </c>
      <c r="BC64">
        <v>505.04044117647101</v>
      </c>
      <c r="BD64">
        <v>514.17512690355295</v>
      </c>
      <c r="BE64">
        <v>479.64192139737997</v>
      </c>
      <c r="BF64">
        <v>468.10330578512401</v>
      </c>
      <c r="BG64">
        <v>496.48172757475101</v>
      </c>
      <c r="BH64">
        <v>471.58898305084699</v>
      </c>
      <c r="BI64">
        <v>486.35416666666703</v>
      </c>
      <c r="BJ64">
        <v>503.02457002456998</v>
      </c>
      <c r="BK64">
        <v>471.63793103448302</v>
      </c>
      <c r="BL64">
        <v>464.21011673151799</v>
      </c>
      <c r="BM64">
        <v>476.423963133641</v>
      </c>
      <c r="BN64">
        <v>486.84100418409997</v>
      </c>
      <c r="BO64">
        <v>480.43867924528303</v>
      </c>
      <c r="BP64">
        <v>484.55952380952402</v>
      </c>
      <c r="BQ64">
        <v>473.50638297872302</v>
      </c>
      <c r="BR64">
        <v>490.75153374233099</v>
      </c>
      <c r="BS64">
        <v>507.87660668380499</v>
      </c>
      <c r="BT64">
        <v>495.45454545454498</v>
      </c>
      <c r="BU64">
        <v>500.13850415512502</v>
      </c>
      <c r="BV64">
        <v>495.385269121813</v>
      </c>
      <c r="BW64">
        <v>483.95979899497502</v>
      </c>
      <c r="BX64">
        <v>479.26071428571402</v>
      </c>
      <c r="BY64">
        <v>510.07112970711302</v>
      </c>
      <c r="BZ64">
        <v>503.614349775785</v>
      </c>
      <c r="CA64">
        <v>472.68350168350202</v>
      </c>
      <c r="CB64">
        <v>713.43333333333305</v>
      </c>
      <c r="CC64">
        <v>1176.5751445086701</v>
      </c>
      <c r="CD64">
        <v>1214.9873417721501</v>
      </c>
      <c r="CE64" t="s">
        <v>147</v>
      </c>
      <c r="CF64">
        <v>3057.97352941176</v>
      </c>
      <c r="CG64">
        <v>756.21768707483</v>
      </c>
      <c r="CH64">
        <v>2125.40875912409</v>
      </c>
      <c r="CI64">
        <v>3065.70847457627</v>
      </c>
      <c r="CJ64">
        <v>10095.711111111101</v>
      </c>
      <c r="CK64">
        <v>2482.4166666666702</v>
      </c>
      <c r="CL64">
        <v>2613.7291666666702</v>
      </c>
      <c r="CM64">
        <v>3867.1574803149601</v>
      </c>
      <c r="CN64">
        <v>3745.0871212121201</v>
      </c>
      <c r="CO64">
        <v>2689.6456140350901</v>
      </c>
      <c r="CP64">
        <v>3493.7542087542101</v>
      </c>
      <c r="CQ64">
        <v>2175.9775</v>
      </c>
      <c r="CR64">
        <v>2620.7777777777801</v>
      </c>
      <c r="CS64">
        <v>3611.0462046204598</v>
      </c>
      <c r="CT64">
        <v>3250.5490196078399</v>
      </c>
      <c r="CU64">
        <v>1962.9105058365799</v>
      </c>
      <c r="CV64">
        <v>2351.98340248963</v>
      </c>
      <c r="CW64">
        <v>2627.2969432314399</v>
      </c>
      <c r="CX64">
        <v>1809.79298245614</v>
      </c>
      <c r="CY64">
        <v>4275.453125</v>
      </c>
      <c r="CZ64">
        <v>2337.51020408163</v>
      </c>
      <c r="DA64">
        <v>5351.3169230769199</v>
      </c>
      <c r="DB64">
        <v>4368.6951219512202</v>
      </c>
      <c r="DC64">
        <v>2598.2255192878301</v>
      </c>
      <c r="DD64">
        <v>3467.9150579150601</v>
      </c>
      <c r="DE64">
        <v>3333.2274368231001</v>
      </c>
      <c r="DF64">
        <v>2366.1742424242402</v>
      </c>
      <c r="DG64">
        <v>1172.75980392157</v>
      </c>
      <c r="DH64">
        <v>3461.7553191489401</v>
      </c>
      <c r="DI64">
        <v>2020.46218487395</v>
      </c>
      <c r="DJ64">
        <v>2372.5210727969302</v>
      </c>
      <c r="DK64">
        <v>3651.2093023255802</v>
      </c>
      <c r="DL64">
        <v>2339.4507042253499</v>
      </c>
      <c r="DM64">
        <v>15194.017064846401</v>
      </c>
      <c r="DN64">
        <v>2600.2993197278902</v>
      </c>
      <c r="DO64">
        <v>3309.2874251497001</v>
      </c>
      <c r="DP64">
        <v>3758.7086330935299</v>
      </c>
      <c r="DQ64">
        <v>7134.9862385321103</v>
      </c>
      <c r="DR64">
        <v>4795.3370786516898</v>
      </c>
      <c r="DS64">
        <v>2551.27881040892</v>
      </c>
      <c r="DT64">
        <v>6860.2994350282497</v>
      </c>
      <c r="DU64">
        <v>2460.2209737827702</v>
      </c>
      <c r="DV64">
        <v>3717.6844262295099</v>
      </c>
      <c r="DW64">
        <v>3248.22093023256</v>
      </c>
      <c r="DX64">
        <v>7965.2406417112297</v>
      </c>
      <c r="DY64">
        <v>3565.5120000000002</v>
      </c>
      <c r="DZ64">
        <v>4133.6014234875402</v>
      </c>
      <c r="EA64">
        <v>3870.3321678321699</v>
      </c>
      <c r="EB64">
        <v>8253.34375</v>
      </c>
      <c r="EC64">
        <v>6409.2657807308997</v>
      </c>
      <c r="ED64">
        <v>4644.7078651685397</v>
      </c>
      <c r="EE64" t="s">
        <v>147</v>
      </c>
      <c r="EF64">
        <v>4396.0853333333298</v>
      </c>
      <c r="EG64">
        <v>1018.85661764706</v>
      </c>
      <c r="EH64">
        <v>5849.7046413502103</v>
      </c>
      <c r="EI64" t="s">
        <v>147</v>
      </c>
      <c r="EJ64">
        <v>4909.4822134387396</v>
      </c>
      <c r="EK64">
        <v>5339.4881889763801</v>
      </c>
      <c r="EL64" t="s">
        <v>147</v>
      </c>
      <c r="EM64">
        <v>10274.930232558099</v>
      </c>
      <c r="EN64">
        <v>2069.0465116279101</v>
      </c>
      <c r="EO64">
        <v>2150.1690140845099</v>
      </c>
      <c r="EP64">
        <v>4212.39919354839</v>
      </c>
      <c r="EQ64">
        <v>4555.4552845528497</v>
      </c>
    </row>
    <row r="65" spans="1:147" x14ac:dyDescent="0.25">
      <c r="A65">
        <v>528.344410876133</v>
      </c>
      <c r="B65">
        <v>622.39690721649504</v>
      </c>
      <c r="C65">
        <v>504.13617021276599</v>
      </c>
      <c r="D65">
        <v>529.81918819188195</v>
      </c>
      <c r="E65">
        <v>494.78062678062702</v>
      </c>
      <c r="F65" t="s">
        <v>147</v>
      </c>
      <c r="G65">
        <v>462.95819935691298</v>
      </c>
      <c r="H65">
        <v>471.99590163934403</v>
      </c>
      <c r="I65">
        <v>472.65835411471301</v>
      </c>
      <c r="J65">
        <v>487.09274193548401</v>
      </c>
      <c r="K65">
        <v>476.687732342007</v>
      </c>
      <c r="L65">
        <v>460.79456193353502</v>
      </c>
      <c r="M65">
        <v>472.725490196078</v>
      </c>
      <c r="N65">
        <v>465.02686567164199</v>
      </c>
      <c r="O65">
        <v>473.430555555556</v>
      </c>
      <c r="P65">
        <v>461.65470852017899</v>
      </c>
      <c r="Q65">
        <v>469.919463087248</v>
      </c>
      <c r="R65">
        <v>556.02083333333303</v>
      </c>
      <c r="S65">
        <v>576.68316831683205</v>
      </c>
      <c r="T65">
        <v>604.65476190476204</v>
      </c>
      <c r="U65">
        <v>560.38053097345096</v>
      </c>
      <c r="V65">
        <v>635.17482517482495</v>
      </c>
      <c r="W65">
        <v>626.66153846153804</v>
      </c>
      <c r="X65">
        <v>558.02325581395303</v>
      </c>
      <c r="Y65">
        <v>703.08970976253295</v>
      </c>
      <c r="Z65">
        <v>572.10541310541305</v>
      </c>
      <c r="AA65">
        <v>704.00284090909099</v>
      </c>
      <c r="AB65">
        <v>512.44628099173599</v>
      </c>
      <c r="AC65">
        <v>486.810408921933</v>
      </c>
      <c r="AD65">
        <v>490.56031128404697</v>
      </c>
      <c r="AE65">
        <v>483.34246575342502</v>
      </c>
      <c r="AF65">
        <v>502.35312499999998</v>
      </c>
      <c r="AG65">
        <v>515.45608108108104</v>
      </c>
      <c r="AH65">
        <v>485.97814207650299</v>
      </c>
      <c r="AI65">
        <v>512.16556291390702</v>
      </c>
      <c r="AJ65">
        <v>486.91275167785199</v>
      </c>
      <c r="AK65">
        <v>501.923357664234</v>
      </c>
      <c r="AL65">
        <v>484.444444444444</v>
      </c>
      <c r="AM65">
        <v>491.83025830258299</v>
      </c>
      <c r="AN65">
        <v>490.02970297029702</v>
      </c>
      <c r="AO65">
        <v>475.91823899371099</v>
      </c>
      <c r="AP65">
        <v>491.88316151202702</v>
      </c>
      <c r="AQ65">
        <v>489.15315315315303</v>
      </c>
      <c r="AR65">
        <v>473.004854368932</v>
      </c>
      <c r="AS65">
        <v>519.41643835616401</v>
      </c>
      <c r="AT65">
        <v>581.63970588235304</v>
      </c>
      <c r="AU65">
        <v>493.05398457583499</v>
      </c>
      <c r="AV65">
        <v>477.08979591836697</v>
      </c>
      <c r="AW65">
        <v>488.47263681592</v>
      </c>
      <c r="AX65">
        <v>486.054794520548</v>
      </c>
      <c r="AY65">
        <v>477.06349206349199</v>
      </c>
      <c r="AZ65">
        <v>498.90398126463703</v>
      </c>
      <c r="BA65">
        <v>461.03862660944202</v>
      </c>
      <c r="BB65">
        <v>483.14606741572999</v>
      </c>
      <c r="BC65">
        <v>506.68100358422902</v>
      </c>
      <c r="BD65">
        <v>511.73869346733699</v>
      </c>
      <c r="BE65">
        <v>477.44052863436099</v>
      </c>
      <c r="BF65">
        <v>467.37448559670798</v>
      </c>
      <c r="BG65">
        <v>497.87707641195999</v>
      </c>
      <c r="BH65">
        <v>469.67901234567898</v>
      </c>
      <c r="BI65">
        <v>487.75103734439801</v>
      </c>
      <c r="BJ65">
        <v>498.86810551558801</v>
      </c>
      <c r="BK65">
        <v>470.26573426573401</v>
      </c>
      <c r="BL65">
        <v>462.722222222222</v>
      </c>
      <c r="BM65">
        <v>478.23111111111098</v>
      </c>
      <c r="BN65">
        <v>482.62845849802397</v>
      </c>
      <c r="BO65">
        <v>478.3</v>
      </c>
      <c r="BP65">
        <v>484.697318007663</v>
      </c>
      <c r="BQ65">
        <v>471.32765957446799</v>
      </c>
      <c r="BR65">
        <v>488.73312883435602</v>
      </c>
      <c r="BS65">
        <v>510.970744680851</v>
      </c>
      <c r="BT65">
        <v>495.72727272727298</v>
      </c>
      <c r="BU65">
        <v>498.587431693989</v>
      </c>
      <c r="BV65">
        <v>498.64655172413802</v>
      </c>
      <c r="BW65">
        <v>482.390887290168</v>
      </c>
      <c r="BX65">
        <v>481.65949820788501</v>
      </c>
      <c r="BY65">
        <v>510.04329004329003</v>
      </c>
      <c r="BZ65">
        <v>500.94893617021302</v>
      </c>
      <c r="CA65">
        <v>475.64610389610402</v>
      </c>
      <c r="CB65">
        <v>714.03086419753095</v>
      </c>
      <c r="CC65">
        <v>1183.29479768786</v>
      </c>
      <c r="CD65">
        <v>1227.98360655738</v>
      </c>
      <c r="CE65" t="s">
        <v>147</v>
      </c>
      <c r="CF65">
        <v>3179.0573065902599</v>
      </c>
      <c r="CG65">
        <v>756.86511627906998</v>
      </c>
      <c r="CH65">
        <v>2134.36200716846</v>
      </c>
      <c r="CI65">
        <v>3058.0169491525398</v>
      </c>
      <c r="CJ65">
        <v>10062.144444444401</v>
      </c>
      <c r="CK65">
        <v>2492.0760869565202</v>
      </c>
      <c r="CL65">
        <v>2608.26923076923</v>
      </c>
      <c r="CM65">
        <v>3867.1825726141101</v>
      </c>
      <c r="CN65">
        <v>3872.7947761194</v>
      </c>
      <c r="CO65">
        <v>2604.3578947368401</v>
      </c>
      <c r="CP65">
        <v>3413.33444816053</v>
      </c>
      <c r="CQ65">
        <v>2150.7372262773702</v>
      </c>
      <c r="CR65">
        <v>2588.2938931297699</v>
      </c>
      <c r="CS65">
        <v>3588.53666666667</v>
      </c>
      <c r="CT65">
        <v>3202.9494163424101</v>
      </c>
      <c r="CU65">
        <v>2064.8102766798402</v>
      </c>
      <c r="CV65">
        <v>2317.1983122362899</v>
      </c>
      <c r="CW65">
        <v>2672.0726495726499</v>
      </c>
      <c r="CX65">
        <v>1837.58983050847</v>
      </c>
      <c r="CY65">
        <v>4284.4148606811104</v>
      </c>
      <c r="CZ65">
        <v>2299.1733870967701</v>
      </c>
      <c r="DA65">
        <v>5148.3591331269399</v>
      </c>
      <c r="DB65">
        <v>4334.4763948497903</v>
      </c>
      <c r="DC65">
        <v>2602.2585227272698</v>
      </c>
      <c r="DD65">
        <v>3400.68441064639</v>
      </c>
      <c r="DE65">
        <v>3240.24814814815</v>
      </c>
      <c r="DF65">
        <v>2449.23529411765</v>
      </c>
      <c r="DG65">
        <v>1192.84263959391</v>
      </c>
      <c r="DH65">
        <v>3288.3260869565202</v>
      </c>
      <c r="DI65">
        <v>2022.2083333333301</v>
      </c>
      <c r="DJ65">
        <v>2350.7992565055802</v>
      </c>
      <c r="DK65">
        <v>3665.4489795918398</v>
      </c>
      <c r="DL65">
        <v>2246.36428571429</v>
      </c>
      <c r="DM65">
        <v>14996.0827586207</v>
      </c>
      <c r="DN65">
        <v>2543.37037037037</v>
      </c>
      <c r="DO65">
        <v>3230.1228070175398</v>
      </c>
      <c r="DP65">
        <v>3710.9820143884899</v>
      </c>
      <c r="DQ65">
        <v>7199.1074766355096</v>
      </c>
      <c r="DR65">
        <v>4736.875</v>
      </c>
      <c r="DS65">
        <v>2524.0592592592602</v>
      </c>
      <c r="DT65">
        <v>6615.2245989304802</v>
      </c>
      <c r="DU65">
        <v>2419.6125461254601</v>
      </c>
      <c r="DV65">
        <v>3699.16733067729</v>
      </c>
      <c r="DW65">
        <v>3199.51879699248</v>
      </c>
      <c r="DX65">
        <v>7772.5906735751296</v>
      </c>
      <c r="DY65">
        <v>3527.5308641975298</v>
      </c>
      <c r="DZ65">
        <v>4116.3999999999996</v>
      </c>
      <c r="EA65">
        <v>3833.0880281690102</v>
      </c>
      <c r="EB65">
        <v>8097.28793774319</v>
      </c>
      <c r="EC65">
        <v>6281.7639344262298</v>
      </c>
      <c r="ED65">
        <v>4490.9855595667896</v>
      </c>
      <c r="EE65" t="s">
        <v>147</v>
      </c>
      <c r="EF65">
        <v>4353.7260638297903</v>
      </c>
      <c r="EG65">
        <v>1000.64259927798</v>
      </c>
      <c r="EH65">
        <v>5799.0416666666697</v>
      </c>
      <c r="EI65" t="s">
        <v>147</v>
      </c>
      <c r="EJ65">
        <v>4914.4229249011896</v>
      </c>
      <c r="EK65">
        <v>5342.6332046332</v>
      </c>
      <c r="EL65" t="s">
        <v>147</v>
      </c>
      <c r="EM65">
        <v>10352.491582491601</v>
      </c>
      <c r="EN65">
        <v>2075.8411214953298</v>
      </c>
      <c r="EO65">
        <v>2119.1356589147299</v>
      </c>
      <c r="EP65">
        <v>4268.7898832684796</v>
      </c>
      <c r="EQ65">
        <v>4494.328125</v>
      </c>
    </row>
    <row r="66" spans="1:147" x14ac:dyDescent="0.25">
      <c r="A66">
        <v>528.32424242424202</v>
      </c>
      <c r="B66">
        <v>621.64322916666697</v>
      </c>
      <c r="C66">
        <v>502.37606837606802</v>
      </c>
      <c r="D66">
        <v>528.50936329588001</v>
      </c>
      <c r="E66">
        <v>495.75284090909099</v>
      </c>
      <c r="F66" t="s">
        <v>147</v>
      </c>
      <c r="G66">
        <v>462.22112211221099</v>
      </c>
      <c r="H66">
        <v>464.09756097561001</v>
      </c>
      <c r="I66">
        <v>472.37027707808602</v>
      </c>
      <c r="J66">
        <v>483.34482758620697</v>
      </c>
      <c r="K66">
        <v>471.71375464684002</v>
      </c>
      <c r="L66">
        <v>463.18975903614501</v>
      </c>
      <c r="M66">
        <v>471.03474903474898</v>
      </c>
      <c r="N66">
        <v>464.98493975903602</v>
      </c>
      <c r="O66">
        <v>469.57746478873202</v>
      </c>
      <c r="P66">
        <v>459.69863013698603</v>
      </c>
      <c r="Q66">
        <v>471.05629139072801</v>
      </c>
      <c r="R66">
        <v>557.47619047619003</v>
      </c>
      <c r="S66">
        <v>574.96296296296305</v>
      </c>
      <c r="T66">
        <v>608.73170731707296</v>
      </c>
      <c r="U66">
        <v>558.10267857142901</v>
      </c>
      <c r="V66">
        <v>637.54770318021201</v>
      </c>
      <c r="W66">
        <v>631.17085427135703</v>
      </c>
      <c r="X66">
        <v>554.45945945945903</v>
      </c>
      <c r="Y66">
        <v>704.72928176795597</v>
      </c>
      <c r="Z66">
        <v>567.74251497006003</v>
      </c>
      <c r="AA66">
        <v>705.75882352941198</v>
      </c>
      <c r="AB66">
        <v>507.07171314740998</v>
      </c>
      <c r="AC66">
        <v>490.63214285714298</v>
      </c>
      <c r="AD66">
        <v>488.26337448559701</v>
      </c>
      <c r="AE66">
        <v>483.99180327868902</v>
      </c>
      <c r="AF66">
        <v>501.09968847352002</v>
      </c>
      <c r="AG66">
        <v>517.93079584775103</v>
      </c>
      <c r="AH66">
        <v>486.47142857142899</v>
      </c>
      <c r="AI66">
        <v>506.79487179487199</v>
      </c>
      <c r="AJ66">
        <v>484.43143812709002</v>
      </c>
      <c r="AK66">
        <v>500.20446096654302</v>
      </c>
      <c r="AL66">
        <v>483.26126126126098</v>
      </c>
      <c r="AM66">
        <v>492.787003610108</v>
      </c>
      <c r="AN66">
        <v>492.35906040268497</v>
      </c>
      <c r="AO66">
        <v>476.82108626198101</v>
      </c>
      <c r="AP66">
        <v>490.57333333333298</v>
      </c>
      <c r="AQ66">
        <v>489.51141552511399</v>
      </c>
      <c r="AR66">
        <v>476.01477832512302</v>
      </c>
      <c r="AS66">
        <v>512.56847545219603</v>
      </c>
      <c r="AT66">
        <v>574.32490974729205</v>
      </c>
      <c r="AU66">
        <v>492.70157068062798</v>
      </c>
      <c r="AV66">
        <v>476.84496124031</v>
      </c>
      <c r="AW66">
        <v>489.46724890829699</v>
      </c>
      <c r="AX66">
        <v>485.040909090909</v>
      </c>
      <c r="AY66">
        <v>472.72469635627499</v>
      </c>
      <c r="AZ66">
        <v>499.35058823529403</v>
      </c>
      <c r="BA66">
        <v>465.25104602510498</v>
      </c>
      <c r="BB66">
        <v>480.86142322097402</v>
      </c>
      <c r="BC66">
        <v>507.88549618320599</v>
      </c>
      <c r="BD66">
        <v>512.20100502512605</v>
      </c>
      <c r="BE66">
        <v>478.15418502202601</v>
      </c>
      <c r="BF66">
        <v>469.04680851063802</v>
      </c>
      <c r="BG66">
        <v>496.864077669903</v>
      </c>
      <c r="BH66">
        <v>468.07142857142901</v>
      </c>
      <c r="BI66">
        <v>485.19923371647502</v>
      </c>
      <c r="BJ66">
        <v>500.49521531100498</v>
      </c>
      <c r="BK66">
        <v>472.46416382252602</v>
      </c>
      <c r="BL66">
        <v>463.35658914728702</v>
      </c>
      <c r="BM66">
        <v>475.25333333333299</v>
      </c>
      <c r="BN66">
        <v>485.04048582995898</v>
      </c>
      <c r="BO66">
        <v>480.10377358490598</v>
      </c>
      <c r="BP66">
        <v>481.23599999999999</v>
      </c>
      <c r="BQ66">
        <v>473.44680851063799</v>
      </c>
      <c r="BR66">
        <v>490.184290030211</v>
      </c>
      <c r="BS66">
        <v>508.17647058823502</v>
      </c>
      <c r="BT66">
        <v>493.54958677685897</v>
      </c>
      <c r="BU66">
        <v>495.74715909090901</v>
      </c>
      <c r="BV66">
        <v>495.27401129943502</v>
      </c>
      <c r="BW66">
        <v>482.865060240964</v>
      </c>
      <c r="BX66">
        <v>481.17647058823502</v>
      </c>
      <c r="BY66">
        <v>509.796610169492</v>
      </c>
      <c r="BZ66">
        <v>503.52608695652202</v>
      </c>
      <c r="CA66">
        <v>475.47098976109203</v>
      </c>
      <c r="CB66">
        <v>708.57275541795696</v>
      </c>
      <c r="CC66">
        <v>1168.9796511627901</v>
      </c>
      <c r="CD66">
        <v>1214.18106995885</v>
      </c>
      <c r="CE66" t="s">
        <v>147</v>
      </c>
      <c r="CF66">
        <v>3105.5072463768101</v>
      </c>
      <c r="CG66">
        <v>753.99532710280403</v>
      </c>
      <c r="CH66">
        <v>2118.7818181818202</v>
      </c>
      <c r="CI66">
        <v>3055.9761092150202</v>
      </c>
      <c r="CJ66">
        <v>10069.9961685824</v>
      </c>
      <c r="CK66">
        <v>2484.2007299270099</v>
      </c>
      <c r="CL66">
        <v>2643.2</v>
      </c>
      <c r="CM66">
        <v>3839.47950819672</v>
      </c>
      <c r="CN66">
        <v>3853.0572519083998</v>
      </c>
      <c r="CO66">
        <v>2601.5684210526301</v>
      </c>
      <c r="CP66">
        <v>3392.4715719063502</v>
      </c>
      <c r="CQ66">
        <v>2153.0300000000002</v>
      </c>
      <c r="CR66">
        <v>2581.5315985130101</v>
      </c>
      <c r="CS66">
        <v>3612.6135593220301</v>
      </c>
      <c r="CT66">
        <v>3236.02734375</v>
      </c>
      <c r="CU66">
        <v>1964.0819672131099</v>
      </c>
      <c r="CV66">
        <v>2335.7404255319102</v>
      </c>
      <c r="CW66">
        <v>2606.8771929824602</v>
      </c>
      <c r="CX66">
        <v>1839.24149659864</v>
      </c>
      <c r="CY66">
        <v>4294.9192546583899</v>
      </c>
      <c r="CZ66">
        <v>2311.3519999999999</v>
      </c>
      <c r="DA66">
        <v>5468.3283132530096</v>
      </c>
      <c r="DB66">
        <v>4340.2510638297899</v>
      </c>
      <c r="DC66">
        <v>2595.2724637681199</v>
      </c>
      <c r="DD66">
        <v>3380.9163498098901</v>
      </c>
      <c r="DE66">
        <v>3308.0889679715301</v>
      </c>
      <c r="DF66">
        <v>2389.1984732824399</v>
      </c>
      <c r="DG66">
        <v>1209.9362745097999</v>
      </c>
      <c r="DH66">
        <v>3324.4699646643098</v>
      </c>
      <c r="DI66">
        <v>2024.11392405063</v>
      </c>
      <c r="DJ66">
        <v>2342.8609022556402</v>
      </c>
      <c r="DK66">
        <v>3617.63673469388</v>
      </c>
      <c r="DL66">
        <v>2287.3380281690102</v>
      </c>
      <c r="DM66">
        <v>14926.455479452099</v>
      </c>
      <c r="DN66">
        <v>2536.9448275862101</v>
      </c>
      <c r="DO66">
        <v>3252.0676470588201</v>
      </c>
      <c r="DP66">
        <v>3729.8136200716799</v>
      </c>
      <c r="DQ66">
        <v>7180.5305164319298</v>
      </c>
      <c r="DR66">
        <v>4713.0588235294099</v>
      </c>
      <c r="DS66">
        <v>2491.01818181818</v>
      </c>
      <c r="DT66">
        <v>6659.2802197802202</v>
      </c>
      <c r="DU66">
        <v>2428.6851851851902</v>
      </c>
      <c r="DV66">
        <v>3743.9596774193501</v>
      </c>
      <c r="DW66">
        <v>3219.84030418251</v>
      </c>
      <c r="DX66">
        <v>7816.2473684210499</v>
      </c>
      <c r="DY66">
        <v>3542.4362139917698</v>
      </c>
      <c r="DZ66">
        <v>4088.9214285714302</v>
      </c>
      <c r="EA66">
        <v>3871.67808219178</v>
      </c>
      <c r="EB66">
        <v>8060.6743295019196</v>
      </c>
      <c r="EC66">
        <v>6312.15359477124</v>
      </c>
      <c r="ED66">
        <v>4535.5037313432804</v>
      </c>
      <c r="EE66" t="s">
        <v>147</v>
      </c>
      <c r="EF66">
        <v>4314.1657754010703</v>
      </c>
      <c r="EG66">
        <v>1008.8956834532401</v>
      </c>
      <c r="EH66">
        <v>5683.9681818181798</v>
      </c>
      <c r="EI66" t="s">
        <v>147</v>
      </c>
      <c r="EJ66">
        <v>4892.22310756972</v>
      </c>
      <c r="EK66">
        <v>5349.6809338521398</v>
      </c>
      <c r="EL66" t="s">
        <v>147</v>
      </c>
      <c r="EM66">
        <v>10386.2162162162</v>
      </c>
      <c r="EN66">
        <v>2076.6728110599101</v>
      </c>
      <c r="EO66">
        <v>2165.0809859154901</v>
      </c>
      <c r="EP66">
        <v>4240.2645914396899</v>
      </c>
      <c r="EQ66">
        <v>4491.69921875</v>
      </c>
    </row>
    <row r="67" spans="1:147" x14ac:dyDescent="0.25">
      <c r="A67">
        <v>530.56287425149696</v>
      </c>
      <c r="B67">
        <v>627.04922279792697</v>
      </c>
      <c r="C67">
        <v>503.40585774058599</v>
      </c>
      <c r="D67">
        <v>532.55938697318004</v>
      </c>
      <c r="E67">
        <v>497.19390581717499</v>
      </c>
      <c r="F67" t="s">
        <v>147</v>
      </c>
      <c r="G67">
        <v>464.37248322147701</v>
      </c>
      <c r="H67">
        <v>466.18723404255297</v>
      </c>
      <c r="I67">
        <v>475.11195928753199</v>
      </c>
      <c r="J67">
        <v>484.484978540773</v>
      </c>
      <c r="K67">
        <v>472.335766423358</v>
      </c>
      <c r="L67">
        <v>462.48</v>
      </c>
      <c r="M67">
        <v>472.38827838827802</v>
      </c>
      <c r="N67">
        <v>465.616352201258</v>
      </c>
      <c r="O67">
        <v>468.024911032028</v>
      </c>
      <c r="P67">
        <v>460.13793103448302</v>
      </c>
      <c r="Q67">
        <v>470.54605263157902</v>
      </c>
      <c r="R67">
        <v>555.48936170212801</v>
      </c>
      <c r="S67">
        <v>574.28921568627402</v>
      </c>
      <c r="T67">
        <v>609.93902439024396</v>
      </c>
      <c r="U67">
        <v>556.35135135135101</v>
      </c>
      <c r="V67">
        <v>635.68707482993204</v>
      </c>
      <c r="W67">
        <v>623.505263157895</v>
      </c>
      <c r="X67">
        <v>557.53301886792497</v>
      </c>
      <c r="Y67">
        <v>703.48746518105804</v>
      </c>
      <c r="Z67">
        <v>569.41242937853099</v>
      </c>
      <c r="AA67">
        <v>699.49283667621796</v>
      </c>
      <c r="AB67">
        <v>507.11152416356902</v>
      </c>
      <c r="AC67">
        <v>488.45703125</v>
      </c>
      <c r="AD67">
        <v>488.61960784313698</v>
      </c>
      <c r="AE67">
        <v>481.75193798449601</v>
      </c>
      <c r="AF67">
        <v>507.39215686274503</v>
      </c>
      <c r="AG67">
        <v>520.50889679715306</v>
      </c>
      <c r="AH67">
        <v>488.02266288951802</v>
      </c>
      <c r="AI67">
        <v>508.52164502164499</v>
      </c>
      <c r="AJ67">
        <v>488.09246575342502</v>
      </c>
      <c r="AK67">
        <v>505.48096885813101</v>
      </c>
      <c r="AL67">
        <v>484.51641791044801</v>
      </c>
      <c r="AM67">
        <v>495.03076923076901</v>
      </c>
      <c r="AN67">
        <v>491.36769759450198</v>
      </c>
      <c r="AO67">
        <v>472.32515337423303</v>
      </c>
      <c r="AP67">
        <v>492.94178082191797</v>
      </c>
      <c r="AQ67">
        <v>490.27354260089697</v>
      </c>
      <c r="AR67">
        <v>478.07142857142901</v>
      </c>
      <c r="AS67">
        <v>517.48684210526301</v>
      </c>
      <c r="AT67">
        <v>579.02930402930394</v>
      </c>
      <c r="AU67">
        <v>495.40208877284601</v>
      </c>
      <c r="AV67">
        <v>477.41666666666703</v>
      </c>
      <c r="AW67">
        <v>483.76168224299101</v>
      </c>
      <c r="AX67">
        <v>491.443548387097</v>
      </c>
      <c r="AY67">
        <v>473.57768924302798</v>
      </c>
      <c r="AZ67">
        <v>499.72930648769602</v>
      </c>
      <c r="BA67">
        <v>465.95762711864398</v>
      </c>
      <c r="BB67">
        <v>482.21481481481499</v>
      </c>
      <c r="BC67">
        <v>506.34686346863498</v>
      </c>
      <c r="BD67">
        <v>519.32658227848106</v>
      </c>
      <c r="BE67">
        <v>478.419213973799</v>
      </c>
      <c r="BF67">
        <v>466.447580645161</v>
      </c>
      <c r="BG67">
        <v>497.24666666666701</v>
      </c>
      <c r="BH67">
        <v>469.02928870292902</v>
      </c>
      <c r="BI67">
        <v>487.56704980842898</v>
      </c>
      <c r="BJ67">
        <v>500.09779951100199</v>
      </c>
      <c r="BK67">
        <v>466.829351535836</v>
      </c>
      <c r="BL67">
        <v>462.84800000000001</v>
      </c>
      <c r="BM67">
        <v>475.78017241379303</v>
      </c>
      <c r="BN67">
        <v>485.286885245902</v>
      </c>
      <c r="BO67">
        <v>479.55707762557103</v>
      </c>
      <c r="BP67">
        <v>484.02371541501998</v>
      </c>
      <c r="BQ67">
        <v>474.659574468085</v>
      </c>
      <c r="BR67">
        <v>492.34328358209001</v>
      </c>
      <c r="BS67">
        <v>509.089709762533</v>
      </c>
      <c r="BT67">
        <v>493.42290748898699</v>
      </c>
      <c r="BU67">
        <v>497.94617563739399</v>
      </c>
      <c r="BV67">
        <v>496.885964912281</v>
      </c>
      <c r="BW67">
        <v>483.60817307692298</v>
      </c>
      <c r="BX67">
        <v>479.10071942446001</v>
      </c>
      <c r="BY67">
        <v>508.17786561264802</v>
      </c>
      <c r="BZ67">
        <v>502.03813559321998</v>
      </c>
      <c r="CA67">
        <v>475.55700325732897</v>
      </c>
      <c r="CB67">
        <v>705.96107784431103</v>
      </c>
      <c r="CC67">
        <v>1168.57102272727</v>
      </c>
      <c r="CD67">
        <v>1198.7991803278701</v>
      </c>
      <c r="CE67" t="s">
        <v>147</v>
      </c>
      <c r="CF67">
        <v>3100.9797101449299</v>
      </c>
      <c r="CG67">
        <v>753.96073903002298</v>
      </c>
      <c r="CH67">
        <v>2117.01773049645</v>
      </c>
      <c r="CI67">
        <v>3007.20983606557</v>
      </c>
      <c r="CJ67">
        <v>10064.368821292799</v>
      </c>
      <c r="CK67">
        <v>2457.1003717472099</v>
      </c>
      <c r="CL67">
        <v>2643.1538461538498</v>
      </c>
      <c r="CM67">
        <v>3836.0576131687199</v>
      </c>
      <c r="CN67">
        <v>3843.2272727272698</v>
      </c>
      <c r="CO67">
        <v>2622.3543859649099</v>
      </c>
      <c r="CP67">
        <v>3379.1860465116301</v>
      </c>
      <c r="CQ67">
        <v>2177.9804400978001</v>
      </c>
      <c r="CR67">
        <v>2555.3574144486702</v>
      </c>
      <c r="CS67">
        <v>3625.4161073825499</v>
      </c>
      <c r="CT67">
        <v>3225.9348659003799</v>
      </c>
      <c r="CU67">
        <v>1959.87704918033</v>
      </c>
      <c r="CV67">
        <v>2343.3012552301302</v>
      </c>
      <c r="CW67">
        <v>2593.5594713656401</v>
      </c>
      <c r="CX67">
        <v>1834.42320819113</v>
      </c>
      <c r="CY67">
        <v>4339.5294117647099</v>
      </c>
      <c r="CZ67">
        <v>2315.1862348178101</v>
      </c>
      <c r="DA67">
        <v>5109.5745341614902</v>
      </c>
      <c r="DB67">
        <v>4338.6000000000004</v>
      </c>
      <c r="DC67">
        <v>2599.3048433048398</v>
      </c>
      <c r="DD67">
        <v>3390.9153846153799</v>
      </c>
      <c r="DE67">
        <v>3316.8181818181802</v>
      </c>
      <c r="DF67">
        <v>2442.1569343065698</v>
      </c>
      <c r="DG67">
        <v>1202.8069306930699</v>
      </c>
      <c r="DH67">
        <v>3293.3475177304999</v>
      </c>
      <c r="DI67">
        <v>2050.8375000000001</v>
      </c>
      <c r="DJ67">
        <v>2372.5150375939802</v>
      </c>
      <c r="DK67">
        <v>3686.4105691056898</v>
      </c>
      <c r="DL67">
        <v>2306.5139860139898</v>
      </c>
      <c r="DM67">
        <v>14889.359322033901</v>
      </c>
      <c r="DN67">
        <v>2552.4027303754301</v>
      </c>
      <c r="DO67">
        <v>3211.45808383234</v>
      </c>
      <c r="DP67">
        <v>3734.3848920863302</v>
      </c>
      <c r="DQ67">
        <v>7131.1506849315101</v>
      </c>
      <c r="DR67">
        <v>4713.1226053639803</v>
      </c>
      <c r="DS67">
        <v>2512.6753731343301</v>
      </c>
      <c r="DT67">
        <v>6645.6022727272702</v>
      </c>
      <c r="DU67">
        <v>2417.6309963099602</v>
      </c>
      <c r="DV67">
        <v>3699.9061224489801</v>
      </c>
      <c r="DW67">
        <v>3189.9245283018899</v>
      </c>
      <c r="DX67">
        <v>7735.3197969543098</v>
      </c>
      <c r="DY67">
        <v>3544.6785714285702</v>
      </c>
      <c r="DZ67">
        <v>4097.3535714285699</v>
      </c>
      <c r="EA67">
        <v>3862.2482758620699</v>
      </c>
      <c r="EB67">
        <v>8038.7606177606203</v>
      </c>
      <c r="EC67">
        <v>6310.0459016393397</v>
      </c>
      <c r="ED67">
        <v>4487.0262172284602</v>
      </c>
      <c r="EE67" t="s">
        <v>147</v>
      </c>
      <c r="EF67">
        <v>4322.8169761273202</v>
      </c>
      <c r="EG67">
        <v>1009.08273381295</v>
      </c>
      <c r="EH67">
        <v>5796.0336134453801</v>
      </c>
      <c r="EI67" t="s">
        <v>147</v>
      </c>
      <c r="EJ67">
        <v>4892.0901960784304</v>
      </c>
      <c r="EK67">
        <v>5318.6653846153804</v>
      </c>
      <c r="EL67" t="s">
        <v>147</v>
      </c>
      <c r="EM67">
        <v>10254.539735099301</v>
      </c>
      <c r="EN67">
        <v>2073.2464454976298</v>
      </c>
      <c r="EO67">
        <v>2091.6897810219002</v>
      </c>
      <c r="EP67">
        <v>4210.6860465116297</v>
      </c>
      <c r="EQ67">
        <v>4482.5725806451601</v>
      </c>
    </row>
    <row r="68" spans="1:147" x14ac:dyDescent="0.25">
      <c r="A68">
        <v>530.31927710843399</v>
      </c>
      <c r="B68">
        <v>624.33074935400498</v>
      </c>
      <c r="C68">
        <v>504.21888412017199</v>
      </c>
      <c r="D68">
        <v>528.68904593639604</v>
      </c>
      <c r="E68">
        <v>496.47645429362899</v>
      </c>
      <c r="F68" t="s">
        <v>147</v>
      </c>
      <c r="G68">
        <v>464.34527687296401</v>
      </c>
      <c r="H68">
        <v>467.34817813765198</v>
      </c>
      <c r="I68">
        <v>471.784061696658</v>
      </c>
      <c r="J68">
        <v>485.76</v>
      </c>
      <c r="K68">
        <v>470.935018050542</v>
      </c>
      <c r="L68">
        <v>464.12537313432802</v>
      </c>
      <c r="M68">
        <v>472.26615969581701</v>
      </c>
      <c r="N68">
        <v>466.01238390092902</v>
      </c>
      <c r="O68">
        <v>471.04210526315802</v>
      </c>
      <c r="P68">
        <v>459.697674418605</v>
      </c>
      <c r="Q68">
        <v>469.811258278146</v>
      </c>
      <c r="R68">
        <v>554.53370786516905</v>
      </c>
      <c r="S68">
        <v>571.62025316455697</v>
      </c>
      <c r="T68">
        <v>609.40551181102398</v>
      </c>
      <c r="U68">
        <v>555.76666666666699</v>
      </c>
      <c r="V68">
        <v>633.06993006993002</v>
      </c>
      <c r="W68">
        <v>627.21393034825905</v>
      </c>
      <c r="X68">
        <v>556.66350710900497</v>
      </c>
      <c r="Y68">
        <v>698.84383561643801</v>
      </c>
      <c r="Z68">
        <v>569.32378223495698</v>
      </c>
      <c r="AA68">
        <v>694.80597014925399</v>
      </c>
      <c r="AB68">
        <v>507.551330798479</v>
      </c>
      <c r="AC68">
        <v>491.39923954372603</v>
      </c>
      <c r="AD68">
        <v>489.32967032967002</v>
      </c>
      <c r="AE68">
        <v>482.82321899736098</v>
      </c>
      <c r="AF68">
        <v>501.07476635514001</v>
      </c>
      <c r="AG68">
        <v>513.61986301369905</v>
      </c>
      <c r="AH68">
        <v>486.76404494382001</v>
      </c>
      <c r="AI68">
        <v>507.44104803493502</v>
      </c>
      <c r="AJ68">
        <v>487.12969283276499</v>
      </c>
      <c r="AK68">
        <v>504.746323529412</v>
      </c>
      <c r="AL68">
        <v>482.37125748503001</v>
      </c>
      <c r="AM68">
        <v>494.23828125</v>
      </c>
      <c r="AN68">
        <v>493.90476190476198</v>
      </c>
      <c r="AO68">
        <v>471.42356687898098</v>
      </c>
      <c r="AP68">
        <v>490.45544554455398</v>
      </c>
      <c r="AQ68">
        <v>489.31363636363602</v>
      </c>
      <c r="AR68">
        <v>473.71291866028702</v>
      </c>
      <c r="AS68">
        <v>518.139473684211</v>
      </c>
      <c r="AT68">
        <v>570.04593639576001</v>
      </c>
      <c r="AU68">
        <v>494.86528497409302</v>
      </c>
      <c r="AV68">
        <v>478.16996047430803</v>
      </c>
      <c r="AW68">
        <v>482.19545454545499</v>
      </c>
      <c r="AX68">
        <v>493.72123893805298</v>
      </c>
      <c r="AY68">
        <v>471.20576131687199</v>
      </c>
      <c r="AZ68">
        <v>500.35362997658098</v>
      </c>
      <c r="BA68">
        <v>463.57083333333298</v>
      </c>
      <c r="BB68">
        <v>482.148854961832</v>
      </c>
      <c r="BC68">
        <v>503.07777777777801</v>
      </c>
      <c r="BD68">
        <v>514.73815461346601</v>
      </c>
      <c r="BE68">
        <v>476.71739130434798</v>
      </c>
      <c r="BF68">
        <v>466.97478991596603</v>
      </c>
      <c r="BG68">
        <v>496.92957746478902</v>
      </c>
      <c r="BH68">
        <v>464.02419354838702</v>
      </c>
      <c r="BI68">
        <v>486.803921568627</v>
      </c>
      <c r="BJ68">
        <v>499.67535545023702</v>
      </c>
      <c r="BK68">
        <v>469.04270462633502</v>
      </c>
      <c r="BL68">
        <v>465.9</v>
      </c>
      <c r="BM68">
        <v>476.99549549549602</v>
      </c>
      <c r="BN68">
        <v>488.402597402597</v>
      </c>
      <c r="BO68">
        <v>478.51583710407198</v>
      </c>
      <c r="BP68">
        <v>483.64940239043801</v>
      </c>
      <c r="BQ68">
        <v>472.69361702127702</v>
      </c>
      <c r="BR68">
        <v>489.884498480243</v>
      </c>
      <c r="BS68">
        <v>507.22513089005201</v>
      </c>
      <c r="BT68">
        <v>494.09821428571399</v>
      </c>
      <c r="BU68">
        <v>496.65266106442601</v>
      </c>
      <c r="BV68">
        <v>495.66477272727298</v>
      </c>
      <c r="BW68">
        <v>484.917293233083</v>
      </c>
      <c r="BX68">
        <v>482.47500000000002</v>
      </c>
      <c r="BY68">
        <v>514.06986899563299</v>
      </c>
      <c r="BZ68">
        <v>503.133620689655</v>
      </c>
      <c r="CA68">
        <v>476.409722222222</v>
      </c>
      <c r="CB68">
        <v>713.57099697885201</v>
      </c>
      <c r="CC68">
        <v>1166.01739130435</v>
      </c>
      <c r="CD68">
        <v>1204.93248945148</v>
      </c>
      <c r="CE68" t="s">
        <v>147</v>
      </c>
      <c r="CF68">
        <v>3115.8139534883699</v>
      </c>
      <c r="CG68">
        <v>753.03944315545198</v>
      </c>
      <c r="CH68">
        <v>2123.43262411347</v>
      </c>
      <c r="CI68">
        <v>3015.43853820598</v>
      </c>
      <c r="CJ68">
        <v>10042.042145593899</v>
      </c>
      <c r="CK68">
        <v>2474.8698884758401</v>
      </c>
      <c r="CL68">
        <v>2648.1232394366202</v>
      </c>
      <c r="CM68">
        <v>3827.5144032921798</v>
      </c>
      <c r="CN68">
        <v>3807.0114068441098</v>
      </c>
      <c r="CO68">
        <v>2609.0769230769201</v>
      </c>
      <c r="CP68">
        <v>3427.5355932203402</v>
      </c>
      <c r="CQ68">
        <v>2155.5867346938799</v>
      </c>
      <c r="CR68">
        <v>2568.3574144486702</v>
      </c>
      <c r="CS68">
        <v>3597.2662116041001</v>
      </c>
      <c r="CT68">
        <v>3240.4307692307698</v>
      </c>
      <c r="CU68">
        <v>1935.4426229508199</v>
      </c>
      <c r="CV68">
        <v>2366.3636363636401</v>
      </c>
      <c r="CW68">
        <v>2635.4585152838399</v>
      </c>
      <c r="CX68">
        <v>1841.4060402684599</v>
      </c>
      <c r="CY68">
        <v>4345.2084690553702</v>
      </c>
      <c r="CZ68">
        <v>2318.15289256198</v>
      </c>
      <c r="DA68">
        <v>5178.9256965944296</v>
      </c>
      <c r="DB68">
        <v>4331.9484978540804</v>
      </c>
      <c r="DC68">
        <v>2617.29545454545</v>
      </c>
      <c r="DD68">
        <v>3388.2480916030499</v>
      </c>
      <c r="DE68">
        <v>3326.3906810035801</v>
      </c>
      <c r="DF68">
        <v>2399.9325842696599</v>
      </c>
      <c r="DG68">
        <v>1202.6387434554999</v>
      </c>
      <c r="DH68">
        <v>3306.47183098592</v>
      </c>
      <c r="DI68">
        <v>2056.0286885245901</v>
      </c>
      <c r="DJ68">
        <v>2390.3308550185898</v>
      </c>
      <c r="DK68">
        <v>3662.7398373983701</v>
      </c>
      <c r="DL68">
        <v>2299.3192982456098</v>
      </c>
      <c r="DM68">
        <v>14918.7747440273</v>
      </c>
      <c r="DN68">
        <v>2560.1443298969102</v>
      </c>
      <c r="DO68">
        <v>3247.8516320474801</v>
      </c>
      <c r="DP68">
        <v>3787.8327402135201</v>
      </c>
      <c r="DQ68">
        <v>7129.4319248826296</v>
      </c>
      <c r="DR68">
        <v>4687.4224806201501</v>
      </c>
      <c r="DS68">
        <v>2528.9485294117599</v>
      </c>
      <c r="DT68">
        <v>6644.4945054945101</v>
      </c>
      <c r="DU68">
        <v>2464.0981818181799</v>
      </c>
      <c r="DV68">
        <v>3774.6588235294098</v>
      </c>
      <c r="DW68">
        <v>3224.2621722846402</v>
      </c>
      <c r="DX68">
        <v>7836.2169312169299</v>
      </c>
      <c r="DY68">
        <v>3564.72950819672</v>
      </c>
      <c r="DZ68">
        <v>4102.5519713261601</v>
      </c>
      <c r="EA68">
        <v>3882.6055363321798</v>
      </c>
      <c r="EB68">
        <v>8035.3891050583698</v>
      </c>
      <c r="EC68">
        <v>6360.5424836601296</v>
      </c>
      <c r="ED68">
        <v>4482.2572463768101</v>
      </c>
      <c r="EE68" t="s">
        <v>147</v>
      </c>
      <c r="EF68">
        <v>4323.3962765957403</v>
      </c>
      <c r="EG68">
        <v>999.03971119133598</v>
      </c>
      <c r="EH68">
        <v>5711.2869198312201</v>
      </c>
      <c r="EI68" t="s">
        <v>147</v>
      </c>
      <c r="EJ68">
        <v>4887.55378486056</v>
      </c>
      <c r="EK68">
        <v>5326.6423076923102</v>
      </c>
      <c r="EL68" t="s">
        <v>147</v>
      </c>
      <c r="EM68">
        <v>10292.375862069001</v>
      </c>
      <c r="EN68">
        <v>2075.5355450236998</v>
      </c>
      <c r="EO68">
        <v>2094.7971530249101</v>
      </c>
      <c r="EP68">
        <v>4157.7470355731202</v>
      </c>
      <c r="EQ68">
        <v>4436.16015625</v>
      </c>
    </row>
    <row r="69" spans="1:147" x14ac:dyDescent="0.25">
      <c r="A69">
        <v>533.224924012158</v>
      </c>
      <c r="B69">
        <v>630.29177718832898</v>
      </c>
      <c r="C69">
        <v>502.64957264957297</v>
      </c>
      <c r="D69">
        <v>530.96703296703299</v>
      </c>
      <c r="E69">
        <v>496.35</v>
      </c>
      <c r="F69" t="s">
        <v>147</v>
      </c>
      <c r="G69">
        <v>463.56953642384099</v>
      </c>
      <c r="H69">
        <v>466.93927125506099</v>
      </c>
      <c r="I69">
        <v>471.90697674418601</v>
      </c>
      <c r="J69">
        <v>484.96470588235297</v>
      </c>
      <c r="K69">
        <v>473.14068441064597</v>
      </c>
      <c r="L69">
        <v>465.24556213017797</v>
      </c>
      <c r="M69">
        <v>475.55598455598499</v>
      </c>
      <c r="N69">
        <v>465.074303405573</v>
      </c>
      <c r="O69">
        <v>476.45172413793102</v>
      </c>
      <c r="P69">
        <v>459.78260869565202</v>
      </c>
      <c r="Q69">
        <v>471.23333333333301</v>
      </c>
      <c r="R69">
        <v>559.06043956044005</v>
      </c>
      <c r="S69">
        <v>575.44527363184102</v>
      </c>
      <c r="T69">
        <v>606.97942386831301</v>
      </c>
      <c r="U69">
        <v>556.87931034482801</v>
      </c>
      <c r="V69">
        <v>632.74285714285702</v>
      </c>
      <c r="W69">
        <v>622.04188481675396</v>
      </c>
      <c r="X69">
        <v>557.27941176470597</v>
      </c>
      <c r="Y69">
        <v>699.23756906077301</v>
      </c>
      <c r="Z69">
        <v>566.98250728863002</v>
      </c>
      <c r="AA69">
        <v>700.14411764705903</v>
      </c>
      <c r="AB69">
        <v>500.803921568627</v>
      </c>
      <c r="AC69">
        <v>495.03260869565202</v>
      </c>
      <c r="AD69">
        <v>494.65587044534402</v>
      </c>
      <c r="AE69">
        <v>483.465425531915</v>
      </c>
      <c r="AF69">
        <v>503.71987951807199</v>
      </c>
      <c r="AG69">
        <v>517.82491582491605</v>
      </c>
      <c r="AH69">
        <v>486.63114754098399</v>
      </c>
      <c r="AI69">
        <v>511.59388646288198</v>
      </c>
      <c r="AJ69">
        <v>484.28716216216202</v>
      </c>
      <c r="AK69">
        <v>507.93214285714299</v>
      </c>
      <c r="AL69">
        <v>484.52537313432799</v>
      </c>
      <c r="AM69">
        <v>490.804347826087</v>
      </c>
      <c r="AN69">
        <v>488.389067524116</v>
      </c>
      <c r="AO69">
        <v>482.10610932475902</v>
      </c>
      <c r="AP69">
        <v>490.80198019801998</v>
      </c>
      <c r="AQ69">
        <v>489.23529411764702</v>
      </c>
      <c r="AR69">
        <v>477.691176470588</v>
      </c>
      <c r="AS69">
        <v>517.92227979274605</v>
      </c>
      <c r="AT69">
        <v>578.08833922261499</v>
      </c>
      <c r="AU69">
        <v>494.51020408163299</v>
      </c>
      <c r="AV69">
        <v>476.92460317460302</v>
      </c>
      <c r="AW69">
        <v>482.52914798206302</v>
      </c>
      <c r="AX69">
        <v>488.92369477911598</v>
      </c>
      <c r="AY69">
        <v>477.92828685259002</v>
      </c>
      <c r="AZ69">
        <v>500.89038031319899</v>
      </c>
      <c r="BA69">
        <v>467.228571428571</v>
      </c>
      <c r="BB69">
        <v>482.26865671641798</v>
      </c>
      <c r="BC69">
        <v>506.974074074074</v>
      </c>
      <c r="BD69">
        <v>518.74936708860798</v>
      </c>
      <c r="BE69">
        <v>477.85589519650699</v>
      </c>
      <c r="BF69">
        <v>465.443965517241</v>
      </c>
      <c r="BG69">
        <v>498.15540540540502</v>
      </c>
      <c r="BH69">
        <v>470.31349206349199</v>
      </c>
      <c r="BI69">
        <v>488.14173228346499</v>
      </c>
      <c r="BJ69">
        <v>502.984924623116</v>
      </c>
      <c r="BK69">
        <v>468.28239202657801</v>
      </c>
      <c r="BL69">
        <v>461.81153846153802</v>
      </c>
      <c r="BM69">
        <v>479.5</v>
      </c>
      <c r="BN69">
        <v>488.36401673640199</v>
      </c>
      <c r="BO69">
        <v>479.99090909090899</v>
      </c>
      <c r="BP69">
        <v>484.09960159362498</v>
      </c>
      <c r="BQ69">
        <v>473.76394849785402</v>
      </c>
      <c r="BR69">
        <v>488.828402366864</v>
      </c>
      <c r="BS69">
        <v>510.07427055702902</v>
      </c>
      <c r="BT69">
        <v>495.27192982456103</v>
      </c>
      <c r="BU69">
        <v>494.38309859154901</v>
      </c>
      <c r="BV69">
        <v>496.54061624649898</v>
      </c>
      <c r="BW69">
        <v>483.625</v>
      </c>
      <c r="BX69">
        <v>481.90942028985501</v>
      </c>
      <c r="BY69">
        <v>511.05809128630699</v>
      </c>
      <c r="BZ69">
        <v>502.03017241379303</v>
      </c>
      <c r="CA69">
        <v>477.47</v>
      </c>
      <c r="CB69">
        <v>706.73394495412799</v>
      </c>
      <c r="CC69">
        <v>1179.69855072464</v>
      </c>
      <c r="CD69">
        <v>1208.45267489712</v>
      </c>
      <c r="CE69" t="s">
        <v>147</v>
      </c>
      <c r="CF69">
        <v>3146.1088825214902</v>
      </c>
      <c r="CG69">
        <v>756.15509259259295</v>
      </c>
      <c r="CH69">
        <v>2134.1978021977998</v>
      </c>
      <c r="CI69">
        <v>3037.2114093959699</v>
      </c>
      <c r="CJ69">
        <v>10046.8167938931</v>
      </c>
      <c r="CK69">
        <v>2471.6111111111099</v>
      </c>
      <c r="CL69">
        <v>2703.8049645390101</v>
      </c>
      <c r="CM69">
        <v>3850</v>
      </c>
      <c r="CN69">
        <v>3749.2603773584901</v>
      </c>
      <c r="CO69">
        <v>2600.4491228070201</v>
      </c>
      <c r="CP69">
        <v>3398.0375426621199</v>
      </c>
      <c r="CQ69">
        <v>2172.6535626535601</v>
      </c>
      <c r="CR69">
        <v>2572.5311355311401</v>
      </c>
      <c r="CS69">
        <v>3588.1380471380498</v>
      </c>
      <c r="CT69">
        <v>3233.43359375</v>
      </c>
      <c r="CU69">
        <v>1912.2619047619</v>
      </c>
      <c r="CV69">
        <v>2374.1681034482799</v>
      </c>
      <c r="CW69">
        <v>2638.2368421052602</v>
      </c>
      <c r="CX69">
        <v>1847.97651006711</v>
      </c>
      <c r="CY69">
        <v>4343.7009646302204</v>
      </c>
      <c r="CZ69">
        <v>2316.3278008298798</v>
      </c>
      <c r="DA69">
        <v>5173.7468749999998</v>
      </c>
      <c r="DB69">
        <v>4427.4979919678699</v>
      </c>
      <c r="DC69">
        <v>2607.9533527696799</v>
      </c>
      <c r="DD69">
        <v>3414.0697674418602</v>
      </c>
      <c r="DE69">
        <v>3298.4202898550702</v>
      </c>
      <c r="DF69">
        <v>2427.41758241758</v>
      </c>
      <c r="DG69">
        <v>1218.18811881188</v>
      </c>
      <c r="DH69">
        <v>3334.48591549296</v>
      </c>
      <c r="DI69">
        <v>2046.4978902953601</v>
      </c>
      <c r="DJ69">
        <v>2368.5451127819501</v>
      </c>
      <c r="DK69">
        <v>3565.5826446280998</v>
      </c>
      <c r="DL69">
        <v>2302.0526315789498</v>
      </c>
      <c r="DM69">
        <v>14928.416949152501</v>
      </c>
      <c r="DN69">
        <v>2560.2446043165501</v>
      </c>
      <c r="DO69">
        <v>3232.0784883720899</v>
      </c>
      <c r="DP69">
        <v>3811.4296028880899</v>
      </c>
      <c r="DQ69">
        <v>7162.7069767441899</v>
      </c>
      <c r="DR69">
        <v>4679.3643410852701</v>
      </c>
      <c r="DS69">
        <v>2507.5708955223899</v>
      </c>
      <c r="DT69">
        <v>6579.94680851064</v>
      </c>
      <c r="DU69">
        <v>2467.5267175572499</v>
      </c>
      <c r="DV69">
        <v>3794.4823529411801</v>
      </c>
      <c r="DW69">
        <v>3233.2196969697002</v>
      </c>
      <c r="DX69">
        <v>7821.6307692307701</v>
      </c>
      <c r="DY69">
        <v>3559.76229508197</v>
      </c>
      <c r="DZ69">
        <v>4099.9893238434197</v>
      </c>
      <c r="EA69">
        <v>3787.1363636363599</v>
      </c>
      <c r="EB69">
        <v>7978.4807692307704</v>
      </c>
      <c r="EC69">
        <v>6383.9387096774199</v>
      </c>
      <c r="ED69">
        <v>4472.7581227436804</v>
      </c>
      <c r="EE69" t="s">
        <v>147</v>
      </c>
      <c r="EF69">
        <v>4296.2260638297903</v>
      </c>
      <c r="EG69">
        <v>999.23381294963997</v>
      </c>
      <c r="EH69">
        <v>5705.1008403361302</v>
      </c>
      <c r="EI69" t="s">
        <v>147</v>
      </c>
      <c r="EJ69">
        <v>4902.5357142857101</v>
      </c>
      <c r="EK69">
        <v>5344.9729729729697</v>
      </c>
      <c r="EL69" t="s">
        <v>147</v>
      </c>
      <c r="EM69">
        <v>10193.881967213099</v>
      </c>
      <c r="EN69">
        <v>2060.4741784037601</v>
      </c>
      <c r="EO69">
        <v>2112.0144927536198</v>
      </c>
      <c r="EP69">
        <v>4181.4071146245096</v>
      </c>
      <c r="EQ69">
        <v>4479.1510204081596</v>
      </c>
    </row>
    <row r="70" spans="1:147" x14ac:dyDescent="0.25">
      <c r="A70">
        <v>536.53939393939402</v>
      </c>
      <c r="B70">
        <v>628.35233160621794</v>
      </c>
      <c r="C70">
        <v>506.10683760683798</v>
      </c>
      <c r="D70">
        <v>529.98161764705901</v>
      </c>
      <c r="E70">
        <v>498.12320916905401</v>
      </c>
      <c r="F70" t="s">
        <v>147</v>
      </c>
      <c r="G70">
        <v>463.81727574750801</v>
      </c>
      <c r="H70">
        <v>464.27731092437</v>
      </c>
      <c r="I70">
        <v>473.30154639175299</v>
      </c>
      <c r="J70">
        <v>482.43307086614197</v>
      </c>
      <c r="K70">
        <v>472.94814814814799</v>
      </c>
      <c r="L70">
        <v>461.39938080495398</v>
      </c>
      <c r="M70">
        <v>472.94074074074098</v>
      </c>
      <c r="N70">
        <v>464.875</v>
      </c>
      <c r="O70">
        <v>473.22491349480998</v>
      </c>
      <c r="P70">
        <v>459.32019704433498</v>
      </c>
      <c r="Q70">
        <v>471.52131147541002</v>
      </c>
      <c r="R70">
        <v>556.73118279569906</v>
      </c>
      <c r="S70">
        <v>568.05822784810096</v>
      </c>
      <c r="T70">
        <v>607.63934426229503</v>
      </c>
      <c r="U70">
        <v>553.98695652173899</v>
      </c>
      <c r="V70">
        <v>628.468085106383</v>
      </c>
      <c r="W70">
        <v>623.51546391752595</v>
      </c>
      <c r="X70">
        <v>554.20909090909095</v>
      </c>
      <c r="Y70">
        <v>697.83753501400599</v>
      </c>
      <c r="Z70">
        <v>565.31547619047603</v>
      </c>
      <c r="AA70">
        <v>697.05882352941205</v>
      </c>
      <c r="AB70">
        <v>503.99616858237601</v>
      </c>
      <c r="AC70">
        <v>492.25968992248102</v>
      </c>
      <c r="AD70">
        <v>484.43129770992402</v>
      </c>
      <c r="AE70">
        <v>483.09549071618</v>
      </c>
      <c r="AF70">
        <v>503.88852459016402</v>
      </c>
      <c r="AG70">
        <v>517.83448275862099</v>
      </c>
      <c r="AH70">
        <v>485.830028328612</v>
      </c>
      <c r="AI70">
        <v>512.32527472527499</v>
      </c>
      <c r="AJ70">
        <v>486.19387755102002</v>
      </c>
      <c r="AK70">
        <v>507.52173913043498</v>
      </c>
      <c r="AL70">
        <v>484.65454545454497</v>
      </c>
      <c r="AM70">
        <v>492.45149253731302</v>
      </c>
      <c r="AN70">
        <v>489.43521594684398</v>
      </c>
      <c r="AO70">
        <v>478.07232704402497</v>
      </c>
      <c r="AP70">
        <v>488.92508143322499</v>
      </c>
      <c r="AQ70">
        <v>489.642533936652</v>
      </c>
      <c r="AR70">
        <v>476</v>
      </c>
      <c r="AS70">
        <v>524.22038567493098</v>
      </c>
      <c r="AT70">
        <v>578.52747252747304</v>
      </c>
      <c r="AU70">
        <v>494.34715025906701</v>
      </c>
      <c r="AV70">
        <v>475.04330708661399</v>
      </c>
      <c r="AW70">
        <v>481.53211009174299</v>
      </c>
      <c r="AX70">
        <v>491.82868525896401</v>
      </c>
      <c r="AY70">
        <v>474.86904761904799</v>
      </c>
      <c r="AZ70">
        <v>500.09976798143902</v>
      </c>
      <c r="BA70">
        <v>470.33749999999998</v>
      </c>
      <c r="BB70">
        <v>481.58364312267702</v>
      </c>
      <c r="BC70">
        <v>501.49462365591398</v>
      </c>
      <c r="BD70">
        <v>515.082294264339</v>
      </c>
      <c r="BE70">
        <v>479.58590308369998</v>
      </c>
      <c r="BF70">
        <v>465.75221238938099</v>
      </c>
      <c r="BG70">
        <v>497.09523809523802</v>
      </c>
      <c r="BH70">
        <v>470.05118110236202</v>
      </c>
      <c r="BI70">
        <v>487.85123966942098</v>
      </c>
      <c r="BJ70">
        <v>501.04842615012097</v>
      </c>
      <c r="BK70">
        <v>468.52333333333303</v>
      </c>
      <c r="BL70">
        <v>462.81153846153802</v>
      </c>
      <c r="BM70">
        <v>478.39449541284398</v>
      </c>
      <c r="BN70">
        <v>486.30894308943101</v>
      </c>
      <c r="BO70">
        <v>479.81132075471697</v>
      </c>
      <c r="BP70">
        <v>483.59016393442602</v>
      </c>
      <c r="BQ70">
        <v>475.95495495495499</v>
      </c>
      <c r="BR70">
        <v>494.185758513932</v>
      </c>
      <c r="BS70">
        <v>511.95</v>
      </c>
      <c r="BT70">
        <v>493.93534482758599</v>
      </c>
      <c r="BU70">
        <v>496.27138643067798</v>
      </c>
      <c r="BV70">
        <v>495.90643274853801</v>
      </c>
      <c r="BW70">
        <v>483.885922330097</v>
      </c>
      <c r="BX70">
        <v>480.33676975945002</v>
      </c>
      <c r="BY70">
        <v>510.85897435897402</v>
      </c>
      <c r="BZ70">
        <v>503.79545454545502</v>
      </c>
      <c r="CA70">
        <v>475.26855123674898</v>
      </c>
      <c r="CB70">
        <v>710</v>
      </c>
      <c r="CC70">
        <v>1168.5750708215301</v>
      </c>
      <c r="CD70">
        <v>1202.0318725099601</v>
      </c>
      <c r="CE70" t="s">
        <v>147</v>
      </c>
      <c r="CF70">
        <v>3108.8885630498498</v>
      </c>
      <c r="CG70">
        <v>752.29099307159402</v>
      </c>
      <c r="CH70">
        <v>2127.7071428571398</v>
      </c>
      <c r="CI70">
        <v>2982.7052980132398</v>
      </c>
      <c r="CJ70">
        <v>10012.1254612546</v>
      </c>
      <c r="CK70">
        <v>2460.1115241635698</v>
      </c>
      <c r="CL70">
        <v>2634.99295774648</v>
      </c>
      <c r="CM70">
        <v>3849.3485477178401</v>
      </c>
      <c r="CN70">
        <v>3688.4980392156899</v>
      </c>
      <c r="CO70">
        <v>2592.3226950354601</v>
      </c>
      <c r="CP70">
        <v>3424.2711864406801</v>
      </c>
      <c r="CQ70">
        <v>2173.7690417690401</v>
      </c>
      <c r="CR70">
        <v>2579.3197026022299</v>
      </c>
      <c r="CS70">
        <v>3579.25850340136</v>
      </c>
      <c r="CT70">
        <v>3227.94901960784</v>
      </c>
      <c r="CU70">
        <v>1874.71936758893</v>
      </c>
      <c r="CV70">
        <v>2354.3644067796599</v>
      </c>
      <c r="CW70">
        <v>2619.8384279475999</v>
      </c>
      <c r="CX70">
        <v>1847.2159468438499</v>
      </c>
      <c r="CY70">
        <v>4253.2866043613703</v>
      </c>
      <c r="CZ70">
        <v>2338.4107883817401</v>
      </c>
      <c r="DA70">
        <v>4963.5750798722001</v>
      </c>
      <c r="DB70">
        <v>4391.1306122448996</v>
      </c>
      <c r="DC70">
        <v>2616.0257142857099</v>
      </c>
      <c r="DD70">
        <v>3414.48221343874</v>
      </c>
      <c r="DE70">
        <v>3294.4729241877299</v>
      </c>
      <c r="DF70">
        <v>2411.7333333333299</v>
      </c>
      <c r="DG70">
        <v>1217.10945273632</v>
      </c>
      <c r="DH70">
        <v>3317.5406360423999</v>
      </c>
      <c r="DI70">
        <v>2044.11764705882</v>
      </c>
      <c r="DJ70">
        <v>2397.4664179104502</v>
      </c>
      <c r="DK70">
        <v>3649.7028112449798</v>
      </c>
      <c r="DL70">
        <v>2295.97535211268</v>
      </c>
      <c r="DM70">
        <v>14825.060402684599</v>
      </c>
      <c r="DN70">
        <v>2586.7891156462601</v>
      </c>
      <c r="DO70">
        <v>3223.79827089337</v>
      </c>
      <c r="DP70">
        <v>3810.9964157706099</v>
      </c>
      <c r="DQ70">
        <v>7116.17050691244</v>
      </c>
      <c r="DR70">
        <v>4664.5019305019296</v>
      </c>
      <c r="DS70">
        <v>2527.7416974169701</v>
      </c>
      <c r="DT70">
        <v>6657.2711864406801</v>
      </c>
      <c r="DU70">
        <v>2468.3509433962299</v>
      </c>
      <c r="DV70">
        <v>3801.17254901961</v>
      </c>
      <c r="DW70">
        <v>3195.29545454545</v>
      </c>
      <c r="DX70">
        <v>7776.5778894472396</v>
      </c>
      <c r="DY70">
        <v>3544.5826446280998</v>
      </c>
      <c r="DZ70">
        <v>4063.5555555555602</v>
      </c>
      <c r="EA70">
        <v>3829.0815602836901</v>
      </c>
      <c r="EB70">
        <v>7993.4651162790697</v>
      </c>
      <c r="EC70">
        <v>6362.8305647840498</v>
      </c>
      <c r="ED70">
        <v>4485.8022388059699</v>
      </c>
      <c r="EE70" t="s">
        <v>147</v>
      </c>
      <c r="EF70">
        <v>4234.71273712737</v>
      </c>
      <c r="EG70">
        <v>998.94604316546804</v>
      </c>
      <c r="EH70">
        <v>5803.59917355372</v>
      </c>
      <c r="EI70" t="s">
        <v>147</v>
      </c>
      <c r="EJ70">
        <v>4881.2519685039397</v>
      </c>
      <c r="EK70">
        <v>5338.8326848248998</v>
      </c>
      <c r="EL70" t="s">
        <v>147</v>
      </c>
      <c r="EM70">
        <v>10308.101639344301</v>
      </c>
      <c r="EN70">
        <v>2049.9275362318799</v>
      </c>
      <c r="EO70">
        <v>2086.63440860215</v>
      </c>
      <c r="EP70">
        <v>4358.54372623574</v>
      </c>
      <c r="EQ70">
        <v>4483.3414634146302</v>
      </c>
    </row>
    <row r="71" spans="1:147" x14ac:dyDescent="0.25">
      <c r="A71">
        <v>532.96084337349396</v>
      </c>
      <c r="B71">
        <v>627.91752577319596</v>
      </c>
      <c r="C71">
        <v>506.57264957264999</v>
      </c>
      <c r="D71">
        <v>532.01428571428596</v>
      </c>
      <c r="E71">
        <v>495.692520775623</v>
      </c>
      <c r="F71" t="s">
        <v>147</v>
      </c>
      <c r="G71">
        <v>462.77227722772301</v>
      </c>
      <c r="H71">
        <v>463.348017621145</v>
      </c>
      <c r="I71">
        <v>473.21938775510199</v>
      </c>
      <c r="J71">
        <v>483.45384615384597</v>
      </c>
      <c r="K71">
        <v>470.31407942238297</v>
      </c>
      <c r="L71">
        <v>460.77669902912601</v>
      </c>
      <c r="M71">
        <v>473.15073529411802</v>
      </c>
      <c r="N71">
        <v>465.51533742331299</v>
      </c>
      <c r="O71">
        <v>472.94178082191797</v>
      </c>
      <c r="P71">
        <v>461.32</v>
      </c>
      <c r="Q71">
        <v>470.12786885245902</v>
      </c>
      <c r="R71">
        <v>556.71186440678002</v>
      </c>
      <c r="S71">
        <v>570.29873417721501</v>
      </c>
      <c r="T71">
        <v>610.88429752066099</v>
      </c>
      <c r="U71">
        <v>559.47321428571399</v>
      </c>
      <c r="V71">
        <v>633.34006734006698</v>
      </c>
      <c r="W71">
        <v>622.82446808510599</v>
      </c>
      <c r="X71">
        <v>557.04878048780495</v>
      </c>
      <c r="Y71">
        <v>697.28770949720695</v>
      </c>
      <c r="Z71">
        <v>567.38218390804604</v>
      </c>
      <c r="AA71">
        <v>699.65773809523796</v>
      </c>
      <c r="AB71">
        <v>498.72075471698099</v>
      </c>
      <c r="AC71">
        <v>485.46212121212102</v>
      </c>
      <c r="AD71">
        <v>483.04615384615403</v>
      </c>
      <c r="AE71">
        <v>483.23369565217399</v>
      </c>
      <c r="AF71">
        <v>503.94099378881998</v>
      </c>
      <c r="AG71">
        <v>517.49498327759204</v>
      </c>
      <c r="AH71">
        <v>486.29691876750701</v>
      </c>
      <c r="AI71">
        <v>510.93058568329701</v>
      </c>
      <c r="AJ71">
        <v>488.29152542372901</v>
      </c>
      <c r="AK71">
        <v>507.308823529412</v>
      </c>
      <c r="AL71">
        <v>483.60588235294102</v>
      </c>
      <c r="AM71">
        <v>493.54642857142898</v>
      </c>
      <c r="AN71">
        <v>492.19093851132698</v>
      </c>
      <c r="AO71">
        <v>478.30529595015599</v>
      </c>
      <c r="AP71">
        <v>489.70370370370398</v>
      </c>
      <c r="AQ71">
        <v>489.566371681416</v>
      </c>
      <c r="AR71">
        <v>475.73972602739701</v>
      </c>
      <c r="AS71">
        <v>515.74683544303798</v>
      </c>
      <c r="AT71">
        <v>581.91449814126395</v>
      </c>
      <c r="AU71">
        <v>496.46493506493499</v>
      </c>
      <c r="AV71">
        <v>476.09090909090901</v>
      </c>
      <c r="AW71">
        <v>485.24878048780499</v>
      </c>
      <c r="AX71">
        <v>496.56170212766</v>
      </c>
      <c r="AY71">
        <v>472.39622641509402</v>
      </c>
      <c r="AZ71">
        <v>501.45687645687599</v>
      </c>
      <c r="BA71">
        <v>467.72268907563</v>
      </c>
      <c r="BB71">
        <v>484.78544061302699</v>
      </c>
      <c r="BC71">
        <v>505.67158671586702</v>
      </c>
      <c r="BD71">
        <v>520.21859296482398</v>
      </c>
      <c r="BE71">
        <v>478.561403508772</v>
      </c>
      <c r="BF71">
        <v>464.86808510638298</v>
      </c>
      <c r="BG71">
        <v>498.357388316151</v>
      </c>
      <c r="BH71">
        <v>469.89803921568603</v>
      </c>
      <c r="BI71">
        <v>485.89494163424098</v>
      </c>
      <c r="BJ71">
        <v>503.33016627078399</v>
      </c>
      <c r="BK71">
        <v>472.365187713311</v>
      </c>
      <c r="BL71">
        <v>463.05681818181802</v>
      </c>
      <c r="BM71">
        <v>477.21834061135399</v>
      </c>
      <c r="BN71">
        <v>488.02164502164499</v>
      </c>
      <c r="BO71">
        <v>482.294685990338</v>
      </c>
      <c r="BP71">
        <v>483.29365079365101</v>
      </c>
      <c r="BQ71">
        <v>476.02575107296099</v>
      </c>
      <c r="BR71">
        <v>492.56037151702799</v>
      </c>
      <c r="BS71">
        <v>510.77748691099498</v>
      </c>
      <c r="BT71">
        <v>495.94690265486702</v>
      </c>
      <c r="BU71">
        <v>495.48467966573799</v>
      </c>
      <c r="BV71">
        <v>497.71780821917798</v>
      </c>
      <c r="BW71">
        <v>485.29656862745099</v>
      </c>
      <c r="BX71">
        <v>482.01083032490999</v>
      </c>
      <c r="BY71">
        <v>509.591093117409</v>
      </c>
      <c r="BZ71">
        <v>500.11864406779699</v>
      </c>
      <c r="CA71">
        <v>474.59803921568601</v>
      </c>
      <c r="CB71">
        <v>709.68181818181802</v>
      </c>
      <c r="CC71">
        <v>1167.16857142857</v>
      </c>
      <c r="CD71">
        <v>1216.3481781376499</v>
      </c>
      <c r="CE71" t="s">
        <v>147</v>
      </c>
      <c r="CF71">
        <v>3164.84438040346</v>
      </c>
      <c r="CG71">
        <v>759.79445727482698</v>
      </c>
      <c r="CH71">
        <v>2146.2836879432598</v>
      </c>
      <c r="CI71">
        <v>3069.8976109215</v>
      </c>
      <c r="CJ71">
        <v>10014.505747126401</v>
      </c>
      <c r="CK71">
        <v>2461.9776951672902</v>
      </c>
      <c r="CL71">
        <v>2668.5598591549301</v>
      </c>
      <c r="CM71">
        <v>3796.6803278688499</v>
      </c>
      <c r="CN71">
        <v>3705.4552238806</v>
      </c>
      <c r="CO71">
        <v>2593.6819787985901</v>
      </c>
      <c r="CP71">
        <v>3429.0236486486501</v>
      </c>
      <c r="CQ71">
        <v>2168.5760598503698</v>
      </c>
      <c r="CR71">
        <v>2585.6179775280898</v>
      </c>
      <c r="CS71">
        <v>3565.9372937293701</v>
      </c>
      <c r="CT71">
        <v>3274.24905660377</v>
      </c>
      <c r="CU71">
        <v>1893.2131147540999</v>
      </c>
      <c r="CV71">
        <v>2362.4008438818601</v>
      </c>
      <c r="CW71">
        <v>2641.82532751092</v>
      </c>
      <c r="CX71">
        <v>1882.23127035831</v>
      </c>
      <c r="CY71">
        <v>4323.6363636363603</v>
      </c>
      <c r="CZ71">
        <v>2325.3991596638698</v>
      </c>
      <c r="DA71">
        <v>4963.5759493670903</v>
      </c>
      <c r="DB71">
        <v>4354.7224669603502</v>
      </c>
      <c r="DC71">
        <v>2632.26453488372</v>
      </c>
      <c r="DD71">
        <v>3382.5775193798399</v>
      </c>
      <c r="DE71">
        <v>3288.7797833935001</v>
      </c>
      <c r="DF71">
        <v>2407.5037878787898</v>
      </c>
      <c r="DG71">
        <v>1209.0618556700999</v>
      </c>
      <c r="DH71">
        <v>3473.9065743944602</v>
      </c>
      <c r="DI71">
        <v>2074.4024896265601</v>
      </c>
      <c r="DJ71">
        <v>2407.9669117647099</v>
      </c>
      <c r="DK71">
        <v>3655.6275303643702</v>
      </c>
      <c r="DL71">
        <v>2289.8802816901398</v>
      </c>
      <c r="DM71">
        <v>14842.2913907285</v>
      </c>
      <c r="DN71">
        <v>2599.2677966101701</v>
      </c>
      <c r="DO71">
        <v>3221.13823529412</v>
      </c>
      <c r="DP71">
        <v>3825.36231884058</v>
      </c>
      <c r="DQ71">
        <v>7110.68544600939</v>
      </c>
      <c r="DR71">
        <v>4679.3088803088804</v>
      </c>
      <c r="DS71">
        <v>2512.2230483271401</v>
      </c>
      <c r="DT71">
        <v>6542.9465240641703</v>
      </c>
      <c r="DU71">
        <v>2483.6287878787898</v>
      </c>
      <c r="DV71">
        <v>3820.6215139442202</v>
      </c>
      <c r="DW71">
        <v>3210.7735849056598</v>
      </c>
      <c r="DX71">
        <v>7765.7236180904501</v>
      </c>
      <c r="DY71">
        <v>3558.1872509960199</v>
      </c>
      <c r="DZ71">
        <v>4053.9928315412199</v>
      </c>
      <c r="EA71">
        <v>3910.9794520547898</v>
      </c>
      <c r="EB71">
        <v>7969.3359073359097</v>
      </c>
      <c r="EC71">
        <v>6385.3529411764703</v>
      </c>
      <c r="ED71">
        <v>4175.8191881918801</v>
      </c>
      <c r="EE71" t="s">
        <v>147</v>
      </c>
      <c r="EF71">
        <v>4247.0188172042999</v>
      </c>
      <c r="EG71">
        <v>991.06884057971001</v>
      </c>
      <c r="EH71">
        <v>5762.3132530120502</v>
      </c>
      <c r="EI71" t="s">
        <v>147</v>
      </c>
      <c r="EJ71">
        <v>4873.5725490196101</v>
      </c>
      <c r="EK71">
        <v>5340.2884615384601</v>
      </c>
      <c r="EL71" t="s">
        <v>147</v>
      </c>
      <c r="EM71">
        <v>10236.7281879195</v>
      </c>
      <c r="EN71">
        <v>2031.87804878049</v>
      </c>
      <c r="EO71">
        <v>2071.1618705035999</v>
      </c>
      <c r="EP71">
        <v>4217.77647058824</v>
      </c>
      <c r="EQ71">
        <v>4507.00819672131</v>
      </c>
    </row>
    <row r="72" spans="1:147" x14ac:dyDescent="0.25">
      <c r="A72">
        <v>535.23723723723697</v>
      </c>
      <c r="B72">
        <v>630.376623376623</v>
      </c>
      <c r="C72">
        <v>507.74786324786299</v>
      </c>
      <c r="D72">
        <v>533.53505535055399</v>
      </c>
      <c r="E72">
        <v>498.25915492957699</v>
      </c>
      <c r="F72" t="s">
        <v>147</v>
      </c>
      <c r="G72">
        <v>462.44</v>
      </c>
      <c r="H72">
        <v>463.552631578947</v>
      </c>
      <c r="I72">
        <v>474.03316326530597</v>
      </c>
      <c r="J72">
        <v>484.10646387832702</v>
      </c>
      <c r="K72">
        <v>467.39629629629599</v>
      </c>
      <c r="L72">
        <v>459.65789473684202</v>
      </c>
      <c r="M72">
        <v>472.62452107279699</v>
      </c>
      <c r="N72">
        <v>463.94848484848501</v>
      </c>
      <c r="O72">
        <v>473.68292682926801</v>
      </c>
      <c r="P72">
        <v>460.25221238938099</v>
      </c>
      <c r="Q72">
        <v>470.75</v>
      </c>
      <c r="R72">
        <v>555.037634408602</v>
      </c>
      <c r="S72">
        <v>568.64631043256998</v>
      </c>
      <c r="T72">
        <v>606.95020746887997</v>
      </c>
      <c r="U72">
        <v>558.02222222222201</v>
      </c>
      <c r="V72">
        <v>633.83157894736803</v>
      </c>
      <c r="W72">
        <v>622.00487804878003</v>
      </c>
      <c r="X72">
        <v>557.52216748768501</v>
      </c>
      <c r="Y72">
        <v>696.54120879120899</v>
      </c>
      <c r="Z72">
        <v>567.70170454545496</v>
      </c>
      <c r="AA72">
        <v>695.778425655977</v>
      </c>
      <c r="AB72">
        <v>505.31906614785998</v>
      </c>
      <c r="AC72">
        <v>486.20577617328502</v>
      </c>
      <c r="AD72">
        <v>485.54980079681297</v>
      </c>
      <c r="AE72">
        <v>482.23560209424102</v>
      </c>
      <c r="AF72">
        <v>501.69817073170702</v>
      </c>
      <c r="AG72">
        <v>517.04934210526301</v>
      </c>
      <c r="AH72">
        <v>488.71954674221001</v>
      </c>
      <c r="AI72">
        <v>510.37659574468103</v>
      </c>
      <c r="AJ72">
        <v>485.878472222222</v>
      </c>
      <c r="AK72">
        <v>503.68817204301098</v>
      </c>
      <c r="AL72">
        <v>485.13905325443801</v>
      </c>
      <c r="AM72">
        <v>495.02651515151501</v>
      </c>
      <c r="AN72">
        <v>494.56862745097999</v>
      </c>
      <c r="AO72">
        <v>480.96202531645599</v>
      </c>
      <c r="AP72">
        <v>488.16613418530397</v>
      </c>
      <c r="AQ72">
        <v>490.07488986784102</v>
      </c>
      <c r="AR72">
        <v>477.497512437811</v>
      </c>
      <c r="AS72">
        <v>521.26356589147304</v>
      </c>
      <c r="AT72">
        <v>581.27307692307704</v>
      </c>
      <c r="AU72">
        <v>494.62953367875701</v>
      </c>
      <c r="AV72">
        <v>477.792531120332</v>
      </c>
      <c r="AW72">
        <v>487.26666666666699</v>
      </c>
      <c r="AX72">
        <v>487.78602620087298</v>
      </c>
      <c r="AY72">
        <v>471.588679245283</v>
      </c>
      <c r="AZ72">
        <v>498.76321839080498</v>
      </c>
      <c r="BA72">
        <v>466.34199134199099</v>
      </c>
      <c r="BB72">
        <v>485.54789272030598</v>
      </c>
      <c r="BC72">
        <v>503.55639097744398</v>
      </c>
      <c r="BD72">
        <v>522.39740259740302</v>
      </c>
      <c r="BE72">
        <v>478.54430379746799</v>
      </c>
      <c r="BF72">
        <v>463.17727272727302</v>
      </c>
      <c r="BG72">
        <v>496.01388888888903</v>
      </c>
      <c r="BH72">
        <v>468.83400809716602</v>
      </c>
      <c r="BI72">
        <v>482.12741312741298</v>
      </c>
      <c r="BJ72">
        <v>500.53221957040603</v>
      </c>
      <c r="BK72">
        <v>468.91666666666703</v>
      </c>
      <c r="BL72">
        <v>463.00378787878799</v>
      </c>
      <c r="BM72">
        <v>480.919642857143</v>
      </c>
      <c r="BN72">
        <v>488.66666666666703</v>
      </c>
      <c r="BO72">
        <v>480.68095238095202</v>
      </c>
      <c r="BP72">
        <v>486.42399999999998</v>
      </c>
      <c r="BQ72">
        <v>472.74678111588003</v>
      </c>
      <c r="BR72">
        <v>495.51681957186503</v>
      </c>
      <c r="BS72">
        <v>509.31510416666703</v>
      </c>
      <c r="BT72">
        <v>493.343612334802</v>
      </c>
      <c r="BU72">
        <v>494.36033519553098</v>
      </c>
      <c r="BV72">
        <v>498.12215909090901</v>
      </c>
      <c r="BW72">
        <v>484.50243902439001</v>
      </c>
      <c r="BX72">
        <v>481.56272401433699</v>
      </c>
      <c r="BY72">
        <v>511.67105263157902</v>
      </c>
      <c r="BZ72">
        <v>503.22374429223697</v>
      </c>
      <c r="CA72">
        <v>473.32894736842098</v>
      </c>
      <c r="CB72">
        <v>709.72063492063501</v>
      </c>
      <c r="CC72">
        <v>1159.96253602305</v>
      </c>
      <c r="CD72">
        <v>1206.98360655738</v>
      </c>
      <c r="CE72" t="s">
        <v>147</v>
      </c>
      <c r="CF72">
        <v>3123.8086956521702</v>
      </c>
      <c r="CG72">
        <v>755.97690531177795</v>
      </c>
      <c r="CH72">
        <v>2103.63805970149</v>
      </c>
      <c r="CI72">
        <v>3057.2551724137902</v>
      </c>
      <c r="CJ72">
        <v>10072.144927536199</v>
      </c>
      <c r="CK72">
        <v>2469.7330827067699</v>
      </c>
      <c r="CL72">
        <v>2684.9507042253499</v>
      </c>
      <c r="CM72">
        <v>3786.1966527196701</v>
      </c>
      <c r="CN72">
        <v>3627.7803030302998</v>
      </c>
      <c r="CO72">
        <v>2599.3684210526299</v>
      </c>
      <c r="CP72">
        <v>3387.38907849829</v>
      </c>
      <c r="CQ72">
        <v>2189.3775000000001</v>
      </c>
      <c r="CR72">
        <v>2601.1488549618298</v>
      </c>
      <c r="CS72">
        <v>3590.3333333333298</v>
      </c>
      <c r="CT72">
        <v>3277.0842911877398</v>
      </c>
      <c r="CU72">
        <v>1862.2948207171301</v>
      </c>
      <c r="CV72">
        <v>2394.2077922077901</v>
      </c>
      <c r="CW72">
        <v>2657.3421052631602</v>
      </c>
      <c r="CX72">
        <v>1849.9966777408599</v>
      </c>
      <c r="CY72">
        <v>4333.5357142857101</v>
      </c>
      <c r="CZ72">
        <v>2334.2100840336102</v>
      </c>
      <c r="DA72">
        <v>5141.5136778115502</v>
      </c>
      <c r="DB72">
        <v>4444.7394957983197</v>
      </c>
      <c r="DC72">
        <v>2634.0494186046499</v>
      </c>
      <c r="DD72">
        <v>3374.9038461538498</v>
      </c>
      <c r="DE72">
        <v>3321.48</v>
      </c>
      <c r="DF72">
        <v>2397.1297709923701</v>
      </c>
      <c r="DG72">
        <v>1236.6633663366299</v>
      </c>
      <c r="DH72">
        <v>3284.0390070921999</v>
      </c>
      <c r="DI72">
        <v>2069.2761506276202</v>
      </c>
      <c r="DJ72">
        <v>2436.6433823529401</v>
      </c>
      <c r="DK72">
        <v>3669.8385826771701</v>
      </c>
      <c r="DL72">
        <v>2303.4401408450699</v>
      </c>
      <c r="DM72">
        <v>14836.284745762699</v>
      </c>
      <c r="DN72">
        <v>2631.4271186440701</v>
      </c>
      <c r="DO72">
        <v>3269.59593023256</v>
      </c>
      <c r="DP72">
        <v>3875.3682310469298</v>
      </c>
      <c r="DQ72">
        <v>7007.71363636364</v>
      </c>
      <c r="DR72">
        <v>4699.8178294573599</v>
      </c>
      <c r="DS72">
        <v>2511.4398496240601</v>
      </c>
      <c r="DT72">
        <v>6662.9779005524897</v>
      </c>
      <c r="DU72">
        <v>2510.6264150943398</v>
      </c>
      <c r="DV72">
        <v>3884.7301587301599</v>
      </c>
      <c r="DW72">
        <v>3229.2862595419801</v>
      </c>
      <c r="DX72">
        <v>7828.7333333333299</v>
      </c>
      <c r="DY72">
        <v>3580.9126984127001</v>
      </c>
      <c r="DZ72">
        <v>4058.7419354838698</v>
      </c>
      <c r="EA72">
        <v>3922.04152249135</v>
      </c>
      <c r="EB72">
        <v>8012.8262548262501</v>
      </c>
      <c r="EC72">
        <v>6360.9240924092401</v>
      </c>
      <c r="ED72">
        <v>4369.0349650349699</v>
      </c>
      <c r="EE72" t="s">
        <v>147</v>
      </c>
      <c r="EF72">
        <v>4348.4470899470898</v>
      </c>
      <c r="EG72">
        <v>984.50362318840598</v>
      </c>
      <c r="EH72">
        <v>5807.8255319148902</v>
      </c>
      <c r="EI72" t="s">
        <v>147</v>
      </c>
      <c r="EJ72">
        <v>4883.0705882352904</v>
      </c>
      <c r="EK72">
        <v>5328.4844961240296</v>
      </c>
      <c r="EL72" t="s">
        <v>147</v>
      </c>
      <c r="EM72">
        <v>10266.8322147651</v>
      </c>
      <c r="EN72">
        <v>2019.7073170731701</v>
      </c>
      <c r="EO72">
        <v>2079.3211678832099</v>
      </c>
      <c r="EP72">
        <v>4204.2322834645702</v>
      </c>
      <c r="EQ72">
        <v>4465.9482071713101</v>
      </c>
    </row>
    <row r="73" spans="1:147" x14ac:dyDescent="0.25">
      <c r="A73">
        <v>533.70481927710796</v>
      </c>
      <c r="B73">
        <v>631.886243386243</v>
      </c>
      <c r="C73">
        <v>505.11111111111097</v>
      </c>
      <c r="D73">
        <v>532.73357664233595</v>
      </c>
      <c r="E73">
        <v>498.63157894736798</v>
      </c>
      <c r="F73" t="s">
        <v>147</v>
      </c>
      <c r="G73">
        <v>465.82352941176498</v>
      </c>
      <c r="H73">
        <v>466.56277056277099</v>
      </c>
      <c r="I73">
        <v>475.4765625</v>
      </c>
      <c r="J73">
        <v>485.73180076628398</v>
      </c>
      <c r="K73">
        <v>472.31785714285701</v>
      </c>
      <c r="L73">
        <v>459.81132075471697</v>
      </c>
      <c r="M73">
        <v>473.91570881226102</v>
      </c>
      <c r="N73">
        <v>466.702786377709</v>
      </c>
      <c r="O73">
        <v>473.16433566433602</v>
      </c>
      <c r="P73">
        <v>460.16143497757798</v>
      </c>
      <c r="Q73">
        <v>470.49337748344402</v>
      </c>
      <c r="R73">
        <v>554.63636363636397</v>
      </c>
      <c r="S73">
        <v>570.47837150127202</v>
      </c>
      <c r="T73">
        <v>607.03984063744997</v>
      </c>
      <c r="U73">
        <v>556.24444444444396</v>
      </c>
      <c r="V73">
        <v>631.94333333333304</v>
      </c>
      <c r="W73">
        <v>625.23728813559296</v>
      </c>
      <c r="X73">
        <v>553.78026905829597</v>
      </c>
      <c r="Y73">
        <v>695.99718309859202</v>
      </c>
      <c r="Z73">
        <v>569.35530085959897</v>
      </c>
      <c r="AA73">
        <v>691.878260869565</v>
      </c>
      <c r="AB73">
        <v>500.53333333333302</v>
      </c>
      <c r="AC73">
        <v>484.093189964158</v>
      </c>
      <c r="AD73">
        <v>485.0625</v>
      </c>
      <c r="AE73">
        <v>481.45077720207303</v>
      </c>
      <c r="AF73">
        <v>504.04702194357401</v>
      </c>
      <c r="AG73">
        <v>513.68543046357604</v>
      </c>
      <c r="AH73">
        <v>487.25633802816901</v>
      </c>
      <c r="AI73">
        <v>509.90174672489098</v>
      </c>
      <c r="AJ73">
        <v>485.34098360655702</v>
      </c>
      <c r="AK73">
        <v>501.984790874525</v>
      </c>
      <c r="AL73">
        <v>484.15976331360901</v>
      </c>
      <c r="AM73">
        <v>490.16666666666703</v>
      </c>
      <c r="AN73">
        <v>494.51307189542501</v>
      </c>
      <c r="AO73">
        <v>477.52215189873402</v>
      </c>
      <c r="AP73">
        <v>488.21221864951798</v>
      </c>
      <c r="AQ73">
        <v>490.077272727273</v>
      </c>
      <c r="AR73">
        <v>477.16666666666703</v>
      </c>
      <c r="AS73">
        <v>519.97872340425499</v>
      </c>
      <c r="AT73">
        <v>583.04089219330899</v>
      </c>
      <c r="AU73">
        <v>496.02835051546401</v>
      </c>
      <c r="AV73">
        <v>478.32669322709199</v>
      </c>
      <c r="AW73">
        <v>494.02955665024598</v>
      </c>
      <c r="AX73">
        <v>486.502183406114</v>
      </c>
      <c r="AY73">
        <v>473.06439393939399</v>
      </c>
      <c r="AZ73">
        <v>499.16629711751699</v>
      </c>
      <c r="BA73">
        <v>462.67213114754099</v>
      </c>
      <c r="BB73">
        <v>484.383141762452</v>
      </c>
      <c r="BC73">
        <v>505.00751879699197</v>
      </c>
      <c r="BD73">
        <v>513.74876847290602</v>
      </c>
      <c r="BE73">
        <v>479.53478260869599</v>
      </c>
      <c r="BF73">
        <v>465.97777777777799</v>
      </c>
      <c r="BG73">
        <v>497.39929328621901</v>
      </c>
      <c r="BH73">
        <v>473.03571428571399</v>
      </c>
      <c r="BI73">
        <v>483.33834586466202</v>
      </c>
      <c r="BJ73">
        <v>501.92574257425701</v>
      </c>
      <c r="BK73">
        <v>469.00324675324703</v>
      </c>
      <c r="BL73">
        <v>465.26819923371602</v>
      </c>
      <c r="BM73">
        <v>478.20091324200899</v>
      </c>
      <c r="BN73">
        <v>488.83982683982703</v>
      </c>
      <c r="BO73">
        <v>483.14018691588802</v>
      </c>
      <c r="BP73">
        <v>486.05490196078398</v>
      </c>
      <c r="BQ73">
        <v>474.68421052631601</v>
      </c>
      <c r="BR73">
        <v>494.814241486068</v>
      </c>
      <c r="BS73">
        <v>515.11111111111097</v>
      </c>
      <c r="BT73">
        <v>494.44715447154499</v>
      </c>
      <c r="BU73">
        <v>496.83098591549299</v>
      </c>
      <c r="BV73">
        <v>500.219178082192</v>
      </c>
      <c r="BW73">
        <v>484.73975903614502</v>
      </c>
      <c r="BX73">
        <v>481.18279569892502</v>
      </c>
      <c r="BY73">
        <v>514.55752212389405</v>
      </c>
      <c r="BZ73">
        <v>503.70815450643801</v>
      </c>
      <c r="CA73">
        <v>474.865131578947</v>
      </c>
      <c r="CB73">
        <v>707.23125000000005</v>
      </c>
      <c r="CC73">
        <v>1159.09798270893</v>
      </c>
      <c r="CD73">
        <v>1217.0314960629901</v>
      </c>
      <c r="CE73" t="s">
        <v>147</v>
      </c>
      <c r="CF73">
        <v>3117.84393063584</v>
      </c>
      <c r="CG73">
        <v>751.75462962963002</v>
      </c>
      <c r="CH73">
        <v>2145.84229390681</v>
      </c>
      <c r="CI73">
        <v>3000.5389830508502</v>
      </c>
      <c r="CJ73">
        <v>10041.539568345301</v>
      </c>
      <c r="CK73">
        <v>2461.6015037594002</v>
      </c>
      <c r="CL73">
        <v>2696.6823104693099</v>
      </c>
      <c r="CM73">
        <v>3802.3952569170001</v>
      </c>
      <c r="CN73">
        <v>3605.57954545455</v>
      </c>
      <c r="CO73">
        <v>2592.2771929824598</v>
      </c>
      <c r="CP73">
        <v>3371.5898305084702</v>
      </c>
      <c r="CQ73">
        <v>2193.01488833747</v>
      </c>
      <c r="CR73">
        <v>2601.6703703703702</v>
      </c>
      <c r="CS73">
        <v>3579.9322033898302</v>
      </c>
      <c r="CT73">
        <v>3260.2627450980399</v>
      </c>
      <c r="CU73">
        <v>1867.7892561983499</v>
      </c>
      <c r="CV73">
        <v>2386.8487394958001</v>
      </c>
      <c r="CW73">
        <v>2607.79324894515</v>
      </c>
      <c r="CX73">
        <v>1866.0805369127499</v>
      </c>
      <c r="CY73">
        <v>4322.4889589905397</v>
      </c>
      <c r="CZ73">
        <v>2352.8744769874502</v>
      </c>
      <c r="DA73">
        <v>4959.9937694704004</v>
      </c>
      <c r="DB73">
        <v>4433.9041666666699</v>
      </c>
      <c r="DC73">
        <v>2641.6169590643299</v>
      </c>
      <c r="DD73">
        <v>3369.4072580645202</v>
      </c>
      <c r="DE73">
        <v>3335.8695652173901</v>
      </c>
      <c r="DF73">
        <v>2366.0306513410001</v>
      </c>
      <c r="DG73">
        <v>1235.28358208955</v>
      </c>
      <c r="DH73">
        <v>3380.8204225352101</v>
      </c>
      <c r="DI73">
        <v>2056.1244813277999</v>
      </c>
      <c r="DJ73">
        <v>2423.1561338289998</v>
      </c>
      <c r="DK73">
        <v>3685.5330578512398</v>
      </c>
      <c r="DL73">
        <v>2316.9612676056299</v>
      </c>
      <c r="DM73">
        <v>14776.166666666701</v>
      </c>
      <c r="DN73">
        <v>2639.25510204082</v>
      </c>
      <c r="DO73">
        <v>3276.3052325581398</v>
      </c>
      <c r="DP73">
        <v>3929.8357664233599</v>
      </c>
      <c r="DQ73">
        <v>7042.74074074074</v>
      </c>
      <c r="DR73">
        <v>4705.6023166023197</v>
      </c>
      <c r="DS73">
        <v>2502.0223880597</v>
      </c>
      <c r="DT73">
        <v>6677.3651685393297</v>
      </c>
      <c r="DU73">
        <v>2526.3773584905698</v>
      </c>
      <c r="DV73">
        <v>3859.9604743083</v>
      </c>
      <c r="DW73">
        <v>3226.1417910447799</v>
      </c>
      <c r="DX73">
        <v>7806.4761904761899</v>
      </c>
      <c r="DY73">
        <v>3588.2991803278701</v>
      </c>
      <c r="DZ73">
        <v>4048.5878136200699</v>
      </c>
      <c r="EA73">
        <v>4083.4161073825499</v>
      </c>
      <c r="EB73">
        <v>7906.5186567164201</v>
      </c>
      <c r="EC73">
        <v>6412.1540983606601</v>
      </c>
      <c r="ED73">
        <v>4234.9703703703699</v>
      </c>
      <c r="EE73" t="s">
        <v>147</v>
      </c>
      <c r="EF73">
        <v>4322.5564516128998</v>
      </c>
      <c r="EG73">
        <v>986.75</v>
      </c>
      <c r="EH73">
        <v>5815.4274193548399</v>
      </c>
      <c r="EI73" t="s">
        <v>147</v>
      </c>
      <c r="EJ73">
        <v>4864.4365079365098</v>
      </c>
      <c r="EK73">
        <v>5310.4671814671801</v>
      </c>
      <c r="EL73" t="s">
        <v>147</v>
      </c>
      <c r="EM73">
        <v>10361.960132890399</v>
      </c>
      <c r="EN73">
        <v>2077.14622641509</v>
      </c>
      <c r="EO73">
        <v>2080.16483516484</v>
      </c>
      <c r="EP73">
        <v>4369.1603053435101</v>
      </c>
      <c r="EQ73">
        <v>4552.5833333333303</v>
      </c>
    </row>
    <row r="74" spans="1:147" x14ac:dyDescent="0.25">
      <c r="A74">
        <v>536.038575667656</v>
      </c>
      <c r="B74">
        <v>630.37239583333303</v>
      </c>
      <c r="C74">
        <v>502.938325991189</v>
      </c>
      <c r="D74">
        <v>533.98473282442797</v>
      </c>
      <c r="E74">
        <v>497.01699716713898</v>
      </c>
      <c r="F74" t="s">
        <v>147</v>
      </c>
      <c r="G74">
        <v>462.43389830508499</v>
      </c>
      <c r="H74">
        <v>468.55102040816303</v>
      </c>
      <c r="I74">
        <v>472.09819121446998</v>
      </c>
      <c r="J74">
        <v>480.98418972332001</v>
      </c>
      <c r="K74">
        <v>474.53429602888099</v>
      </c>
      <c r="L74">
        <v>462.64174454828702</v>
      </c>
      <c r="M74">
        <v>474.777777777778</v>
      </c>
      <c r="N74">
        <v>466.60869565217399</v>
      </c>
      <c r="O74">
        <v>473.76551724137897</v>
      </c>
      <c r="P74">
        <v>461.02479338843</v>
      </c>
      <c r="Q74">
        <v>467.677631578947</v>
      </c>
      <c r="R74">
        <v>557.93401015228403</v>
      </c>
      <c r="S74">
        <v>569.81377551020398</v>
      </c>
      <c r="T74">
        <v>610.58606557377004</v>
      </c>
      <c r="U74">
        <v>555.78354978355003</v>
      </c>
      <c r="V74">
        <v>636.91245791245797</v>
      </c>
      <c r="W74">
        <v>627.98477157360401</v>
      </c>
      <c r="X74">
        <v>558.61860465116297</v>
      </c>
      <c r="Y74">
        <v>696.84065934065904</v>
      </c>
      <c r="Z74">
        <v>571.27478753541095</v>
      </c>
      <c r="AA74">
        <v>699.15686274509801</v>
      </c>
      <c r="AB74">
        <v>500.34848484848499</v>
      </c>
      <c r="AC74">
        <v>483.04428044280399</v>
      </c>
      <c r="AD74">
        <v>484.60869565217399</v>
      </c>
      <c r="AE74">
        <v>483.23796791443903</v>
      </c>
      <c r="AF74">
        <v>506.13373860182401</v>
      </c>
      <c r="AG74">
        <v>513.80471380471397</v>
      </c>
      <c r="AH74">
        <v>487.57865168539303</v>
      </c>
      <c r="AI74">
        <v>509.22698072805099</v>
      </c>
      <c r="AJ74">
        <v>487.45070422535201</v>
      </c>
      <c r="AK74">
        <v>495.494736842105</v>
      </c>
      <c r="AL74">
        <v>481.62356321839098</v>
      </c>
      <c r="AM74">
        <v>491.65799256505602</v>
      </c>
      <c r="AN74">
        <v>496.95744680851101</v>
      </c>
      <c r="AO74">
        <v>478.23870967741902</v>
      </c>
      <c r="AP74">
        <v>486.37748344370902</v>
      </c>
      <c r="AQ74">
        <v>486.89130434782601</v>
      </c>
      <c r="AR74">
        <v>476.277777777778</v>
      </c>
      <c r="AS74">
        <v>522.88219895288</v>
      </c>
      <c r="AT74">
        <v>573.22456140350903</v>
      </c>
      <c r="AU74">
        <v>495.60309278350502</v>
      </c>
      <c r="AV74">
        <v>477.12692307692299</v>
      </c>
      <c r="AW74">
        <v>482.83246073298398</v>
      </c>
      <c r="AX74">
        <v>486.06276150627599</v>
      </c>
      <c r="AY74">
        <v>469.68992248062</v>
      </c>
      <c r="AZ74">
        <v>499.07093821510301</v>
      </c>
      <c r="BA74">
        <v>463.96265560166</v>
      </c>
      <c r="BB74">
        <v>482.555555555556</v>
      </c>
      <c r="BC74">
        <v>503.01865671641798</v>
      </c>
      <c r="BD74">
        <v>513.97222222222194</v>
      </c>
      <c r="BE74">
        <v>479.41850220264303</v>
      </c>
      <c r="BF74">
        <v>465.10964912280701</v>
      </c>
      <c r="BG74">
        <v>494.66442953020101</v>
      </c>
      <c r="BH74">
        <v>470.244979919679</v>
      </c>
      <c r="BI74">
        <v>485.63052208835302</v>
      </c>
      <c r="BJ74">
        <v>499.83454987834602</v>
      </c>
      <c r="BK74">
        <v>468.61774744027298</v>
      </c>
      <c r="BL74">
        <v>463.08812260536399</v>
      </c>
      <c r="BM74">
        <v>476.733050847458</v>
      </c>
      <c r="BN74">
        <v>483.35833333333301</v>
      </c>
      <c r="BO74">
        <v>481.22535211267598</v>
      </c>
      <c r="BP74">
        <v>483.30952380952402</v>
      </c>
      <c r="BQ74">
        <v>473.51528384279499</v>
      </c>
      <c r="BR74">
        <v>494.12034383954199</v>
      </c>
      <c r="BS74">
        <v>512.07407407407402</v>
      </c>
      <c r="BT74">
        <v>493.58367346938797</v>
      </c>
      <c r="BU74">
        <v>492.26478873239398</v>
      </c>
      <c r="BV74">
        <v>500.15168539325799</v>
      </c>
      <c r="BW74">
        <v>484.84343434343401</v>
      </c>
      <c r="BX74">
        <v>482.076642335766</v>
      </c>
      <c r="BY74">
        <v>509.67489711934201</v>
      </c>
      <c r="BZ74">
        <v>498.65665236051501</v>
      </c>
      <c r="CA74">
        <v>478.02076124567498</v>
      </c>
      <c r="CB74">
        <v>702.05642633228797</v>
      </c>
      <c r="CC74">
        <v>1159.07058823529</v>
      </c>
      <c r="CD74">
        <v>1201.81224489796</v>
      </c>
      <c r="CE74" t="s">
        <v>147</v>
      </c>
      <c r="CF74">
        <v>3130.6628242074898</v>
      </c>
      <c r="CG74">
        <v>753.50113378684796</v>
      </c>
      <c r="CH74">
        <v>2127.3249097472899</v>
      </c>
      <c r="CI74">
        <v>3044.0934256055398</v>
      </c>
      <c r="CJ74">
        <v>9975.7992700729901</v>
      </c>
      <c r="CK74">
        <v>2442.3533834586501</v>
      </c>
      <c r="CL74">
        <v>2675.5615942028999</v>
      </c>
      <c r="CM74">
        <v>3765.1708333333299</v>
      </c>
      <c r="CN74">
        <v>3602.1368821292799</v>
      </c>
      <c r="CO74">
        <v>2575.86666666667</v>
      </c>
      <c r="CP74">
        <v>3319.5931034482801</v>
      </c>
      <c r="CQ74">
        <v>2167.5979112271498</v>
      </c>
      <c r="CR74">
        <v>2589.5568181818198</v>
      </c>
      <c r="CS74">
        <v>3554.2724137931</v>
      </c>
      <c r="CT74">
        <v>3270.0909090909099</v>
      </c>
      <c r="CU74">
        <v>1851.6363636363601</v>
      </c>
      <c r="CV74">
        <v>2392.15</v>
      </c>
      <c r="CW74">
        <v>2591.3865546218499</v>
      </c>
      <c r="CX74">
        <v>1856.0869565217399</v>
      </c>
      <c r="CY74">
        <v>4301.9967320261403</v>
      </c>
      <c r="CZ74">
        <v>2359.37795275591</v>
      </c>
      <c r="DA74">
        <v>4958.2074303405598</v>
      </c>
      <c r="DB74">
        <v>4398.37130801688</v>
      </c>
      <c r="DC74">
        <v>2640.1842105263199</v>
      </c>
      <c r="DD74">
        <v>3351.3359073359102</v>
      </c>
      <c r="DE74">
        <v>3297.2710622710601</v>
      </c>
      <c r="DF74">
        <v>2429.7011070110698</v>
      </c>
      <c r="DG74">
        <v>1223.12886597938</v>
      </c>
      <c r="DH74">
        <v>3352.7655677655698</v>
      </c>
      <c r="DI74">
        <v>2047.42916666667</v>
      </c>
      <c r="DJ74">
        <v>2419.7148148148099</v>
      </c>
      <c r="DK74">
        <v>3668.46</v>
      </c>
      <c r="DL74">
        <v>2317.5894736842101</v>
      </c>
      <c r="DM74">
        <v>14776.993220339</v>
      </c>
      <c r="DN74">
        <v>2636.9283276450501</v>
      </c>
      <c r="DO74">
        <v>3236.8583815028901</v>
      </c>
      <c r="DP74">
        <v>3925.9890510948899</v>
      </c>
      <c r="DQ74">
        <v>7011.7255813953498</v>
      </c>
      <c r="DR74">
        <v>4676.1245136186799</v>
      </c>
      <c r="DS74">
        <v>2483.9513108614201</v>
      </c>
      <c r="DT74">
        <v>6541.3882978723404</v>
      </c>
      <c r="DU74">
        <v>2504.9471698113198</v>
      </c>
      <c r="DV74">
        <v>3839.1943319838101</v>
      </c>
      <c r="DW74">
        <v>3211.06844106464</v>
      </c>
      <c r="DX74">
        <v>7911.0218579234997</v>
      </c>
      <c r="DY74">
        <v>3573.4180327868899</v>
      </c>
      <c r="DZ74">
        <v>4024.8781362007198</v>
      </c>
      <c r="EA74">
        <v>4022.1375838926201</v>
      </c>
      <c r="EB74">
        <v>7824.4144486692003</v>
      </c>
      <c r="EC74">
        <v>6386.4248366013098</v>
      </c>
      <c r="ED74">
        <v>4414.18248175182</v>
      </c>
      <c r="EE74" t="s">
        <v>147</v>
      </c>
      <c r="EF74">
        <v>4291.8693333333304</v>
      </c>
      <c r="EG74">
        <v>1005.74021352313</v>
      </c>
      <c r="EH74">
        <v>5752.75819672131</v>
      </c>
      <c r="EI74" t="s">
        <v>147</v>
      </c>
      <c r="EJ74">
        <v>4825.14634146341</v>
      </c>
      <c r="EK74">
        <v>5312.4401544401499</v>
      </c>
      <c r="EL74" t="s">
        <v>147</v>
      </c>
      <c r="EM74">
        <v>10195.306930693099</v>
      </c>
      <c r="EN74">
        <v>2058.91928251121</v>
      </c>
      <c r="EO74">
        <v>2072.8529411764698</v>
      </c>
      <c r="EP74">
        <v>4402.0873015873003</v>
      </c>
      <c r="EQ74">
        <v>4461.4756097561003</v>
      </c>
    </row>
    <row r="75" spans="1:147" x14ac:dyDescent="0.25">
      <c r="A75">
        <v>539.90303030303005</v>
      </c>
      <c r="B75">
        <v>633.90052356020897</v>
      </c>
      <c r="C75">
        <v>505.71794871794901</v>
      </c>
      <c r="D75">
        <v>533.17490494296601</v>
      </c>
      <c r="E75">
        <v>497.58285714285699</v>
      </c>
      <c r="F75" t="s">
        <v>147</v>
      </c>
      <c r="G75">
        <v>464.17114093959702</v>
      </c>
      <c r="H75">
        <v>473.30916030534399</v>
      </c>
      <c r="I75">
        <v>474.36340852130297</v>
      </c>
      <c r="J75">
        <v>485.62040816326498</v>
      </c>
      <c r="K75">
        <v>474.42348754448398</v>
      </c>
      <c r="L75">
        <v>465.40606060606098</v>
      </c>
      <c r="M75">
        <v>471.91439688716002</v>
      </c>
      <c r="N75">
        <v>466.86646884273</v>
      </c>
      <c r="O75">
        <v>473.82653061224499</v>
      </c>
      <c r="P75">
        <v>462.233050847458</v>
      </c>
      <c r="Q75">
        <v>472.53642384106001</v>
      </c>
      <c r="R75">
        <v>555.10769230769199</v>
      </c>
      <c r="S75">
        <v>567.09898477157401</v>
      </c>
      <c r="T75">
        <v>605.404</v>
      </c>
      <c r="U75">
        <v>554.17167381974298</v>
      </c>
      <c r="V75">
        <v>632.08278145695397</v>
      </c>
      <c r="W75">
        <v>626.13043478260897</v>
      </c>
      <c r="X75">
        <v>556.18137254902001</v>
      </c>
      <c r="Y75">
        <v>699.54901960784298</v>
      </c>
      <c r="Z75">
        <v>567.54166666666697</v>
      </c>
      <c r="AA75">
        <v>690.77419354838696</v>
      </c>
      <c r="AB75">
        <v>502.76978417266201</v>
      </c>
      <c r="AC75">
        <v>484.777777777778</v>
      </c>
      <c r="AD75">
        <v>482.51459854014598</v>
      </c>
      <c r="AE75">
        <v>482.68992248062</v>
      </c>
      <c r="AF75">
        <v>504.90312499999999</v>
      </c>
      <c r="AG75">
        <v>517.47138047138003</v>
      </c>
      <c r="AH75">
        <v>488.85428571428599</v>
      </c>
      <c r="AI75">
        <v>511.88720173535802</v>
      </c>
      <c r="AJ75">
        <v>486.48797250859099</v>
      </c>
      <c r="AK75">
        <v>499.39272727272697</v>
      </c>
      <c r="AL75">
        <v>483.49112426035498</v>
      </c>
      <c r="AM75">
        <v>493.36679536679497</v>
      </c>
      <c r="AN75">
        <v>499.79078014184398</v>
      </c>
      <c r="AO75">
        <v>470.57371794871801</v>
      </c>
      <c r="AP75">
        <v>490.10610932475902</v>
      </c>
      <c r="AQ75">
        <v>488.77027027026998</v>
      </c>
      <c r="AR75">
        <v>476.75355450236998</v>
      </c>
      <c r="AS75">
        <v>517.764857881137</v>
      </c>
      <c r="AT75">
        <v>579.80656934306603</v>
      </c>
      <c r="AU75">
        <v>494.09045226130701</v>
      </c>
      <c r="AV75">
        <v>475.90079365079401</v>
      </c>
      <c r="AW75">
        <v>487.58</v>
      </c>
      <c r="AX75">
        <v>485.74285714285702</v>
      </c>
      <c r="AY75">
        <v>472.00769230769203</v>
      </c>
      <c r="AZ75">
        <v>499.01573033707899</v>
      </c>
      <c r="BA75">
        <v>462.63636363636402</v>
      </c>
      <c r="BB75">
        <v>484.85496183206101</v>
      </c>
      <c r="BC75">
        <v>502.08602150537598</v>
      </c>
      <c r="BD75">
        <v>517.87660668380499</v>
      </c>
      <c r="BE75">
        <v>479.74248927038599</v>
      </c>
      <c r="BF75">
        <v>465.64705882352899</v>
      </c>
      <c r="BG75">
        <v>497.98245614035102</v>
      </c>
      <c r="BH75">
        <v>466.95161290322602</v>
      </c>
      <c r="BI75">
        <v>485.38749999999999</v>
      </c>
      <c r="BJ75">
        <v>502.38954869358702</v>
      </c>
      <c r="BK75">
        <v>465.68152866242002</v>
      </c>
      <c r="BL75">
        <v>462.73359073359097</v>
      </c>
      <c r="BM75">
        <v>478.30212765957401</v>
      </c>
      <c r="BN75">
        <v>486.75210084033603</v>
      </c>
      <c r="BO75">
        <v>481.38277511961701</v>
      </c>
      <c r="BP75">
        <v>485.33870967741899</v>
      </c>
      <c r="BQ75">
        <v>476.85779816513798</v>
      </c>
      <c r="BR75">
        <v>494.33236151603501</v>
      </c>
      <c r="BS75">
        <v>516.1015625</v>
      </c>
      <c r="BT75">
        <v>492.90909090909099</v>
      </c>
      <c r="BU75">
        <v>492.68067226890798</v>
      </c>
      <c r="BV75">
        <v>497.86149584487498</v>
      </c>
      <c r="BW75">
        <v>483.43391521196997</v>
      </c>
      <c r="BX75">
        <v>482.664359861592</v>
      </c>
      <c r="BY75">
        <v>513.20171673819698</v>
      </c>
      <c r="BZ75">
        <v>500.99572649572701</v>
      </c>
      <c r="CA75">
        <v>476.37704918032802</v>
      </c>
      <c r="CB75">
        <v>712.55487804877998</v>
      </c>
      <c r="CC75">
        <v>1152.12244897959</v>
      </c>
      <c r="CD75">
        <v>1207.7510373443999</v>
      </c>
      <c r="CE75" t="s">
        <v>147</v>
      </c>
      <c r="CF75">
        <v>3123.51304347826</v>
      </c>
      <c r="CG75">
        <v>753.50114942528705</v>
      </c>
      <c r="CH75">
        <v>2109.0783582089598</v>
      </c>
      <c r="CI75">
        <v>3031.0132013201301</v>
      </c>
      <c r="CJ75">
        <v>10087.216606498199</v>
      </c>
      <c r="CK75">
        <v>2474.78066914498</v>
      </c>
      <c r="CL75">
        <v>2701.75</v>
      </c>
      <c r="CM75">
        <v>3725.0607287449402</v>
      </c>
      <c r="CN75">
        <v>3591.21509433962</v>
      </c>
      <c r="CO75">
        <v>2571.6188811188799</v>
      </c>
      <c r="CP75">
        <v>3336.0272108843501</v>
      </c>
      <c r="CQ75">
        <v>2182.0843989769801</v>
      </c>
      <c r="CR75">
        <v>2589.06642066421</v>
      </c>
      <c r="CS75">
        <v>3584.8770764119599</v>
      </c>
      <c r="CT75">
        <v>3259.1011673151802</v>
      </c>
      <c r="CU75">
        <v>1877.8032786885201</v>
      </c>
      <c r="CV75">
        <v>2416.6390041493801</v>
      </c>
      <c r="CW75">
        <v>2594.7615062761502</v>
      </c>
      <c r="CX75">
        <v>1860.66555183946</v>
      </c>
      <c r="CY75">
        <v>4306.3798701298701</v>
      </c>
      <c r="CZ75">
        <v>2358.0680000000002</v>
      </c>
      <c r="DA75">
        <v>4957.7577639751598</v>
      </c>
      <c r="DB75">
        <v>4407.1217391304299</v>
      </c>
      <c r="DC75">
        <v>2648.9504373177801</v>
      </c>
      <c r="DD75">
        <v>3330.98031496063</v>
      </c>
      <c r="DE75">
        <v>3323.7942238267101</v>
      </c>
      <c r="DF75">
        <v>2428.3011152416402</v>
      </c>
      <c r="DG75">
        <v>1235.1592039801001</v>
      </c>
      <c r="DH75">
        <v>3358.7158273381301</v>
      </c>
      <c r="DI75">
        <v>2050.0214592274701</v>
      </c>
      <c r="DJ75">
        <v>2433.2014925373101</v>
      </c>
      <c r="DK75">
        <v>3737.8440000000001</v>
      </c>
      <c r="DL75">
        <v>2340.6302816901398</v>
      </c>
      <c r="DM75">
        <v>14925.66</v>
      </c>
      <c r="DN75">
        <v>2649.4189189189201</v>
      </c>
      <c r="DO75">
        <v>3279.7377521613798</v>
      </c>
      <c r="DP75">
        <v>3955.15750915751</v>
      </c>
      <c r="DQ75">
        <v>7028.7162790697703</v>
      </c>
      <c r="DR75">
        <v>4685.9575289575296</v>
      </c>
      <c r="DS75">
        <v>2516.3754646840098</v>
      </c>
      <c r="DT75">
        <v>6700.8135593220304</v>
      </c>
      <c r="DU75">
        <v>2531.9169811320799</v>
      </c>
      <c r="DV75">
        <v>3893.9960784313698</v>
      </c>
      <c r="DW75">
        <v>3258.2958801498098</v>
      </c>
      <c r="DX75">
        <v>7793.6467661691504</v>
      </c>
      <c r="DY75">
        <v>3594.1614173228299</v>
      </c>
      <c r="DZ75">
        <v>4035.8956834532401</v>
      </c>
      <c r="EA75">
        <v>4038.0309278350501</v>
      </c>
      <c r="EB75">
        <v>7863.375</v>
      </c>
      <c r="EC75">
        <v>6387.0592105263204</v>
      </c>
      <c r="ED75">
        <v>4448.2563176895301</v>
      </c>
      <c r="EE75" t="s">
        <v>147</v>
      </c>
      <c r="EF75">
        <v>4309.5040214477203</v>
      </c>
      <c r="EG75">
        <v>991.24820143884904</v>
      </c>
      <c r="EH75">
        <v>5906.6141732283504</v>
      </c>
      <c r="EI75" t="s">
        <v>147</v>
      </c>
      <c r="EJ75">
        <v>4871.3622047244098</v>
      </c>
      <c r="EK75">
        <v>5355.6484375</v>
      </c>
      <c r="EL75" t="s">
        <v>147</v>
      </c>
      <c r="EM75">
        <v>10163.828859060401</v>
      </c>
      <c r="EN75">
        <v>2058.9118942731302</v>
      </c>
      <c r="EO75">
        <v>2067.5239852398499</v>
      </c>
      <c r="EP75">
        <v>4366.2200772200804</v>
      </c>
      <c r="EQ75">
        <v>4426.74609375</v>
      </c>
    </row>
    <row r="76" spans="1:147" x14ac:dyDescent="0.25">
      <c r="A76">
        <v>537.598784194529</v>
      </c>
      <c r="B76">
        <v>631.137305699482</v>
      </c>
      <c r="C76">
        <v>508.16363636363599</v>
      </c>
      <c r="D76">
        <v>533.51282051282101</v>
      </c>
      <c r="E76">
        <v>498.19142857142901</v>
      </c>
      <c r="F76" t="s">
        <v>147</v>
      </c>
      <c r="G76">
        <v>462.30100334448201</v>
      </c>
      <c r="H76">
        <v>473.20754716981099</v>
      </c>
      <c r="I76">
        <v>471.77662337662298</v>
      </c>
      <c r="J76">
        <v>482.94636015325699</v>
      </c>
      <c r="K76">
        <v>471.776595744681</v>
      </c>
      <c r="L76">
        <v>462.01215805471099</v>
      </c>
      <c r="M76">
        <v>474.77131782945702</v>
      </c>
      <c r="N76">
        <v>466.91017964071898</v>
      </c>
      <c r="O76">
        <v>473.98947368421102</v>
      </c>
      <c r="P76">
        <v>460.19753086419797</v>
      </c>
      <c r="Q76">
        <v>471.25407166123802</v>
      </c>
      <c r="R76">
        <v>557.99447513812197</v>
      </c>
      <c r="S76">
        <v>568.88832487309605</v>
      </c>
      <c r="T76">
        <v>607.49180327868896</v>
      </c>
      <c r="U76">
        <v>559.58371040724001</v>
      </c>
      <c r="V76">
        <v>633.37847222222194</v>
      </c>
      <c r="W76">
        <v>619.90256410256404</v>
      </c>
      <c r="X76">
        <v>556.39719626168198</v>
      </c>
      <c r="Y76">
        <v>695.89044943820204</v>
      </c>
      <c r="Z76">
        <v>567.88856304985302</v>
      </c>
      <c r="AA76">
        <v>690.89825581395303</v>
      </c>
      <c r="AB76">
        <v>510.50813008130098</v>
      </c>
      <c r="AC76">
        <v>488.30681818181802</v>
      </c>
      <c r="AD76">
        <v>486.57462686567197</v>
      </c>
      <c r="AE76">
        <v>482.70212765957399</v>
      </c>
      <c r="AF76">
        <v>503.37237237237201</v>
      </c>
      <c r="AG76">
        <v>518.22222222222194</v>
      </c>
      <c r="AH76">
        <v>488.85915492957702</v>
      </c>
      <c r="AI76">
        <v>512.86853448275895</v>
      </c>
      <c r="AJ76">
        <v>483.72575250836098</v>
      </c>
      <c r="AK76">
        <v>503.43396226415098</v>
      </c>
      <c r="AL76">
        <v>484.98780487804902</v>
      </c>
      <c r="AM76">
        <v>491.22180451127798</v>
      </c>
      <c r="AN76">
        <v>498.04901960784298</v>
      </c>
      <c r="AO76">
        <v>472.90522875816998</v>
      </c>
      <c r="AP76">
        <v>487.78797468354401</v>
      </c>
      <c r="AQ76">
        <v>490.0625</v>
      </c>
      <c r="AR76">
        <v>476.17061611374402</v>
      </c>
      <c r="AS76">
        <v>523.23989218328802</v>
      </c>
      <c r="AT76">
        <v>580.01123595505601</v>
      </c>
      <c r="AU76">
        <v>494.82731958762901</v>
      </c>
      <c r="AV76">
        <v>477.02651515151501</v>
      </c>
      <c r="AW76">
        <v>488.91121495327099</v>
      </c>
      <c r="AX76">
        <v>485.46025104602501</v>
      </c>
      <c r="AY76">
        <v>468.54651162790702</v>
      </c>
      <c r="AZ76">
        <v>499.63849765258198</v>
      </c>
      <c r="BA76">
        <v>461.26400000000001</v>
      </c>
      <c r="BB76">
        <v>483.39846743294999</v>
      </c>
      <c r="BC76">
        <v>505.09398496240601</v>
      </c>
      <c r="BD76">
        <v>512.47381546134704</v>
      </c>
      <c r="BE76">
        <v>480.08333333333297</v>
      </c>
      <c r="BF76">
        <v>463.286324786325</v>
      </c>
      <c r="BG76">
        <v>499.006756756757</v>
      </c>
      <c r="BH76">
        <v>467.792531120332</v>
      </c>
      <c r="BI76">
        <v>479.96825396825398</v>
      </c>
      <c r="BJ76">
        <v>499.49547511312198</v>
      </c>
      <c r="BK76">
        <v>468.05610561056102</v>
      </c>
      <c r="BL76">
        <v>464.74418604651203</v>
      </c>
      <c r="BM76">
        <v>474.80425531914898</v>
      </c>
      <c r="BN76">
        <v>485.527426160338</v>
      </c>
      <c r="BO76">
        <v>479.19815668202801</v>
      </c>
      <c r="BP76">
        <v>482.91699604743098</v>
      </c>
      <c r="BQ76">
        <v>474.96832579185502</v>
      </c>
      <c r="BR76">
        <v>493.05120481927702</v>
      </c>
      <c r="BS76">
        <v>511.63541666666703</v>
      </c>
      <c r="BT76">
        <v>495.486607142857</v>
      </c>
      <c r="BU76">
        <v>492.10526315789502</v>
      </c>
      <c r="BV76">
        <v>498.38718662952601</v>
      </c>
      <c r="BW76">
        <v>485.73200992555797</v>
      </c>
      <c r="BX76">
        <v>481.76534296028899</v>
      </c>
      <c r="BY76">
        <v>512.10924369747897</v>
      </c>
      <c r="BZ76">
        <v>497.97142857142899</v>
      </c>
      <c r="CA76">
        <v>476.384105960265</v>
      </c>
      <c r="CB76">
        <v>698.18072289156601</v>
      </c>
      <c r="CC76">
        <v>1153.5648414985601</v>
      </c>
      <c r="CD76">
        <v>1193.4058577405899</v>
      </c>
      <c r="CE76" t="s">
        <v>147</v>
      </c>
      <c r="CF76">
        <v>3051.2756598240499</v>
      </c>
      <c r="CG76">
        <v>751.37188208616794</v>
      </c>
      <c r="CH76">
        <v>2133.1897810219002</v>
      </c>
      <c r="CI76">
        <v>3018.0099667774102</v>
      </c>
      <c r="CJ76">
        <v>10079.7906137184</v>
      </c>
      <c r="CK76">
        <v>2382.5637065637102</v>
      </c>
      <c r="CL76">
        <v>2701.41007194245</v>
      </c>
      <c r="CM76">
        <v>3732.8879668049799</v>
      </c>
      <c r="CN76">
        <v>3591.3041825095102</v>
      </c>
      <c r="CO76">
        <v>2533.1024734982302</v>
      </c>
      <c r="CP76">
        <v>3314.47079037801</v>
      </c>
      <c r="CQ76">
        <v>2190.9236641221401</v>
      </c>
      <c r="CR76">
        <v>2584.9038461538498</v>
      </c>
      <c r="CS76">
        <v>3563.1262798634798</v>
      </c>
      <c r="CT76">
        <v>3292.1541501976299</v>
      </c>
      <c r="CU76">
        <v>1871.1818181818201</v>
      </c>
      <c r="CV76">
        <v>2410.7178423236501</v>
      </c>
      <c r="CW76">
        <v>2572.3586497890301</v>
      </c>
      <c r="CX76">
        <v>1858.3377926421399</v>
      </c>
      <c r="CY76">
        <v>4285.1806451612902</v>
      </c>
      <c r="CZ76">
        <v>2345.11666666667</v>
      </c>
      <c r="DA76">
        <v>4933.6461538461499</v>
      </c>
      <c r="DB76">
        <v>4351.6052631578996</v>
      </c>
      <c r="DC76">
        <v>2643.53468208092</v>
      </c>
      <c r="DD76">
        <v>3325.2540322580599</v>
      </c>
      <c r="DE76">
        <v>3304.1355311355301</v>
      </c>
      <c r="DF76">
        <v>2408.2734082397001</v>
      </c>
      <c r="DG76">
        <v>1223.7129186602899</v>
      </c>
      <c r="DH76">
        <v>3396.3874538745399</v>
      </c>
      <c r="DI76">
        <v>2053.55982905983</v>
      </c>
      <c r="DJ76">
        <v>2430.2279411764698</v>
      </c>
      <c r="DK76">
        <v>3727.0406504064999</v>
      </c>
      <c r="DL76">
        <v>2325.1760563380299</v>
      </c>
      <c r="DM76">
        <v>14625.493377483401</v>
      </c>
      <c r="DN76">
        <v>2646.8745762711901</v>
      </c>
      <c r="DO76">
        <v>3247.9246376811602</v>
      </c>
      <c r="DP76">
        <v>3915.45090909091</v>
      </c>
      <c r="DQ76">
        <v>7022.9488372093001</v>
      </c>
      <c r="DR76">
        <v>4677.21455938697</v>
      </c>
      <c r="DS76">
        <v>2487.0222222222201</v>
      </c>
      <c r="DT76">
        <v>6580.4804469273704</v>
      </c>
      <c r="DU76">
        <v>2530.7811320754699</v>
      </c>
      <c r="DV76">
        <v>3842.7826086956502</v>
      </c>
      <c r="DW76">
        <v>3261.7131782945698</v>
      </c>
      <c r="DX76">
        <v>7729.6450000000004</v>
      </c>
      <c r="DY76">
        <v>3578.7142857142899</v>
      </c>
      <c r="DZ76">
        <v>3973.3501805054202</v>
      </c>
      <c r="EA76">
        <v>3835.2650176678399</v>
      </c>
      <c r="EB76">
        <v>7775.9509433962303</v>
      </c>
      <c r="EC76">
        <v>6335.5064102564102</v>
      </c>
      <c r="ED76">
        <v>4434.1875</v>
      </c>
      <c r="EE76" t="s">
        <v>147</v>
      </c>
      <c r="EF76">
        <v>4248.7016129032299</v>
      </c>
      <c r="EG76">
        <v>980.37410071942395</v>
      </c>
      <c r="EH76">
        <v>5759.3333333333303</v>
      </c>
      <c r="EI76" t="s">
        <v>147</v>
      </c>
      <c r="EJ76">
        <v>4842.6363636363603</v>
      </c>
      <c r="EK76">
        <v>5301.9921259842504</v>
      </c>
      <c r="EL76" t="s">
        <v>147</v>
      </c>
      <c r="EM76">
        <v>10065.2474576271</v>
      </c>
      <c r="EN76">
        <v>1984.3933649289099</v>
      </c>
      <c r="EO76">
        <v>2044.69372693727</v>
      </c>
      <c r="EP76">
        <v>4360.4903474903504</v>
      </c>
      <c r="EQ76">
        <v>4529.32627118644</v>
      </c>
    </row>
    <row r="77" spans="1:147" x14ac:dyDescent="0.25">
      <c r="A77">
        <v>537.73053892215603</v>
      </c>
      <c r="B77">
        <v>635.77984084880597</v>
      </c>
      <c r="C77">
        <v>505.50214592274699</v>
      </c>
      <c r="D77">
        <v>534.57251908396904</v>
      </c>
      <c r="E77">
        <v>498.99159663865498</v>
      </c>
      <c r="F77" t="s">
        <v>147</v>
      </c>
      <c r="G77">
        <v>462.24584717608002</v>
      </c>
      <c r="H77">
        <v>470.38113207547201</v>
      </c>
      <c r="I77">
        <v>474.16707021791802</v>
      </c>
      <c r="J77">
        <v>482.46875</v>
      </c>
      <c r="K77">
        <v>470.38675958188202</v>
      </c>
      <c r="L77">
        <v>461.020958083832</v>
      </c>
      <c r="M77">
        <v>472.65737051792797</v>
      </c>
      <c r="N77">
        <v>468.75153374233099</v>
      </c>
      <c r="O77">
        <v>474.01754385964898</v>
      </c>
      <c r="P77">
        <v>458.25572519084</v>
      </c>
      <c r="Q77">
        <v>474.30351437699699</v>
      </c>
      <c r="R77">
        <v>559.86631016042804</v>
      </c>
      <c r="S77">
        <v>566.92111959287502</v>
      </c>
      <c r="T77">
        <v>606.88477366255097</v>
      </c>
      <c r="U77">
        <v>556.19313304721004</v>
      </c>
      <c r="V77">
        <v>637.32374100719403</v>
      </c>
      <c r="W77">
        <v>623.82320441988998</v>
      </c>
      <c r="X77">
        <v>556.98666666666702</v>
      </c>
      <c r="Y77">
        <v>696.960563380282</v>
      </c>
      <c r="Z77">
        <v>569.12711864406799</v>
      </c>
      <c r="AA77">
        <v>696.47164179104504</v>
      </c>
      <c r="AB77">
        <v>506.80076628352498</v>
      </c>
      <c r="AC77">
        <v>486.88148148148201</v>
      </c>
      <c r="AD77">
        <v>488.28</v>
      </c>
      <c r="AE77">
        <v>485.43650793650801</v>
      </c>
      <c r="AF77">
        <v>502.17117117117101</v>
      </c>
      <c r="AG77">
        <v>513.73220338983003</v>
      </c>
      <c r="AH77">
        <v>488.30640668523699</v>
      </c>
      <c r="AI77">
        <v>512.87418655097599</v>
      </c>
      <c r="AJ77">
        <v>483.20257234726699</v>
      </c>
      <c r="AK77">
        <v>500.59285714285699</v>
      </c>
      <c r="AL77">
        <v>484.322580645161</v>
      </c>
      <c r="AM77">
        <v>488.12631578947401</v>
      </c>
      <c r="AN77">
        <v>500.51388888888903</v>
      </c>
      <c r="AO77">
        <v>475.74062500000002</v>
      </c>
      <c r="AP77">
        <v>488.294701986755</v>
      </c>
      <c r="AQ77">
        <v>491.3</v>
      </c>
      <c r="AR77">
        <v>476.168224299065</v>
      </c>
      <c r="AS77">
        <v>522.46524064171103</v>
      </c>
      <c r="AT77">
        <v>578.06474820143899</v>
      </c>
      <c r="AU77">
        <v>492.63224181360198</v>
      </c>
      <c r="AV77">
        <v>478.36862745098</v>
      </c>
      <c r="AW77">
        <v>483.59500000000003</v>
      </c>
      <c r="AX77">
        <v>484.74900398406402</v>
      </c>
      <c r="AY77">
        <v>471.36434108527101</v>
      </c>
      <c r="AZ77">
        <v>500.00919540229899</v>
      </c>
      <c r="BA77">
        <v>461.60816326530602</v>
      </c>
      <c r="BB77">
        <v>482.459259259259</v>
      </c>
      <c r="BC77">
        <v>500.544483985765</v>
      </c>
      <c r="BD77">
        <v>513.65384615384596</v>
      </c>
      <c r="BE77">
        <v>480.90748898678402</v>
      </c>
      <c r="BF77">
        <v>465.819383259912</v>
      </c>
      <c r="BG77">
        <v>497.355769230769</v>
      </c>
      <c r="BH77">
        <v>467.76639344262298</v>
      </c>
      <c r="BI77">
        <v>488.51037344398299</v>
      </c>
      <c r="BJ77">
        <v>502.46778042959397</v>
      </c>
      <c r="BK77">
        <v>469.29139072847698</v>
      </c>
      <c r="BL77">
        <v>465.05681818181802</v>
      </c>
      <c r="BM77">
        <v>476.34222222222201</v>
      </c>
      <c r="BN77">
        <v>488.24034334764002</v>
      </c>
      <c r="BO77">
        <v>480.463636363636</v>
      </c>
      <c r="BP77">
        <v>483.52439024390202</v>
      </c>
      <c r="BQ77">
        <v>473.286324786325</v>
      </c>
      <c r="BR77">
        <v>491.31360946745599</v>
      </c>
      <c r="BS77">
        <v>513.37859007832901</v>
      </c>
      <c r="BT77">
        <v>491.77118644067798</v>
      </c>
      <c r="BU77">
        <v>491.83701657458602</v>
      </c>
      <c r="BV77">
        <v>498.05084745762701</v>
      </c>
      <c r="BW77">
        <v>484.04455445544602</v>
      </c>
      <c r="BX77">
        <v>480.27272727272702</v>
      </c>
      <c r="BY77">
        <v>509.51639344262298</v>
      </c>
      <c r="BZ77">
        <v>501.57264957264999</v>
      </c>
      <c r="CA77">
        <v>477.17567567567602</v>
      </c>
      <c r="CB77">
        <v>703.37267080745301</v>
      </c>
      <c r="CC77">
        <v>1151.2122093023299</v>
      </c>
      <c r="CD77">
        <v>1211.22</v>
      </c>
      <c r="CE77" t="s">
        <v>147</v>
      </c>
      <c r="CF77">
        <v>3106.4550724637702</v>
      </c>
      <c r="CG77">
        <v>748.37813211845105</v>
      </c>
      <c r="CH77">
        <v>2149.3309090909102</v>
      </c>
      <c r="CI77">
        <v>3053.7883959044402</v>
      </c>
      <c r="CJ77">
        <v>10071.3152173913</v>
      </c>
      <c r="CK77">
        <v>2402.9427480916002</v>
      </c>
      <c r="CL77">
        <v>2768.5477031802102</v>
      </c>
      <c r="CM77">
        <v>3726.5983606557402</v>
      </c>
      <c r="CN77">
        <v>3541.1711026615999</v>
      </c>
      <c r="CO77">
        <v>2529.2155477031802</v>
      </c>
      <c r="CP77">
        <v>3302.2817869415799</v>
      </c>
      <c r="CQ77">
        <v>2185.8734177215201</v>
      </c>
      <c r="CR77">
        <v>2591.8264150943401</v>
      </c>
      <c r="CS77">
        <v>3519.2551724137902</v>
      </c>
      <c r="CT77">
        <v>3311.89803921569</v>
      </c>
      <c r="CU77">
        <v>1874.04897959184</v>
      </c>
      <c r="CV77">
        <v>2389.15151515152</v>
      </c>
      <c r="CW77">
        <v>2607.1186440677998</v>
      </c>
      <c r="CX77">
        <v>1867.41860465116</v>
      </c>
      <c r="CY77">
        <v>4292.4332247557004</v>
      </c>
      <c r="CZ77">
        <v>2405.94</v>
      </c>
      <c r="DA77">
        <v>4894.4598765432102</v>
      </c>
      <c r="DB77">
        <v>4386.80084745763</v>
      </c>
      <c r="DC77">
        <v>2647.3099415204701</v>
      </c>
      <c r="DD77">
        <v>3370.9173228346499</v>
      </c>
      <c r="DE77">
        <v>3327.8036363636402</v>
      </c>
      <c r="DF77">
        <v>2427.27173913043</v>
      </c>
      <c r="DG77">
        <v>1236.59900990099</v>
      </c>
      <c r="DH77">
        <v>3380.8848920863302</v>
      </c>
      <c r="DI77">
        <v>2020.5384615384601</v>
      </c>
      <c r="DJ77">
        <v>2446.3455882352901</v>
      </c>
      <c r="DK77">
        <v>3748.70682730924</v>
      </c>
      <c r="DL77">
        <v>2343.7157894736802</v>
      </c>
      <c r="DM77">
        <v>14638.8272425249</v>
      </c>
      <c r="DN77">
        <v>2663.5728813559299</v>
      </c>
      <c r="DO77">
        <v>3259.3728323699402</v>
      </c>
      <c r="DP77">
        <v>3972.8905109489101</v>
      </c>
      <c r="DQ77">
        <v>6994.8738317756997</v>
      </c>
      <c r="DR77">
        <v>4687.06640625</v>
      </c>
      <c r="DS77">
        <v>2471.1444444444401</v>
      </c>
      <c r="DT77">
        <v>6613.45</v>
      </c>
      <c r="DU77">
        <v>2533.9584905660399</v>
      </c>
      <c r="DV77">
        <v>3845.1137254902001</v>
      </c>
      <c r="DW77">
        <v>3269.9766536964999</v>
      </c>
      <c r="DX77">
        <v>7733.7121212121201</v>
      </c>
      <c r="DY77">
        <v>3561.2023809523798</v>
      </c>
      <c r="DZ77">
        <v>3950.08992805755</v>
      </c>
      <c r="EA77">
        <v>4096.8033333333296</v>
      </c>
      <c r="EB77">
        <v>7743.2097378277203</v>
      </c>
      <c r="EC77">
        <v>6379.9573770491797</v>
      </c>
      <c r="ED77">
        <v>4377.7111913357403</v>
      </c>
      <c r="EE77" t="s">
        <v>147</v>
      </c>
      <c r="EF77">
        <v>4246.7162162162203</v>
      </c>
      <c r="EG77">
        <v>996.67625899280597</v>
      </c>
      <c r="EH77">
        <v>5640.5892116182604</v>
      </c>
      <c r="EI77" t="s">
        <v>147</v>
      </c>
      <c r="EJ77">
        <v>4817.6245059288503</v>
      </c>
      <c r="EK77">
        <v>5293.65234375</v>
      </c>
      <c r="EL77" t="s">
        <v>147</v>
      </c>
      <c r="EM77">
        <v>10210.462295081999</v>
      </c>
      <c r="EN77">
        <v>2066.8222222222198</v>
      </c>
      <c r="EO77">
        <v>2064.1962962962998</v>
      </c>
      <c r="EP77">
        <v>4322.8798449612405</v>
      </c>
      <c r="EQ77">
        <v>4394.1574803149597</v>
      </c>
    </row>
    <row r="78" spans="1:147" x14ac:dyDescent="0.25">
      <c r="A78">
        <v>536.61280487804902</v>
      </c>
      <c r="B78">
        <v>631.25857519788894</v>
      </c>
      <c r="C78">
        <v>505.92035398230098</v>
      </c>
      <c r="D78">
        <v>533.36842105263202</v>
      </c>
      <c r="E78">
        <v>498.34293948126799</v>
      </c>
      <c r="F78" t="s">
        <v>147</v>
      </c>
      <c r="G78">
        <v>465.23920265780703</v>
      </c>
      <c r="H78">
        <v>471.44160583941601</v>
      </c>
      <c r="I78">
        <v>474.77260981912099</v>
      </c>
      <c r="J78">
        <v>478.52173913043498</v>
      </c>
      <c r="K78">
        <v>470.05673758865203</v>
      </c>
      <c r="L78">
        <v>462.51384615384598</v>
      </c>
      <c r="M78">
        <v>472.35019455252899</v>
      </c>
      <c r="N78">
        <v>467.06626506024099</v>
      </c>
      <c r="O78">
        <v>471.32982456140297</v>
      </c>
      <c r="P78">
        <v>460.22268907563</v>
      </c>
      <c r="Q78">
        <v>474.38461538461502</v>
      </c>
      <c r="R78">
        <v>558.03076923076901</v>
      </c>
      <c r="S78">
        <v>567.96455696202497</v>
      </c>
      <c r="T78">
        <v>604.93801652892603</v>
      </c>
      <c r="U78">
        <v>562.82870370370404</v>
      </c>
      <c r="V78">
        <v>638.82500000000005</v>
      </c>
      <c r="W78">
        <v>627.85340314136101</v>
      </c>
      <c r="X78">
        <v>558.40845070422495</v>
      </c>
      <c r="Y78">
        <v>699.49299719887995</v>
      </c>
      <c r="Z78">
        <v>573.29651162790697</v>
      </c>
      <c r="AA78">
        <v>695.82335329341299</v>
      </c>
      <c r="AB78">
        <v>508.61290322580601</v>
      </c>
      <c r="AC78">
        <v>487.99633699633699</v>
      </c>
      <c r="AD78">
        <v>488.21886792452801</v>
      </c>
      <c r="AE78">
        <v>483.67179487179499</v>
      </c>
      <c r="AF78">
        <v>502.14803625377601</v>
      </c>
      <c r="AG78">
        <v>514.43288590604004</v>
      </c>
      <c r="AH78">
        <v>486.69916434540397</v>
      </c>
      <c r="AI78">
        <v>511.79870129870102</v>
      </c>
      <c r="AJ78">
        <v>489.02807017543898</v>
      </c>
      <c r="AK78">
        <v>503.691489361702</v>
      </c>
      <c r="AL78">
        <v>485.19578313252998</v>
      </c>
      <c r="AM78">
        <v>488.95588235294099</v>
      </c>
      <c r="AN78">
        <v>500.50167224080298</v>
      </c>
      <c r="AO78">
        <v>474.484375</v>
      </c>
      <c r="AP78">
        <v>486.54838709677398</v>
      </c>
      <c r="AQ78">
        <v>489.85253456221199</v>
      </c>
      <c r="AR78">
        <v>476.98604651162799</v>
      </c>
      <c r="AS78">
        <v>521</v>
      </c>
      <c r="AT78">
        <v>576.92226148409895</v>
      </c>
      <c r="AU78">
        <v>494.95396419437299</v>
      </c>
      <c r="AV78">
        <v>478.58</v>
      </c>
      <c r="AW78">
        <v>482.03964757709298</v>
      </c>
      <c r="AX78">
        <v>482.67489711934201</v>
      </c>
      <c r="AY78">
        <v>473.05447470817103</v>
      </c>
      <c r="AZ78">
        <v>497.635321100917</v>
      </c>
      <c r="BA78">
        <v>462.17500000000001</v>
      </c>
      <c r="BB78">
        <v>480.61111111111097</v>
      </c>
      <c r="BC78">
        <v>502.28205128205099</v>
      </c>
      <c r="BD78">
        <v>511.28680203045701</v>
      </c>
      <c r="BE78">
        <v>478.64757709251103</v>
      </c>
      <c r="BF78">
        <v>461.50643776824</v>
      </c>
      <c r="BG78">
        <v>498.850694444444</v>
      </c>
      <c r="BH78">
        <v>465.10569105691098</v>
      </c>
      <c r="BI78">
        <v>486.24793388429799</v>
      </c>
      <c r="BJ78">
        <v>501.04918032786901</v>
      </c>
      <c r="BK78">
        <v>469.13559322033899</v>
      </c>
      <c r="BL78">
        <v>464.24015748031502</v>
      </c>
      <c r="BM78">
        <v>478.33789954337902</v>
      </c>
      <c r="BN78">
        <v>485.89211618257298</v>
      </c>
      <c r="BO78">
        <v>482.41037735849102</v>
      </c>
      <c r="BP78">
        <v>481.81746031746002</v>
      </c>
      <c r="BQ78">
        <v>472.75545851528398</v>
      </c>
      <c r="BR78">
        <v>492.71513353115699</v>
      </c>
      <c r="BS78">
        <v>514.433604336043</v>
      </c>
      <c r="BT78">
        <v>492.78333333333302</v>
      </c>
      <c r="BU78">
        <v>497.86118980169999</v>
      </c>
      <c r="BV78">
        <v>497.505617977528</v>
      </c>
      <c r="BW78">
        <v>483.87167070217902</v>
      </c>
      <c r="BX78">
        <v>481.82269503546098</v>
      </c>
      <c r="BY78">
        <v>514.47234042553202</v>
      </c>
      <c r="BZ78">
        <v>503.258620689655</v>
      </c>
      <c r="CA78">
        <v>476.53156146179401</v>
      </c>
      <c r="CB78">
        <v>702.61419753086398</v>
      </c>
      <c r="CC78">
        <v>1156.7220630372501</v>
      </c>
      <c r="CD78">
        <v>1203.9205020920499</v>
      </c>
      <c r="CE78" t="s">
        <v>147</v>
      </c>
      <c r="CF78">
        <v>3127.00292397661</v>
      </c>
      <c r="CG78">
        <v>750.04166666666697</v>
      </c>
      <c r="CH78">
        <v>2112.1455223880598</v>
      </c>
      <c r="CI78">
        <v>3043.2203389830502</v>
      </c>
      <c r="CJ78">
        <v>10098.471014492799</v>
      </c>
      <c r="CK78">
        <v>2402.2709923664102</v>
      </c>
      <c r="CL78">
        <v>2733.4184397163099</v>
      </c>
      <c r="CM78">
        <v>3710.6875</v>
      </c>
      <c r="CN78">
        <v>3541.73764258555</v>
      </c>
      <c r="CO78">
        <v>2548.7256944444398</v>
      </c>
      <c r="CP78">
        <v>3350.0584192439901</v>
      </c>
      <c r="CQ78">
        <v>2202.4758269720101</v>
      </c>
      <c r="CR78">
        <v>2608.9580152671801</v>
      </c>
      <c r="CS78">
        <v>3533.6920415224899</v>
      </c>
      <c r="CT78">
        <v>3329.2952755905499</v>
      </c>
      <c r="CU78">
        <v>1863.7355371900801</v>
      </c>
      <c r="CV78">
        <v>2396.53658536585</v>
      </c>
      <c r="CW78">
        <v>2654.1294642857101</v>
      </c>
      <c r="CX78">
        <v>1870.6843853820601</v>
      </c>
      <c r="CY78">
        <v>4315.22977346278</v>
      </c>
      <c r="CZ78">
        <v>2381.8524590163902</v>
      </c>
      <c r="DA78">
        <v>4914.3487654320998</v>
      </c>
      <c r="DB78">
        <v>4406.5152838427903</v>
      </c>
      <c r="DC78">
        <v>2654.3801169590602</v>
      </c>
      <c r="DD78">
        <v>3395.8725099601602</v>
      </c>
      <c r="DE78">
        <v>3385.4848484848499</v>
      </c>
      <c r="DF78">
        <v>2432.02973977695</v>
      </c>
      <c r="DG78">
        <v>1236.89552238806</v>
      </c>
      <c r="DH78">
        <v>3378.54779411765</v>
      </c>
      <c r="DI78">
        <v>2045.38034188034</v>
      </c>
      <c r="DJ78">
        <v>2456.88148148148</v>
      </c>
      <c r="DK78">
        <v>3760.03658536585</v>
      </c>
      <c r="DL78">
        <v>2343.1267605633798</v>
      </c>
      <c r="DM78">
        <v>14612.54</v>
      </c>
      <c r="DN78">
        <v>2685.8716216216199</v>
      </c>
      <c r="DO78">
        <v>3262.75</v>
      </c>
      <c r="DP78">
        <v>3996.3795620438</v>
      </c>
      <c r="DQ78">
        <v>6987.8744186046497</v>
      </c>
      <c r="DR78">
        <v>4715.3929961089498</v>
      </c>
      <c r="DS78">
        <v>2472.1552346570402</v>
      </c>
      <c r="DT78">
        <v>6602.80110497238</v>
      </c>
      <c r="DU78">
        <v>2547.2716981132098</v>
      </c>
      <c r="DV78">
        <v>3869.4474708171201</v>
      </c>
      <c r="DW78">
        <v>3220.0563909774401</v>
      </c>
      <c r="DX78">
        <v>7838.2406417112297</v>
      </c>
      <c r="DY78">
        <v>3595.8844621513899</v>
      </c>
      <c r="DZ78">
        <v>3942.1684587813602</v>
      </c>
      <c r="EA78">
        <v>3969.2237762237801</v>
      </c>
      <c r="EB78">
        <v>7866.28244274809</v>
      </c>
      <c r="EC78">
        <v>6369.7549019607804</v>
      </c>
      <c r="ED78">
        <v>4159.2798507462703</v>
      </c>
      <c r="EE78" t="s">
        <v>147</v>
      </c>
      <c r="EF78">
        <v>4257.4162162162202</v>
      </c>
      <c r="EG78">
        <v>987.31272727272699</v>
      </c>
      <c r="EH78">
        <v>5759.3054393305401</v>
      </c>
      <c r="EI78" t="s">
        <v>147</v>
      </c>
      <c r="EJ78">
        <v>4820.7707509881402</v>
      </c>
      <c r="EK78">
        <v>5276.3938223938203</v>
      </c>
      <c r="EL78" t="s">
        <v>147</v>
      </c>
      <c r="EM78">
        <v>10139.2881355932</v>
      </c>
      <c r="EN78">
        <v>1982.05288461538</v>
      </c>
      <c r="EO78">
        <v>2078.5658362989302</v>
      </c>
      <c r="EP78">
        <v>4462.4268774703596</v>
      </c>
      <c r="EQ78">
        <v>4442.10441767068</v>
      </c>
    </row>
    <row r="79" spans="1:147" x14ac:dyDescent="0.25">
      <c r="A79">
        <v>540.56363636363596</v>
      </c>
      <c r="B79">
        <v>634.33687002652505</v>
      </c>
      <c r="C79">
        <v>509.65909090909099</v>
      </c>
      <c r="D79">
        <v>534.90601503759399</v>
      </c>
      <c r="E79">
        <v>496.59142857142899</v>
      </c>
      <c r="F79" t="s">
        <v>147</v>
      </c>
      <c r="G79">
        <v>467.14657980456002</v>
      </c>
      <c r="H79">
        <v>470.9</v>
      </c>
      <c r="I79">
        <v>473.84020618556701</v>
      </c>
      <c r="J79">
        <v>482.84732824427499</v>
      </c>
      <c r="K79">
        <v>470.305555555556</v>
      </c>
      <c r="L79">
        <v>461.97568389057699</v>
      </c>
      <c r="M79">
        <v>471.73015873015902</v>
      </c>
      <c r="N79">
        <v>467.08132530120503</v>
      </c>
      <c r="O79">
        <v>472.89860139860099</v>
      </c>
      <c r="P79">
        <v>460.83333333333297</v>
      </c>
      <c r="Q79">
        <v>473.546623794212</v>
      </c>
      <c r="R79">
        <v>555.07772020725395</v>
      </c>
      <c r="S79">
        <v>566.61439588688904</v>
      </c>
      <c r="T79">
        <v>608.02066115702496</v>
      </c>
      <c r="U79">
        <v>557.886462882096</v>
      </c>
      <c r="V79">
        <v>637.305555555556</v>
      </c>
      <c r="W79">
        <v>624.33870967741905</v>
      </c>
      <c r="X79">
        <v>559.81651376146795</v>
      </c>
      <c r="Y79">
        <v>697.32212885154104</v>
      </c>
      <c r="Z79">
        <v>567.36994219653195</v>
      </c>
      <c r="AA79">
        <v>691.58501440922203</v>
      </c>
      <c r="AB79">
        <v>507.512</v>
      </c>
      <c r="AC79">
        <v>486.86446886446902</v>
      </c>
      <c r="AD79">
        <v>490.51737451737398</v>
      </c>
      <c r="AE79">
        <v>482.621553884712</v>
      </c>
      <c r="AF79">
        <v>500.75375375375398</v>
      </c>
      <c r="AG79">
        <v>511.581699346405</v>
      </c>
      <c r="AH79">
        <v>489.62393162393198</v>
      </c>
      <c r="AI79">
        <v>510.84829059829099</v>
      </c>
      <c r="AJ79">
        <v>485.57333333333298</v>
      </c>
      <c r="AK79">
        <v>503.36641221373998</v>
      </c>
      <c r="AL79">
        <v>483.99117647058802</v>
      </c>
      <c r="AM79">
        <v>490.49259259259298</v>
      </c>
      <c r="AN79">
        <v>496.19243986254298</v>
      </c>
      <c r="AO79">
        <v>477.48231511253999</v>
      </c>
      <c r="AP79">
        <v>486.00662251655598</v>
      </c>
      <c r="AQ79">
        <v>489.938053097345</v>
      </c>
      <c r="AR79">
        <v>476.54166666666703</v>
      </c>
      <c r="AS79">
        <v>525.57219251336903</v>
      </c>
      <c r="AT79">
        <v>576.34576271186404</v>
      </c>
      <c r="AU79">
        <v>495.22531645569597</v>
      </c>
      <c r="AV79">
        <v>478.86220472440903</v>
      </c>
      <c r="AW79">
        <v>484.08974358974399</v>
      </c>
      <c r="AX79">
        <v>485.34136546184698</v>
      </c>
      <c r="AY79">
        <v>475.44787644787601</v>
      </c>
      <c r="AZ79">
        <v>499.53971962616799</v>
      </c>
      <c r="BA79">
        <v>464.35269709543599</v>
      </c>
      <c r="BB79">
        <v>482.60147601476001</v>
      </c>
      <c r="BC79">
        <v>503.07553956834499</v>
      </c>
      <c r="BD79">
        <v>514.76962025316504</v>
      </c>
      <c r="BE79">
        <v>479.59210526315798</v>
      </c>
      <c r="BF79">
        <v>463.134453781513</v>
      </c>
      <c r="BG79">
        <v>498.95422535211299</v>
      </c>
      <c r="BH79">
        <v>467.09128630705402</v>
      </c>
      <c r="BI79">
        <v>486.69600000000003</v>
      </c>
      <c r="BJ79">
        <v>498.48235294117598</v>
      </c>
      <c r="BK79">
        <v>469.82636655948602</v>
      </c>
      <c r="BL79">
        <v>464.59090909090901</v>
      </c>
      <c r="BM79">
        <v>484.53097345132699</v>
      </c>
      <c r="BN79">
        <v>483.02380952380997</v>
      </c>
      <c r="BO79">
        <v>485.52752293577998</v>
      </c>
      <c r="BP79">
        <v>484.59199999999998</v>
      </c>
      <c r="BQ79">
        <v>476.18942731277502</v>
      </c>
      <c r="BR79">
        <v>494.97611940298498</v>
      </c>
      <c r="BS79">
        <v>511.99475065616798</v>
      </c>
      <c r="BT79">
        <v>493.80816326530601</v>
      </c>
      <c r="BU79">
        <v>493.159544159544</v>
      </c>
      <c r="BV79">
        <v>495.98356164383603</v>
      </c>
      <c r="BW79">
        <v>483.044811320755</v>
      </c>
      <c r="BX79">
        <v>483.35925925925898</v>
      </c>
      <c r="BY79">
        <v>513.28451882845195</v>
      </c>
      <c r="BZ79">
        <v>500.84234234234202</v>
      </c>
      <c r="CA79">
        <v>476.83161512027499</v>
      </c>
      <c r="CB79">
        <v>703.76543209876502</v>
      </c>
      <c r="CC79">
        <v>1154.8674351585</v>
      </c>
      <c r="CD79">
        <v>1203.4897119341599</v>
      </c>
      <c r="CE79" t="s">
        <v>147</v>
      </c>
      <c r="CF79">
        <v>3134.8517441860499</v>
      </c>
      <c r="CG79">
        <v>753.299107142857</v>
      </c>
      <c r="CH79">
        <v>2124.1143911439099</v>
      </c>
      <c r="CI79">
        <v>3030.2832764505101</v>
      </c>
      <c r="CJ79">
        <v>10057.8260869565</v>
      </c>
      <c r="CK79">
        <v>2373.1269230769199</v>
      </c>
      <c r="CL79">
        <v>2766.2346570397099</v>
      </c>
      <c r="CM79">
        <v>3712.9250000000002</v>
      </c>
      <c r="CN79">
        <v>3522.7137404580199</v>
      </c>
      <c r="CO79">
        <v>2548.9337979094098</v>
      </c>
      <c r="CP79">
        <v>3329.5457627118599</v>
      </c>
      <c r="CQ79">
        <v>2195.0229007633602</v>
      </c>
      <c r="CR79">
        <v>2586.6067415730299</v>
      </c>
      <c r="CS79">
        <v>3510.6445993031398</v>
      </c>
      <c r="CT79">
        <v>3303.0439999999999</v>
      </c>
      <c r="CU79">
        <v>1863.8600823045299</v>
      </c>
      <c r="CV79">
        <v>2392.0334728033499</v>
      </c>
      <c r="CW79">
        <v>2600.3884297520699</v>
      </c>
      <c r="CX79">
        <v>1874.9666666666701</v>
      </c>
      <c r="CY79">
        <v>4290.49517684887</v>
      </c>
      <c r="CZ79">
        <v>2370.5650406504101</v>
      </c>
      <c r="DA79">
        <v>4837.9538461538496</v>
      </c>
      <c r="DB79">
        <v>4374.3755458515298</v>
      </c>
      <c r="DC79">
        <v>2650.1637426900602</v>
      </c>
      <c r="DD79">
        <v>3412.3024193548399</v>
      </c>
      <c r="DE79">
        <v>3367.4243542435402</v>
      </c>
      <c r="DF79">
        <v>2417.7574626865699</v>
      </c>
      <c r="DG79">
        <v>1245.29648241206</v>
      </c>
      <c r="DH79">
        <v>3373.6195652173901</v>
      </c>
      <c r="DI79">
        <v>2013.0843881856499</v>
      </c>
      <c r="DJ79">
        <v>2448.0735294117599</v>
      </c>
      <c r="DK79">
        <v>3661.0916666666699</v>
      </c>
      <c r="DL79">
        <v>2346.3908450704198</v>
      </c>
      <c r="DM79">
        <v>14565.717041800601</v>
      </c>
      <c r="DN79">
        <v>2676.4189189189201</v>
      </c>
      <c r="DO79">
        <v>3255.48695652174</v>
      </c>
      <c r="DP79">
        <v>3997.5588235294099</v>
      </c>
      <c r="DQ79">
        <v>6920.7268518518504</v>
      </c>
      <c r="DR79">
        <v>4677.4785992217903</v>
      </c>
      <c r="DS79">
        <v>2479.5108695652202</v>
      </c>
      <c r="DT79">
        <v>6609.2320441988904</v>
      </c>
      <c r="DU79">
        <v>2554.21132075472</v>
      </c>
      <c r="DV79">
        <v>3884.4900398406398</v>
      </c>
      <c r="DW79">
        <v>3212.4548872180499</v>
      </c>
      <c r="DX79">
        <v>7746.7897435897403</v>
      </c>
      <c r="DY79">
        <v>3579.1912350597599</v>
      </c>
      <c r="DZ79">
        <v>3962.0518518518502</v>
      </c>
      <c r="EA79">
        <v>3967.6666666666702</v>
      </c>
      <c r="EB79">
        <v>7755.1811320754696</v>
      </c>
      <c r="EC79">
        <v>6340.4169381107504</v>
      </c>
      <c r="ED79">
        <v>4332.5920577617298</v>
      </c>
      <c r="EE79" t="s">
        <v>147</v>
      </c>
      <c r="EF79">
        <v>4266.6764705882397</v>
      </c>
      <c r="EG79">
        <v>989.29963898917003</v>
      </c>
      <c r="EH79">
        <v>5822.2252964426898</v>
      </c>
      <c r="EI79" t="s">
        <v>147</v>
      </c>
      <c r="EJ79">
        <v>4822.1354581673304</v>
      </c>
      <c r="EK79">
        <v>5266.1085271317797</v>
      </c>
      <c r="EL79" t="s">
        <v>147</v>
      </c>
      <c r="EM79">
        <v>10115.0986394558</v>
      </c>
      <c r="EN79">
        <v>1978.1971830985899</v>
      </c>
      <c r="EO79">
        <v>2078.2155477031802</v>
      </c>
      <c r="EP79">
        <v>4366.4324324324298</v>
      </c>
      <c r="EQ79">
        <v>4453.7666666666701</v>
      </c>
    </row>
    <row r="80" spans="1:147" x14ac:dyDescent="0.25">
      <c r="A80">
        <v>541.35670731707296</v>
      </c>
      <c r="B80">
        <v>639.36729222520103</v>
      </c>
      <c r="C80">
        <v>508.54587155963299</v>
      </c>
      <c r="D80">
        <v>535.95910780669101</v>
      </c>
      <c r="E80">
        <v>497.24425287356303</v>
      </c>
      <c r="F80" t="s">
        <v>147</v>
      </c>
      <c r="G80">
        <v>466.90522875816998</v>
      </c>
      <c r="H80">
        <v>473.5</v>
      </c>
      <c r="I80">
        <v>474.33417085427101</v>
      </c>
      <c r="J80">
        <v>483.79927007299301</v>
      </c>
      <c r="K80">
        <v>471.98257839721299</v>
      </c>
      <c r="L80">
        <v>460.34169278996899</v>
      </c>
      <c r="M80">
        <v>470.77016129032302</v>
      </c>
      <c r="N80">
        <v>463.776758409786</v>
      </c>
      <c r="O80">
        <v>472.20350877192999</v>
      </c>
      <c r="P80">
        <v>459.45132743362802</v>
      </c>
      <c r="Q80">
        <v>472.65064102564099</v>
      </c>
      <c r="R80">
        <v>557.07731958762895</v>
      </c>
      <c r="S80">
        <v>567.44961240310101</v>
      </c>
      <c r="T80">
        <v>607.12345679012299</v>
      </c>
      <c r="U80">
        <v>556.16521739130405</v>
      </c>
      <c r="V80">
        <v>636.09375</v>
      </c>
      <c r="W80">
        <v>620.56565656565704</v>
      </c>
      <c r="X80">
        <v>554.269565217391</v>
      </c>
      <c r="Y80">
        <v>697.08426966292097</v>
      </c>
      <c r="Z80">
        <v>567.19546742209604</v>
      </c>
      <c r="AA80">
        <v>688.294985250737</v>
      </c>
      <c r="AB80">
        <v>509.5</v>
      </c>
      <c r="AC80">
        <v>488.78438661709998</v>
      </c>
      <c r="AD80">
        <v>488.18490566037701</v>
      </c>
      <c r="AE80">
        <v>483.10077519379797</v>
      </c>
      <c r="AF80">
        <v>500.298780487805</v>
      </c>
      <c r="AG80">
        <v>509.75404530744299</v>
      </c>
      <c r="AH80">
        <v>486.90476190476198</v>
      </c>
      <c r="AI80">
        <v>509.19915254237299</v>
      </c>
      <c r="AJ80">
        <v>485.31186440677999</v>
      </c>
      <c r="AK80">
        <v>502.35272727272701</v>
      </c>
      <c r="AL80">
        <v>484.43636363636398</v>
      </c>
      <c r="AM80">
        <v>488.76870748299302</v>
      </c>
      <c r="AN80">
        <v>493.11340206185599</v>
      </c>
      <c r="AO80">
        <v>472.72327044025201</v>
      </c>
      <c r="AP80">
        <v>483.47402597402601</v>
      </c>
      <c r="AQ80">
        <v>490.88340807174899</v>
      </c>
      <c r="AR80">
        <v>474.59728506787297</v>
      </c>
      <c r="AS80">
        <v>526.77656675749301</v>
      </c>
      <c r="AT80">
        <v>583.41886792452794</v>
      </c>
      <c r="AU80">
        <v>494.747422680412</v>
      </c>
      <c r="AV80">
        <v>478.31075697211202</v>
      </c>
      <c r="AW80">
        <v>480.90612244898</v>
      </c>
      <c r="AX80">
        <v>481.17991631799202</v>
      </c>
      <c r="AY80">
        <v>473.07364341085298</v>
      </c>
      <c r="AZ80">
        <v>498.17990654205602</v>
      </c>
      <c r="BA80">
        <v>462.35887096774201</v>
      </c>
      <c r="BB80">
        <v>483.36781609195401</v>
      </c>
      <c r="BC80">
        <v>503.62068965517199</v>
      </c>
      <c r="BD80">
        <v>515.74264705882399</v>
      </c>
      <c r="BE80">
        <v>477.22553191489402</v>
      </c>
      <c r="BF80">
        <v>464.58677685950403</v>
      </c>
      <c r="BG80">
        <v>496.70138888888903</v>
      </c>
      <c r="BH80">
        <v>465.43724696356298</v>
      </c>
      <c r="BI80">
        <v>488.920634920635</v>
      </c>
      <c r="BJ80">
        <v>498.11583924349901</v>
      </c>
      <c r="BK80">
        <v>468.27210884353701</v>
      </c>
      <c r="BL80">
        <v>464.09923664122101</v>
      </c>
      <c r="BM80">
        <v>477.44</v>
      </c>
      <c r="BN80">
        <v>487.68965517241401</v>
      </c>
      <c r="BO80">
        <v>480.64651162790699</v>
      </c>
      <c r="BP80">
        <v>484.08979591836697</v>
      </c>
      <c r="BQ80">
        <v>473.82553191489399</v>
      </c>
      <c r="BR80">
        <v>497.491017964072</v>
      </c>
      <c r="BS80">
        <v>510.48677248677302</v>
      </c>
      <c r="BT80">
        <v>495.46460176991098</v>
      </c>
      <c r="BU80">
        <v>493.98333333333301</v>
      </c>
      <c r="BV80">
        <v>496.94084507042299</v>
      </c>
      <c r="BW80">
        <v>484.45965770171102</v>
      </c>
      <c r="BX80">
        <v>481.48496240601497</v>
      </c>
      <c r="BY80">
        <v>509.53658536585402</v>
      </c>
      <c r="BZ80">
        <v>502.38297872340399</v>
      </c>
      <c r="CA80">
        <v>476.683333333333</v>
      </c>
      <c r="CB80">
        <v>711.90662650602405</v>
      </c>
      <c r="CC80">
        <v>1153.2881844380399</v>
      </c>
      <c r="CD80">
        <v>1187.6485355648499</v>
      </c>
      <c r="CE80" t="s">
        <v>147</v>
      </c>
      <c r="CF80">
        <v>3086.5159420289901</v>
      </c>
      <c r="CG80">
        <v>744.91666666666697</v>
      </c>
      <c r="CH80">
        <v>2093.37404580153</v>
      </c>
      <c r="CI80">
        <v>3016.4074074074101</v>
      </c>
      <c r="CJ80">
        <v>10090.7753623188</v>
      </c>
      <c r="CK80">
        <v>2412.3053435114498</v>
      </c>
      <c r="CL80">
        <v>2816.5684210526301</v>
      </c>
      <c r="CM80">
        <v>3713.3102040816302</v>
      </c>
      <c r="CN80">
        <v>3514.8171206225702</v>
      </c>
      <c r="CO80">
        <v>2575.5347222222199</v>
      </c>
      <c r="CP80">
        <v>3348.6734693877602</v>
      </c>
      <c r="CQ80">
        <v>2197.0685279187801</v>
      </c>
      <c r="CR80">
        <v>2596.4061302681998</v>
      </c>
      <c r="CS80">
        <v>3503.6551724137898</v>
      </c>
      <c r="CT80">
        <v>3339.0787401574798</v>
      </c>
      <c r="CU80">
        <v>1838.92148760331</v>
      </c>
      <c r="CV80">
        <v>2429.8174273858899</v>
      </c>
      <c r="CW80">
        <v>2631.1833333333302</v>
      </c>
      <c r="CX80">
        <v>1886.01993355482</v>
      </c>
      <c r="CY80">
        <v>4315.2117263843602</v>
      </c>
      <c r="CZ80">
        <v>2386.9751037344399</v>
      </c>
      <c r="DA80">
        <v>4929.68</v>
      </c>
      <c r="DB80">
        <v>4425.7543103448297</v>
      </c>
      <c r="DC80">
        <v>2676.81686046512</v>
      </c>
      <c r="DD80">
        <v>3427.40562248996</v>
      </c>
      <c r="DE80">
        <v>3310.7292418772599</v>
      </c>
      <c r="DF80">
        <v>2454.43956043956</v>
      </c>
      <c r="DG80">
        <v>1244.26732673267</v>
      </c>
      <c r="DH80">
        <v>3384.3093525179902</v>
      </c>
      <c r="DI80">
        <v>2008.8958333333301</v>
      </c>
      <c r="DJ80">
        <v>2482.3138686131401</v>
      </c>
      <c r="DK80">
        <v>3815.8</v>
      </c>
      <c r="DL80">
        <v>2360.2183098591499</v>
      </c>
      <c r="DM80">
        <v>14789.336734693899</v>
      </c>
      <c r="DN80">
        <v>2704.5410958904099</v>
      </c>
      <c r="DO80">
        <v>3273.4115942028998</v>
      </c>
      <c r="DP80">
        <v>4053.2372262773702</v>
      </c>
      <c r="DQ80">
        <v>6867.9813953488401</v>
      </c>
      <c r="DR80">
        <v>4672.2350597609602</v>
      </c>
      <c r="DS80">
        <v>2482.6542750929402</v>
      </c>
      <c r="DT80">
        <v>6646.4088397790101</v>
      </c>
      <c r="DU80">
        <v>2552.7941176470599</v>
      </c>
      <c r="DV80">
        <v>3888.6877470355698</v>
      </c>
      <c r="DW80">
        <v>3292.8132295719802</v>
      </c>
      <c r="DX80">
        <v>7865.8939393939399</v>
      </c>
      <c r="DY80">
        <v>3603.8240000000001</v>
      </c>
      <c r="DZ80">
        <v>3951.7581227436799</v>
      </c>
      <c r="EA80">
        <v>3906.1174377224202</v>
      </c>
      <c r="EB80">
        <v>7817.0115384615401</v>
      </c>
      <c r="EC80">
        <v>6377.42948717949</v>
      </c>
      <c r="ED80">
        <v>4201.9849056603798</v>
      </c>
      <c r="EE80" t="s">
        <v>147</v>
      </c>
      <c r="EF80">
        <v>4260.2096774193597</v>
      </c>
      <c r="EG80">
        <v>1013.15302491103</v>
      </c>
      <c r="EH80">
        <v>5874.2901960784302</v>
      </c>
      <c r="EI80" t="s">
        <v>147</v>
      </c>
      <c r="EJ80">
        <v>4853.4761904761899</v>
      </c>
      <c r="EK80">
        <v>5319.18897637795</v>
      </c>
      <c r="EL80" t="s">
        <v>147</v>
      </c>
      <c r="EM80">
        <v>10112.554054054101</v>
      </c>
      <c r="EN80">
        <v>2062.9030837004402</v>
      </c>
      <c r="EO80">
        <v>2066.8115942028999</v>
      </c>
      <c r="EP80">
        <v>4410.00395256917</v>
      </c>
      <c r="EQ80">
        <v>4401.33466135458</v>
      </c>
    </row>
    <row r="81" spans="1:147" x14ac:dyDescent="0.25">
      <c r="A81">
        <v>540.26666666666699</v>
      </c>
      <c r="B81">
        <v>635.35078534031402</v>
      </c>
      <c r="C81">
        <v>508.422727272727</v>
      </c>
      <c r="D81">
        <v>536.62686567164201</v>
      </c>
      <c r="E81">
        <v>500.02064896755201</v>
      </c>
      <c r="F81" t="s">
        <v>147</v>
      </c>
      <c r="G81">
        <v>464.91666666666703</v>
      </c>
      <c r="H81">
        <v>472.17537313432803</v>
      </c>
      <c r="I81">
        <v>475.264631043257</v>
      </c>
      <c r="J81">
        <v>486.27611940298499</v>
      </c>
      <c r="K81">
        <v>472.01369863013701</v>
      </c>
      <c r="L81">
        <v>463.58823529411802</v>
      </c>
      <c r="M81">
        <v>472.49808429118798</v>
      </c>
      <c r="N81">
        <v>465.91463414634097</v>
      </c>
      <c r="O81">
        <v>472.373626373626</v>
      </c>
      <c r="P81">
        <v>461.87445887445898</v>
      </c>
      <c r="Q81">
        <v>472.53184713375799</v>
      </c>
      <c r="R81">
        <v>559.29951690821304</v>
      </c>
      <c r="S81">
        <v>569.03307888040695</v>
      </c>
      <c r="T81">
        <v>607.01229508196695</v>
      </c>
      <c r="U81">
        <v>558.61373390557901</v>
      </c>
      <c r="V81">
        <v>633.625</v>
      </c>
      <c r="W81">
        <v>622.03260869565202</v>
      </c>
      <c r="X81">
        <v>558.02272727272702</v>
      </c>
      <c r="Y81">
        <v>693.650704225352</v>
      </c>
      <c r="Z81">
        <v>568.73239436619701</v>
      </c>
      <c r="AA81">
        <v>690.67441860465101</v>
      </c>
      <c r="AB81">
        <v>512.98113207547203</v>
      </c>
      <c r="AC81">
        <v>486.576208178439</v>
      </c>
      <c r="AD81">
        <v>485.42585551330802</v>
      </c>
      <c r="AE81">
        <v>485.03504043126702</v>
      </c>
      <c r="AF81">
        <v>504.29729729729701</v>
      </c>
      <c r="AG81">
        <v>510.94754098360698</v>
      </c>
      <c r="AH81">
        <v>486.45983379501399</v>
      </c>
      <c r="AI81">
        <v>510.70600858369102</v>
      </c>
      <c r="AJ81">
        <v>487.13468013468002</v>
      </c>
      <c r="AK81">
        <v>503.00366300366301</v>
      </c>
      <c r="AL81">
        <v>482.87976539589403</v>
      </c>
      <c r="AM81">
        <v>489.478571428571</v>
      </c>
      <c r="AN81">
        <v>500.17586206896601</v>
      </c>
      <c r="AO81">
        <v>477.58333333333297</v>
      </c>
      <c r="AP81">
        <v>485.72818791946298</v>
      </c>
      <c r="AQ81">
        <v>491.57641921397402</v>
      </c>
      <c r="AR81">
        <v>478.05238095238099</v>
      </c>
      <c r="AS81">
        <v>520.53229974160195</v>
      </c>
      <c r="AT81">
        <v>580.47686832740203</v>
      </c>
      <c r="AU81">
        <v>494.02512562814098</v>
      </c>
      <c r="AV81">
        <v>479.22093023255798</v>
      </c>
      <c r="AW81">
        <v>478.816326530612</v>
      </c>
      <c r="AX81">
        <v>488.01244813277998</v>
      </c>
      <c r="AY81">
        <v>473.48461538461498</v>
      </c>
      <c r="AZ81">
        <v>497.85952380952398</v>
      </c>
      <c r="BA81">
        <v>464.22268907563</v>
      </c>
      <c r="BB81">
        <v>481.944444444444</v>
      </c>
      <c r="BC81">
        <v>504.04609929077998</v>
      </c>
      <c r="BD81">
        <v>516.992718446602</v>
      </c>
      <c r="BE81">
        <v>478.361233480176</v>
      </c>
      <c r="BF81">
        <v>466.62978723404302</v>
      </c>
      <c r="BG81">
        <v>498.94701986755001</v>
      </c>
      <c r="BH81">
        <v>466.05306122449002</v>
      </c>
      <c r="BI81">
        <v>488.976</v>
      </c>
      <c r="BJ81">
        <v>497.37819025521998</v>
      </c>
      <c r="BK81">
        <v>467.81939799331099</v>
      </c>
      <c r="BL81">
        <v>465.14122137404598</v>
      </c>
      <c r="BM81">
        <v>480.62719298245599</v>
      </c>
      <c r="BN81">
        <v>485.09053497942398</v>
      </c>
      <c r="BO81">
        <v>481.419811320755</v>
      </c>
      <c r="BP81">
        <v>486.01190476190499</v>
      </c>
      <c r="BQ81">
        <v>475.052863436123</v>
      </c>
      <c r="BR81">
        <v>496.78787878787898</v>
      </c>
      <c r="BS81">
        <v>514.96052631578902</v>
      </c>
      <c r="BT81">
        <v>491.92543859649101</v>
      </c>
      <c r="BU81">
        <v>496.27298050139302</v>
      </c>
      <c r="BV81">
        <v>496.17514124293803</v>
      </c>
      <c r="BW81">
        <v>484.71253071253102</v>
      </c>
      <c r="BX81">
        <v>481.704467353952</v>
      </c>
      <c r="BY81">
        <v>511.7</v>
      </c>
      <c r="BZ81">
        <v>503.91416309012902</v>
      </c>
      <c r="CA81">
        <v>476.72333333333302</v>
      </c>
      <c r="CB81">
        <v>702.52795031055905</v>
      </c>
      <c r="CC81">
        <v>1156.30924855491</v>
      </c>
      <c r="CD81">
        <v>1198.25416666667</v>
      </c>
      <c r="CE81" t="s">
        <v>147</v>
      </c>
      <c r="CF81">
        <v>3105.87536231884</v>
      </c>
      <c r="CG81">
        <v>750.299107142857</v>
      </c>
      <c r="CH81">
        <v>2155.4798534798501</v>
      </c>
      <c r="CI81">
        <v>3015.7186440678001</v>
      </c>
      <c r="CJ81">
        <v>10138.0740740741</v>
      </c>
      <c r="CK81">
        <v>2399.27692307692</v>
      </c>
      <c r="CL81">
        <v>2803.7859649122802</v>
      </c>
      <c r="CM81">
        <v>3711.1506276150599</v>
      </c>
      <c r="CN81">
        <v>3486.92217898833</v>
      </c>
      <c r="CO81">
        <v>2575.5141843971601</v>
      </c>
      <c r="CP81">
        <v>3340.70547945205</v>
      </c>
      <c r="CQ81">
        <v>2192.875</v>
      </c>
      <c r="CR81">
        <v>2586.9586466165401</v>
      </c>
      <c r="CS81">
        <v>3499.5868055555602</v>
      </c>
      <c r="CT81">
        <v>3341.7193675889298</v>
      </c>
      <c r="CU81">
        <v>1890.9760956175301</v>
      </c>
      <c r="CV81">
        <v>2415.2933884297499</v>
      </c>
      <c r="CW81">
        <v>2542.8706896551698</v>
      </c>
      <c r="CX81">
        <v>1878.89036544851</v>
      </c>
      <c r="CY81">
        <v>4275.8037974683502</v>
      </c>
      <c r="CZ81">
        <v>2383.3469387755099</v>
      </c>
      <c r="DA81">
        <v>4954.7815384615396</v>
      </c>
      <c r="DB81">
        <v>4406.4243697478996</v>
      </c>
      <c r="DC81">
        <v>2653.91545189504</v>
      </c>
      <c r="DD81">
        <v>3370.2310756972101</v>
      </c>
      <c r="DE81">
        <v>3326.46181818182</v>
      </c>
      <c r="DF81">
        <v>2468.05454545455</v>
      </c>
      <c r="DG81">
        <v>1249.73267326733</v>
      </c>
      <c r="DH81">
        <v>3449.59566787004</v>
      </c>
      <c r="DI81">
        <v>2015.4875</v>
      </c>
      <c r="DJ81">
        <v>2445.5836431226799</v>
      </c>
      <c r="DK81">
        <v>3666.2222222222199</v>
      </c>
      <c r="DL81">
        <v>2361.73076923077</v>
      </c>
      <c r="DM81">
        <v>14652.565656565699</v>
      </c>
      <c r="DN81">
        <v>2695.81228668942</v>
      </c>
      <c r="DO81">
        <v>3270.02542372881</v>
      </c>
      <c r="DP81">
        <v>4059.3308823529401</v>
      </c>
      <c r="DQ81">
        <v>6881.2056074766397</v>
      </c>
      <c r="DR81">
        <v>4675.078125</v>
      </c>
      <c r="DS81">
        <v>2457.5319148936201</v>
      </c>
      <c r="DT81">
        <v>6641.2486187845298</v>
      </c>
      <c r="DU81">
        <v>2547.0740740740698</v>
      </c>
      <c r="DV81">
        <v>3867.7984189723302</v>
      </c>
      <c r="DW81">
        <v>3216.2689393939399</v>
      </c>
      <c r="DX81">
        <v>7741.49214659686</v>
      </c>
      <c r="DY81">
        <v>3579.5903614457802</v>
      </c>
      <c r="DZ81">
        <v>3922.2826086956502</v>
      </c>
      <c r="EA81">
        <v>4138.9256756756804</v>
      </c>
      <c r="EB81">
        <v>7681.5110294117603</v>
      </c>
      <c r="EC81">
        <v>6328.6343042071203</v>
      </c>
      <c r="ED81">
        <v>4370.3430656934297</v>
      </c>
      <c r="EE81" t="s">
        <v>147</v>
      </c>
      <c r="EF81">
        <v>4217.9973118279604</v>
      </c>
      <c r="EG81">
        <v>1007.45195729537</v>
      </c>
      <c r="EH81">
        <v>5739.7137096774204</v>
      </c>
      <c r="EI81" t="s">
        <v>147</v>
      </c>
      <c r="EJ81">
        <v>4817.6547619047597</v>
      </c>
      <c r="EK81">
        <v>5269.9420849420803</v>
      </c>
      <c r="EL81" t="s">
        <v>147</v>
      </c>
      <c r="EM81">
        <v>10009.039867109601</v>
      </c>
      <c r="EN81">
        <v>2032.3534883720899</v>
      </c>
      <c r="EO81">
        <v>2057.5709090909099</v>
      </c>
      <c r="EP81">
        <v>4343.8760000000002</v>
      </c>
      <c r="EQ81">
        <v>4466.0583333333298</v>
      </c>
    </row>
    <row r="82" spans="1:147" x14ac:dyDescent="0.25">
      <c r="A82">
        <v>542.27190332326302</v>
      </c>
      <c r="B82">
        <v>636.14397905759199</v>
      </c>
      <c r="C82">
        <v>508.78181818181798</v>
      </c>
      <c r="D82">
        <v>536.55813953488405</v>
      </c>
      <c r="E82">
        <v>498.77941176470603</v>
      </c>
      <c r="F82" t="s">
        <v>147</v>
      </c>
      <c r="G82">
        <v>464.09666666666698</v>
      </c>
      <c r="H82">
        <v>471.37262357414397</v>
      </c>
      <c r="I82">
        <v>474.08977556109699</v>
      </c>
      <c r="J82">
        <v>486.05166051660501</v>
      </c>
      <c r="K82">
        <v>471.28428093645499</v>
      </c>
      <c r="L82">
        <v>463.09148264984202</v>
      </c>
      <c r="M82">
        <v>474.68725868725897</v>
      </c>
      <c r="N82">
        <v>467.35670731707302</v>
      </c>
      <c r="O82">
        <v>472.68904593639598</v>
      </c>
      <c r="P82">
        <v>459.69600000000003</v>
      </c>
      <c r="Q82">
        <v>473.26910299003299</v>
      </c>
      <c r="R82">
        <v>558.32820512820501</v>
      </c>
      <c r="S82">
        <v>566.6</v>
      </c>
      <c r="T82">
        <v>607.91322314049603</v>
      </c>
      <c r="U82">
        <v>560.892857142857</v>
      </c>
      <c r="V82">
        <v>634.62162162162201</v>
      </c>
      <c r="W82">
        <v>626.23204419889498</v>
      </c>
      <c r="X82">
        <v>555.635964912281</v>
      </c>
      <c r="Y82">
        <v>695.60451977401101</v>
      </c>
      <c r="Z82">
        <v>566.18079096045199</v>
      </c>
      <c r="AA82">
        <v>693.673590504451</v>
      </c>
      <c r="AB82">
        <v>512.554655870445</v>
      </c>
      <c r="AC82">
        <v>485.159851301115</v>
      </c>
      <c r="AD82">
        <v>488.47955390334602</v>
      </c>
      <c r="AE82">
        <v>484.54521276595699</v>
      </c>
      <c r="AF82">
        <v>504.23753665689202</v>
      </c>
      <c r="AG82">
        <v>513.18152866241996</v>
      </c>
      <c r="AH82">
        <v>489.27605633802801</v>
      </c>
      <c r="AI82">
        <v>511.17787418655098</v>
      </c>
      <c r="AJ82">
        <v>484.54455445544602</v>
      </c>
      <c r="AK82">
        <v>496.53214285714301</v>
      </c>
      <c r="AL82">
        <v>483.36151603498502</v>
      </c>
      <c r="AM82">
        <v>492.974074074074</v>
      </c>
      <c r="AN82">
        <v>501.663194444444</v>
      </c>
      <c r="AO82">
        <v>479.51097178683398</v>
      </c>
      <c r="AP82">
        <v>488.84158415841603</v>
      </c>
      <c r="AQ82">
        <v>490.15929203539798</v>
      </c>
      <c r="AR82">
        <v>477.32075471698101</v>
      </c>
      <c r="AS82">
        <v>513.61439588688904</v>
      </c>
      <c r="AT82">
        <v>574.18339100345997</v>
      </c>
      <c r="AU82">
        <v>495.70680628272299</v>
      </c>
      <c r="AV82">
        <v>479.14509803921601</v>
      </c>
      <c r="AW82">
        <v>482.17142857142898</v>
      </c>
      <c r="AX82">
        <v>485.92531120331898</v>
      </c>
      <c r="AY82">
        <v>473.58396946564898</v>
      </c>
      <c r="AZ82">
        <v>498.646651270208</v>
      </c>
      <c r="BA82">
        <v>465.11904761904799</v>
      </c>
      <c r="BB82">
        <v>480.41481481481497</v>
      </c>
      <c r="BC82">
        <v>502.046931407942</v>
      </c>
      <c r="BD82">
        <v>518.21914357682601</v>
      </c>
      <c r="BE82">
        <v>479.53982300885002</v>
      </c>
      <c r="BF82">
        <v>465.09051724137902</v>
      </c>
      <c r="BG82">
        <v>495.31294964028802</v>
      </c>
      <c r="BH82">
        <v>468.80341880341899</v>
      </c>
      <c r="BI82">
        <v>484.36514522821602</v>
      </c>
      <c r="BJ82">
        <v>499.64402810304398</v>
      </c>
      <c r="BK82">
        <v>468.17931034482802</v>
      </c>
      <c r="BL82">
        <v>467.23643410852702</v>
      </c>
      <c r="BM82">
        <v>475.71428571428601</v>
      </c>
      <c r="BN82">
        <v>486.64406779660999</v>
      </c>
      <c r="BO82">
        <v>481.40476190476198</v>
      </c>
      <c r="BP82">
        <v>486.11885245901601</v>
      </c>
      <c r="BQ82">
        <v>474.82894736842098</v>
      </c>
      <c r="BR82">
        <v>495.66369047619003</v>
      </c>
      <c r="BS82">
        <v>513.24671916010504</v>
      </c>
      <c r="BT82">
        <v>492.37179487179498</v>
      </c>
      <c r="BU82">
        <v>495.36490250696397</v>
      </c>
      <c r="BV82">
        <v>494.52542372881402</v>
      </c>
      <c r="BW82">
        <v>483.41191066997499</v>
      </c>
      <c r="BX82">
        <v>482.491228070175</v>
      </c>
      <c r="BY82">
        <v>511.07112970711302</v>
      </c>
      <c r="BZ82">
        <v>503.69585253456199</v>
      </c>
      <c r="CA82">
        <v>474.498371335505</v>
      </c>
      <c r="CB82">
        <v>707.44680851063799</v>
      </c>
      <c r="CC82">
        <v>1146.8499999999999</v>
      </c>
      <c r="CD82">
        <v>1194.2208333333299</v>
      </c>
      <c r="CE82" t="s">
        <v>147</v>
      </c>
      <c r="CF82">
        <v>3124.5923753665702</v>
      </c>
      <c r="CG82">
        <v>747.16326530612196</v>
      </c>
      <c r="CH82">
        <v>2134.4109090909101</v>
      </c>
      <c r="CI82">
        <v>3018.1308724832202</v>
      </c>
      <c r="CJ82">
        <v>10080.026022304801</v>
      </c>
      <c r="CK82">
        <v>2392.50191570881</v>
      </c>
      <c r="CL82">
        <v>2763.1245674740499</v>
      </c>
      <c r="CM82">
        <v>3675.3265306122398</v>
      </c>
      <c r="CN82">
        <v>3445.4942965779501</v>
      </c>
      <c r="CO82">
        <v>2546.36236933798</v>
      </c>
      <c r="CP82">
        <v>3294.25951557093</v>
      </c>
      <c r="CQ82">
        <v>2205.125</v>
      </c>
      <c r="CR82">
        <v>2594.11481481481</v>
      </c>
      <c r="CS82">
        <v>3511.9393939393899</v>
      </c>
      <c r="CT82">
        <v>3357.9609375</v>
      </c>
      <c r="CU82">
        <v>1817.00411522634</v>
      </c>
      <c r="CV82">
        <v>2418.5560165975098</v>
      </c>
      <c r="CW82">
        <v>2620.9300411522599</v>
      </c>
      <c r="CX82">
        <v>1899.98045602606</v>
      </c>
      <c r="CY82">
        <v>4304.99019607843</v>
      </c>
      <c r="CZ82">
        <v>2396.0583333333302</v>
      </c>
      <c r="DA82">
        <v>4906.65432098765</v>
      </c>
      <c r="DB82">
        <v>4345.9424778761104</v>
      </c>
      <c r="DC82">
        <v>2645.7419354838698</v>
      </c>
      <c r="DD82">
        <v>3368.4549019607798</v>
      </c>
      <c r="DE82">
        <v>3311.48540145985</v>
      </c>
      <c r="DF82">
        <v>2451.6872727272698</v>
      </c>
      <c r="DG82">
        <v>1258.48</v>
      </c>
      <c r="DH82">
        <v>3418.1516245487401</v>
      </c>
      <c r="DI82">
        <v>2010.82553191489</v>
      </c>
      <c r="DJ82">
        <v>2446.1082089552201</v>
      </c>
      <c r="DK82">
        <v>3667.4279835390898</v>
      </c>
      <c r="DL82">
        <v>2359.5</v>
      </c>
      <c r="DM82">
        <v>14579.814814814799</v>
      </c>
      <c r="DN82">
        <v>2693.6462585034001</v>
      </c>
      <c r="DO82">
        <v>3242.7249283667602</v>
      </c>
      <c r="DP82">
        <v>4068.67158671587</v>
      </c>
      <c r="DQ82">
        <v>6899.9107981220704</v>
      </c>
      <c r="DR82">
        <v>4790.0905660377402</v>
      </c>
      <c r="DS82">
        <v>2454.8505747126401</v>
      </c>
      <c r="DT82">
        <v>6625.7272727272702</v>
      </c>
      <c r="DU82">
        <v>2559.2703703703701</v>
      </c>
      <c r="DV82">
        <v>3883.14453125</v>
      </c>
      <c r="DW82">
        <v>3200.6377358490599</v>
      </c>
      <c r="DX82">
        <v>7769.9255319148897</v>
      </c>
      <c r="DY82">
        <v>3573.9722222222199</v>
      </c>
      <c r="DZ82">
        <v>3878.4801444043301</v>
      </c>
      <c r="EA82">
        <v>4019.18275862069</v>
      </c>
      <c r="EB82">
        <v>7636.3333333333303</v>
      </c>
      <c r="EC82">
        <v>6395.1107491856701</v>
      </c>
      <c r="ED82">
        <v>4372.5428571428602</v>
      </c>
      <c r="EE82" t="s">
        <v>147</v>
      </c>
      <c r="EF82">
        <v>4212.2311827957001</v>
      </c>
      <c r="EG82">
        <v>990.40072202166095</v>
      </c>
      <c r="EH82">
        <v>5712.3360655737697</v>
      </c>
      <c r="EI82" t="s">
        <v>147</v>
      </c>
      <c r="EJ82">
        <v>4780.5139442231102</v>
      </c>
      <c r="EK82">
        <v>5225.4527559055095</v>
      </c>
      <c r="EL82" t="s">
        <v>147</v>
      </c>
      <c r="EM82">
        <v>10069.23</v>
      </c>
      <c r="EN82">
        <v>1991.0045248868801</v>
      </c>
      <c r="EO82">
        <v>2031.5567765567801</v>
      </c>
      <c r="EP82">
        <v>4376.7879999999996</v>
      </c>
      <c r="EQ82">
        <v>4435.47540983607</v>
      </c>
    </row>
    <row r="83" spans="1:147" x14ac:dyDescent="0.25">
      <c r="A83">
        <v>542.47560975609804</v>
      </c>
      <c r="B83">
        <v>640.01358695652198</v>
      </c>
      <c r="C83">
        <v>507.40598290598302</v>
      </c>
      <c r="D83">
        <v>536.73684210526301</v>
      </c>
      <c r="E83">
        <v>497.081232492997</v>
      </c>
      <c r="F83" t="s">
        <v>147</v>
      </c>
      <c r="G83">
        <v>463.54152823920299</v>
      </c>
      <c r="H83">
        <v>473.161157024793</v>
      </c>
      <c r="I83">
        <v>473.39</v>
      </c>
      <c r="J83">
        <v>486.03284671532799</v>
      </c>
      <c r="K83">
        <v>474.048442906574</v>
      </c>
      <c r="L83">
        <v>461.56168831168799</v>
      </c>
      <c r="M83">
        <v>473.30916030534399</v>
      </c>
      <c r="N83">
        <v>466.76060606060599</v>
      </c>
      <c r="O83">
        <v>472.41403508771901</v>
      </c>
      <c r="P83">
        <v>459.88</v>
      </c>
      <c r="Q83">
        <v>471.81993569131799</v>
      </c>
      <c r="R83">
        <v>557.63499999999999</v>
      </c>
      <c r="S83">
        <v>565.94818652849699</v>
      </c>
      <c r="T83">
        <v>606.24896265560199</v>
      </c>
      <c r="U83">
        <v>556.03862660944196</v>
      </c>
      <c r="V83">
        <v>631.88215488215496</v>
      </c>
      <c r="W83">
        <v>622.73500000000001</v>
      </c>
      <c r="X83">
        <v>558.58904109589002</v>
      </c>
      <c r="Y83">
        <v>694.35327635327599</v>
      </c>
      <c r="Z83">
        <v>570.04958677686</v>
      </c>
      <c r="AA83">
        <v>687.77192982456097</v>
      </c>
      <c r="AB83">
        <v>504.69927536231899</v>
      </c>
      <c r="AC83">
        <v>486.38405797101399</v>
      </c>
      <c r="AD83">
        <v>487.15730337078702</v>
      </c>
      <c r="AE83">
        <v>483.88659793814401</v>
      </c>
      <c r="AF83">
        <v>504.85843373493998</v>
      </c>
      <c r="AG83">
        <v>515.857142857143</v>
      </c>
      <c r="AH83">
        <v>488.60224089635898</v>
      </c>
      <c r="AI83">
        <v>511.12258064516101</v>
      </c>
      <c r="AJ83">
        <v>485.79461279461299</v>
      </c>
      <c r="AK83">
        <v>500.16974169741701</v>
      </c>
      <c r="AL83">
        <v>484.87315634218299</v>
      </c>
      <c r="AM83">
        <v>493.05681818181802</v>
      </c>
      <c r="AN83">
        <v>501.59790209790202</v>
      </c>
      <c r="AO83">
        <v>482.39076923076902</v>
      </c>
      <c r="AP83">
        <v>486.84313725490199</v>
      </c>
      <c r="AQ83">
        <v>491.40088105726898</v>
      </c>
      <c r="AR83">
        <v>476.44131455399099</v>
      </c>
      <c r="AS83">
        <v>509.97953964194397</v>
      </c>
      <c r="AT83">
        <v>578.85304659498195</v>
      </c>
      <c r="AU83">
        <v>495.81329923273699</v>
      </c>
      <c r="AV83">
        <v>476.92222222222199</v>
      </c>
      <c r="AW83">
        <v>478.28333333333302</v>
      </c>
      <c r="AX83">
        <v>482.34375</v>
      </c>
      <c r="AY83">
        <v>474.16479400749103</v>
      </c>
      <c r="AZ83">
        <v>498.887058823529</v>
      </c>
      <c r="BA83">
        <v>467.35</v>
      </c>
      <c r="BB83">
        <v>482.57854406130298</v>
      </c>
      <c r="BC83">
        <v>504.55123674911698</v>
      </c>
      <c r="BD83">
        <v>514.37073170731696</v>
      </c>
      <c r="BE83">
        <v>480.92951541850198</v>
      </c>
      <c r="BF83">
        <v>466.85416666666703</v>
      </c>
      <c r="BG83">
        <v>498.38255033556999</v>
      </c>
      <c r="BH83">
        <v>465.09170305676901</v>
      </c>
      <c r="BI83">
        <v>483.36929460580899</v>
      </c>
      <c r="BJ83">
        <v>499.59708737864099</v>
      </c>
      <c r="BK83">
        <v>469.36754966887401</v>
      </c>
      <c r="BL83">
        <v>466.536121673004</v>
      </c>
      <c r="BM83">
        <v>479.55045871559599</v>
      </c>
      <c r="BN83">
        <v>486.63709677419399</v>
      </c>
      <c r="BO83">
        <v>480.88584474885801</v>
      </c>
      <c r="BP83">
        <v>485.47177419354801</v>
      </c>
      <c r="BQ83">
        <v>477.00452488687802</v>
      </c>
      <c r="BR83">
        <v>495.09792284866501</v>
      </c>
      <c r="BS83">
        <v>510.74677002584002</v>
      </c>
      <c r="BT83">
        <v>491.97560975609798</v>
      </c>
      <c r="BU83">
        <v>495.26256983240199</v>
      </c>
      <c r="BV83">
        <v>494.27528089887602</v>
      </c>
      <c r="BW83">
        <v>484.76682692307702</v>
      </c>
      <c r="BX83">
        <v>480.97269624573403</v>
      </c>
      <c r="BY83">
        <v>513.56118143459901</v>
      </c>
      <c r="BZ83">
        <v>505.04694835680698</v>
      </c>
      <c r="CA83">
        <v>476.26644736842098</v>
      </c>
      <c r="CB83">
        <v>712.76829268292704</v>
      </c>
      <c r="CC83">
        <v>1151.04899135447</v>
      </c>
      <c r="CD83">
        <v>1203.19341563786</v>
      </c>
      <c r="CE83" t="s">
        <v>147</v>
      </c>
      <c r="CF83">
        <v>3100.30588235294</v>
      </c>
      <c r="CG83">
        <v>753.61521252796399</v>
      </c>
      <c r="CH83">
        <v>2142.3208955223899</v>
      </c>
      <c r="CI83">
        <v>2999.7751677852302</v>
      </c>
      <c r="CJ83">
        <v>10078.399280575501</v>
      </c>
      <c r="CK83">
        <v>2367.8609022556402</v>
      </c>
      <c r="CL83">
        <v>2736.9187279151902</v>
      </c>
      <c r="CM83">
        <v>3706.1587301587301</v>
      </c>
      <c r="CN83">
        <v>3454.8787878787898</v>
      </c>
      <c r="CO83">
        <v>2500.5125448028698</v>
      </c>
      <c r="CP83">
        <v>3376.1182432432402</v>
      </c>
      <c r="CQ83">
        <v>2195.8239795918398</v>
      </c>
      <c r="CR83">
        <v>2589.2910447761201</v>
      </c>
      <c r="CS83">
        <v>3548.28865979381</v>
      </c>
      <c r="CT83">
        <v>3327.41129032258</v>
      </c>
      <c r="CU83">
        <v>1906.2063492063501</v>
      </c>
      <c r="CV83">
        <v>2415.07883817427</v>
      </c>
      <c r="CW83">
        <v>2596.622406639</v>
      </c>
      <c r="CX83">
        <v>1885.6743421052599</v>
      </c>
      <c r="CY83">
        <v>4299.5211726384396</v>
      </c>
      <c r="CZ83">
        <v>2383.2092050209199</v>
      </c>
      <c r="DA83">
        <v>4909.3661538461502</v>
      </c>
      <c r="DB83">
        <v>4411.6008403361302</v>
      </c>
      <c r="DC83">
        <v>2659.1282798833799</v>
      </c>
      <c r="DD83">
        <v>3387.9079999999999</v>
      </c>
      <c r="DE83">
        <v>3309.9197080292001</v>
      </c>
      <c r="DF83">
        <v>2453.5842293906799</v>
      </c>
      <c r="DG83">
        <v>1261.5833333333301</v>
      </c>
      <c r="DH83">
        <v>3459.3963636363601</v>
      </c>
      <c r="DI83">
        <v>2002.3319327731101</v>
      </c>
      <c r="DJ83">
        <v>2464.0037037037</v>
      </c>
      <c r="DK83">
        <v>3686.8305785123998</v>
      </c>
      <c r="DL83">
        <v>2344.3415492957702</v>
      </c>
      <c r="DM83">
        <v>14629.5810810811</v>
      </c>
      <c r="DN83">
        <v>2707.3617747440298</v>
      </c>
      <c r="DO83">
        <v>3243.3160919540201</v>
      </c>
      <c r="DP83">
        <v>4122.9471698113202</v>
      </c>
      <c r="DQ83">
        <v>6880.1596244131497</v>
      </c>
      <c r="DR83">
        <v>4704.7470817120602</v>
      </c>
      <c r="DS83">
        <v>2500.2697841726599</v>
      </c>
      <c r="DT83">
        <v>6566.0962566844901</v>
      </c>
      <c r="DU83">
        <v>2571.0888888888899</v>
      </c>
      <c r="DV83">
        <v>3899.7411764705898</v>
      </c>
      <c r="DW83">
        <v>3244.9069767441902</v>
      </c>
      <c r="DX83">
        <v>7753.2979797979797</v>
      </c>
      <c r="DY83">
        <v>3579.5059760956201</v>
      </c>
      <c r="DZ83">
        <v>3868.8916967508999</v>
      </c>
      <c r="EA83">
        <v>3970.6048951049002</v>
      </c>
      <c r="EB83">
        <v>7756.5478927203103</v>
      </c>
      <c r="EC83">
        <v>6314.1884984025601</v>
      </c>
      <c r="ED83">
        <v>4342.3018181818197</v>
      </c>
      <c r="EE83" t="s">
        <v>147</v>
      </c>
      <c r="EF83">
        <v>4193.9353099730497</v>
      </c>
      <c r="EG83">
        <v>984.97826086956502</v>
      </c>
      <c r="EH83">
        <v>5807.8754716981102</v>
      </c>
      <c r="EI83" t="s">
        <v>147</v>
      </c>
      <c r="EJ83">
        <v>4804.8685258964097</v>
      </c>
      <c r="EK83">
        <v>5220.71984435798</v>
      </c>
      <c r="EL83" t="s">
        <v>147</v>
      </c>
      <c r="EM83">
        <v>10082.573825503399</v>
      </c>
      <c r="EN83">
        <v>2003.1583710407201</v>
      </c>
      <c r="EO83">
        <v>2084.1236749116601</v>
      </c>
      <c r="EP83">
        <v>4425.99209486166</v>
      </c>
      <c r="EQ83">
        <v>4411.1048387096798</v>
      </c>
    </row>
    <row r="84" spans="1:147" x14ac:dyDescent="0.25">
      <c r="A84">
        <v>541.57878787878803</v>
      </c>
      <c r="B84">
        <v>640.590425531915</v>
      </c>
      <c r="C84">
        <v>507.415525114155</v>
      </c>
      <c r="D84">
        <v>536.37786259541997</v>
      </c>
      <c r="E84">
        <v>497.36676217765</v>
      </c>
      <c r="F84" t="s">
        <v>147</v>
      </c>
      <c r="G84">
        <v>463.38111888111899</v>
      </c>
      <c r="H84">
        <v>469.72690763052202</v>
      </c>
      <c r="I84">
        <v>471.365789473684</v>
      </c>
      <c r="J84">
        <v>486.08</v>
      </c>
      <c r="K84">
        <v>473.65714285714301</v>
      </c>
      <c r="L84">
        <v>463.335548172757</v>
      </c>
      <c r="M84">
        <v>474.780669144981</v>
      </c>
      <c r="N84">
        <v>466.69817073170702</v>
      </c>
      <c r="O84">
        <v>472.41843971631198</v>
      </c>
      <c r="P84">
        <v>460.07450980392201</v>
      </c>
      <c r="Q84">
        <v>471.43548387096803</v>
      </c>
      <c r="R84">
        <v>559.53299492385804</v>
      </c>
      <c r="S84">
        <v>568.87755102040796</v>
      </c>
      <c r="T84">
        <v>604.90983606557404</v>
      </c>
      <c r="U84">
        <v>559.66228070175396</v>
      </c>
      <c r="V84">
        <v>638.14089347079005</v>
      </c>
      <c r="W84">
        <v>626.43781094527401</v>
      </c>
      <c r="X84">
        <v>556.46363636363606</v>
      </c>
      <c r="Y84">
        <v>699.87570621468899</v>
      </c>
      <c r="Z84">
        <v>571.65895953757195</v>
      </c>
      <c r="AA84">
        <v>694.65765765765798</v>
      </c>
      <c r="AB84">
        <v>511.003861003861</v>
      </c>
      <c r="AC84">
        <v>487.140625</v>
      </c>
      <c r="AD84">
        <v>490.02755905511799</v>
      </c>
      <c r="AE84">
        <v>482.97435897435901</v>
      </c>
      <c r="AF84">
        <v>503.04761904761898</v>
      </c>
      <c r="AG84">
        <v>508.060897435897</v>
      </c>
      <c r="AH84">
        <v>485.78116343490302</v>
      </c>
      <c r="AI84">
        <v>511.79237288135602</v>
      </c>
      <c r="AJ84">
        <v>485.21428571428601</v>
      </c>
      <c r="AK84">
        <v>500.58974358974399</v>
      </c>
      <c r="AL84">
        <v>483.10662824207498</v>
      </c>
      <c r="AM84">
        <v>492.11428571428598</v>
      </c>
      <c r="AN84">
        <v>496.826989619377</v>
      </c>
      <c r="AO84">
        <v>481.14102564102598</v>
      </c>
      <c r="AP84">
        <v>487.53870967741898</v>
      </c>
      <c r="AQ84">
        <v>491.639130434783</v>
      </c>
      <c r="AR84">
        <v>475.60952380952398</v>
      </c>
      <c r="AS84">
        <v>520.35694822888297</v>
      </c>
      <c r="AT84">
        <v>572.96515679442496</v>
      </c>
      <c r="AU84">
        <v>494.41730279898201</v>
      </c>
      <c r="AV84">
        <v>478.12692307692299</v>
      </c>
      <c r="AW84">
        <v>479.43621399176999</v>
      </c>
      <c r="AX84">
        <v>478.585062240664</v>
      </c>
      <c r="AY84">
        <v>473.96958174904898</v>
      </c>
      <c r="AZ84">
        <v>497.31786542923402</v>
      </c>
      <c r="BA84">
        <v>462.82008368200798</v>
      </c>
      <c r="BB84">
        <v>483.27906976744202</v>
      </c>
      <c r="BC84">
        <v>502.87096774193498</v>
      </c>
      <c r="BD84">
        <v>512.23960880195602</v>
      </c>
      <c r="BE84">
        <v>478.79555555555601</v>
      </c>
      <c r="BF84">
        <v>462.54251012145698</v>
      </c>
      <c r="BG84">
        <v>497.18181818181802</v>
      </c>
      <c r="BH84">
        <v>467.25523012552298</v>
      </c>
      <c r="BI84">
        <v>481.398340248963</v>
      </c>
      <c r="BJ84">
        <v>498.91545893719803</v>
      </c>
      <c r="BK84">
        <v>468.52054794520501</v>
      </c>
      <c r="BL84">
        <v>463.91153846153799</v>
      </c>
      <c r="BM84">
        <v>479.37209302325601</v>
      </c>
      <c r="BN84">
        <v>486.88381742738602</v>
      </c>
      <c r="BO84">
        <v>481.98584905660402</v>
      </c>
      <c r="BP84">
        <v>483.928</v>
      </c>
      <c r="BQ84">
        <v>473.21818181818202</v>
      </c>
      <c r="BR84">
        <v>494.581538461538</v>
      </c>
      <c r="BS84">
        <v>511.74598930481301</v>
      </c>
      <c r="BT84">
        <v>493.59016393442602</v>
      </c>
      <c r="BU84">
        <v>494.88611111111101</v>
      </c>
      <c r="BV84">
        <v>497.40281690140802</v>
      </c>
      <c r="BW84">
        <v>483.77855477855502</v>
      </c>
      <c r="BX84">
        <v>481.64412811387899</v>
      </c>
      <c r="BY84">
        <v>508.24193548387098</v>
      </c>
      <c r="BZ84">
        <v>501.48672566371698</v>
      </c>
      <c r="CA84">
        <v>475.35153583617699</v>
      </c>
      <c r="CB84">
        <v>705.93124999999998</v>
      </c>
      <c r="CC84">
        <v>1142.46956521739</v>
      </c>
      <c r="CD84">
        <v>1186.48535564854</v>
      </c>
      <c r="CE84" t="s">
        <v>147</v>
      </c>
      <c r="CF84">
        <v>3102.1482558139501</v>
      </c>
      <c r="CG84">
        <v>751.43584070796499</v>
      </c>
      <c r="CH84">
        <v>2116.0413533834599</v>
      </c>
      <c r="CI84">
        <v>2979.9494949495001</v>
      </c>
      <c r="CJ84">
        <v>10069.1111111111</v>
      </c>
      <c r="CK84">
        <v>2368.9325842696599</v>
      </c>
      <c r="CL84">
        <v>2787.9537366548002</v>
      </c>
      <c r="CM84">
        <v>3681.61632653061</v>
      </c>
      <c r="CN84">
        <v>3447.3893129771</v>
      </c>
      <c r="CO84">
        <v>2480.6678571428602</v>
      </c>
      <c r="CP84">
        <v>3313.5957446808502</v>
      </c>
      <c r="CQ84">
        <v>2185.4730077120798</v>
      </c>
      <c r="CR84">
        <v>2599.0476190476202</v>
      </c>
      <c r="CS84">
        <v>3523.6013745704499</v>
      </c>
      <c r="CT84">
        <v>3376.91764705882</v>
      </c>
      <c r="CU84">
        <v>1889.83137254902</v>
      </c>
      <c r="CV84">
        <v>2380.0966386554601</v>
      </c>
      <c r="CW84">
        <v>2516.69696969697</v>
      </c>
      <c r="CX84">
        <v>1885.4142394821999</v>
      </c>
      <c r="CY84">
        <v>4290.8187702265404</v>
      </c>
      <c r="CZ84">
        <v>2388.3598326359802</v>
      </c>
      <c r="DA84">
        <v>4767.4093750000002</v>
      </c>
      <c r="DB84">
        <v>4375.1848739495799</v>
      </c>
      <c r="DC84">
        <v>2661.0408163265301</v>
      </c>
      <c r="DD84">
        <v>3373.8594377509999</v>
      </c>
      <c r="DE84">
        <v>3300.56884057971</v>
      </c>
      <c r="DF84">
        <v>2398.67803030303</v>
      </c>
      <c r="DG84">
        <v>1248.5285714285701</v>
      </c>
      <c r="DH84">
        <v>3470.7832167832198</v>
      </c>
      <c r="DI84">
        <v>1974.58227848101</v>
      </c>
      <c r="DJ84">
        <v>2447.4097744360902</v>
      </c>
      <c r="DK84">
        <v>3658.76229508197</v>
      </c>
      <c r="DL84">
        <v>2340.3052631578898</v>
      </c>
      <c r="DM84">
        <v>14553.7833333333</v>
      </c>
      <c r="DN84">
        <v>2707.3780068728502</v>
      </c>
      <c r="DO84">
        <v>3234.65329512894</v>
      </c>
      <c r="DP84">
        <v>4099.3639705882397</v>
      </c>
      <c r="DQ84">
        <v>6866.8194444444398</v>
      </c>
      <c r="DR84">
        <v>4657.921875</v>
      </c>
      <c r="DS84">
        <v>2465.4218181818201</v>
      </c>
      <c r="DT84">
        <v>6643.8895027624303</v>
      </c>
      <c r="DU84">
        <v>2548.73529411765</v>
      </c>
      <c r="DV84">
        <v>3838.3861788617901</v>
      </c>
      <c r="DW84">
        <v>3256.35408560311</v>
      </c>
      <c r="DX84">
        <v>7731.8542713567804</v>
      </c>
      <c r="DY84">
        <v>3644.6597510373399</v>
      </c>
      <c r="DZ84">
        <v>3858.8956834532401</v>
      </c>
      <c r="EA84">
        <v>4063.54452054795</v>
      </c>
      <c r="EB84">
        <v>7676.8314606741596</v>
      </c>
      <c r="EC84">
        <v>6243.22977346278</v>
      </c>
      <c r="ED84">
        <v>4304.2374100719398</v>
      </c>
      <c r="EE84" t="s">
        <v>147</v>
      </c>
      <c r="EF84">
        <v>4217.2739361702097</v>
      </c>
      <c r="EG84">
        <v>974.35144927536203</v>
      </c>
      <c r="EH84">
        <v>5713.5672268907601</v>
      </c>
      <c r="EI84" t="s">
        <v>147</v>
      </c>
      <c r="EJ84">
        <v>4818.6215139442202</v>
      </c>
      <c r="EK84">
        <v>5229.2645914396899</v>
      </c>
      <c r="EL84" t="s">
        <v>147</v>
      </c>
      <c r="EM84">
        <v>10051.788590603999</v>
      </c>
      <c r="EN84">
        <v>1993.2731481481501</v>
      </c>
      <c r="EO84">
        <v>2018.92962962963</v>
      </c>
      <c r="EP84">
        <v>4472.6627450980404</v>
      </c>
      <c r="EQ84">
        <v>4412.3174603174602</v>
      </c>
    </row>
    <row r="85" spans="1:147" x14ac:dyDescent="0.25">
      <c r="A85">
        <v>544.00923076923095</v>
      </c>
      <c r="B85">
        <v>641.95250659630597</v>
      </c>
      <c r="C85">
        <v>511.981651376147</v>
      </c>
      <c r="D85">
        <v>536.36293436293397</v>
      </c>
      <c r="E85">
        <v>498.92285714285703</v>
      </c>
      <c r="F85" t="s">
        <v>147</v>
      </c>
      <c r="G85">
        <v>462.29491525423703</v>
      </c>
      <c r="H85">
        <v>474.79922779922799</v>
      </c>
      <c r="I85">
        <v>468.85639686684101</v>
      </c>
      <c r="J85">
        <v>484.20384615384597</v>
      </c>
      <c r="K85">
        <v>472.04095563139902</v>
      </c>
      <c r="L85">
        <v>463.48447204968897</v>
      </c>
      <c r="M85">
        <v>473.347014925373</v>
      </c>
      <c r="N85">
        <v>466.468085106383</v>
      </c>
      <c r="O85">
        <v>472.24909747292401</v>
      </c>
      <c r="P85">
        <v>460.41106719367599</v>
      </c>
      <c r="Q85">
        <v>472.52442996742701</v>
      </c>
      <c r="R85">
        <v>557.08500000000004</v>
      </c>
      <c r="S85">
        <v>565.94102564102604</v>
      </c>
      <c r="T85">
        <v>608.01244813278004</v>
      </c>
      <c r="U85">
        <v>557.26609442060101</v>
      </c>
      <c r="V85">
        <v>634.14236111111097</v>
      </c>
      <c r="W85">
        <v>624.03174603174602</v>
      </c>
      <c r="X85">
        <v>559.35294117647095</v>
      </c>
      <c r="Y85">
        <v>690.30706521739103</v>
      </c>
      <c r="Z85">
        <v>568.22437673130196</v>
      </c>
      <c r="AA85">
        <v>688.28235294117599</v>
      </c>
      <c r="AB85">
        <v>510.72659176029998</v>
      </c>
      <c r="AC85">
        <v>486.86090225563902</v>
      </c>
      <c r="AD85">
        <v>492.09505703422099</v>
      </c>
      <c r="AE85">
        <v>483.35064935064901</v>
      </c>
      <c r="AF85">
        <v>505.26865671641798</v>
      </c>
      <c r="AG85">
        <v>509.45031055900603</v>
      </c>
      <c r="AH85">
        <v>486.82596685082899</v>
      </c>
      <c r="AI85">
        <v>514.79059829059804</v>
      </c>
      <c r="AJ85">
        <v>483.72881355932202</v>
      </c>
      <c r="AK85">
        <v>502.22027972028002</v>
      </c>
      <c r="AL85">
        <v>484.98826979472102</v>
      </c>
      <c r="AM85">
        <v>491.82252559726999</v>
      </c>
      <c r="AN85">
        <v>495.14576271186399</v>
      </c>
      <c r="AO85">
        <v>488.45871559633002</v>
      </c>
      <c r="AP85">
        <v>484.92789968651999</v>
      </c>
      <c r="AQ85">
        <v>491.08474576271198</v>
      </c>
      <c r="AR85">
        <v>476.281690140845</v>
      </c>
      <c r="AS85">
        <v>518.43947368421004</v>
      </c>
      <c r="AT85">
        <v>582.75</v>
      </c>
      <c r="AU85">
        <v>494.51295336787598</v>
      </c>
      <c r="AV85">
        <v>480.18039215686298</v>
      </c>
      <c r="AW85">
        <v>479.31092436974802</v>
      </c>
      <c r="AX85">
        <v>475.03501945525301</v>
      </c>
      <c r="AY85">
        <v>473.55849056603802</v>
      </c>
      <c r="AZ85">
        <v>496.79101123595501</v>
      </c>
      <c r="BA85">
        <v>464.29707112970698</v>
      </c>
      <c r="BB85">
        <v>482.14232209737798</v>
      </c>
      <c r="BC85">
        <v>500.14236111111097</v>
      </c>
      <c r="BD85">
        <v>512.97820823244501</v>
      </c>
      <c r="BE85">
        <v>483.71615720523999</v>
      </c>
      <c r="BF85">
        <v>462.50799999999998</v>
      </c>
      <c r="BG85">
        <v>499.16612377850203</v>
      </c>
      <c r="BH85">
        <v>471.875</v>
      </c>
      <c r="BI85">
        <v>483.817813765182</v>
      </c>
      <c r="BJ85">
        <v>499.67619047619002</v>
      </c>
      <c r="BK85">
        <v>465.86928104575202</v>
      </c>
      <c r="BL85">
        <v>462.917293233083</v>
      </c>
      <c r="BM85">
        <v>479.27314814814798</v>
      </c>
      <c r="BN85">
        <v>486.150627615063</v>
      </c>
      <c r="BO85">
        <v>482.835616438356</v>
      </c>
      <c r="BP85">
        <v>485.77689243027902</v>
      </c>
      <c r="BQ85">
        <v>473.42358078602598</v>
      </c>
      <c r="BR85">
        <v>491.959183673469</v>
      </c>
      <c r="BS85">
        <v>510.183510638298</v>
      </c>
      <c r="BT85">
        <v>495.13600000000002</v>
      </c>
      <c r="BU85">
        <v>494.15642458100598</v>
      </c>
      <c r="BV85">
        <v>493.364145658263</v>
      </c>
      <c r="BW85">
        <v>484.36069651741298</v>
      </c>
      <c r="BX85">
        <v>481.93525179856101</v>
      </c>
      <c r="BY85">
        <v>510.18799999999999</v>
      </c>
      <c r="BZ85">
        <v>503.07916666666699</v>
      </c>
      <c r="CA85">
        <v>476.10942249240099</v>
      </c>
      <c r="CB85">
        <v>708.03750000000002</v>
      </c>
      <c r="CC85">
        <v>1142.52058823529</v>
      </c>
      <c r="CD85">
        <v>1190.2542372881401</v>
      </c>
      <c r="CE85" t="s">
        <v>147</v>
      </c>
      <c r="CF85">
        <v>3085.8179190751398</v>
      </c>
      <c r="CG85">
        <v>746.827272727273</v>
      </c>
      <c r="CH85">
        <v>2124.8560885608899</v>
      </c>
      <c r="CI85">
        <v>3006.2777777777801</v>
      </c>
      <c r="CJ85">
        <v>10036.131868131901</v>
      </c>
      <c r="CK85">
        <v>2375.04580152672</v>
      </c>
      <c r="CL85">
        <v>2815.2313167259799</v>
      </c>
      <c r="CM85">
        <v>3661.61354581673</v>
      </c>
      <c r="CN85">
        <v>3422.7035573122498</v>
      </c>
      <c r="CO85">
        <v>2508.4154929577498</v>
      </c>
      <c r="CP85">
        <v>3289.92657342657</v>
      </c>
      <c r="CQ85">
        <v>2178.8092783505199</v>
      </c>
      <c r="CR85">
        <v>2584.9889298892999</v>
      </c>
      <c r="CS85">
        <v>3481.8166089965398</v>
      </c>
      <c r="CT85">
        <v>3422.2392156862702</v>
      </c>
      <c r="CU85">
        <v>1804.72540983607</v>
      </c>
      <c r="CV85">
        <v>2392.3655462184902</v>
      </c>
      <c r="CW85">
        <v>2595.6887966805002</v>
      </c>
      <c r="CX85">
        <v>1910.78246753247</v>
      </c>
      <c r="CY85">
        <v>4308.7012987013004</v>
      </c>
      <c r="CZ85">
        <v>2385.4050632911399</v>
      </c>
      <c r="DA85">
        <v>4928.5246913580204</v>
      </c>
      <c r="DB85">
        <v>4391.0502092050201</v>
      </c>
      <c r="DC85">
        <v>2664.69855072464</v>
      </c>
      <c r="DD85">
        <v>3343.50197628458</v>
      </c>
      <c r="DE85">
        <v>3354.0452830188701</v>
      </c>
      <c r="DF85">
        <v>2374.5842696629202</v>
      </c>
      <c r="DG85">
        <v>1276.4117647058799</v>
      </c>
      <c r="DH85">
        <v>3454.4861111111099</v>
      </c>
      <c r="DI85">
        <v>1992.34710743802</v>
      </c>
      <c r="DJ85">
        <v>2485.26568265683</v>
      </c>
      <c r="DK85">
        <v>3587.7049180327899</v>
      </c>
      <c r="DL85">
        <v>2369.8846153846198</v>
      </c>
      <c r="DM85">
        <v>14571.0875420875</v>
      </c>
      <c r="DN85">
        <v>2703.3460207612502</v>
      </c>
      <c r="DO85">
        <v>3241.8299711815598</v>
      </c>
      <c r="DP85">
        <v>4140.4102564102604</v>
      </c>
      <c r="DQ85">
        <v>6885.0418604651204</v>
      </c>
      <c r="DR85">
        <v>4694.1450980392201</v>
      </c>
      <c r="DS85">
        <v>2454.38518518519</v>
      </c>
      <c r="DT85">
        <v>6646.89944134078</v>
      </c>
      <c r="DU85">
        <v>2570.4632352941198</v>
      </c>
      <c r="DV85">
        <v>3886.97244094488</v>
      </c>
      <c r="DW85">
        <v>3247.2677165354298</v>
      </c>
      <c r="DX85">
        <v>7709.0761421319803</v>
      </c>
      <c r="DY85">
        <v>3589.5403225806499</v>
      </c>
      <c r="DZ85">
        <v>3790.76296296296</v>
      </c>
      <c r="EA85">
        <v>4024.70318021201</v>
      </c>
      <c r="EB85">
        <v>7734.9420849420803</v>
      </c>
      <c r="EC85">
        <v>6238.0610932475902</v>
      </c>
      <c r="ED85">
        <v>4320.6545454545503</v>
      </c>
      <c r="EE85" t="s">
        <v>147</v>
      </c>
      <c r="EF85">
        <v>4146.65860215054</v>
      </c>
      <c r="EG85">
        <v>995.81785714285695</v>
      </c>
      <c r="EH85">
        <v>5768.1052631578996</v>
      </c>
      <c r="EI85" t="s">
        <v>147</v>
      </c>
      <c r="EJ85">
        <v>4787.7628458498002</v>
      </c>
      <c r="EK85">
        <v>5222.78515625</v>
      </c>
      <c r="EL85" t="s">
        <v>147</v>
      </c>
      <c r="EM85">
        <v>10024.7424749164</v>
      </c>
      <c r="EN85">
        <v>2007.0137614678899</v>
      </c>
      <c r="EO85">
        <v>2018.6386861313899</v>
      </c>
      <c r="EP85">
        <v>4404.9285714285697</v>
      </c>
      <c r="EQ85">
        <v>4447.85365853659</v>
      </c>
    </row>
    <row r="86" spans="1:147" x14ac:dyDescent="0.25">
      <c r="A86">
        <v>543.89939024390196</v>
      </c>
      <c r="B86">
        <v>643.98404255319099</v>
      </c>
      <c r="C86">
        <v>512.59722222222194</v>
      </c>
      <c r="D86">
        <v>538.62692307692305</v>
      </c>
      <c r="E86">
        <v>500.47492625368699</v>
      </c>
      <c r="F86" t="s">
        <v>147</v>
      </c>
      <c r="G86">
        <v>464.20205479452102</v>
      </c>
      <c r="H86">
        <v>475.1015625</v>
      </c>
      <c r="I86">
        <v>473.21298701298701</v>
      </c>
      <c r="J86">
        <v>483.233576642336</v>
      </c>
      <c r="K86">
        <v>470.69064748201401</v>
      </c>
      <c r="L86">
        <v>462.83692307692297</v>
      </c>
      <c r="M86">
        <v>474.45387453874503</v>
      </c>
      <c r="N86">
        <v>465.05120481927702</v>
      </c>
      <c r="O86">
        <v>473.097014925373</v>
      </c>
      <c r="P86">
        <v>463.213114754098</v>
      </c>
      <c r="Q86">
        <v>473.53525641025601</v>
      </c>
      <c r="R86">
        <v>556.27419354838696</v>
      </c>
      <c r="S86">
        <v>567.59020618556701</v>
      </c>
      <c r="T86">
        <v>607.70661157024801</v>
      </c>
      <c r="U86">
        <v>556.37229437229405</v>
      </c>
      <c r="V86">
        <v>636.65517241379303</v>
      </c>
      <c r="W86">
        <v>624.41176470588198</v>
      </c>
      <c r="X86">
        <v>553.58744394618805</v>
      </c>
      <c r="Y86">
        <v>695.70285714285706</v>
      </c>
      <c r="Z86">
        <v>570.11235955056202</v>
      </c>
      <c r="AA86">
        <v>689.32335329341299</v>
      </c>
      <c r="AB86">
        <v>506.95864661654099</v>
      </c>
      <c r="AC86">
        <v>485.58237547892702</v>
      </c>
      <c r="AD86">
        <v>492.07352941176498</v>
      </c>
      <c r="AE86">
        <v>483.88829787233999</v>
      </c>
      <c r="AF86">
        <v>500.68975903614501</v>
      </c>
      <c r="AG86">
        <v>508.81028938906798</v>
      </c>
      <c r="AH86">
        <v>488.01114206128102</v>
      </c>
      <c r="AI86">
        <v>510.20084566596199</v>
      </c>
      <c r="AJ86">
        <v>485.37037037036998</v>
      </c>
      <c r="AK86">
        <v>507.851590106007</v>
      </c>
      <c r="AL86">
        <v>484.01204819277098</v>
      </c>
      <c r="AM86">
        <v>494.96691176470603</v>
      </c>
      <c r="AN86">
        <v>498.45454545454498</v>
      </c>
      <c r="AO86">
        <v>482.06624605678201</v>
      </c>
      <c r="AP86">
        <v>485.47435897435901</v>
      </c>
      <c r="AQ86">
        <v>489.04824561403501</v>
      </c>
      <c r="AR86">
        <v>477.419811320755</v>
      </c>
      <c r="AS86">
        <v>518.35929648241199</v>
      </c>
      <c r="AT86">
        <v>579.36101083032497</v>
      </c>
      <c r="AU86">
        <v>495.49230769230797</v>
      </c>
      <c r="AV86">
        <v>479.07450980392201</v>
      </c>
      <c r="AW86">
        <v>479.751091703057</v>
      </c>
      <c r="AX86">
        <v>480.48132780083</v>
      </c>
      <c r="AY86">
        <v>472.49615384615402</v>
      </c>
      <c r="AZ86">
        <v>500.21100917431198</v>
      </c>
      <c r="BA86">
        <v>464.11244979919701</v>
      </c>
      <c r="BB86">
        <v>483.05363984674301</v>
      </c>
      <c r="BC86">
        <v>502.834532374101</v>
      </c>
      <c r="BD86">
        <v>513.37659033078899</v>
      </c>
      <c r="BE86">
        <v>480.58149779735697</v>
      </c>
      <c r="BF86">
        <v>465.024691358025</v>
      </c>
      <c r="BG86">
        <v>496.56065573770502</v>
      </c>
      <c r="BH86">
        <v>471.03524229074901</v>
      </c>
      <c r="BI86">
        <v>487.326446280992</v>
      </c>
      <c r="BJ86">
        <v>498.52358490566002</v>
      </c>
      <c r="BK86">
        <v>466.54807692307702</v>
      </c>
      <c r="BL86">
        <v>467.94509803921602</v>
      </c>
      <c r="BM86">
        <v>477.30222222222199</v>
      </c>
      <c r="BN86">
        <v>487.70815450643801</v>
      </c>
      <c r="BO86">
        <v>480.63551401869199</v>
      </c>
      <c r="BP86">
        <v>484.98393574297199</v>
      </c>
      <c r="BQ86">
        <v>475.25438596491199</v>
      </c>
      <c r="BR86">
        <v>494.493902439024</v>
      </c>
      <c r="BS86">
        <v>508.74530831099202</v>
      </c>
      <c r="BT86">
        <v>492.32067510548501</v>
      </c>
      <c r="BU86">
        <v>500.87988826815598</v>
      </c>
      <c r="BV86">
        <v>492.85835694051002</v>
      </c>
      <c r="BW86">
        <v>482.86265060240999</v>
      </c>
      <c r="BX86">
        <v>481.259927797834</v>
      </c>
      <c r="BY86">
        <v>510.392</v>
      </c>
      <c r="BZ86">
        <v>499.016736401674</v>
      </c>
      <c r="CA86">
        <v>477.33559322033898</v>
      </c>
      <c r="CB86">
        <v>703.94117647058795</v>
      </c>
      <c r="CC86">
        <v>1141.47214076246</v>
      </c>
      <c r="CD86">
        <v>1184.7088607594901</v>
      </c>
      <c r="CE86" t="s">
        <v>147</v>
      </c>
      <c r="CF86">
        <v>3085.8885630498498</v>
      </c>
      <c r="CG86">
        <v>746.89342403628098</v>
      </c>
      <c r="CH86">
        <v>2127.4666666666699</v>
      </c>
      <c r="CI86">
        <v>2997.5798611111099</v>
      </c>
      <c r="CJ86">
        <v>10079.9205776173</v>
      </c>
      <c r="CK86">
        <v>2392.1149425287399</v>
      </c>
      <c r="CL86">
        <v>2827.5754385964901</v>
      </c>
      <c r="CM86">
        <v>3632.3899613899598</v>
      </c>
      <c r="CN86">
        <v>3427.1444866920201</v>
      </c>
      <c r="CO86">
        <v>2479.8434163701099</v>
      </c>
      <c r="CP86">
        <v>3301.9426523297502</v>
      </c>
      <c r="CQ86">
        <v>2192.7974358974402</v>
      </c>
      <c r="CR86">
        <v>2590.2830882352901</v>
      </c>
      <c r="CS86">
        <v>3447.43103448276</v>
      </c>
      <c r="CT86">
        <v>3471.8145161290299</v>
      </c>
      <c r="CU86">
        <v>1753.9489361702099</v>
      </c>
      <c r="CV86">
        <v>2381.6846473029</v>
      </c>
      <c r="CW86">
        <v>2608.3719008264502</v>
      </c>
      <c r="CX86">
        <v>1889.96013289037</v>
      </c>
      <c r="CY86">
        <v>4288.7418300653599</v>
      </c>
      <c r="CZ86">
        <v>2398.0497925311201</v>
      </c>
      <c r="DA86">
        <v>4845.87697160883</v>
      </c>
      <c r="DB86">
        <v>4421.1265822784799</v>
      </c>
      <c r="DC86">
        <v>2657.33235294118</v>
      </c>
      <c r="DD86">
        <v>3353.7677165354298</v>
      </c>
      <c r="DE86">
        <v>3292.6630036629999</v>
      </c>
      <c r="DF86">
        <v>2387.2621722846402</v>
      </c>
      <c r="DG86">
        <v>1243.0331753554501</v>
      </c>
      <c r="DH86">
        <v>3457.2080291970801</v>
      </c>
      <c r="DI86">
        <v>2001.6317991631799</v>
      </c>
      <c r="DJ86">
        <v>2461.56981132075</v>
      </c>
      <c r="DK86">
        <v>3615.0460251046002</v>
      </c>
      <c r="DL86">
        <v>2381.4475524475502</v>
      </c>
      <c r="DM86">
        <v>14448.1201298701</v>
      </c>
      <c r="DN86">
        <v>2716.0761245674698</v>
      </c>
      <c r="DO86">
        <v>3248.3764367816102</v>
      </c>
      <c r="DP86">
        <v>4141.26568265683</v>
      </c>
      <c r="DQ86">
        <v>6882.8738738738703</v>
      </c>
      <c r="DR86">
        <v>4674.5314960629903</v>
      </c>
      <c r="DS86">
        <v>2448.1760299625498</v>
      </c>
      <c r="DT86">
        <v>6654.0444444444402</v>
      </c>
      <c r="DU86">
        <v>2579.1660377358498</v>
      </c>
      <c r="DV86">
        <v>3918.3228346456699</v>
      </c>
      <c r="DW86">
        <v>3269.02766798419</v>
      </c>
      <c r="DX86">
        <v>7793.18279569892</v>
      </c>
      <c r="DY86">
        <v>3638.05371900826</v>
      </c>
      <c r="DZ86">
        <v>3812.9277978339401</v>
      </c>
      <c r="EA86">
        <v>4024.61130742049</v>
      </c>
      <c r="EB86">
        <v>7651.5597014925397</v>
      </c>
      <c r="EC86">
        <v>6353.1404682274297</v>
      </c>
      <c r="ED86">
        <v>4247.5326086956502</v>
      </c>
      <c r="EE86" t="s">
        <v>147</v>
      </c>
      <c r="EF86">
        <v>4190.0640000000003</v>
      </c>
      <c r="EG86">
        <v>970.61151079136698</v>
      </c>
      <c r="EH86">
        <v>5679.0702479338797</v>
      </c>
      <c r="EI86" t="s">
        <v>147</v>
      </c>
      <c r="EJ86">
        <v>4759.1927710843402</v>
      </c>
      <c r="EK86">
        <v>5207.5058365758796</v>
      </c>
      <c r="EL86" t="s">
        <v>147</v>
      </c>
      <c r="EM86">
        <v>10086.4281045752</v>
      </c>
      <c r="EN86">
        <v>1993.91588785047</v>
      </c>
      <c r="EO86">
        <v>2018.9889298892999</v>
      </c>
      <c r="EP86">
        <v>4362.1185770750999</v>
      </c>
      <c r="EQ86">
        <v>4339.6588235294103</v>
      </c>
    </row>
    <row r="87" spans="1:147" x14ac:dyDescent="0.25">
      <c r="A87">
        <v>545.62345679012299</v>
      </c>
      <c r="B87">
        <v>639.98421052631602</v>
      </c>
      <c r="C87">
        <v>506.46696035242297</v>
      </c>
      <c r="D87">
        <v>538.06870229007598</v>
      </c>
      <c r="E87">
        <v>498.40882352941202</v>
      </c>
      <c r="F87" t="s">
        <v>147</v>
      </c>
      <c r="G87">
        <v>464.159468438538</v>
      </c>
      <c r="H87">
        <v>473.536</v>
      </c>
      <c r="I87">
        <v>474.00523560209399</v>
      </c>
      <c r="J87">
        <v>485.16727272727297</v>
      </c>
      <c r="K87">
        <v>473.08275862069002</v>
      </c>
      <c r="L87">
        <v>464.14241486068101</v>
      </c>
      <c r="M87">
        <v>476.12</v>
      </c>
      <c r="N87">
        <v>467.49378881987599</v>
      </c>
      <c r="O87">
        <v>473.66549295774598</v>
      </c>
      <c r="P87">
        <v>462.02316602316603</v>
      </c>
      <c r="Q87">
        <v>474.31528662420402</v>
      </c>
      <c r="R87">
        <v>560.65482233502496</v>
      </c>
      <c r="S87">
        <v>563.87855297157603</v>
      </c>
      <c r="T87">
        <v>606.33884297520694</v>
      </c>
      <c r="U87">
        <v>558.35064935064895</v>
      </c>
      <c r="V87">
        <v>633.31271477663199</v>
      </c>
      <c r="W87">
        <v>620.78817733990104</v>
      </c>
      <c r="X87">
        <v>559.21359223300999</v>
      </c>
      <c r="Y87">
        <v>696.48158640226598</v>
      </c>
      <c r="Z87">
        <v>567.39766081871301</v>
      </c>
      <c r="AA87">
        <v>687.09171597633099</v>
      </c>
      <c r="AB87">
        <v>505.16165413533798</v>
      </c>
      <c r="AC87">
        <v>488.51824817518201</v>
      </c>
      <c r="AD87">
        <v>494.350943396226</v>
      </c>
      <c r="AE87">
        <v>485.92105263157902</v>
      </c>
      <c r="AF87">
        <v>503.48475609756099</v>
      </c>
      <c r="AG87">
        <v>508.69426751592403</v>
      </c>
      <c r="AH87">
        <v>487.01639344262298</v>
      </c>
      <c r="AI87">
        <v>509.60169491525397</v>
      </c>
      <c r="AJ87">
        <v>484.88448844884499</v>
      </c>
      <c r="AK87">
        <v>497.24210526315801</v>
      </c>
      <c r="AL87">
        <v>484.80758017492701</v>
      </c>
      <c r="AM87">
        <v>491.92957746478902</v>
      </c>
      <c r="AN87">
        <v>499.659722222222</v>
      </c>
      <c r="AO87">
        <v>478.42767295597503</v>
      </c>
      <c r="AP87">
        <v>488.578767123288</v>
      </c>
      <c r="AQ87">
        <v>490.71551724137902</v>
      </c>
      <c r="AR87">
        <v>477.669811320755</v>
      </c>
      <c r="AS87">
        <v>519.77692307692303</v>
      </c>
      <c r="AT87">
        <v>579.071174377224</v>
      </c>
      <c r="AU87">
        <v>495.74870466321198</v>
      </c>
      <c r="AV87">
        <v>478.581132075472</v>
      </c>
      <c r="AW87">
        <v>477.32751091703102</v>
      </c>
      <c r="AX87">
        <v>480.90625</v>
      </c>
      <c r="AY87">
        <v>470.33716475095798</v>
      </c>
      <c r="AZ87">
        <v>498.38747099768</v>
      </c>
      <c r="BA87">
        <v>466.084</v>
      </c>
      <c r="BB87">
        <v>483.03065134099597</v>
      </c>
      <c r="BC87">
        <v>502.195652173913</v>
      </c>
      <c r="BD87">
        <v>512.57560975609795</v>
      </c>
      <c r="BE87">
        <v>479.75221238938099</v>
      </c>
      <c r="BF87">
        <v>467.88744588744601</v>
      </c>
      <c r="BG87">
        <v>497.92176870748301</v>
      </c>
      <c r="BH87">
        <v>472.047826086957</v>
      </c>
      <c r="BI87">
        <v>487.41176470588198</v>
      </c>
      <c r="BJ87">
        <v>501.37354988399102</v>
      </c>
      <c r="BK87">
        <v>467.12802768166102</v>
      </c>
      <c r="BL87">
        <v>464.65250965250999</v>
      </c>
      <c r="BM87">
        <v>476.66086956521701</v>
      </c>
      <c r="BN87">
        <v>486.370833333333</v>
      </c>
      <c r="BO87">
        <v>483.92488262910803</v>
      </c>
      <c r="BP87">
        <v>482.97142857142899</v>
      </c>
      <c r="BQ87">
        <v>473.30472103004303</v>
      </c>
      <c r="BR87">
        <v>491.81321839080499</v>
      </c>
      <c r="BS87">
        <v>511.31853785900802</v>
      </c>
      <c r="BT87">
        <v>495.91489361702099</v>
      </c>
      <c r="BU87">
        <v>497.04419889502799</v>
      </c>
      <c r="BV87">
        <v>495.97198879551797</v>
      </c>
      <c r="BW87">
        <v>484.35696821515899</v>
      </c>
      <c r="BX87">
        <v>483.31338028169</v>
      </c>
      <c r="BY87">
        <v>515.475982532751</v>
      </c>
      <c r="BZ87">
        <v>499.393442622951</v>
      </c>
      <c r="CA87">
        <v>477.613333333333</v>
      </c>
      <c r="CB87">
        <v>704.73899371069194</v>
      </c>
      <c r="CC87">
        <v>1153.9269662921299</v>
      </c>
      <c r="CD87">
        <v>1190.3278008298801</v>
      </c>
      <c r="CE87" t="s">
        <v>147</v>
      </c>
      <c r="CF87">
        <v>3119.0115606936401</v>
      </c>
      <c r="CG87">
        <v>753.43807339449495</v>
      </c>
      <c r="CH87">
        <v>2168.2398523985198</v>
      </c>
      <c r="CI87">
        <v>3037.8333333333298</v>
      </c>
      <c r="CJ87">
        <v>10090.666666666701</v>
      </c>
      <c r="CK87">
        <v>2368.1048689138602</v>
      </c>
      <c r="CL87">
        <v>2812.2928571428602</v>
      </c>
      <c r="CM87">
        <v>3517.3253012048199</v>
      </c>
      <c r="CN87">
        <v>3410.1456692913398</v>
      </c>
      <c r="CO87">
        <v>2563.0213523131702</v>
      </c>
      <c r="CP87">
        <v>3360.9032258064499</v>
      </c>
      <c r="CQ87">
        <v>2217.74234693878</v>
      </c>
      <c r="CR87">
        <v>2610.5202952029499</v>
      </c>
      <c r="CS87">
        <v>3481.6885813148801</v>
      </c>
      <c r="CT87">
        <v>3488.8062015503901</v>
      </c>
      <c r="CU87">
        <v>1772.622406639</v>
      </c>
      <c r="CV87">
        <v>2398.5020746887999</v>
      </c>
      <c r="CW87">
        <v>2553.8755364806898</v>
      </c>
      <c r="CX87">
        <v>1902.3713355048901</v>
      </c>
      <c r="CY87">
        <v>4261.2475570032602</v>
      </c>
      <c r="CZ87">
        <v>2412.4338842975199</v>
      </c>
      <c r="DA87">
        <v>5013.0244648318003</v>
      </c>
      <c r="DB87">
        <v>4438.4873949579796</v>
      </c>
      <c r="DC87">
        <v>2688.2434782608698</v>
      </c>
      <c r="DD87">
        <v>3419.9047619047601</v>
      </c>
      <c r="DE87">
        <v>3347.2727272727302</v>
      </c>
      <c r="DF87">
        <v>2375.7857142857101</v>
      </c>
      <c r="DG87">
        <v>1256.8619047619</v>
      </c>
      <c r="DH87">
        <v>3386.1514084506998</v>
      </c>
      <c r="DI87">
        <v>1970.4135021096999</v>
      </c>
      <c r="DJ87">
        <v>2522.9285714285702</v>
      </c>
      <c r="DK87">
        <v>3664.2272727272698</v>
      </c>
      <c r="DL87">
        <v>2407.2631578947398</v>
      </c>
      <c r="DM87">
        <v>14694.540983606599</v>
      </c>
      <c r="DN87">
        <v>2760.0477815699701</v>
      </c>
      <c r="DO87">
        <v>3305.0740740740698</v>
      </c>
      <c r="DP87">
        <v>4227.1490909090899</v>
      </c>
      <c r="DQ87">
        <v>6782.5090090090098</v>
      </c>
      <c r="DR87">
        <v>4774.5969581749096</v>
      </c>
      <c r="DS87">
        <v>2477.5468164794001</v>
      </c>
      <c r="DT87">
        <v>6724.5271739130403</v>
      </c>
      <c r="DU87">
        <v>2611.1471698113201</v>
      </c>
      <c r="DV87">
        <v>3962.7322834645702</v>
      </c>
      <c r="DW87">
        <v>3304.3992094861701</v>
      </c>
      <c r="DX87">
        <v>7813.2524752475201</v>
      </c>
      <c r="DY87">
        <v>3637.7649402390398</v>
      </c>
      <c r="DZ87">
        <v>3929.9154411764698</v>
      </c>
      <c r="EA87">
        <v>4141.3890784982896</v>
      </c>
      <c r="EB87">
        <v>7708.5563909774401</v>
      </c>
      <c r="EC87">
        <v>6397.36245954693</v>
      </c>
      <c r="ED87">
        <v>4343.6607142857101</v>
      </c>
      <c r="EE87" t="s">
        <v>147</v>
      </c>
      <c r="EF87">
        <v>4306.6490765171502</v>
      </c>
      <c r="EG87">
        <v>990.64620938628195</v>
      </c>
      <c r="EH87">
        <v>5854.8127490039797</v>
      </c>
      <c r="EI87" t="s">
        <v>147</v>
      </c>
      <c r="EJ87">
        <v>4736.1195219123501</v>
      </c>
      <c r="EK87">
        <v>5173.7898832684796</v>
      </c>
      <c r="EL87" t="s">
        <v>147</v>
      </c>
      <c r="EM87">
        <v>10104.2918032787</v>
      </c>
      <c r="EN87">
        <v>1997.0280373831799</v>
      </c>
      <c r="EO87">
        <v>1983.5223880597</v>
      </c>
      <c r="EP87">
        <v>4347.3531746031704</v>
      </c>
      <c r="EQ87">
        <v>4458.6419753086402</v>
      </c>
    </row>
    <row r="88" spans="1:147" x14ac:dyDescent="0.25">
      <c r="A88">
        <v>543.57098765432102</v>
      </c>
      <c r="B88">
        <v>644.56349206349205</v>
      </c>
      <c r="C88">
        <v>508.38495575221202</v>
      </c>
      <c r="D88">
        <v>538.32962962962995</v>
      </c>
      <c r="E88">
        <v>498.85964912280701</v>
      </c>
      <c r="F88" t="s">
        <v>147</v>
      </c>
      <c r="G88">
        <v>466.25328947368399</v>
      </c>
      <c r="H88">
        <v>471.79518072289198</v>
      </c>
      <c r="I88">
        <v>474.18670076726301</v>
      </c>
      <c r="J88">
        <v>482.29629629629602</v>
      </c>
      <c r="K88">
        <v>474.54576271186397</v>
      </c>
      <c r="L88">
        <v>463.24605678233399</v>
      </c>
      <c r="M88">
        <v>474.45833333333297</v>
      </c>
      <c r="N88">
        <v>465.01506024096398</v>
      </c>
      <c r="O88">
        <v>473.13120567375898</v>
      </c>
      <c r="P88">
        <v>463.25291828793797</v>
      </c>
      <c r="Q88">
        <v>473.46843853820599</v>
      </c>
      <c r="R88">
        <v>556.97487437185896</v>
      </c>
      <c r="S88">
        <v>565.03385416666697</v>
      </c>
      <c r="T88">
        <v>604.05349794238703</v>
      </c>
      <c r="U88">
        <v>557.64782608695702</v>
      </c>
      <c r="V88">
        <v>633.66889632106995</v>
      </c>
      <c r="W88">
        <v>623.70680628272203</v>
      </c>
      <c r="X88">
        <v>554.78240740740705</v>
      </c>
      <c r="Y88">
        <v>697.60795454545496</v>
      </c>
      <c r="Z88">
        <v>568.30337078651701</v>
      </c>
      <c r="AA88">
        <v>690.53892215568897</v>
      </c>
      <c r="AB88">
        <v>508.02892561983498</v>
      </c>
      <c r="AC88">
        <v>488.35424354243497</v>
      </c>
      <c r="AD88">
        <v>495.03952569170002</v>
      </c>
      <c r="AE88">
        <v>484.89361702127701</v>
      </c>
      <c r="AF88">
        <v>499.63742690058501</v>
      </c>
      <c r="AG88">
        <v>505.633027522936</v>
      </c>
      <c r="AH88">
        <v>488.265927977839</v>
      </c>
      <c r="AI88">
        <v>510.44893617021302</v>
      </c>
      <c r="AJ88">
        <v>484.28</v>
      </c>
      <c r="AK88">
        <v>501.11923076923102</v>
      </c>
      <c r="AL88">
        <v>484.230994152047</v>
      </c>
      <c r="AM88">
        <v>488.40816326530597</v>
      </c>
      <c r="AN88">
        <v>498.442105263158</v>
      </c>
      <c r="AO88">
        <v>471.40849673202598</v>
      </c>
      <c r="AP88">
        <v>493.02826855123698</v>
      </c>
      <c r="AQ88">
        <v>486.54621848739498</v>
      </c>
      <c r="AR88">
        <v>475.63255813953498</v>
      </c>
      <c r="AS88">
        <v>520.62659846547297</v>
      </c>
      <c r="AT88">
        <v>574.98958333333303</v>
      </c>
      <c r="AU88">
        <v>494.33078880407101</v>
      </c>
      <c r="AV88">
        <v>477.171875</v>
      </c>
      <c r="AW88">
        <v>477.12389380530999</v>
      </c>
      <c r="AX88">
        <v>479.94715447154499</v>
      </c>
      <c r="AY88">
        <v>470.33201581027703</v>
      </c>
      <c r="AZ88">
        <v>499.89220183486202</v>
      </c>
      <c r="BA88">
        <v>465.66527196652697</v>
      </c>
      <c r="BB88">
        <v>482.84030418250899</v>
      </c>
      <c r="BC88">
        <v>501.39575971731398</v>
      </c>
      <c r="BD88">
        <v>518.94939759036095</v>
      </c>
      <c r="BE88">
        <v>480.52654867256598</v>
      </c>
      <c r="BF88">
        <v>468.72807017543897</v>
      </c>
      <c r="BG88">
        <v>498.633561643836</v>
      </c>
      <c r="BH88">
        <v>467.718487394958</v>
      </c>
      <c r="BI88">
        <v>483.40977443609</v>
      </c>
      <c r="BJ88">
        <v>497.55503512880603</v>
      </c>
      <c r="BK88">
        <v>467.55782312925197</v>
      </c>
      <c r="BL88">
        <v>464.011764705882</v>
      </c>
      <c r="BM88">
        <v>476.410138248848</v>
      </c>
      <c r="BN88">
        <v>483.27016129032302</v>
      </c>
      <c r="BO88">
        <v>481.27727272727299</v>
      </c>
      <c r="BP88">
        <v>485.16666666666703</v>
      </c>
      <c r="BQ88">
        <v>472.70305676855901</v>
      </c>
      <c r="BR88">
        <v>492.433234421365</v>
      </c>
      <c r="BS88">
        <v>510.234501347709</v>
      </c>
      <c r="BT88">
        <v>495.58536585365903</v>
      </c>
      <c r="BU88">
        <v>499.63114754098399</v>
      </c>
      <c r="BV88">
        <v>496.08888888888902</v>
      </c>
      <c r="BW88">
        <v>483.73975903614502</v>
      </c>
      <c r="BX88">
        <v>482.139784946237</v>
      </c>
      <c r="BY88">
        <v>510.23673469387802</v>
      </c>
      <c r="BZ88">
        <v>499.936440677966</v>
      </c>
      <c r="CA88">
        <v>474.39432176656197</v>
      </c>
      <c r="CB88">
        <v>711.28173374613004</v>
      </c>
      <c r="CC88">
        <v>1130.47826086957</v>
      </c>
      <c r="CD88">
        <v>1191.2689075630301</v>
      </c>
      <c r="CE88" t="s">
        <v>147</v>
      </c>
      <c r="CF88">
        <v>3143.1802325581398</v>
      </c>
      <c r="CG88">
        <v>747.59545454545503</v>
      </c>
      <c r="CH88">
        <v>2155.07380073801</v>
      </c>
      <c r="CI88">
        <v>3061.7864406779699</v>
      </c>
      <c r="CJ88">
        <v>10044.0905797101</v>
      </c>
      <c r="CK88">
        <v>2356.48314606742</v>
      </c>
      <c r="CL88">
        <v>2834.54480286738</v>
      </c>
      <c r="CM88">
        <v>3552.2469635627499</v>
      </c>
      <c r="CN88">
        <v>3467.6374045801499</v>
      </c>
      <c r="CO88">
        <v>2502.3260073260099</v>
      </c>
      <c r="CP88">
        <v>3287.79432624113</v>
      </c>
      <c r="CQ88">
        <v>2210.5319693094598</v>
      </c>
      <c r="CR88">
        <v>2598.36802973978</v>
      </c>
      <c r="CS88">
        <v>3469.9550173010398</v>
      </c>
      <c r="CT88">
        <v>3507.8503937007899</v>
      </c>
      <c r="CU88">
        <v>1762.29957805907</v>
      </c>
      <c r="CV88">
        <v>2381.5250000000001</v>
      </c>
      <c r="CW88">
        <v>2538.5922746781098</v>
      </c>
      <c r="CX88">
        <v>1903.80267558528</v>
      </c>
      <c r="CY88">
        <v>4288.0226537216804</v>
      </c>
      <c r="CZ88">
        <v>2399.5606694560702</v>
      </c>
      <c r="DA88">
        <v>4864.08385093168</v>
      </c>
      <c r="DB88">
        <v>4383.5720338983001</v>
      </c>
      <c r="DC88">
        <v>2666.8475073313798</v>
      </c>
      <c r="DD88">
        <v>3376.28</v>
      </c>
      <c r="DE88">
        <v>3390.9396226415101</v>
      </c>
      <c r="DF88">
        <v>2373.4615384615399</v>
      </c>
      <c r="DG88">
        <v>1252.6619047618999</v>
      </c>
      <c r="DH88">
        <v>3446.8113879003599</v>
      </c>
      <c r="DI88">
        <v>1971</v>
      </c>
      <c r="DJ88">
        <v>2483.4943820224698</v>
      </c>
      <c r="DK88">
        <v>3613.8535564853601</v>
      </c>
      <c r="DL88">
        <v>2368.1021126760602</v>
      </c>
      <c r="DM88">
        <v>14435.9539473684</v>
      </c>
      <c r="DN88">
        <v>2723.2127659574498</v>
      </c>
      <c r="DO88">
        <v>3236.2138728323698</v>
      </c>
      <c r="DP88">
        <v>4149.6204379561996</v>
      </c>
      <c r="DQ88">
        <v>6870.8262910798103</v>
      </c>
      <c r="DR88">
        <v>4690.6823529411804</v>
      </c>
      <c r="DS88">
        <v>2494.7971530249101</v>
      </c>
      <c r="DT88">
        <v>6655.4475138121497</v>
      </c>
      <c r="DU88">
        <v>2585.4905660377399</v>
      </c>
      <c r="DV88">
        <v>3914.04724409449</v>
      </c>
      <c r="DW88">
        <v>3248.95703125</v>
      </c>
      <c r="DX88">
        <v>7720.23</v>
      </c>
      <c r="DY88">
        <v>3644.7966804979301</v>
      </c>
      <c r="DZ88">
        <v>3833.7463235294099</v>
      </c>
      <c r="EA88">
        <v>4033.7561837455801</v>
      </c>
      <c r="EB88">
        <v>7660.3396226415098</v>
      </c>
      <c r="EC88">
        <v>6409.1221122112202</v>
      </c>
      <c r="ED88">
        <v>4335.3223443223396</v>
      </c>
      <c r="EE88" t="s">
        <v>147</v>
      </c>
      <c r="EF88">
        <v>4254.5552631578903</v>
      </c>
      <c r="EG88">
        <v>978.71942446043204</v>
      </c>
      <c r="EH88">
        <v>5759.192</v>
      </c>
      <c r="EI88" t="s">
        <v>147</v>
      </c>
      <c r="EJ88">
        <v>4714.26</v>
      </c>
      <c r="EK88">
        <v>5162.2248062015497</v>
      </c>
      <c r="EL88" t="s">
        <v>147</v>
      </c>
      <c r="EM88">
        <v>9978.8918918918898</v>
      </c>
      <c r="EN88">
        <v>2001.93896713615</v>
      </c>
      <c r="EO88">
        <v>1995.79779411765</v>
      </c>
      <c r="EP88">
        <v>4452.8464566929097</v>
      </c>
      <c r="EQ88">
        <v>4401.6907630522101</v>
      </c>
    </row>
    <row r="89" spans="1:147" x14ac:dyDescent="0.25">
      <c r="A89">
        <v>544.73716012084606</v>
      </c>
      <c r="B89">
        <v>646.08021390374302</v>
      </c>
      <c r="C89">
        <v>509.99539170506898</v>
      </c>
      <c r="D89">
        <v>539.47014925373105</v>
      </c>
      <c r="E89">
        <v>498.857558139535</v>
      </c>
      <c r="F89" t="s">
        <v>147</v>
      </c>
      <c r="G89">
        <v>467.721854304636</v>
      </c>
      <c r="H89">
        <v>469.40816326530597</v>
      </c>
      <c r="I89">
        <v>476.74683544303798</v>
      </c>
      <c r="J89">
        <v>485.30111524163601</v>
      </c>
      <c r="K89">
        <v>472.866438356164</v>
      </c>
      <c r="L89">
        <v>462.55089820359302</v>
      </c>
      <c r="M89">
        <v>474.33720930232602</v>
      </c>
      <c r="N89">
        <v>463.62727272727301</v>
      </c>
      <c r="O89">
        <v>473.67844522968198</v>
      </c>
      <c r="P89">
        <v>465.40697674418601</v>
      </c>
      <c r="Q89">
        <v>474.54487179487199</v>
      </c>
      <c r="R89">
        <v>560.17676767676801</v>
      </c>
      <c r="S89">
        <v>567.14175257731995</v>
      </c>
      <c r="T89">
        <v>605.10245901639303</v>
      </c>
      <c r="U89">
        <v>559.17316017316</v>
      </c>
      <c r="V89">
        <v>636.86941580756002</v>
      </c>
      <c r="W89">
        <v>620.34065934065904</v>
      </c>
      <c r="X89">
        <v>558.91999999999996</v>
      </c>
      <c r="Y89">
        <v>694.32485875706197</v>
      </c>
      <c r="Z89">
        <v>567.78393351800605</v>
      </c>
      <c r="AA89">
        <v>686.40588235294103</v>
      </c>
      <c r="AB89">
        <v>514.37065637065598</v>
      </c>
      <c r="AC89">
        <v>488.12177121771202</v>
      </c>
      <c r="AD89">
        <v>501.22181818181798</v>
      </c>
      <c r="AE89">
        <v>483.26288659793801</v>
      </c>
      <c r="AF89">
        <v>501.48529411764702</v>
      </c>
      <c r="AG89">
        <v>507.75159235668798</v>
      </c>
      <c r="AH89">
        <v>488.29916897506899</v>
      </c>
      <c r="AI89">
        <v>513.32409381663103</v>
      </c>
      <c r="AJ89">
        <v>484.60738255033601</v>
      </c>
      <c r="AK89">
        <v>502.777777777778</v>
      </c>
      <c r="AL89">
        <v>484.79360465116298</v>
      </c>
      <c r="AM89">
        <v>488.91408934707903</v>
      </c>
      <c r="AN89">
        <v>501.57651245551602</v>
      </c>
      <c r="AO89">
        <v>474.53618421052602</v>
      </c>
      <c r="AP89">
        <v>489.18092105263202</v>
      </c>
      <c r="AQ89">
        <v>490.19574468085102</v>
      </c>
      <c r="AR89">
        <v>475.92093023255802</v>
      </c>
      <c r="AS89">
        <v>518.59230769230805</v>
      </c>
      <c r="AT89">
        <v>574.76109215017095</v>
      </c>
      <c r="AU89">
        <v>494.47174447174399</v>
      </c>
      <c r="AV89">
        <v>478.34117647058798</v>
      </c>
      <c r="AW89">
        <v>472.69585253456199</v>
      </c>
      <c r="AX89">
        <v>482.546875</v>
      </c>
      <c r="AY89">
        <v>471.54320987654302</v>
      </c>
      <c r="AZ89">
        <v>498.44196428571399</v>
      </c>
      <c r="BA89">
        <v>463.95934959349597</v>
      </c>
      <c r="BB89">
        <v>480.87084870848702</v>
      </c>
      <c r="BC89">
        <v>507.78518518518501</v>
      </c>
      <c r="BD89">
        <v>514.95157384987897</v>
      </c>
      <c r="BE89">
        <v>481.47787610619503</v>
      </c>
      <c r="BF89">
        <v>467.10132158590301</v>
      </c>
      <c r="BG89">
        <v>500.27719298245597</v>
      </c>
      <c r="BH89">
        <v>473.66666666666703</v>
      </c>
      <c r="BI89">
        <v>487.15909090909099</v>
      </c>
      <c r="BJ89">
        <v>501.07932692307702</v>
      </c>
      <c r="BK89">
        <v>468.12837837837799</v>
      </c>
      <c r="BL89">
        <v>464.51340996168602</v>
      </c>
      <c r="BM89">
        <v>476.017391304348</v>
      </c>
      <c r="BN89">
        <v>484.90456431535301</v>
      </c>
      <c r="BO89">
        <v>483.100961538462</v>
      </c>
      <c r="BP89">
        <v>485.58565737051799</v>
      </c>
      <c r="BQ89">
        <v>473.99148936170201</v>
      </c>
      <c r="BR89">
        <v>490.28318584070797</v>
      </c>
      <c r="BS89">
        <v>512.968831168831</v>
      </c>
      <c r="BT89">
        <v>497.809128630705</v>
      </c>
      <c r="BU89">
        <v>496.25409836065597</v>
      </c>
      <c r="BV89">
        <v>499.15426997245203</v>
      </c>
      <c r="BW89">
        <v>483.67281105990799</v>
      </c>
      <c r="BX89">
        <v>482.51027397260299</v>
      </c>
      <c r="BY89">
        <v>511.14583333333297</v>
      </c>
      <c r="BZ89">
        <v>503.63247863247898</v>
      </c>
      <c r="CA89">
        <v>476.13333333333298</v>
      </c>
      <c r="CB89">
        <v>715.06707317073199</v>
      </c>
      <c r="CC89">
        <v>1126.8517441860499</v>
      </c>
      <c r="CD89">
        <v>1185.89473684211</v>
      </c>
      <c r="CE89" t="s">
        <v>147</v>
      </c>
      <c r="CF89">
        <v>3161.9446064139902</v>
      </c>
      <c r="CG89">
        <v>745.91628959275999</v>
      </c>
      <c r="CH89">
        <v>2159.4492753623199</v>
      </c>
      <c r="CI89">
        <v>3035.1477663230198</v>
      </c>
      <c r="CJ89">
        <v>9992.2574626865699</v>
      </c>
      <c r="CK89">
        <v>2356.3169811320799</v>
      </c>
      <c r="CL89">
        <v>2784.58391608392</v>
      </c>
      <c r="CM89">
        <v>3583.6585365853698</v>
      </c>
      <c r="CN89">
        <v>3415.4666666666699</v>
      </c>
      <c r="CO89">
        <v>2486.4358974359002</v>
      </c>
      <c r="CP89">
        <v>3265.23344947735</v>
      </c>
      <c r="CQ89">
        <v>2183.69309462916</v>
      </c>
      <c r="CR89">
        <v>2580.2259259259299</v>
      </c>
      <c r="CS89">
        <v>3488.5827586206901</v>
      </c>
      <c r="CT89">
        <v>3510.0428015564198</v>
      </c>
      <c r="CU89">
        <v>1746.39406779661</v>
      </c>
      <c r="CV89">
        <v>2370.8921161825701</v>
      </c>
      <c r="CW89">
        <v>2564.2133891213398</v>
      </c>
      <c r="CX89">
        <v>1918.30448717949</v>
      </c>
      <c r="CY89">
        <v>4276.0612903225801</v>
      </c>
      <c r="CZ89">
        <v>2403.3636363636401</v>
      </c>
      <c r="DA89">
        <v>4855.61846153846</v>
      </c>
      <c r="DB89">
        <v>4398.2521739130398</v>
      </c>
      <c r="DC89">
        <v>2641.2300884955798</v>
      </c>
      <c r="DD89">
        <v>3371.51968503937</v>
      </c>
      <c r="DE89">
        <v>3279.9272727272701</v>
      </c>
      <c r="DF89">
        <v>2378.04119850187</v>
      </c>
      <c r="DG89">
        <v>1253.2296650717699</v>
      </c>
      <c r="DH89">
        <v>3449.5457746478901</v>
      </c>
      <c r="DI89">
        <v>1974.8016877637101</v>
      </c>
      <c r="DJ89">
        <v>2478.5294117647099</v>
      </c>
      <c r="DK89">
        <v>3617.4644351464399</v>
      </c>
      <c r="DL89">
        <v>2360.9401408450699</v>
      </c>
      <c r="DM89">
        <v>14386.0973154362</v>
      </c>
      <c r="DN89">
        <v>2704.19178082192</v>
      </c>
      <c r="DO89">
        <v>3227.3948126801201</v>
      </c>
      <c r="DP89">
        <v>4189.0592592592602</v>
      </c>
      <c r="DQ89">
        <v>6856.7840375586902</v>
      </c>
      <c r="DR89">
        <v>4551</v>
      </c>
      <c r="DS89">
        <v>2440.51636363636</v>
      </c>
      <c r="DT89">
        <v>6616.6927374301704</v>
      </c>
      <c r="DU89">
        <v>2580.2537878787898</v>
      </c>
      <c r="DV89">
        <v>3867.6653061224501</v>
      </c>
      <c r="DW89">
        <v>3271.5912698412699</v>
      </c>
      <c r="DX89">
        <v>7767.8177083333303</v>
      </c>
      <c r="DY89">
        <v>3673.5220883534098</v>
      </c>
      <c r="DZ89">
        <v>3767.1884057971001</v>
      </c>
      <c r="EA89">
        <v>4014.21754385965</v>
      </c>
      <c r="EB89">
        <v>7595.6756756756804</v>
      </c>
      <c r="EC89">
        <v>6339.8382838283796</v>
      </c>
      <c r="ED89">
        <v>4256.26568265683</v>
      </c>
      <c r="EE89" t="s">
        <v>147</v>
      </c>
      <c r="EF89">
        <v>4176.5863013698599</v>
      </c>
      <c r="EG89">
        <v>975.50180505415199</v>
      </c>
      <c r="EH89">
        <v>5720.616</v>
      </c>
      <c r="EI89" t="s">
        <v>147</v>
      </c>
      <c r="EJ89">
        <v>4733.2687747035598</v>
      </c>
      <c r="EK89">
        <v>5153.6821705426401</v>
      </c>
      <c r="EL89" t="s">
        <v>147</v>
      </c>
      <c r="EM89">
        <v>9982.4983050847495</v>
      </c>
      <c r="EN89">
        <v>1983.60180995475</v>
      </c>
      <c r="EO89">
        <v>2010.8446969697</v>
      </c>
      <c r="EP89">
        <v>4405.18897637795</v>
      </c>
      <c r="EQ89">
        <v>4373.6294820717103</v>
      </c>
    </row>
    <row r="90" spans="1:147" x14ac:dyDescent="0.25">
      <c r="A90">
        <v>548.40123456790104</v>
      </c>
      <c r="B90">
        <v>645.65683646112598</v>
      </c>
      <c r="C90">
        <v>513.14814814814804</v>
      </c>
      <c r="D90">
        <v>541.44609665427504</v>
      </c>
      <c r="E90">
        <v>497.51612903225799</v>
      </c>
      <c r="F90" t="s">
        <v>147</v>
      </c>
      <c r="G90">
        <v>465.31772575250801</v>
      </c>
      <c r="H90">
        <v>471.26294820717101</v>
      </c>
      <c r="I90">
        <v>473.242894056848</v>
      </c>
      <c r="J90">
        <v>484.37878787878799</v>
      </c>
      <c r="K90">
        <v>472.57432432432398</v>
      </c>
      <c r="L90">
        <v>460.62996941896</v>
      </c>
      <c r="M90">
        <v>474.926923076923</v>
      </c>
      <c r="N90">
        <v>467.08132530120503</v>
      </c>
      <c r="O90">
        <v>472.67375886524798</v>
      </c>
      <c r="P90">
        <v>462.99593495935</v>
      </c>
      <c r="Q90">
        <v>473.21086261980798</v>
      </c>
      <c r="R90">
        <v>557.60101010101005</v>
      </c>
      <c r="S90">
        <v>563.555555555556</v>
      </c>
      <c r="T90">
        <v>606.11570247933901</v>
      </c>
      <c r="U90">
        <v>555.26808510638296</v>
      </c>
      <c r="V90">
        <v>632.5</v>
      </c>
      <c r="W90">
        <v>622.58510638297901</v>
      </c>
      <c r="X90">
        <v>554.38317757009304</v>
      </c>
      <c r="Y90">
        <v>691.866295264624</v>
      </c>
      <c r="Z90">
        <v>564.97398843930603</v>
      </c>
      <c r="AA90">
        <v>686.03927492447099</v>
      </c>
      <c r="AB90">
        <v>509.35555555555601</v>
      </c>
      <c r="AC90">
        <v>489.38636363636402</v>
      </c>
      <c r="AD90">
        <v>496.27058823529399</v>
      </c>
      <c r="AE90">
        <v>481.31151832460699</v>
      </c>
      <c r="AF90">
        <v>500.03254437869799</v>
      </c>
      <c r="AG90">
        <v>503.77064220183502</v>
      </c>
      <c r="AH90">
        <v>488.80898876404501</v>
      </c>
      <c r="AI90">
        <v>512.42307692307702</v>
      </c>
      <c r="AJ90">
        <v>482.32792207792198</v>
      </c>
      <c r="AK90">
        <v>500.42181818181803</v>
      </c>
      <c r="AL90">
        <v>484.15249266862202</v>
      </c>
      <c r="AM90">
        <v>490.455516014235</v>
      </c>
      <c r="AN90">
        <v>493.07142857142901</v>
      </c>
      <c r="AO90">
        <v>474.48208469055402</v>
      </c>
      <c r="AP90">
        <v>487.95723684210498</v>
      </c>
      <c r="AQ90">
        <v>488.51054852320698</v>
      </c>
      <c r="AR90">
        <v>478.96244131455398</v>
      </c>
      <c r="AS90">
        <v>515.08673469387804</v>
      </c>
      <c r="AT90">
        <v>576.45017182130596</v>
      </c>
      <c r="AU90">
        <v>495.37755102040802</v>
      </c>
      <c r="AV90">
        <v>480.63600000000002</v>
      </c>
      <c r="AW90">
        <v>473.78037383177599</v>
      </c>
      <c r="AX90">
        <v>485.77254901960799</v>
      </c>
      <c r="AY90">
        <v>468.67322834645699</v>
      </c>
      <c r="AZ90">
        <v>499.96583143508002</v>
      </c>
      <c r="BA90">
        <v>461.82916666666699</v>
      </c>
      <c r="BB90">
        <v>485.91891891891902</v>
      </c>
      <c r="BC90">
        <v>505.76056338028201</v>
      </c>
      <c r="BD90">
        <v>517.86764705882399</v>
      </c>
      <c r="BE90">
        <v>480.91703056768603</v>
      </c>
      <c r="BF90">
        <v>465.83333333333297</v>
      </c>
      <c r="BG90">
        <v>497.20598006644502</v>
      </c>
      <c r="BH90">
        <v>473.08181818181799</v>
      </c>
      <c r="BI90">
        <v>484.23970037453199</v>
      </c>
      <c r="BJ90">
        <v>499.882211538462</v>
      </c>
      <c r="BK90">
        <v>468.57191780821898</v>
      </c>
      <c r="BL90">
        <v>465.32046332046298</v>
      </c>
      <c r="BM90">
        <v>476.20258620689702</v>
      </c>
      <c r="BN90">
        <v>486.68273092369498</v>
      </c>
      <c r="BO90">
        <v>482.03864734299498</v>
      </c>
      <c r="BP90">
        <v>484.73705179282899</v>
      </c>
      <c r="BQ90">
        <v>474.81900452488702</v>
      </c>
      <c r="BR90">
        <v>492.89614243323399</v>
      </c>
      <c r="BS90">
        <v>515.75916230366499</v>
      </c>
      <c r="BT90">
        <v>499.13419913419898</v>
      </c>
      <c r="BU90">
        <v>493.84383561643801</v>
      </c>
      <c r="BV90">
        <v>495.36056338028197</v>
      </c>
      <c r="BW90">
        <v>483.5</v>
      </c>
      <c r="BX90">
        <v>482.26470588235298</v>
      </c>
      <c r="BY90">
        <v>512.18145161290295</v>
      </c>
      <c r="BZ90">
        <v>502.25438596491199</v>
      </c>
      <c r="CA90">
        <v>475.52027027026998</v>
      </c>
      <c r="CB90">
        <v>699.308176100629</v>
      </c>
      <c r="CC90">
        <v>1120.01739130435</v>
      </c>
      <c r="CD90">
        <v>1171.6416666666701</v>
      </c>
      <c r="CE90" t="s">
        <v>147</v>
      </c>
      <c r="CF90">
        <v>3092.0927536231902</v>
      </c>
      <c r="CG90">
        <v>740.645011600928</v>
      </c>
      <c r="CH90">
        <v>2124.9245283018899</v>
      </c>
      <c r="CI90">
        <v>3000.2</v>
      </c>
      <c r="CJ90">
        <v>9997.5567765567794</v>
      </c>
      <c r="CK90">
        <v>2359.2808988764</v>
      </c>
      <c r="CL90">
        <v>2852.72340425532</v>
      </c>
      <c r="CM90">
        <v>3697.4899598393599</v>
      </c>
      <c r="CN90">
        <v>3439.36293436293</v>
      </c>
      <c r="CO90">
        <v>2480.62222222222</v>
      </c>
      <c r="CP90">
        <v>3277.1045296167199</v>
      </c>
      <c r="CQ90">
        <v>2195.86666666667</v>
      </c>
      <c r="CR90">
        <v>2615.7675276752798</v>
      </c>
      <c r="CS90">
        <v>3459.2629757785498</v>
      </c>
      <c r="CT90">
        <v>3496.3267716535402</v>
      </c>
      <c r="CU90">
        <v>1727.0512820512799</v>
      </c>
      <c r="CV90">
        <v>2365.3568464730301</v>
      </c>
      <c r="CW90">
        <v>2581.4057377049198</v>
      </c>
      <c r="CX90">
        <v>1919.75399361022</v>
      </c>
      <c r="CY90">
        <v>4270.1720779220796</v>
      </c>
      <c r="CZ90">
        <v>2380.3957446808499</v>
      </c>
      <c r="DA90">
        <v>4850.0674846625798</v>
      </c>
      <c r="DB90">
        <v>4376.0211864406801</v>
      </c>
      <c r="DC90">
        <v>2636.2988165680499</v>
      </c>
      <c r="DD90">
        <v>3391.3784860557798</v>
      </c>
      <c r="DE90">
        <v>3302.79853479854</v>
      </c>
      <c r="DF90">
        <v>2384.7677902621699</v>
      </c>
      <c r="DG90">
        <v>1252.92488262911</v>
      </c>
      <c r="DH90">
        <v>3488.8842105263202</v>
      </c>
      <c r="DI90">
        <v>1975.3797468354401</v>
      </c>
      <c r="DJ90">
        <v>2511.7069597069599</v>
      </c>
      <c r="DK90">
        <v>3604.2208333333301</v>
      </c>
      <c r="DL90">
        <v>2391.0777385158999</v>
      </c>
      <c r="DM90">
        <v>14361.314189189199</v>
      </c>
      <c r="DN90">
        <v>2730.4555160142299</v>
      </c>
      <c r="DO90">
        <v>3233.60744985673</v>
      </c>
      <c r="DP90">
        <v>4216.4051094890501</v>
      </c>
      <c r="DQ90">
        <v>6868.7720930232599</v>
      </c>
      <c r="DR90">
        <v>4795.7977099236596</v>
      </c>
      <c r="DS90">
        <v>2490.8492647058802</v>
      </c>
      <c r="DT90">
        <v>6597.1581920904</v>
      </c>
      <c r="DU90">
        <v>2590.10943396226</v>
      </c>
      <c r="DV90">
        <v>3902.0347490347499</v>
      </c>
      <c r="DW90">
        <v>3250.2094861660098</v>
      </c>
      <c r="DX90">
        <v>7656.0744680851103</v>
      </c>
      <c r="DY90">
        <v>3660.07053941909</v>
      </c>
      <c r="DZ90">
        <v>3760.4356060606101</v>
      </c>
      <c r="EA90">
        <v>3988.3829787233999</v>
      </c>
      <c r="EB90">
        <v>7556.4777777777799</v>
      </c>
      <c r="EC90">
        <v>6336.9736842105303</v>
      </c>
      <c r="ED90">
        <v>4299.6162361623601</v>
      </c>
      <c r="EE90" t="s">
        <v>147</v>
      </c>
      <c r="EF90">
        <v>4177.6486486486501</v>
      </c>
      <c r="EG90">
        <v>981.26086956521704</v>
      </c>
      <c r="EH90">
        <v>5647.8381742738602</v>
      </c>
      <c r="EI90" t="s">
        <v>147</v>
      </c>
      <c r="EJ90">
        <v>4736.192</v>
      </c>
      <c r="EK90">
        <v>5135.3715415019797</v>
      </c>
      <c r="EL90" t="s">
        <v>147</v>
      </c>
      <c r="EM90">
        <v>9975.3411371237507</v>
      </c>
      <c r="EN90">
        <v>1991.13004484305</v>
      </c>
      <c r="EO90">
        <v>2037.14801444043</v>
      </c>
      <c r="EP90">
        <v>4465.9450980392203</v>
      </c>
      <c r="EQ90">
        <v>4387.6254980079702</v>
      </c>
    </row>
    <row r="91" spans="1:147" x14ac:dyDescent="0.25">
      <c r="A91">
        <v>547.78115501519801</v>
      </c>
      <c r="B91">
        <v>649.94117647058795</v>
      </c>
      <c r="C91">
        <v>512.20547945205499</v>
      </c>
      <c r="D91">
        <v>541.19548872180496</v>
      </c>
      <c r="E91">
        <v>497.90935672514598</v>
      </c>
      <c r="F91" t="s">
        <v>147</v>
      </c>
      <c r="G91">
        <v>469.11036789297702</v>
      </c>
      <c r="H91">
        <v>471.24899598393603</v>
      </c>
      <c r="I91">
        <v>473.09090909090901</v>
      </c>
      <c r="J91">
        <v>480.827067669173</v>
      </c>
      <c r="K91">
        <v>473.68928571428597</v>
      </c>
      <c r="L91">
        <v>463.17751479289899</v>
      </c>
      <c r="M91">
        <v>474.53125</v>
      </c>
      <c r="N91">
        <v>464</v>
      </c>
      <c r="O91">
        <v>473.79432624113502</v>
      </c>
      <c r="P91">
        <v>463.94941634241201</v>
      </c>
      <c r="Q91">
        <v>474.02229299363103</v>
      </c>
      <c r="R91">
        <v>556.24528301886801</v>
      </c>
      <c r="S91">
        <v>565.97164948453599</v>
      </c>
      <c r="T91">
        <v>607.04149377593399</v>
      </c>
      <c r="U91">
        <v>557.41025641025601</v>
      </c>
      <c r="V91">
        <v>636.18118466899</v>
      </c>
      <c r="W91">
        <v>619.96923076923099</v>
      </c>
      <c r="X91">
        <v>559.56862745097999</v>
      </c>
      <c r="Y91">
        <v>694.59039548022599</v>
      </c>
      <c r="Z91">
        <v>566.23011363636397</v>
      </c>
      <c r="AA91">
        <v>687.68807339449495</v>
      </c>
      <c r="AB91">
        <v>501.702797202797</v>
      </c>
      <c r="AC91">
        <v>489.58364312267702</v>
      </c>
      <c r="AD91">
        <v>498.15094339622601</v>
      </c>
      <c r="AE91">
        <v>481.596977329975</v>
      </c>
      <c r="AF91">
        <v>499.40524781341099</v>
      </c>
      <c r="AG91">
        <v>506.20116618075798</v>
      </c>
      <c r="AH91">
        <v>488.87978142076503</v>
      </c>
      <c r="AI91">
        <v>510.64529914529902</v>
      </c>
      <c r="AJ91">
        <v>483.78737541528199</v>
      </c>
      <c r="AK91">
        <v>500.82394366197201</v>
      </c>
      <c r="AL91">
        <v>483.806916426513</v>
      </c>
      <c r="AM91">
        <v>489.17021276595699</v>
      </c>
      <c r="AN91">
        <v>493.65495207667698</v>
      </c>
      <c r="AO91">
        <v>474.681063122924</v>
      </c>
      <c r="AP91">
        <v>488.07523510971799</v>
      </c>
      <c r="AQ91">
        <v>489.42241379310298</v>
      </c>
      <c r="AR91">
        <v>478.25909090909101</v>
      </c>
      <c r="AS91">
        <v>512.89578163771705</v>
      </c>
      <c r="AT91">
        <v>581.08191126279905</v>
      </c>
      <c r="AU91">
        <v>496.09620253164599</v>
      </c>
      <c r="AV91">
        <v>480.65116279069798</v>
      </c>
      <c r="AW91">
        <v>472.62127659574497</v>
      </c>
      <c r="AX91">
        <v>490.24609375</v>
      </c>
      <c r="AY91">
        <v>466.80952380952402</v>
      </c>
      <c r="AZ91">
        <v>497.02444444444399</v>
      </c>
      <c r="BA91">
        <v>462.103734439834</v>
      </c>
      <c r="BB91">
        <v>482.25555555555599</v>
      </c>
      <c r="BC91">
        <v>503.79636363636399</v>
      </c>
      <c r="BD91">
        <v>511.53510895883801</v>
      </c>
      <c r="BE91">
        <v>480.947368421053</v>
      </c>
      <c r="BF91">
        <v>462.828451882845</v>
      </c>
      <c r="BG91">
        <v>498.84848484848499</v>
      </c>
      <c r="BH91">
        <v>475.10132158590301</v>
      </c>
      <c r="BI91">
        <v>485.95759717314502</v>
      </c>
      <c r="BJ91">
        <v>499.85747126436797</v>
      </c>
      <c r="BK91">
        <v>468.87414965986397</v>
      </c>
      <c r="BL91">
        <v>464.69581749049399</v>
      </c>
      <c r="BM91">
        <v>479.74193548387098</v>
      </c>
      <c r="BN91">
        <v>487.42323651452301</v>
      </c>
      <c r="BO91">
        <v>481.98604651162799</v>
      </c>
      <c r="BP91">
        <v>484.90763052208803</v>
      </c>
      <c r="BQ91">
        <v>474.643171806167</v>
      </c>
      <c r="BR91">
        <v>497.051671732523</v>
      </c>
      <c r="BS91">
        <v>511.82687338501302</v>
      </c>
      <c r="BT91">
        <v>498.76954732510302</v>
      </c>
      <c r="BU91">
        <v>495.60533333333302</v>
      </c>
      <c r="BV91">
        <v>492.81917808219202</v>
      </c>
      <c r="BW91">
        <v>485.43914081145601</v>
      </c>
      <c r="BX91">
        <v>481.88628762541799</v>
      </c>
      <c r="BY91">
        <v>511.85185185185202</v>
      </c>
      <c r="BZ91">
        <v>503.16517857142901</v>
      </c>
      <c r="CA91">
        <v>476.84539473684202</v>
      </c>
      <c r="CB91">
        <v>711.58307210031398</v>
      </c>
      <c r="CC91">
        <v>1116.31014492754</v>
      </c>
      <c r="CD91">
        <v>1172.69918699187</v>
      </c>
      <c r="CE91" t="s">
        <v>147</v>
      </c>
      <c r="CF91">
        <v>3096.9533527696799</v>
      </c>
      <c r="CG91">
        <v>742.004545454545</v>
      </c>
      <c r="CH91">
        <v>2119.27306273063</v>
      </c>
      <c r="CI91">
        <v>2980.7713310580202</v>
      </c>
      <c r="CJ91">
        <v>9980.0183823529405</v>
      </c>
      <c r="CK91">
        <v>2358.1297709923701</v>
      </c>
      <c r="CL91">
        <v>2812.2465277777801</v>
      </c>
      <c r="CM91">
        <v>3614.0580912863102</v>
      </c>
      <c r="CN91">
        <v>3421.1621621621598</v>
      </c>
      <c r="CO91">
        <v>2475.8937728937699</v>
      </c>
      <c r="CP91">
        <v>3285.3440860215101</v>
      </c>
      <c r="CQ91">
        <v>2190.5</v>
      </c>
      <c r="CR91">
        <v>2623.2988929889302</v>
      </c>
      <c r="CS91">
        <v>3480.0481099656399</v>
      </c>
      <c r="CT91">
        <v>3482.6882591093099</v>
      </c>
      <c r="CU91">
        <v>1813.4857142857099</v>
      </c>
      <c r="CV91">
        <v>2352.4225941422601</v>
      </c>
      <c r="CW91">
        <v>2530.9375</v>
      </c>
      <c r="CX91">
        <v>1933.9313725490199</v>
      </c>
      <c r="CY91">
        <v>4240.3496732026097</v>
      </c>
      <c r="CZ91">
        <v>2364.7344398340201</v>
      </c>
      <c r="DA91">
        <v>4883.4184615384602</v>
      </c>
      <c r="DB91">
        <v>4384.06302521008</v>
      </c>
      <c r="DC91">
        <v>2652.5597667638499</v>
      </c>
      <c r="DD91">
        <v>3382.5384615384601</v>
      </c>
      <c r="DE91">
        <v>3267.9676258992799</v>
      </c>
      <c r="DF91">
        <v>2371.4406130268198</v>
      </c>
      <c r="DG91">
        <v>1211.8472906403899</v>
      </c>
      <c r="DH91">
        <v>3540.6739130434798</v>
      </c>
      <c r="DI91">
        <v>1947.3697478991601</v>
      </c>
      <c r="DJ91">
        <v>2503.7573529411802</v>
      </c>
      <c r="DK91">
        <v>3615.3249999999998</v>
      </c>
      <c r="DL91">
        <v>2381.6607773851601</v>
      </c>
      <c r="DM91">
        <v>14316.731543624201</v>
      </c>
      <c r="DN91">
        <v>2720.9285714285702</v>
      </c>
      <c r="DO91">
        <v>3248.7196531791901</v>
      </c>
      <c r="DP91">
        <v>4202.6985294117603</v>
      </c>
      <c r="DQ91">
        <v>6797.8206278026901</v>
      </c>
      <c r="DR91">
        <v>4712.7137254902</v>
      </c>
      <c r="DS91">
        <v>2460.86231884058</v>
      </c>
      <c r="DT91">
        <v>6525.2473118279604</v>
      </c>
      <c r="DU91">
        <v>2583.5183823529401</v>
      </c>
      <c r="DV91">
        <v>3855.0857142857099</v>
      </c>
      <c r="DW91">
        <v>3279.52610441767</v>
      </c>
      <c r="DX91">
        <v>7701.3155080213901</v>
      </c>
      <c r="DY91">
        <v>3626.7593360995902</v>
      </c>
      <c r="DZ91">
        <v>3756.4037735849101</v>
      </c>
      <c r="EA91">
        <v>4050.37586206897</v>
      </c>
      <c r="EB91">
        <v>7530.0149253731297</v>
      </c>
      <c r="EC91">
        <v>6278.3717948717904</v>
      </c>
      <c r="ED91">
        <v>4281.2145454545498</v>
      </c>
      <c r="EE91" t="s">
        <v>147</v>
      </c>
      <c r="EF91">
        <v>4197.2594594594602</v>
      </c>
      <c r="EG91">
        <v>986.18681318681297</v>
      </c>
      <c r="EH91">
        <v>5766.5354330708697</v>
      </c>
      <c r="EI91" t="s">
        <v>147</v>
      </c>
      <c r="EJ91">
        <v>4720.8720000000003</v>
      </c>
      <c r="EK91">
        <v>5136.3643410852701</v>
      </c>
      <c r="EL91" t="s">
        <v>147</v>
      </c>
      <c r="EM91">
        <v>9923.5993265993293</v>
      </c>
      <c r="EN91">
        <v>1992.57339449541</v>
      </c>
      <c r="EO91">
        <v>1999.61029411765</v>
      </c>
      <c r="EP91">
        <v>4423.4023904382502</v>
      </c>
      <c r="EQ91">
        <v>4379.5256916996004</v>
      </c>
    </row>
    <row r="92" spans="1:147" x14ac:dyDescent="0.25">
      <c r="A92">
        <v>545.40366972477102</v>
      </c>
      <c r="B92">
        <v>649.53333333333296</v>
      </c>
      <c r="C92">
        <v>511.29302325581398</v>
      </c>
      <c r="D92">
        <v>539.73929961089505</v>
      </c>
      <c r="E92">
        <v>498.769005847953</v>
      </c>
      <c r="F92" t="s">
        <v>147</v>
      </c>
      <c r="G92">
        <v>465.98986486486501</v>
      </c>
      <c r="H92">
        <v>471.64257028112502</v>
      </c>
      <c r="I92">
        <v>473.38501291989701</v>
      </c>
      <c r="J92">
        <v>484.77358490566002</v>
      </c>
      <c r="K92">
        <v>473.15540540540502</v>
      </c>
      <c r="L92">
        <v>461.10888252148999</v>
      </c>
      <c r="M92">
        <v>473.59695817490501</v>
      </c>
      <c r="N92">
        <v>465.085714285714</v>
      </c>
      <c r="O92">
        <v>474.13074204946997</v>
      </c>
      <c r="P92">
        <v>463.84848484848499</v>
      </c>
      <c r="Q92">
        <v>470.09385113268598</v>
      </c>
      <c r="R92">
        <v>558.38297872340399</v>
      </c>
      <c r="S92">
        <v>564.87564766839398</v>
      </c>
      <c r="T92">
        <v>604.32780082987597</v>
      </c>
      <c r="U92">
        <v>555.80686695278996</v>
      </c>
      <c r="V92">
        <v>634.112280701754</v>
      </c>
      <c r="W92">
        <v>624.43842364531997</v>
      </c>
      <c r="X92">
        <v>557.51707317073203</v>
      </c>
      <c r="Y92">
        <v>694.55873925501396</v>
      </c>
      <c r="Z92">
        <v>565.89971346704897</v>
      </c>
      <c r="AA92">
        <v>688.63975155279502</v>
      </c>
      <c r="AB92">
        <v>505.89112903225799</v>
      </c>
      <c r="AC92">
        <v>485.60074626865702</v>
      </c>
      <c r="AD92">
        <v>498.095744680851</v>
      </c>
      <c r="AE92">
        <v>483.71465968586398</v>
      </c>
      <c r="AF92">
        <v>502.10876132930503</v>
      </c>
      <c r="AG92">
        <v>507.31610942249199</v>
      </c>
      <c r="AH92">
        <v>488.09243697479002</v>
      </c>
      <c r="AI92">
        <v>508.44136460554398</v>
      </c>
      <c r="AJ92">
        <v>482.44884488448798</v>
      </c>
      <c r="AK92">
        <v>504.515679442509</v>
      </c>
      <c r="AL92">
        <v>483.24495677233398</v>
      </c>
      <c r="AM92">
        <v>488.26732673267298</v>
      </c>
      <c r="AN92">
        <v>492.670033670034</v>
      </c>
      <c r="AO92">
        <v>476.28571428571399</v>
      </c>
      <c r="AP92">
        <v>493.99662162162201</v>
      </c>
      <c r="AQ92">
        <v>488.59832635983298</v>
      </c>
      <c r="AR92">
        <v>476.816831683168</v>
      </c>
      <c r="AS92">
        <v>517.33333333333303</v>
      </c>
      <c r="AT92">
        <v>578.09523809523796</v>
      </c>
      <c r="AU92">
        <v>494.27948717948698</v>
      </c>
      <c r="AV92">
        <v>476.23904382470101</v>
      </c>
      <c r="AW92">
        <v>473.81276595744703</v>
      </c>
      <c r="AX92">
        <v>489.20661157024801</v>
      </c>
      <c r="AY92">
        <v>468.42213114754099</v>
      </c>
      <c r="AZ92">
        <v>496.76018099547503</v>
      </c>
      <c r="BA92">
        <v>464.58577405857699</v>
      </c>
      <c r="BB92">
        <v>483.57471264367803</v>
      </c>
      <c r="BC92">
        <v>503.05514705882399</v>
      </c>
      <c r="BD92">
        <v>512.53186274509801</v>
      </c>
      <c r="BE92">
        <v>479.04347826087002</v>
      </c>
      <c r="BF92">
        <v>462.758474576271</v>
      </c>
      <c r="BG92">
        <v>499.27054794520501</v>
      </c>
      <c r="BH92">
        <v>471.34649122807002</v>
      </c>
      <c r="BI92">
        <v>486.080459770115</v>
      </c>
      <c r="BJ92">
        <v>499.83373493975898</v>
      </c>
      <c r="BK92">
        <v>468.94256756756801</v>
      </c>
      <c r="BL92">
        <v>463.52800000000002</v>
      </c>
      <c r="BM92">
        <v>479.25446428571399</v>
      </c>
      <c r="BN92">
        <v>484.96</v>
      </c>
      <c r="BO92">
        <v>481.12796208530801</v>
      </c>
      <c r="BP92">
        <v>484.57768924302798</v>
      </c>
      <c r="BQ92">
        <v>475.60180995475099</v>
      </c>
      <c r="BR92">
        <v>496.81231671554298</v>
      </c>
      <c r="BS92">
        <v>510.56455696202499</v>
      </c>
      <c r="BT92">
        <v>491.991416309013</v>
      </c>
      <c r="BU92">
        <v>496.53260869565202</v>
      </c>
      <c r="BV92">
        <v>492.33333333333297</v>
      </c>
      <c r="BW92">
        <v>483.65196078431399</v>
      </c>
      <c r="BX92">
        <v>482.503676470588</v>
      </c>
      <c r="BY92">
        <v>509.76190476190499</v>
      </c>
      <c r="BZ92">
        <v>501.269565217391</v>
      </c>
      <c r="CA92">
        <v>475.625</v>
      </c>
      <c r="CB92">
        <v>702.49840255591096</v>
      </c>
      <c r="CC92">
        <v>1116.5389048991401</v>
      </c>
      <c r="CD92">
        <v>1152.97967479675</v>
      </c>
      <c r="CE92" t="s">
        <v>147</v>
      </c>
      <c r="CF92">
        <v>3075.6017441860499</v>
      </c>
      <c r="CG92">
        <v>744.11316397228597</v>
      </c>
      <c r="CH92">
        <v>2131.2230483271401</v>
      </c>
      <c r="CI92">
        <v>2992.8668941979499</v>
      </c>
      <c r="CJ92">
        <v>10008.7992424242</v>
      </c>
      <c r="CK92">
        <v>2368.4888059701502</v>
      </c>
      <c r="CL92">
        <v>2817.87108013937</v>
      </c>
      <c r="CM92">
        <v>3619.056</v>
      </c>
      <c r="CN92">
        <v>3406.6235741444898</v>
      </c>
      <c r="CO92">
        <v>2444.7919708029199</v>
      </c>
      <c r="CP92">
        <v>3271.1352313167299</v>
      </c>
      <c r="CQ92">
        <v>2170.07197943445</v>
      </c>
      <c r="CR92">
        <v>2592.7904411764698</v>
      </c>
      <c r="CS92">
        <v>3445.8650519031098</v>
      </c>
      <c r="CT92">
        <v>3471.0311284046702</v>
      </c>
      <c r="CU92">
        <v>1798.5560165975101</v>
      </c>
      <c r="CV92">
        <v>2353.0753138075302</v>
      </c>
      <c r="CW92">
        <v>2575.0418410041798</v>
      </c>
      <c r="CX92">
        <v>1936.30225080386</v>
      </c>
      <c r="CY92">
        <v>4251.8131147540998</v>
      </c>
      <c r="CZ92">
        <v>2381.95041322314</v>
      </c>
      <c r="DA92">
        <v>5033.9969788519602</v>
      </c>
      <c r="DB92">
        <v>4347.0851063829796</v>
      </c>
      <c r="DC92">
        <v>2636.2382352941199</v>
      </c>
      <c r="DD92">
        <v>3332.9253112033198</v>
      </c>
      <c r="DE92">
        <v>3290.8211678832099</v>
      </c>
      <c r="DF92">
        <v>2387.6142322097398</v>
      </c>
      <c r="DG92">
        <v>1249.5402843601901</v>
      </c>
      <c r="DH92">
        <v>3554.0507246376801</v>
      </c>
      <c r="DI92">
        <v>1948.11814345992</v>
      </c>
      <c r="DJ92">
        <v>2497.2509363295899</v>
      </c>
      <c r="DK92">
        <v>3594.60251046025</v>
      </c>
      <c r="DL92">
        <v>2368.5739436619701</v>
      </c>
      <c r="DM92">
        <v>14323.0769230769</v>
      </c>
      <c r="DN92">
        <v>2716.5540069686399</v>
      </c>
      <c r="DO92">
        <v>3238.93659942363</v>
      </c>
      <c r="DP92">
        <v>4209.4963235294099</v>
      </c>
      <c r="DQ92">
        <v>6819.9865470852001</v>
      </c>
      <c r="DR92">
        <v>4679.7401574803198</v>
      </c>
      <c r="DS92">
        <v>2425.1338028168998</v>
      </c>
      <c r="DT92">
        <v>6598.4269662921397</v>
      </c>
      <c r="DU92">
        <v>2578.9705882352901</v>
      </c>
      <c r="DV92">
        <v>3825.47410358566</v>
      </c>
      <c r="DW92">
        <v>3256.1181102362202</v>
      </c>
      <c r="DX92">
        <v>7617.8134715025899</v>
      </c>
      <c r="DY92">
        <v>3620</v>
      </c>
      <c r="DZ92">
        <v>3699.8259259259298</v>
      </c>
      <c r="EA92">
        <v>3998.8996415770598</v>
      </c>
      <c r="EB92">
        <v>7537.5399239543704</v>
      </c>
      <c r="EC92">
        <v>6177.4104234527704</v>
      </c>
      <c r="ED92">
        <v>4309.49259259259</v>
      </c>
      <c r="EE92" t="s">
        <v>147</v>
      </c>
      <c r="EF92">
        <v>4175.2641509433997</v>
      </c>
      <c r="EG92">
        <v>982.63533834586497</v>
      </c>
      <c r="EH92">
        <v>5690.8769841269796</v>
      </c>
      <c r="EI92" t="s">
        <v>147</v>
      </c>
      <c r="EJ92">
        <v>4714.1422924901199</v>
      </c>
      <c r="EK92">
        <v>5123.59375</v>
      </c>
      <c r="EL92" t="s">
        <v>147</v>
      </c>
      <c r="EM92">
        <v>9908.4899328859101</v>
      </c>
      <c r="EN92">
        <v>1966.375</v>
      </c>
      <c r="EO92">
        <v>2002.36821705426</v>
      </c>
      <c r="EP92">
        <v>4365.0634920634902</v>
      </c>
      <c r="EQ92">
        <v>4387.3690476190504</v>
      </c>
    </row>
    <row r="93" spans="1:147" x14ac:dyDescent="0.25">
      <c r="A93">
        <v>551.327272727273</v>
      </c>
      <c r="B93">
        <v>648.98138297872299</v>
      </c>
      <c r="C93">
        <v>511.54166666666703</v>
      </c>
      <c r="D93">
        <v>538.52830188679195</v>
      </c>
      <c r="E93">
        <v>501.04719764011799</v>
      </c>
      <c r="F93" t="s">
        <v>147</v>
      </c>
      <c r="G93">
        <v>464.38513513513499</v>
      </c>
      <c r="H93">
        <v>468.161157024793</v>
      </c>
      <c r="I93">
        <v>473.5575</v>
      </c>
      <c r="J93">
        <v>485.82089552238801</v>
      </c>
      <c r="K93">
        <v>472.857142857143</v>
      </c>
      <c r="L93">
        <v>463.56838905775101</v>
      </c>
      <c r="M93">
        <v>474.80754716981102</v>
      </c>
      <c r="N93">
        <v>464.69032258064499</v>
      </c>
      <c r="O93">
        <v>473.64814814814798</v>
      </c>
      <c r="P93">
        <v>462.046875</v>
      </c>
      <c r="Q93">
        <v>472.79153094462498</v>
      </c>
      <c r="R93">
        <v>559.39024390243901</v>
      </c>
      <c r="S93">
        <v>564.64751958224497</v>
      </c>
      <c r="T93">
        <v>605.527426160338</v>
      </c>
      <c r="U93">
        <v>557.02192982456097</v>
      </c>
      <c r="V93">
        <v>631.93425605536299</v>
      </c>
      <c r="W93">
        <v>622.77348066298305</v>
      </c>
      <c r="X93">
        <v>556.28378378378397</v>
      </c>
      <c r="Y93">
        <v>694.77272727272702</v>
      </c>
      <c r="Z93">
        <v>570.05464480874298</v>
      </c>
      <c r="AA93">
        <v>693.95770392749296</v>
      </c>
      <c r="AB93">
        <v>507</v>
      </c>
      <c r="AC93">
        <v>486.808823529412</v>
      </c>
      <c r="AD93">
        <v>497.95895522388099</v>
      </c>
      <c r="AE93">
        <v>482.23484848484799</v>
      </c>
      <c r="AF93">
        <v>500.957957957958</v>
      </c>
      <c r="AG93">
        <v>505.38095238095201</v>
      </c>
      <c r="AH93">
        <v>487.52089136490298</v>
      </c>
      <c r="AI93">
        <v>509.52665245202598</v>
      </c>
      <c r="AJ93">
        <v>485.47602739726</v>
      </c>
      <c r="AK93">
        <v>499.89454545454498</v>
      </c>
      <c r="AL93">
        <v>484.05029585798798</v>
      </c>
      <c r="AM93">
        <v>488.23859649122801</v>
      </c>
      <c r="AN93">
        <v>500.88461538461502</v>
      </c>
      <c r="AO93">
        <v>472.17628205128199</v>
      </c>
      <c r="AP93">
        <v>490.96026490066203</v>
      </c>
      <c r="AQ93">
        <v>490.210300429185</v>
      </c>
      <c r="AR93">
        <v>477.81862745097999</v>
      </c>
      <c r="AS93">
        <v>517.93908629441603</v>
      </c>
      <c r="AT93">
        <v>579.91459074733098</v>
      </c>
      <c r="AU93">
        <v>496.46547314577998</v>
      </c>
      <c r="AV93">
        <v>479.63369963370002</v>
      </c>
      <c r="AW93">
        <v>474.70588235294099</v>
      </c>
      <c r="AX93">
        <v>488.51764705882402</v>
      </c>
      <c r="AY93">
        <v>471.15476190476198</v>
      </c>
      <c r="AZ93">
        <v>497.025522041763</v>
      </c>
      <c r="BA93">
        <v>463.269387755102</v>
      </c>
      <c r="BB93">
        <v>483.10424710424701</v>
      </c>
      <c r="BC93">
        <v>503.13013698630101</v>
      </c>
      <c r="BD93">
        <v>511.00954653937902</v>
      </c>
      <c r="BE93">
        <v>482.04845814978</v>
      </c>
      <c r="BF93">
        <v>465.47619047619003</v>
      </c>
      <c r="BG93">
        <v>499.09897610921502</v>
      </c>
      <c r="BH93">
        <v>470.39269406392702</v>
      </c>
      <c r="BI93">
        <v>483.98872180451099</v>
      </c>
      <c r="BJ93">
        <v>497.963386727689</v>
      </c>
      <c r="BK93">
        <v>468.70508474576297</v>
      </c>
      <c r="BL93">
        <v>466.47244094488201</v>
      </c>
      <c r="BM93">
        <v>477.09333333333302</v>
      </c>
      <c r="BN93">
        <v>487.983263598326</v>
      </c>
      <c r="BO93">
        <v>482.93896713614998</v>
      </c>
      <c r="BP93">
        <v>484.96837944663997</v>
      </c>
      <c r="BQ93">
        <v>475.94545454545499</v>
      </c>
      <c r="BR93">
        <v>499.79069767441899</v>
      </c>
      <c r="BS93">
        <v>511.811023622047</v>
      </c>
      <c r="BT93">
        <v>496.18884120171703</v>
      </c>
      <c r="BU93">
        <v>499.796089385475</v>
      </c>
      <c r="BV93">
        <v>497.01944444444399</v>
      </c>
      <c r="BW93">
        <v>483.66588785046702</v>
      </c>
      <c r="BX93">
        <v>483.27573529411802</v>
      </c>
      <c r="BY93">
        <v>513.30212765957401</v>
      </c>
      <c r="BZ93">
        <v>502.44347826086999</v>
      </c>
      <c r="CA93">
        <v>477.693602693603</v>
      </c>
      <c r="CB93">
        <v>708.36392405063305</v>
      </c>
      <c r="CC93">
        <v>1121.2564841498599</v>
      </c>
      <c r="CD93">
        <v>1156.4217391304301</v>
      </c>
      <c r="CE93" t="s">
        <v>147</v>
      </c>
      <c r="CF93">
        <v>3108.0289017341001</v>
      </c>
      <c r="CG93">
        <v>743.47260273972597</v>
      </c>
      <c r="CH93">
        <v>2146.6282527880999</v>
      </c>
      <c r="CI93">
        <v>2991.2852348993301</v>
      </c>
      <c r="CJ93">
        <v>10015.781132075501</v>
      </c>
      <c r="CK93">
        <v>2372.5</v>
      </c>
      <c r="CL93">
        <v>2825.6350877192999</v>
      </c>
      <c r="CM93">
        <v>3669.5186721991699</v>
      </c>
      <c r="CN93">
        <v>3358.3215686274498</v>
      </c>
      <c r="CO93">
        <v>2494.49090909091</v>
      </c>
      <c r="CP93">
        <v>3314.2021276595701</v>
      </c>
      <c r="CQ93">
        <v>2182.3035714285702</v>
      </c>
      <c r="CR93">
        <v>2630.39622641509</v>
      </c>
      <c r="CS93">
        <v>3466.23344947735</v>
      </c>
      <c r="CT93">
        <v>3535.1501976284599</v>
      </c>
      <c r="CU93">
        <v>1737.89224137931</v>
      </c>
      <c r="CV93">
        <v>2362.85</v>
      </c>
      <c r="CW93">
        <v>2564.0711297071098</v>
      </c>
      <c r="CX93">
        <v>1932.5807453416101</v>
      </c>
      <c r="CY93">
        <v>4222.9369085173503</v>
      </c>
      <c r="CZ93">
        <v>2374.4250000000002</v>
      </c>
      <c r="DA93">
        <v>4837.89538461538</v>
      </c>
      <c r="DB93">
        <v>4350.0087336244496</v>
      </c>
      <c r="DC93">
        <v>2630.3841642228699</v>
      </c>
      <c r="DD93">
        <v>3323.0958333333301</v>
      </c>
      <c r="DE93">
        <v>3349.9924242424199</v>
      </c>
      <c r="DF93">
        <v>2365.1226053639798</v>
      </c>
      <c r="DG93">
        <v>1245</v>
      </c>
      <c r="DH93">
        <v>3476.6947368421102</v>
      </c>
      <c r="DI93">
        <v>1963.3697478991601</v>
      </c>
      <c r="DJ93">
        <v>2518.7794117647099</v>
      </c>
      <c r="DK93">
        <v>3576.4771784232398</v>
      </c>
      <c r="DL93">
        <v>2376.6183745582998</v>
      </c>
      <c r="DM93">
        <v>14300.5953947368</v>
      </c>
      <c r="DN93">
        <v>2724.26408450704</v>
      </c>
      <c r="DO93">
        <v>3243.6293103448302</v>
      </c>
      <c r="DP93">
        <v>4258.5283018867904</v>
      </c>
      <c r="DQ93">
        <v>6813.5066079295202</v>
      </c>
      <c r="DR93">
        <v>4578.4816326530599</v>
      </c>
      <c r="DS93">
        <v>2453.7394636015301</v>
      </c>
      <c r="DT93">
        <v>6633.0944444444403</v>
      </c>
      <c r="DU93">
        <v>2600.4870848708501</v>
      </c>
      <c r="DV93">
        <v>3838.12204724409</v>
      </c>
      <c r="DW93">
        <v>3270.5439999999999</v>
      </c>
      <c r="DX93">
        <v>7629.9162303664898</v>
      </c>
      <c r="DY93">
        <v>3706.7661290322599</v>
      </c>
      <c r="DZ93">
        <v>3709.6534296028899</v>
      </c>
      <c r="EA93">
        <v>4012.5441696113098</v>
      </c>
      <c r="EB93">
        <v>7558.8702290076299</v>
      </c>
      <c r="EC93">
        <v>6216.23</v>
      </c>
      <c r="ED93">
        <v>4272.4758364312302</v>
      </c>
      <c r="EE93" t="s">
        <v>147</v>
      </c>
      <c r="EF93">
        <v>4176.1129032258104</v>
      </c>
      <c r="EG93">
        <v>979.15648854961796</v>
      </c>
      <c r="EH93">
        <v>5732.7272727272702</v>
      </c>
      <c r="EI93" t="s">
        <v>147</v>
      </c>
      <c r="EJ93">
        <v>4724.8418972332001</v>
      </c>
      <c r="EK93">
        <v>5121.4453125</v>
      </c>
      <c r="EL93" t="s">
        <v>147</v>
      </c>
      <c r="EM93">
        <v>9986.4782608695696</v>
      </c>
      <c r="EN93">
        <v>1962.5117370892001</v>
      </c>
      <c r="EO93">
        <v>2006.32209737828</v>
      </c>
      <c r="EP93">
        <v>4435.01171875</v>
      </c>
      <c r="EQ93">
        <v>4378.6454183266897</v>
      </c>
    </row>
    <row r="94" spans="1:147" x14ac:dyDescent="0.25">
      <c r="A94">
        <v>548.96096096096096</v>
      </c>
      <c r="B94">
        <v>649.28800000000001</v>
      </c>
      <c r="C94">
        <v>513.22488038277504</v>
      </c>
      <c r="D94">
        <v>540.01145038167897</v>
      </c>
      <c r="E94">
        <v>498.32941176470598</v>
      </c>
      <c r="F94" t="s">
        <v>147</v>
      </c>
      <c r="G94">
        <v>467.61204013377898</v>
      </c>
      <c r="H94">
        <v>467.02252252252299</v>
      </c>
      <c r="I94">
        <v>473.57653061224499</v>
      </c>
      <c r="J94">
        <v>484.49618320610699</v>
      </c>
      <c r="K94">
        <v>472.21126760563402</v>
      </c>
      <c r="L94">
        <v>459.50613496932499</v>
      </c>
      <c r="M94">
        <v>473.700374531835</v>
      </c>
      <c r="N94">
        <v>464.51083591331297</v>
      </c>
      <c r="O94">
        <v>471.20149253731302</v>
      </c>
      <c r="P94">
        <v>463.62256809338498</v>
      </c>
      <c r="Q94">
        <v>470.68729641693801</v>
      </c>
      <c r="R94">
        <v>561.09900990099004</v>
      </c>
      <c r="S94">
        <v>567.50520833333303</v>
      </c>
      <c r="T94">
        <v>603.68852459016398</v>
      </c>
      <c r="U94">
        <v>559.99574468085098</v>
      </c>
      <c r="V94">
        <v>639.06920415224897</v>
      </c>
      <c r="W94">
        <v>623.53299492385804</v>
      </c>
      <c r="X94">
        <v>556.73991031390096</v>
      </c>
      <c r="Y94">
        <v>697.93181818181802</v>
      </c>
      <c r="Z94">
        <v>571.25581395348797</v>
      </c>
      <c r="AA94">
        <v>684.359050445104</v>
      </c>
      <c r="AB94">
        <v>505.10465116279101</v>
      </c>
      <c r="AC94">
        <v>487.90977443609</v>
      </c>
      <c r="AD94">
        <v>502.64419475655399</v>
      </c>
      <c r="AE94">
        <v>485.34126984126999</v>
      </c>
      <c r="AF94">
        <v>503.22388059701501</v>
      </c>
      <c r="AG94">
        <v>505.34523809523802</v>
      </c>
      <c r="AH94">
        <v>487.25824175824198</v>
      </c>
      <c r="AI94">
        <v>510.446315789474</v>
      </c>
      <c r="AJ94">
        <v>484.29180327868897</v>
      </c>
      <c r="AK94">
        <v>497.92758620689699</v>
      </c>
      <c r="AL94">
        <v>484.286956521739</v>
      </c>
      <c r="AM94">
        <v>491.33448275862099</v>
      </c>
      <c r="AN94">
        <v>497.57499999999999</v>
      </c>
      <c r="AO94">
        <v>470.277070063694</v>
      </c>
      <c r="AP94">
        <v>489.74025974026</v>
      </c>
      <c r="AQ94">
        <v>490.07488986784102</v>
      </c>
      <c r="AR94">
        <v>477.47169811320799</v>
      </c>
      <c r="AS94">
        <v>513.143216080402</v>
      </c>
      <c r="AT94">
        <v>578.67114093959697</v>
      </c>
      <c r="AU94">
        <v>494.15909090909099</v>
      </c>
      <c r="AV94">
        <v>478.46124031007798</v>
      </c>
      <c r="AW94">
        <v>477.12206572769998</v>
      </c>
      <c r="AX94">
        <v>489.92531120331898</v>
      </c>
      <c r="AY94">
        <v>473.57471264367803</v>
      </c>
      <c r="AZ94">
        <v>498.27562642369003</v>
      </c>
      <c r="BA94">
        <v>463.5</v>
      </c>
      <c r="BB94">
        <v>482.37547892720301</v>
      </c>
      <c r="BC94">
        <v>504.62068965517199</v>
      </c>
      <c r="BD94">
        <v>510.84037558685401</v>
      </c>
      <c r="BE94">
        <v>480.86026200873403</v>
      </c>
      <c r="BF94">
        <v>464.46887966805002</v>
      </c>
      <c r="BG94">
        <v>498.19795221842998</v>
      </c>
      <c r="BH94">
        <v>473.03539823008902</v>
      </c>
      <c r="BI94">
        <v>483.77573529411802</v>
      </c>
      <c r="BJ94">
        <v>497.40493827160498</v>
      </c>
      <c r="BK94">
        <v>467.47602739726</v>
      </c>
      <c r="BL94">
        <v>466.24812030075202</v>
      </c>
      <c r="BM94">
        <v>475.28888888888901</v>
      </c>
      <c r="BN94">
        <v>483.80416666666702</v>
      </c>
      <c r="BO94">
        <v>480.99061032863898</v>
      </c>
      <c r="BP94">
        <v>484.23015873015902</v>
      </c>
      <c r="BQ94">
        <v>473.70512820512801</v>
      </c>
      <c r="BR94">
        <v>493.68660968660998</v>
      </c>
      <c r="BS94">
        <v>510.75641025640999</v>
      </c>
      <c r="BT94">
        <v>491.442060085837</v>
      </c>
      <c r="BU94">
        <v>495.10112359550601</v>
      </c>
      <c r="BV94">
        <v>495.72451790633602</v>
      </c>
      <c r="BW94">
        <v>483.269879518072</v>
      </c>
      <c r="BX94">
        <v>482.52296819788</v>
      </c>
      <c r="BY94">
        <v>510.21686746988001</v>
      </c>
      <c r="BZ94">
        <v>502.356828193833</v>
      </c>
      <c r="CA94">
        <v>476.93831168831201</v>
      </c>
      <c r="CB94">
        <v>701.62057877813504</v>
      </c>
      <c r="CC94">
        <v>1103.3176470588201</v>
      </c>
      <c r="CD94">
        <v>1144.87854251012</v>
      </c>
      <c r="CE94" t="s">
        <v>147</v>
      </c>
      <c r="CF94">
        <v>3077.05813953488</v>
      </c>
      <c r="CG94">
        <v>739.37844036697197</v>
      </c>
      <c r="CH94">
        <v>2117.32824427481</v>
      </c>
      <c r="CI94">
        <v>2995.6182432432402</v>
      </c>
      <c r="CJ94">
        <v>10021.095419847299</v>
      </c>
      <c r="CK94">
        <v>2372.0981132075499</v>
      </c>
      <c r="CL94">
        <v>2831.5381944444398</v>
      </c>
      <c r="CM94">
        <v>3780.5282258064499</v>
      </c>
      <c r="CN94">
        <v>3415.5648854961801</v>
      </c>
      <c r="CO94">
        <v>2453.5461254612501</v>
      </c>
      <c r="CP94">
        <v>3275.4316546762602</v>
      </c>
      <c r="CQ94">
        <v>2181.13520408163</v>
      </c>
      <c r="CR94">
        <v>2618.1348314606698</v>
      </c>
      <c r="CS94">
        <v>3446.56896551724</v>
      </c>
      <c r="CT94">
        <v>3547.1653225806499</v>
      </c>
      <c r="CU94">
        <v>1715.9224137931001</v>
      </c>
      <c r="CV94">
        <v>2348.32773109244</v>
      </c>
      <c r="CW94">
        <v>2629.14</v>
      </c>
      <c r="CX94">
        <v>1937.3173076923099</v>
      </c>
      <c r="CY94">
        <v>4225.1555555555597</v>
      </c>
      <c r="CZ94">
        <v>2371.9875000000002</v>
      </c>
      <c r="DA94">
        <v>4799.8068535825496</v>
      </c>
      <c r="DB94">
        <v>4371.2050209204999</v>
      </c>
      <c r="DC94">
        <v>2668.1778425655998</v>
      </c>
      <c r="DD94">
        <v>3357.61354581673</v>
      </c>
      <c r="DE94">
        <v>3424.9147286821699</v>
      </c>
      <c r="DF94">
        <v>2372.7881040892198</v>
      </c>
      <c r="DG94">
        <v>1265.2809523809501</v>
      </c>
      <c r="DH94">
        <v>3559.6028880866402</v>
      </c>
      <c r="DI94">
        <v>1955.90756302521</v>
      </c>
      <c r="DJ94">
        <v>2520.3643122676599</v>
      </c>
      <c r="DK94">
        <v>3561.4186991869901</v>
      </c>
      <c r="DL94">
        <v>2419.4390243902399</v>
      </c>
      <c r="DM94">
        <v>14304.6568627451</v>
      </c>
      <c r="DN94">
        <v>2728.1209964412801</v>
      </c>
      <c r="DO94">
        <v>3246.1066282420702</v>
      </c>
      <c r="DP94">
        <v>4292.4296577946798</v>
      </c>
      <c r="DQ94">
        <v>6804.8868778280503</v>
      </c>
      <c r="DR94">
        <v>4717.33203125</v>
      </c>
      <c r="DS94">
        <v>2451.2052238806</v>
      </c>
      <c r="DT94">
        <v>6609.33149171271</v>
      </c>
      <c r="DU94">
        <v>2595.7259259259299</v>
      </c>
      <c r="DV94">
        <v>3835.4426877470401</v>
      </c>
      <c r="DW94">
        <v>3286.3438735177901</v>
      </c>
      <c r="DX94">
        <v>7689.2746113989597</v>
      </c>
      <c r="DY94">
        <v>3694.9479999999999</v>
      </c>
      <c r="DZ94">
        <v>3680.2185185185199</v>
      </c>
      <c r="EA94">
        <v>4087.0247349823298</v>
      </c>
      <c r="EB94">
        <v>7512.7245283018901</v>
      </c>
      <c r="EC94">
        <v>6314.0631229235896</v>
      </c>
      <c r="ED94">
        <v>4260.1094890510903</v>
      </c>
      <c r="EE94" t="s">
        <v>147</v>
      </c>
      <c r="EF94">
        <v>4155.7940379403799</v>
      </c>
      <c r="EG94">
        <v>978.606870229008</v>
      </c>
      <c r="EH94">
        <v>5715.5121951219498</v>
      </c>
      <c r="EI94" t="s">
        <v>147</v>
      </c>
      <c r="EJ94">
        <v>4712.4347826086996</v>
      </c>
      <c r="EK94">
        <v>5126.45703125</v>
      </c>
      <c r="EL94" t="s">
        <v>147</v>
      </c>
      <c r="EM94">
        <v>9952.0503355704695</v>
      </c>
      <c r="EN94">
        <v>1968.2028301886801</v>
      </c>
      <c r="EO94">
        <v>2012.0661764705901</v>
      </c>
      <c r="EP94">
        <v>4381.1195219123501</v>
      </c>
      <c r="EQ94">
        <v>4381.9840000000004</v>
      </c>
    </row>
    <row r="95" spans="1:147" x14ac:dyDescent="0.25">
      <c r="A95">
        <v>552.11314984709497</v>
      </c>
      <c r="B95">
        <v>652.904255319149</v>
      </c>
      <c r="C95">
        <v>511.96788990825701</v>
      </c>
      <c r="D95">
        <v>539.19767441860495</v>
      </c>
      <c r="E95">
        <v>499.08554572271402</v>
      </c>
      <c r="F95" t="s">
        <v>147</v>
      </c>
      <c r="G95">
        <v>470.21052631578902</v>
      </c>
      <c r="H95">
        <v>466.56279069767402</v>
      </c>
      <c r="I95">
        <v>473.23636363636399</v>
      </c>
      <c r="J95">
        <v>484.51153846153801</v>
      </c>
      <c r="K95">
        <v>474.02054794520501</v>
      </c>
      <c r="L95">
        <v>462.33641975308598</v>
      </c>
      <c r="M95">
        <v>472.75757575757598</v>
      </c>
      <c r="N95">
        <v>467.54088050314499</v>
      </c>
      <c r="O95">
        <v>475.45255474452603</v>
      </c>
      <c r="P95">
        <v>464.07171314740998</v>
      </c>
      <c r="Q95">
        <v>473.26298701298703</v>
      </c>
      <c r="R95">
        <v>559.024038461538</v>
      </c>
      <c r="S95">
        <v>564</v>
      </c>
      <c r="T95">
        <v>605.86721991701199</v>
      </c>
      <c r="U95">
        <v>557.21888412017199</v>
      </c>
      <c r="V95">
        <v>638.17543859649095</v>
      </c>
      <c r="W95">
        <v>624.07000000000005</v>
      </c>
      <c r="X95">
        <v>558.57560975609795</v>
      </c>
      <c r="Y95">
        <v>694.59025787965595</v>
      </c>
      <c r="Z95">
        <v>571.23626373626405</v>
      </c>
      <c r="AA95">
        <v>687.06325301204799</v>
      </c>
      <c r="AB95">
        <v>494.69696969696997</v>
      </c>
      <c r="AC95">
        <v>487.00778210116698</v>
      </c>
      <c r="AD95">
        <v>507.59926470588198</v>
      </c>
      <c r="AE95">
        <v>484.05454545454501</v>
      </c>
      <c r="AF95">
        <v>503.10746268656698</v>
      </c>
      <c r="AG95">
        <v>505.56886227544902</v>
      </c>
      <c r="AH95">
        <v>488.87811634348998</v>
      </c>
      <c r="AI95">
        <v>508.52109704641401</v>
      </c>
      <c r="AJ95">
        <v>482.695364238411</v>
      </c>
      <c r="AK95">
        <v>503.44128113878998</v>
      </c>
      <c r="AL95">
        <v>484.72126436781599</v>
      </c>
      <c r="AM95">
        <v>491.17508417508401</v>
      </c>
      <c r="AN95">
        <v>495.23026315789502</v>
      </c>
      <c r="AO95">
        <v>471.05501618122997</v>
      </c>
      <c r="AP95">
        <v>492.31271477663199</v>
      </c>
      <c r="AQ95">
        <v>489.48936170212801</v>
      </c>
      <c r="AR95">
        <v>479.28054298642502</v>
      </c>
      <c r="AS95">
        <v>514.12151898734203</v>
      </c>
      <c r="AT95">
        <v>585.44525547445301</v>
      </c>
      <c r="AU95">
        <v>498.19280205655502</v>
      </c>
      <c r="AV95">
        <v>478.96911196911202</v>
      </c>
      <c r="AW95">
        <v>478.52127659574501</v>
      </c>
      <c r="AX95">
        <v>486.884920634921</v>
      </c>
      <c r="AY95">
        <v>470.93280632411103</v>
      </c>
      <c r="AZ95">
        <v>500.07568807339402</v>
      </c>
      <c r="BA95">
        <v>464.31799163179898</v>
      </c>
      <c r="BB95">
        <v>483.69111969111998</v>
      </c>
      <c r="BC95">
        <v>501.18305084745799</v>
      </c>
      <c r="BD95">
        <v>512.89081885856103</v>
      </c>
      <c r="BE95">
        <v>481.348017621145</v>
      </c>
      <c r="BF95">
        <v>464.81385281385298</v>
      </c>
      <c r="BG95">
        <v>499.10163934426203</v>
      </c>
      <c r="BH95">
        <v>475.71495327102798</v>
      </c>
      <c r="BI95">
        <v>482.67896678966798</v>
      </c>
      <c r="BJ95">
        <v>497.81710213776699</v>
      </c>
      <c r="BK95">
        <v>467.23411371237501</v>
      </c>
      <c r="BL95">
        <v>465.75378787878799</v>
      </c>
      <c r="BM95">
        <v>478.951111111111</v>
      </c>
      <c r="BN95">
        <v>488.62770562770601</v>
      </c>
      <c r="BO95">
        <v>478.95515695067297</v>
      </c>
      <c r="BP95">
        <v>488.50787401574797</v>
      </c>
      <c r="BQ95">
        <v>475.59210526315798</v>
      </c>
      <c r="BR95">
        <v>495.84615384615398</v>
      </c>
      <c r="BS95">
        <v>507.72681704260702</v>
      </c>
      <c r="BT95">
        <v>494.85199999999998</v>
      </c>
      <c r="BU95">
        <v>493.07629427792898</v>
      </c>
      <c r="BV95">
        <v>492.78571428571399</v>
      </c>
      <c r="BW95">
        <v>486.62469135802502</v>
      </c>
      <c r="BX95">
        <v>483.34408602150501</v>
      </c>
      <c r="BY95">
        <v>510.41897233201598</v>
      </c>
      <c r="BZ95">
        <v>501.67500000000001</v>
      </c>
      <c r="CA95">
        <v>474.48397435897402</v>
      </c>
      <c r="CB95">
        <v>701.731391585761</v>
      </c>
      <c r="CC95">
        <v>1112.47093023256</v>
      </c>
      <c r="CD95">
        <v>1140.2040816326501</v>
      </c>
      <c r="CE95" t="s">
        <v>147</v>
      </c>
      <c r="CF95">
        <v>3094.9415204678398</v>
      </c>
      <c r="CG95">
        <v>739.52739726027403</v>
      </c>
      <c r="CH95">
        <v>2125.2835820895498</v>
      </c>
      <c r="CI95">
        <v>2981.2020547945199</v>
      </c>
      <c r="CJ95">
        <v>10003.3939393939</v>
      </c>
      <c r="CK95">
        <v>2367.3233082706802</v>
      </c>
      <c r="CL95">
        <v>2860.23344947735</v>
      </c>
      <c r="CM95">
        <v>3737.3209876543201</v>
      </c>
      <c r="CN95">
        <v>3372.67816091954</v>
      </c>
      <c r="CO95">
        <v>2484.3309859154901</v>
      </c>
      <c r="CP95">
        <v>3308.03202846975</v>
      </c>
      <c r="CQ95">
        <v>2176.0179948586101</v>
      </c>
      <c r="CR95">
        <v>2611.58646616541</v>
      </c>
      <c r="CS95">
        <v>3457.3079584775101</v>
      </c>
      <c r="CT95">
        <v>3506.1744186046499</v>
      </c>
      <c r="CU95">
        <v>1782.47520661157</v>
      </c>
      <c r="CV95">
        <v>2310.16017316017</v>
      </c>
      <c r="CW95">
        <v>2563.5062240663901</v>
      </c>
      <c r="CX95">
        <v>1933.2586750788601</v>
      </c>
      <c r="CY95">
        <v>4267.94462540717</v>
      </c>
      <c r="CZ95">
        <v>2386.29045643154</v>
      </c>
      <c r="DA95">
        <v>4732.87774294671</v>
      </c>
      <c r="DB95">
        <v>4381.8601694915296</v>
      </c>
      <c r="DC95">
        <v>2649.8794117647099</v>
      </c>
      <c r="DD95">
        <v>3381.8346774193501</v>
      </c>
      <c r="DE95">
        <v>3345.6529850746301</v>
      </c>
      <c r="DF95">
        <v>2377.9250936329599</v>
      </c>
      <c r="DG95">
        <v>1261.4360189573499</v>
      </c>
      <c r="DH95">
        <v>3600.70289855072</v>
      </c>
      <c r="DI95">
        <v>1950.6125</v>
      </c>
      <c r="DJ95">
        <v>2531.07011070111</v>
      </c>
      <c r="DK95">
        <v>3628.8884297520699</v>
      </c>
      <c r="DL95">
        <v>2419.2447552447602</v>
      </c>
      <c r="DM95">
        <v>14272.249180327901</v>
      </c>
      <c r="DN95">
        <v>2739.5263157894701</v>
      </c>
      <c r="DO95">
        <v>3239.53448275862</v>
      </c>
      <c r="DP95">
        <v>4258.4558823529396</v>
      </c>
      <c r="DQ95">
        <v>6783.9596412556102</v>
      </c>
      <c r="DR95">
        <v>4674.0118110236199</v>
      </c>
      <c r="DS95">
        <v>2459.9699248120301</v>
      </c>
      <c r="DT95">
        <v>6547.7243243243202</v>
      </c>
      <c r="DU95">
        <v>2592.5239852398499</v>
      </c>
      <c r="DV95">
        <v>3860.8087649402401</v>
      </c>
      <c r="DW95">
        <v>3266.76470588235</v>
      </c>
      <c r="DX95">
        <v>7655.1641791044804</v>
      </c>
      <c r="DY95">
        <v>3698.5220883534098</v>
      </c>
      <c r="DZ95">
        <v>3741.9852398523999</v>
      </c>
      <c r="EA95">
        <v>4025.5342465753401</v>
      </c>
      <c r="EB95">
        <v>7494.7330827067699</v>
      </c>
      <c r="EC95">
        <v>6269.1350482315102</v>
      </c>
      <c r="ED95">
        <v>4312.6851851851898</v>
      </c>
      <c r="EE95" t="s">
        <v>147</v>
      </c>
      <c r="EF95">
        <v>4136.6935483871002</v>
      </c>
      <c r="EG95">
        <v>980.76865671641804</v>
      </c>
      <c r="EH95">
        <v>5733.015625</v>
      </c>
      <c r="EI95" t="s">
        <v>147</v>
      </c>
      <c r="EJ95">
        <v>4718.4319999999998</v>
      </c>
      <c r="EK95">
        <v>5128.6769230769196</v>
      </c>
      <c r="EL95" t="s">
        <v>147</v>
      </c>
      <c r="EM95">
        <v>9875.8033898305093</v>
      </c>
      <c r="EN95">
        <v>1948.9859813084099</v>
      </c>
      <c r="EO95">
        <v>2031.7873134328399</v>
      </c>
      <c r="EP95">
        <v>4396.9467213114804</v>
      </c>
      <c r="EQ95">
        <v>4415.5640000000003</v>
      </c>
    </row>
    <row r="96" spans="1:147" x14ac:dyDescent="0.25">
      <c r="A96">
        <v>553.61180124223597</v>
      </c>
      <c r="B96">
        <v>653.89866666666705</v>
      </c>
      <c r="C96">
        <v>514.62844036697197</v>
      </c>
      <c r="D96">
        <v>541.97318007662795</v>
      </c>
      <c r="E96">
        <v>498.89020771513401</v>
      </c>
      <c r="F96" t="s">
        <v>147</v>
      </c>
      <c r="G96">
        <v>467.73063973064001</v>
      </c>
      <c r="H96">
        <v>468.29147982062801</v>
      </c>
      <c r="I96">
        <v>474.370757180157</v>
      </c>
      <c r="J96">
        <v>482.717299578059</v>
      </c>
      <c r="K96">
        <v>471.17465753424699</v>
      </c>
      <c r="L96">
        <v>462.77034883720899</v>
      </c>
      <c r="M96">
        <v>476.12452830188698</v>
      </c>
      <c r="N96">
        <v>466.23492063492102</v>
      </c>
      <c r="O96">
        <v>476.25899280575499</v>
      </c>
      <c r="P96">
        <v>460.63846153846202</v>
      </c>
      <c r="Q96">
        <v>472.54545454545502</v>
      </c>
      <c r="R96">
        <v>557.10552763819101</v>
      </c>
      <c r="S96">
        <v>564.05440414507802</v>
      </c>
      <c r="T96">
        <v>604.56431535269701</v>
      </c>
      <c r="U96">
        <v>556.36086956521694</v>
      </c>
      <c r="V96">
        <v>635.45360824742295</v>
      </c>
      <c r="W96">
        <v>622.12935323383101</v>
      </c>
      <c r="X96">
        <v>556.561904761905</v>
      </c>
      <c r="Y96">
        <v>693.20113314447599</v>
      </c>
      <c r="Z96">
        <v>567.26822157434401</v>
      </c>
      <c r="AA96">
        <v>688.45945945945903</v>
      </c>
      <c r="AB96">
        <v>499.35039370078698</v>
      </c>
      <c r="AC96">
        <v>486.68379446640301</v>
      </c>
      <c r="AD96">
        <v>507.30575539568298</v>
      </c>
      <c r="AE96">
        <v>483.09895833333297</v>
      </c>
      <c r="AF96">
        <v>505.38323353293401</v>
      </c>
      <c r="AG96">
        <v>507.49235474006099</v>
      </c>
      <c r="AH96">
        <v>488.93370165745898</v>
      </c>
      <c r="AI96">
        <v>508.92033542976901</v>
      </c>
      <c r="AJ96">
        <v>483.76351351351298</v>
      </c>
      <c r="AK96">
        <v>508.34385964912298</v>
      </c>
      <c r="AL96">
        <v>486.11046511627899</v>
      </c>
      <c r="AM96">
        <v>494.37943262411301</v>
      </c>
      <c r="AN96">
        <v>493.25925925925901</v>
      </c>
      <c r="AO96">
        <v>471.77881619937699</v>
      </c>
      <c r="AP96">
        <v>493.64495114006502</v>
      </c>
      <c r="AQ96">
        <v>489.58333333333297</v>
      </c>
      <c r="AR96">
        <v>478.55238095238099</v>
      </c>
      <c r="AS96">
        <v>514.13910761154898</v>
      </c>
      <c r="AT96">
        <v>581.34892086330899</v>
      </c>
      <c r="AU96">
        <v>495.15641025641003</v>
      </c>
      <c r="AV96">
        <v>478.63076923076898</v>
      </c>
      <c r="AW96">
        <v>475</v>
      </c>
      <c r="AX96">
        <v>487.78048780487802</v>
      </c>
      <c r="AY96">
        <v>472.05</v>
      </c>
      <c r="AZ96">
        <v>497.37694013303798</v>
      </c>
      <c r="BA96">
        <v>461.97457627118598</v>
      </c>
      <c r="BB96">
        <v>481.59770114942501</v>
      </c>
      <c r="BC96">
        <v>504.26595744680799</v>
      </c>
      <c r="BD96">
        <v>510.89047619047602</v>
      </c>
      <c r="BE96">
        <v>480.25991189427299</v>
      </c>
      <c r="BF96">
        <v>461.595918367347</v>
      </c>
      <c r="BG96">
        <v>496.00696864111501</v>
      </c>
      <c r="BH96">
        <v>473.10747663551399</v>
      </c>
      <c r="BI96">
        <v>482.05925925925902</v>
      </c>
      <c r="BJ96">
        <v>498.334128878282</v>
      </c>
      <c r="BK96">
        <v>468.246527777778</v>
      </c>
      <c r="BL96">
        <v>463.70769230769201</v>
      </c>
      <c r="BM96">
        <v>477.86098654708502</v>
      </c>
      <c r="BN96">
        <v>485.19678714859401</v>
      </c>
      <c r="BO96">
        <v>483.37089201877899</v>
      </c>
      <c r="BP96">
        <v>484.90588235294098</v>
      </c>
      <c r="BQ96">
        <v>473.75225225225199</v>
      </c>
      <c r="BR96">
        <v>495.64035087719299</v>
      </c>
      <c r="BS96">
        <v>508.05221932114898</v>
      </c>
      <c r="BT96">
        <v>496.91525423728802</v>
      </c>
      <c r="BU96">
        <v>493.98071625344397</v>
      </c>
      <c r="BV96">
        <v>489.93150684931499</v>
      </c>
      <c r="BW96">
        <v>485.73366834170901</v>
      </c>
      <c r="BX96">
        <v>483.60915492957702</v>
      </c>
      <c r="BY96">
        <v>513.33760683760704</v>
      </c>
      <c r="BZ96">
        <v>504.00843881856503</v>
      </c>
      <c r="CA96">
        <v>476.60952380952398</v>
      </c>
      <c r="CB96">
        <v>710.930379746835</v>
      </c>
      <c r="CC96">
        <v>1116.3489736070401</v>
      </c>
      <c r="CD96">
        <v>1161.3888888888901</v>
      </c>
      <c r="CE96" t="s">
        <v>147</v>
      </c>
      <c r="CF96">
        <v>3124.1107871720101</v>
      </c>
      <c r="CG96">
        <v>739.66203703703695</v>
      </c>
      <c r="CH96">
        <v>2174.7695167286201</v>
      </c>
      <c r="CI96">
        <v>2967.0506756756799</v>
      </c>
      <c r="CJ96">
        <v>9991.9111111111106</v>
      </c>
      <c r="CK96">
        <v>2368.3849056603799</v>
      </c>
      <c r="CL96">
        <v>2855.4420289855102</v>
      </c>
      <c r="CM96">
        <v>3730.1255230125498</v>
      </c>
      <c r="CN96">
        <v>3383.3065134099602</v>
      </c>
      <c r="CO96">
        <v>2475.5121951219498</v>
      </c>
      <c r="CP96">
        <v>3278.1821428571402</v>
      </c>
      <c r="CQ96">
        <v>2154.2732095490701</v>
      </c>
      <c r="CR96">
        <v>2603.7777777777801</v>
      </c>
      <c r="CS96">
        <v>3453.1072664359899</v>
      </c>
      <c r="CT96">
        <v>3531.4749034749002</v>
      </c>
      <c r="CU96">
        <v>1726.1025641025601</v>
      </c>
      <c r="CV96">
        <v>2365.9796747967498</v>
      </c>
      <c r="CW96">
        <v>2635.9552845528501</v>
      </c>
      <c r="CX96">
        <v>1931.3312101910799</v>
      </c>
      <c r="CY96">
        <v>4262.9442622950801</v>
      </c>
      <c r="CZ96">
        <v>2381.3025210084002</v>
      </c>
      <c r="DA96">
        <v>4694.2012578616304</v>
      </c>
      <c r="DB96">
        <v>4348.5593220338997</v>
      </c>
      <c r="DC96">
        <v>2654.5840707964599</v>
      </c>
      <c r="DD96">
        <v>3316.39419087137</v>
      </c>
      <c r="DE96">
        <v>3276.3553113553098</v>
      </c>
      <c r="DF96">
        <v>2400.0444444444402</v>
      </c>
      <c r="DG96">
        <v>1218.1650485436901</v>
      </c>
      <c r="DH96">
        <v>3621.3297101449298</v>
      </c>
      <c r="DI96">
        <v>1940.76763485477</v>
      </c>
      <c r="DJ96">
        <v>2546.6666666666702</v>
      </c>
      <c r="DK96">
        <v>3636.6182572614098</v>
      </c>
      <c r="DL96">
        <v>2347.64768683274</v>
      </c>
      <c r="DM96">
        <v>14306.097972973001</v>
      </c>
      <c r="DN96">
        <v>2710.0848056537102</v>
      </c>
      <c r="DO96">
        <v>3222.0339943342801</v>
      </c>
      <c r="DP96">
        <v>4258.4518518518498</v>
      </c>
      <c r="DQ96">
        <v>6774.2072072072096</v>
      </c>
      <c r="DR96">
        <v>4659.4251968503904</v>
      </c>
      <c r="DS96">
        <v>2456.7003745318402</v>
      </c>
      <c r="DT96">
        <v>6560.9453551912602</v>
      </c>
      <c r="DU96">
        <v>2586.875</v>
      </c>
      <c r="DV96">
        <v>3816.2874015747998</v>
      </c>
      <c r="DW96">
        <v>3294.50199203187</v>
      </c>
      <c r="DX96">
        <v>7648.91578947368</v>
      </c>
      <c r="DY96">
        <v>3689.7510040160601</v>
      </c>
      <c r="DZ96">
        <v>3669.1552346570402</v>
      </c>
      <c r="EA96">
        <v>4031.48754448399</v>
      </c>
      <c r="EB96">
        <v>7508.6804511278197</v>
      </c>
      <c r="EC96">
        <v>6297.2567567567603</v>
      </c>
      <c r="ED96">
        <v>4221.7604562737597</v>
      </c>
      <c r="EE96" t="s">
        <v>147</v>
      </c>
      <c r="EF96">
        <v>4057.6855524079301</v>
      </c>
      <c r="EG96">
        <v>990.20788530465904</v>
      </c>
      <c r="EH96">
        <v>5638.1679999999997</v>
      </c>
      <c r="EI96" t="s">
        <v>147</v>
      </c>
      <c r="EJ96">
        <v>4697.2048192771099</v>
      </c>
      <c r="EK96">
        <v>5103.0666666666702</v>
      </c>
      <c r="EL96" t="s">
        <v>147</v>
      </c>
      <c r="EM96">
        <v>9829.8383838383797</v>
      </c>
      <c r="EN96">
        <v>1932.78604651163</v>
      </c>
      <c r="EO96">
        <v>2043.33455882353</v>
      </c>
      <c r="EP96">
        <v>4393.0199203187203</v>
      </c>
      <c r="EQ96">
        <v>4424.0983606557402</v>
      </c>
    </row>
    <row r="97" spans="1:147" x14ac:dyDescent="0.25">
      <c r="A97">
        <v>552.70958083832295</v>
      </c>
      <c r="B97">
        <v>655.70350404312705</v>
      </c>
      <c r="C97">
        <v>514.51627906976705</v>
      </c>
      <c r="D97">
        <v>544.41538461538505</v>
      </c>
      <c r="E97">
        <v>501.755162241888</v>
      </c>
      <c r="F97" t="s">
        <v>147</v>
      </c>
      <c r="G97">
        <v>468.73509933774801</v>
      </c>
      <c r="H97">
        <v>469.339534883721</v>
      </c>
      <c r="I97">
        <v>473.252525252525</v>
      </c>
      <c r="J97">
        <v>485.634920634921</v>
      </c>
      <c r="K97">
        <v>473.94366197183098</v>
      </c>
      <c r="L97">
        <v>463.56756756756801</v>
      </c>
      <c r="M97">
        <v>475.01901140684402</v>
      </c>
      <c r="N97">
        <v>466.24193548387098</v>
      </c>
      <c r="O97">
        <v>475.23843416370102</v>
      </c>
      <c r="P97">
        <v>461.13483146067398</v>
      </c>
      <c r="Q97">
        <v>473.64951768488697</v>
      </c>
      <c r="R97">
        <v>560.18367346938805</v>
      </c>
      <c r="S97">
        <v>562.46997389033902</v>
      </c>
      <c r="T97">
        <v>603.09282700421898</v>
      </c>
      <c r="U97">
        <v>557.10126582278497</v>
      </c>
      <c r="V97">
        <v>636.07342657342701</v>
      </c>
      <c r="W97">
        <v>625.07692307692298</v>
      </c>
      <c r="X97">
        <v>560.11627906976696</v>
      </c>
      <c r="Y97">
        <v>694.19373219373199</v>
      </c>
      <c r="Z97">
        <v>566.44759206798904</v>
      </c>
      <c r="AA97">
        <v>683.78466076696202</v>
      </c>
      <c r="AB97">
        <v>499.55350553505502</v>
      </c>
      <c r="AC97">
        <v>486.94223826714801</v>
      </c>
      <c r="AD97">
        <v>502.29454545454502</v>
      </c>
      <c r="AE97">
        <v>483.22</v>
      </c>
      <c r="AF97">
        <v>504.06997084548101</v>
      </c>
      <c r="AG97">
        <v>507.41590214067298</v>
      </c>
      <c r="AH97">
        <v>487.23204419889498</v>
      </c>
      <c r="AI97">
        <v>506.31315240083501</v>
      </c>
      <c r="AJ97">
        <v>482.71753246753201</v>
      </c>
      <c r="AK97">
        <v>509.05514705882399</v>
      </c>
      <c r="AL97">
        <v>484.66086956521701</v>
      </c>
      <c r="AM97">
        <v>490.71134020618598</v>
      </c>
      <c r="AN97">
        <v>495.96416938110701</v>
      </c>
      <c r="AO97">
        <v>472.70948012232401</v>
      </c>
      <c r="AP97">
        <v>490.83548387096801</v>
      </c>
      <c r="AQ97">
        <v>489.35470085470098</v>
      </c>
      <c r="AR97">
        <v>475.817757009346</v>
      </c>
      <c r="AS97">
        <v>517.05050505050497</v>
      </c>
      <c r="AT97">
        <v>575.47557003257305</v>
      </c>
      <c r="AU97">
        <v>495.77377892030802</v>
      </c>
      <c r="AV97">
        <v>477.73782771535599</v>
      </c>
      <c r="AW97">
        <v>476.64583333333297</v>
      </c>
      <c r="AX97">
        <v>486.23904382470101</v>
      </c>
      <c r="AY97">
        <v>472.13127413127398</v>
      </c>
      <c r="AZ97">
        <v>499.06590909090897</v>
      </c>
      <c r="BA97">
        <v>463.555102040816</v>
      </c>
      <c r="BB97">
        <v>481.90636704119902</v>
      </c>
      <c r="BC97">
        <v>500.56338028169</v>
      </c>
      <c r="BD97">
        <v>512.45411764705898</v>
      </c>
      <c r="BE97">
        <v>481.36909871244598</v>
      </c>
      <c r="BF97">
        <v>465.084033613445</v>
      </c>
      <c r="BG97">
        <v>497.50699300699301</v>
      </c>
      <c r="BH97">
        <v>474.460829493088</v>
      </c>
      <c r="BI97">
        <v>482.27924528301901</v>
      </c>
      <c r="BJ97">
        <v>499.562200956938</v>
      </c>
      <c r="BK97">
        <v>466.57094594594599</v>
      </c>
      <c r="BL97">
        <v>465.58730158730202</v>
      </c>
      <c r="BM97">
        <v>477.58928571428601</v>
      </c>
      <c r="BN97">
        <v>485.080321285141</v>
      </c>
      <c r="BO97">
        <v>482.33333333333297</v>
      </c>
      <c r="BP97">
        <v>486.87200000000001</v>
      </c>
      <c r="BQ97">
        <v>475.528634361233</v>
      </c>
      <c r="BR97">
        <v>491.66292134831502</v>
      </c>
      <c r="BS97">
        <v>506.34948979591798</v>
      </c>
      <c r="BT97">
        <v>497.51028806584401</v>
      </c>
      <c r="BU97">
        <v>495.61281337047399</v>
      </c>
      <c r="BV97">
        <v>494.24576271186402</v>
      </c>
      <c r="BW97">
        <v>485.27930174563602</v>
      </c>
      <c r="BX97">
        <v>484.39350180505397</v>
      </c>
      <c r="BY97">
        <v>512.76209677419399</v>
      </c>
      <c r="BZ97">
        <v>503.77922077922102</v>
      </c>
      <c r="CA97">
        <v>476.187096774194</v>
      </c>
      <c r="CB97">
        <v>707.32692307692298</v>
      </c>
      <c r="CC97">
        <v>1126.88953488372</v>
      </c>
      <c r="CD97">
        <v>1157.3595041322301</v>
      </c>
      <c r="CE97" t="s">
        <v>147</v>
      </c>
      <c r="CF97">
        <v>3143.4017595307901</v>
      </c>
      <c r="CG97">
        <v>743.54214123006795</v>
      </c>
      <c r="CH97">
        <v>2168.6125461254601</v>
      </c>
      <c r="CI97">
        <v>3007.96875</v>
      </c>
      <c r="CJ97">
        <v>10036.6333333333</v>
      </c>
      <c r="CK97">
        <v>2351.33460076046</v>
      </c>
      <c r="CL97">
        <v>2848.8978873239398</v>
      </c>
      <c r="CM97">
        <v>3705.5341880341898</v>
      </c>
      <c r="CN97">
        <v>3348.5475285171101</v>
      </c>
      <c r="CO97">
        <v>2473.7292418772599</v>
      </c>
      <c r="CP97">
        <v>3340.82624113475</v>
      </c>
      <c r="CQ97">
        <v>2170.2176165803098</v>
      </c>
      <c r="CR97">
        <v>2619.2527472527499</v>
      </c>
      <c r="CS97">
        <v>3447.70790378007</v>
      </c>
      <c r="CT97">
        <v>3650.33984375</v>
      </c>
      <c r="CU97">
        <v>1709.6101694915301</v>
      </c>
      <c r="CV97">
        <v>2314.4279475982498</v>
      </c>
      <c r="CW97">
        <v>2637.9319999999998</v>
      </c>
      <c r="CX97">
        <v>1924.4063492063499</v>
      </c>
      <c r="CY97">
        <v>4270.3495145631096</v>
      </c>
      <c r="CZ97">
        <v>2393.2217573221801</v>
      </c>
      <c r="DA97">
        <v>4852.171875</v>
      </c>
      <c r="DB97">
        <v>4408.3872340425496</v>
      </c>
      <c r="DC97">
        <v>2678.30144927536</v>
      </c>
      <c r="DD97">
        <v>3335.1399176954701</v>
      </c>
      <c r="DE97">
        <v>3401.8641509434001</v>
      </c>
      <c r="DF97">
        <v>2391.6962962962998</v>
      </c>
      <c r="DG97">
        <v>1218.1428571428601</v>
      </c>
      <c r="DH97">
        <v>3571.2463768115899</v>
      </c>
      <c r="DI97">
        <v>1916.8319327731101</v>
      </c>
      <c r="DJ97">
        <v>2593.6789667896701</v>
      </c>
      <c r="DK97">
        <v>3672.5477178423198</v>
      </c>
      <c r="DL97">
        <v>2421.4310954063599</v>
      </c>
      <c r="DM97">
        <v>14378.1736334405</v>
      </c>
      <c r="DN97">
        <v>2769.90812720848</v>
      </c>
      <c r="DO97">
        <v>3264.0202312138699</v>
      </c>
      <c r="DP97">
        <v>4343.3962962962996</v>
      </c>
      <c r="DQ97">
        <v>6719.84375</v>
      </c>
      <c r="DR97">
        <v>4648.0796812749004</v>
      </c>
      <c r="DS97">
        <v>2478.2659176030002</v>
      </c>
      <c r="DT97">
        <v>6729.2359550561796</v>
      </c>
      <c r="DU97">
        <v>2639.4182509505699</v>
      </c>
      <c r="DV97">
        <v>3938.6280991735498</v>
      </c>
      <c r="DW97">
        <v>3333.61507936508</v>
      </c>
      <c r="DX97">
        <v>7745.328125</v>
      </c>
      <c r="DY97">
        <v>3729.0320000000002</v>
      </c>
      <c r="DZ97">
        <v>3765.4981549815502</v>
      </c>
      <c r="EA97">
        <v>4138.7202797202799</v>
      </c>
      <c r="EB97">
        <v>7527.4518518518498</v>
      </c>
      <c r="EC97">
        <v>6277.1566666666704</v>
      </c>
      <c r="ED97">
        <v>4242.0909090909099</v>
      </c>
      <c r="EE97" t="s">
        <v>147</v>
      </c>
      <c r="EF97">
        <v>4143.3203342618399</v>
      </c>
      <c r="EG97">
        <v>981.71942446043204</v>
      </c>
      <c r="EH97">
        <v>5748.2988047808803</v>
      </c>
      <c r="EI97" t="s">
        <v>147</v>
      </c>
      <c r="EJ97">
        <v>4658.0080645161297</v>
      </c>
      <c r="EK97">
        <v>5083.0354330708697</v>
      </c>
      <c r="EL97" t="s">
        <v>147</v>
      </c>
      <c r="EM97">
        <v>10006.359060402699</v>
      </c>
      <c r="EN97">
        <v>1935.31627906977</v>
      </c>
      <c r="EO97">
        <v>2011.4007352941201</v>
      </c>
      <c r="EP97">
        <v>4320.4549180327904</v>
      </c>
      <c r="EQ97">
        <v>4338.2244094488196</v>
      </c>
    </row>
    <row r="98" spans="1:147" x14ac:dyDescent="0.25">
      <c r="A98">
        <v>551.54078549848896</v>
      </c>
      <c r="B98">
        <v>653.555555555556</v>
      </c>
      <c r="C98">
        <v>513.00478468899496</v>
      </c>
      <c r="D98">
        <v>540.62081784386601</v>
      </c>
      <c r="E98">
        <v>500.08875739644998</v>
      </c>
      <c r="F98" t="s">
        <v>147</v>
      </c>
      <c r="G98">
        <v>467.06291390728501</v>
      </c>
      <c r="H98">
        <v>470.5</v>
      </c>
      <c r="I98">
        <v>472.33830845771098</v>
      </c>
      <c r="J98">
        <v>483.34177215189902</v>
      </c>
      <c r="K98">
        <v>470.45756457564602</v>
      </c>
      <c r="L98">
        <v>461.97005988024</v>
      </c>
      <c r="M98">
        <v>474.32954545454498</v>
      </c>
      <c r="N98">
        <v>465.46875</v>
      </c>
      <c r="O98">
        <v>475.20143884892099</v>
      </c>
      <c r="P98">
        <v>460.93560606060601</v>
      </c>
      <c r="Q98">
        <v>473.680511182109</v>
      </c>
      <c r="R98">
        <v>556.53960396039599</v>
      </c>
      <c r="S98">
        <v>566.37142857142896</v>
      </c>
      <c r="T98">
        <v>602.11814345991604</v>
      </c>
      <c r="U98">
        <v>555.16666666666697</v>
      </c>
      <c r="V98">
        <v>632.89965397923902</v>
      </c>
      <c r="W98">
        <v>623.20408163265301</v>
      </c>
      <c r="X98">
        <v>558.77927927927897</v>
      </c>
      <c r="Y98">
        <v>693.54415954416004</v>
      </c>
      <c r="Z98">
        <v>566.75588235294094</v>
      </c>
      <c r="AA98">
        <v>688.22455089820403</v>
      </c>
      <c r="AB98">
        <v>503.11764705882399</v>
      </c>
      <c r="AC98">
        <v>487.214022140221</v>
      </c>
      <c r="AD98">
        <v>504.21513944223102</v>
      </c>
      <c r="AE98">
        <v>486.52830188679201</v>
      </c>
      <c r="AF98">
        <v>504.22522522522502</v>
      </c>
      <c r="AG98">
        <v>508.216300940439</v>
      </c>
      <c r="AH98">
        <v>487.85318559556799</v>
      </c>
      <c r="AI98">
        <v>506.30785123966899</v>
      </c>
      <c r="AJ98">
        <v>485.993243243243</v>
      </c>
      <c r="AK98">
        <v>504.08214285714303</v>
      </c>
      <c r="AL98">
        <v>486.71428571428601</v>
      </c>
      <c r="AM98">
        <v>493.90405904059003</v>
      </c>
      <c r="AN98">
        <v>496.20270270270299</v>
      </c>
      <c r="AO98">
        <v>467.84262295081999</v>
      </c>
      <c r="AP98">
        <v>494.79109589041099</v>
      </c>
      <c r="AQ98">
        <v>486.760683760684</v>
      </c>
      <c r="AR98">
        <v>477.70560747663598</v>
      </c>
      <c r="AS98">
        <v>517.44587628865997</v>
      </c>
      <c r="AT98">
        <v>580.71088435374099</v>
      </c>
      <c r="AU98">
        <v>497.44329896907198</v>
      </c>
      <c r="AV98">
        <v>478.37109375</v>
      </c>
      <c r="AW98">
        <v>475.30612244897998</v>
      </c>
      <c r="AX98">
        <v>484.24803149606299</v>
      </c>
      <c r="AY98">
        <v>468.984790874525</v>
      </c>
      <c r="AZ98">
        <v>498.45333333333298</v>
      </c>
      <c r="BA98">
        <v>465.53199999999998</v>
      </c>
      <c r="BB98">
        <v>480.67816091954001</v>
      </c>
      <c r="BC98">
        <v>501.54642857142898</v>
      </c>
      <c r="BD98">
        <v>513.30992736077496</v>
      </c>
      <c r="BE98">
        <v>481.13215859030799</v>
      </c>
      <c r="BF98">
        <v>461.61885245901601</v>
      </c>
      <c r="BG98">
        <v>496.83623693379798</v>
      </c>
      <c r="BH98">
        <v>471.31553398058298</v>
      </c>
      <c r="BI98">
        <v>482.19217081850502</v>
      </c>
      <c r="BJ98">
        <v>500.10772833723701</v>
      </c>
      <c r="BK98">
        <v>468.656357388316</v>
      </c>
      <c r="BL98">
        <v>464.20454545454498</v>
      </c>
      <c r="BM98">
        <v>475.60869565217399</v>
      </c>
      <c r="BN98">
        <v>484.27016129032302</v>
      </c>
      <c r="BO98">
        <v>480.261061946903</v>
      </c>
      <c r="BP98">
        <v>485.67599999999999</v>
      </c>
      <c r="BQ98">
        <v>473.704845814978</v>
      </c>
      <c r="BR98">
        <v>492.257225433526</v>
      </c>
      <c r="BS98">
        <v>505.53964194373401</v>
      </c>
      <c r="BT98">
        <v>495.79079497907998</v>
      </c>
      <c r="BU98">
        <v>494.547752808989</v>
      </c>
      <c r="BV98">
        <v>491.52528089887602</v>
      </c>
      <c r="BW98">
        <v>482.97380952381002</v>
      </c>
      <c r="BX98">
        <v>484.67247386759601</v>
      </c>
      <c r="BY98">
        <v>515.81666666666695</v>
      </c>
      <c r="BZ98">
        <v>503.63716814159301</v>
      </c>
      <c r="CA98">
        <v>475.95379537953801</v>
      </c>
      <c r="CB98">
        <v>706.36421725239597</v>
      </c>
      <c r="CC98">
        <v>1109.1549707602301</v>
      </c>
      <c r="CD98">
        <v>1138.5416666666699</v>
      </c>
      <c r="CE98" t="s">
        <v>147</v>
      </c>
      <c r="CF98">
        <v>3064.2603550295898</v>
      </c>
      <c r="CG98">
        <v>741.25959367945802</v>
      </c>
      <c r="CH98">
        <v>2115.6335877862598</v>
      </c>
      <c r="CI98">
        <v>2981.625</v>
      </c>
      <c r="CJ98">
        <v>9940.2461538461503</v>
      </c>
      <c r="CK98">
        <v>2349.4924242424199</v>
      </c>
      <c r="CL98">
        <v>2849.07342657343</v>
      </c>
      <c r="CM98">
        <v>3708.4327731092399</v>
      </c>
      <c r="CN98">
        <v>3358.6679389312999</v>
      </c>
      <c r="CO98">
        <v>2410.5661764705901</v>
      </c>
      <c r="CP98">
        <v>3259.2713754646802</v>
      </c>
      <c r="CQ98">
        <v>2172.9923076923101</v>
      </c>
      <c r="CR98">
        <v>2606.2798507462699</v>
      </c>
      <c r="CS98">
        <v>3394.0905923344899</v>
      </c>
      <c r="CT98">
        <v>3535.24481327801</v>
      </c>
      <c r="CU98">
        <v>1773.8683127572001</v>
      </c>
      <c r="CV98">
        <v>2329.72151898734</v>
      </c>
      <c r="CW98">
        <v>2599.6733870967701</v>
      </c>
      <c r="CX98">
        <v>1869.2815533980599</v>
      </c>
      <c r="CY98">
        <v>4223.8942307692296</v>
      </c>
      <c r="CZ98">
        <v>2381.4579831932801</v>
      </c>
      <c r="DA98">
        <v>4654.3542319749204</v>
      </c>
      <c r="DB98">
        <v>4347.3177966101703</v>
      </c>
      <c r="DC98">
        <v>2639.71301775148</v>
      </c>
      <c r="DD98">
        <v>3329.8225806451601</v>
      </c>
      <c r="DE98">
        <v>3341.0187265917598</v>
      </c>
      <c r="DF98">
        <v>2363.3984674329499</v>
      </c>
      <c r="DG98">
        <v>1223.1024390243899</v>
      </c>
      <c r="DH98">
        <v>3623.1884057971001</v>
      </c>
      <c r="DI98">
        <v>1917.5358649789</v>
      </c>
      <c r="DJ98">
        <v>2538.80442804428</v>
      </c>
      <c r="DK98">
        <v>3585.05416666667</v>
      </c>
      <c r="DL98">
        <v>2396.1363636363599</v>
      </c>
      <c r="DM98">
        <v>14158.2549019608</v>
      </c>
      <c r="DN98">
        <v>2706.32624113475</v>
      </c>
      <c r="DO98">
        <v>3204.0396600566601</v>
      </c>
      <c r="DP98">
        <v>4303.4734848484804</v>
      </c>
      <c r="DQ98">
        <v>6795.0444444444402</v>
      </c>
      <c r="DR98">
        <v>4643.1388888888896</v>
      </c>
      <c r="DS98">
        <v>2419.7205882352901</v>
      </c>
      <c r="DT98">
        <v>6524.2637362637397</v>
      </c>
      <c r="DU98">
        <v>2592.2222222222199</v>
      </c>
      <c r="DV98">
        <v>3809.6935483870998</v>
      </c>
      <c r="DW98">
        <v>3274.6023622047201</v>
      </c>
      <c r="DX98">
        <v>7610.05</v>
      </c>
      <c r="DY98">
        <v>3595.74261603376</v>
      </c>
      <c r="DZ98">
        <v>3681.5522388059699</v>
      </c>
      <c r="EA98">
        <v>3993.24647887324</v>
      </c>
      <c r="EB98">
        <v>7432.8296296296303</v>
      </c>
      <c r="EC98">
        <v>6277.04377104377</v>
      </c>
      <c r="ED98">
        <v>4259.3283582089598</v>
      </c>
      <c r="EE98" t="s">
        <v>147</v>
      </c>
      <c r="EF98">
        <v>4043.91412742382</v>
      </c>
      <c r="EG98">
        <v>966.66787003610102</v>
      </c>
      <c r="EH98">
        <v>5583.5436507936502</v>
      </c>
      <c r="EI98" t="s">
        <v>147</v>
      </c>
      <c r="EJ98">
        <v>4676.1785714285697</v>
      </c>
      <c r="EK98">
        <v>5059.1124031007703</v>
      </c>
      <c r="EL98" t="s">
        <v>147</v>
      </c>
      <c r="EM98">
        <v>9896.3141891891901</v>
      </c>
      <c r="EN98">
        <v>1942.6481481481501</v>
      </c>
      <c r="EO98">
        <v>2028.1172161172201</v>
      </c>
      <c r="EP98">
        <v>4390.9080000000004</v>
      </c>
      <c r="EQ98">
        <v>4362.6653543307102</v>
      </c>
    </row>
    <row r="99" spans="1:147" x14ac:dyDescent="0.25">
      <c r="A99">
        <v>552.19571865443402</v>
      </c>
      <c r="B99">
        <v>652.54278074866295</v>
      </c>
      <c r="C99">
        <v>512.45116279069805</v>
      </c>
      <c r="D99">
        <v>541.13793103448302</v>
      </c>
      <c r="E99">
        <v>500.86390532544402</v>
      </c>
      <c r="F99" t="s">
        <v>147</v>
      </c>
      <c r="G99">
        <v>465.59731543624201</v>
      </c>
      <c r="H99">
        <v>470.89380530973398</v>
      </c>
      <c r="I99">
        <v>473.15750000000003</v>
      </c>
      <c r="J99">
        <v>488.28163265306102</v>
      </c>
      <c r="K99">
        <v>473.99633699633699</v>
      </c>
      <c r="L99">
        <v>464.02967359050399</v>
      </c>
      <c r="M99">
        <v>473.76666666666699</v>
      </c>
      <c r="N99">
        <v>467.15064102564099</v>
      </c>
      <c r="O99">
        <v>475.936170212766</v>
      </c>
      <c r="P99">
        <v>461.78867924528299</v>
      </c>
      <c r="Q99">
        <v>472.59105431309899</v>
      </c>
      <c r="R99">
        <v>560.40094339622601</v>
      </c>
      <c r="S99">
        <v>564.70649350649398</v>
      </c>
      <c r="T99">
        <v>602.25630252100802</v>
      </c>
      <c r="U99">
        <v>555.83402489626599</v>
      </c>
      <c r="V99">
        <v>636.18771331057997</v>
      </c>
      <c r="W99">
        <v>624.06486486486494</v>
      </c>
      <c r="X99">
        <v>560.12558139534895</v>
      </c>
      <c r="Y99">
        <v>696.07428571428602</v>
      </c>
      <c r="Z99">
        <v>568.28491620111697</v>
      </c>
      <c r="AA99">
        <v>687.76627218934902</v>
      </c>
      <c r="AB99">
        <v>501.90287769784197</v>
      </c>
      <c r="AC99">
        <v>489.14503816793899</v>
      </c>
      <c r="AD99">
        <v>506.47252747252702</v>
      </c>
      <c r="AE99">
        <v>483.14646464646501</v>
      </c>
      <c r="AF99">
        <v>505.85074626865702</v>
      </c>
      <c r="AG99">
        <v>508.530864197531</v>
      </c>
      <c r="AH99">
        <v>487.81767955801098</v>
      </c>
      <c r="AI99">
        <v>507.69601677148802</v>
      </c>
      <c r="AJ99">
        <v>486.12671232876698</v>
      </c>
      <c r="AK99">
        <v>503.88612099644098</v>
      </c>
      <c r="AL99">
        <v>485.46647230320701</v>
      </c>
      <c r="AM99">
        <v>492.06761565836302</v>
      </c>
      <c r="AN99">
        <v>496.501754385965</v>
      </c>
      <c r="AO99">
        <v>466.24213836477998</v>
      </c>
      <c r="AP99">
        <v>492.43918918918899</v>
      </c>
      <c r="AQ99">
        <v>490.18852459016398</v>
      </c>
      <c r="AR99">
        <v>479.76995305164297</v>
      </c>
      <c r="AS99">
        <v>520.70801033591704</v>
      </c>
      <c r="AT99">
        <v>579.21016949152499</v>
      </c>
      <c r="AU99">
        <v>495.80506329113899</v>
      </c>
      <c r="AV99">
        <v>479.00772200772201</v>
      </c>
      <c r="AW99">
        <v>477.76616915422898</v>
      </c>
      <c r="AX99">
        <v>485.17670682730898</v>
      </c>
      <c r="AY99">
        <v>469.20463320463301</v>
      </c>
      <c r="AZ99">
        <v>498.86563876652002</v>
      </c>
      <c r="BA99">
        <v>464.8</v>
      </c>
      <c r="BB99">
        <v>481.19391634981002</v>
      </c>
      <c r="BC99">
        <v>501.95255474452603</v>
      </c>
      <c r="BD99">
        <v>515.32673267326697</v>
      </c>
      <c r="BE99">
        <v>480.458149779736</v>
      </c>
      <c r="BF99">
        <v>460.09236947791197</v>
      </c>
      <c r="BG99">
        <v>499.537704918033</v>
      </c>
      <c r="BH99">
        <v>472.21296296296299</v>
      </c>
      <c r="BI99">
        <v>478.72377622377599</v>
      </c>
      <c r="BJ99">
        <v>499.14823529411802</v>
      </c>
      <c r="BK99">
        <v>468.59523809523802</v>
      </c>
      <c r="BL99">
        <v>464.60852713178298</v>
      </c>
      <c r="BM99">
        <v>477.79646017699099</v>
      </c>
      <c r="BN99">
        <v>486.38749999999999</v>
      </c>
      <c r="BO99">
        <v>479.938053097345</v>
      </c>
      <c r="BP99">
        <v>484.34399999999999</v>
      </c>
      <c r="BQ99">
        <v>475.51101321585901</v>
      </c>
      <c r="BR99">
        <v>495.30172413793099</v>
      </c>
      <c r="BS99">
        <v>508.25064599483198</v>
      </c>
      <c r="BT99">
        <v>509</v>
      </c>
      <c r="BU99">
        <v>492.14133333333302</v>
      </c>
      <c r="BV99">
        <v>494.30985915493</v>
      </c>
      <c r="BW99">
        <v>484.54500000000002</v>
      </c>
      <c r="BX99">
        <v>482.431034482759</v>
      </c>
      <c r="BY99">
        <v>516.02100840336095</v>
      </c>
      <c r="BZ99">
        <v>503.48672566371698</v>
      </c>
      <c r="CA99">
        <v>478.27124183006498</v>
      </c>
      <c r="CB99">
        <v>710.69400630914799</v>
      </c>
      <c r="CC99">
        <v>1100.3343283582101</v>
      </c>
      <c r="CD99">
        <v>1151.9583333333301</v>
      </c>
      <c r="CE99" t="s">
        <v>147</v>
      </c>
      <c r="CF99">
        <v>3110.8724637681198</v>
      </c>
      <c r="CG99">
        <v>737.53932584269705</v>
      </c>
      <c r="CH99">
        <v>2132.2081784386601</v>
      </c>
      <c r="CI99">
        <v>2970.4329896907202</v>
      </c>
      <c r="CJ99">
        <v>9945.0439560439609</v>
      </c>
      <c r="CK99">
        <v>2366.9330855018602</v>
      </c>
      <c r="CL99">
        <v>2806.4256055363298</v>
      </c>
      <c r="CM99">
        <v>3595.6913580246901</v>
      </c>
      <c r="CN99">
        <v>3294.0720000000001</v>
      </c>
      <c r="CO99">
        <v>2475.5017921147</v>
      </c>
      <c r="CP99">
        <v>3340.4471830985899</v>
      </c>
      <c r="CQ99">
        <v>2187.3107049608402</v>
      </c>
      <c r="CR99">
        <v>2637.6159695817501</v>
      </c>
      <c r="CS99">
        <v>3436.2083333333298</v>
      </c>
      <c r="CT99">
        <v>3587.1467181467201</v>
      </c>
      <c r="CU99">
        <v>1755.52066115702</v>
      </c>
      <c r="CV99">
        <v>2365.74058577406</v>
      </c>
      <c r="CW99">
        <v>2565.6979591836698</v>
      </c>
      <c r="CX99">
        <v>1870.21474358974</v>
      </c>
      <c r="CY99">
        <v>4244.9449838187702</v>
      </c>
      <c r="CZ99">
        <v>2429.6458333333298</v>
      </c>
      <c r="DA99">
        <v>4770.5727848101296</v>
      </c>
      <c r="DB99">
        <v>4386.4127659574497</v>
      </c>
      <c r="DC99">
        <v>2668.2544378698199</v>
      </c>
      <c r="DD99">
        <v>3311.6875</v>
      </c>
      <c r="DE99">
        <v>3292.0586080586099</v>
      </c>
      <c r="DF99">
        <v>2357.2808988764</v>
      </c>
      <c r="DG99">
        <v>1219.74019607843</v>
      </c>
      <c r="DH99">
        <v>3581.1010830324899</v>
      </c>
      <c r="DI99">
        <v>1898.8257261410799</v>
      </c>
      <c r="DJ99">
        <v>2611.8736059479602</v>
      </c>
      <c r="DK99">
        <v>3669.1848739495799</v>
      </c>
      <c r="DL99">
        <v>2447.25795053004</v>
      </c>
      <c r="DM99">
        <v>14362.0655737705</v>
      </c>
      <c r="DN99">
        <v>2778.6315789473701</v>
      </c>
      <c r="DO99">
        <v>3254.3362068965498</v>
      </c>
      <c r="DP99">
        <v>4394.6951672862497</v>
      </c>
      <c r="DQ99">
        <v>6796.5758928571404</v>
      </c>
      <c r="DR99">
        <v>4604.9083665338603</v>
      </c>
      <c r="DS99">
        <v>2472.0789473684199</v>
      </c>
      <c r="DT99">
        <v>6635.5368421052599</v>
      </c>
      <c r="DU99">
        <v>2654.35587188612</v>
      </c>
      <c r="DV99">
        <v>3898.98046875</v>
      </c>
      <c r="DW99">
        <v>3303.6746031746002</v>
      </c>
      <c r="DX99">
        <v>7733.8385416666697</v>
      </c>
      <c r="DY99">
        <v>3709.3453815261</v>
      </c>
      <c r="DZ99">
        <v>3745.46494464945</v>
      </c>
      <c r="EA99">
        <v>4041.6784452296802</v>
      </c>
      <c r="EB99">
        <v>7537.32342007435</v>
      </c>
      <c r="EC99">
        <v>6296.0618892508101</v>
      </c>
      <c r="ED99">
        <v>4301.1380597014904</v>
      </c>
      <c r="EE99" t="s">
        <v>147</v>
      </c>
      <c r="EF99">
        <v>4127.4084507042298</v>
      </c>
      <c r="EG99">
        <v>987.44787644787596</v>
      </c>
      <c r="EH99">
        <v>5683.3268482490303</v>
      </c>
      <c r="EI99" t="s">
        <v>147</v>
      </c>
      <c r="EJ99">
        <v>4642.7359999999999</v>
      </c>
      <c r="EK99">
        <v>5025.7137254902</v>
      </c>
      <c r="EL99" t="s">
        <v>147</v>
      </c>
      <c r="EM99">
        <v>9837.8729096989991</v>
      </c>
      <c r="EN99">
        <v>1961.2523364486001</v>
      </c>
      <c r="EO99">
        <v>1992.9230769230801</v>
      </c>
      <c r="EP99">
        <v>4280</v>
      </c>
      <c r="EQ99">
        <v>4358.6732283464598</v>
      </c>
    </row>
    <row r="100" spans="1:147" x14ac:dyDescent="0.25">
      <c r="A100">
        <v>554.85185185185196</v>
      </c>
      <c r="B100">
        <v>655.74262734584499</v>
      </c>
      <c r="C100">
        <v>514.28703703703695</v>
      </c>
      <c r="D100">
        <v>545.68992248062</v>
      </c>
      <c r="E100">
        <v>498.628318584071</v>
      </c>
      <c r="F100" t="s">
        <v>147</v>
      </c>
      <c r="G100">
        <v>465.099337748344</v>
      </c>
      <c r="H100">
        <v>470.10084033613401</v>
      </c>
      <c r="I100">
        <v>472.581683168317</v>
      </c>
      <c r="J100">
        <v>492.416342412451</v>
      </c>
      <c r="K100">
        <v>472.81272084805698</v>
      </c>
      <c r="L100">
        <v>463.8</v>
      </c>
      <c r="M100">
        <v>474.12686567164201</v>
      </c>
      <c r="N100">
        <v>467.55844155844198</v>
      </c>
      <c r="O100">
        <v>477.154929577465</v>
      </c>
      <c r="P100">
        <v>461.28464419475699</v>
      </c>
      <c r="Q100">
        <v>472.97402597402601</v>
      </c>
      <c r="R100">
        <v>557.21319796954299</v>
      </c>
      <c r="S100">
        <v>564.74025974025994</v>
      </c>
      <c r="T100">
        <v>602.68464730290498</v>
      </c>
      <c r="U100">
        <v>558.22033898305096</v>
      </c>
      <c r="V100">
        <v>633.03691275167796</v>
      </c>
      <c r="W100">
        <v>624.16417910447797</v>
      </c>
      <c r="X100">
        <v>557.97142857142899</v>
      </c>
      <c r="Y100">
        <v>692.12250712250705</v>
      </c>
      <c r="Z100">
        <v>568.08055555555597</v>
      </c>
      <c r="AA100">
        <v>683.08333333333303</v>
      </c>
      <c r="AB100">
        <v>494.91304347826099</v>
      </c>
      <c r="AC100">
        <v>487.00373134328402</v>
      </c>
      <c r="AD100">
        <v>511.687022900763</v>
      </c>
      <c r="AE100">
        <v>486.01518987341802</v>
      </c>
      <c r="AF100">
        <v>501.84795321637398</v>
      </c>
      <c r="AG100">
        <v>505.73053892215597</v>
      </c>
      <c r="AH100">
        <v>488.73684210526301</v>
      </c>
      <c r="AI100">
        <v>510.36093418258997</v>
      </c>
      <c r="AJ100">
        <v>484.07382550335598</v>
      </c>
      <c r="AK100">
        <v>502.33088235294099</v>
      </c>
      <c r="AL100">
        <v>485.68838526912202</v>
      </c>
      <c r="AM100">
        <v>489.67844522968198</v>
      </c>
      <c r="AN100">
        <v>497.71626297577899</v>
      </c>
      <c r="AO100">
        <v>465.45222929936301</v>
      </c>
      <c r="AP100">
        <v>493.94217687074803</v>
      </c>
      <c r="AQ100">
        <v>488.92951541850198</v>
      </c>
      <c r="AR100">
        <v>478.97619047619003</v>
      </c>
      <c r="AS100">
        <v>519.77248677248701</v>
      </c>
      <c r="AT100">
        <v>578.96283783783804</v>
      </c>
      <c r="AU100">
        <v>497.98963730569898</v>
      </c>
      <c r="AV100">
        <v>479.21400778210102</v>
      </c>
      <c r="AW100">
        <v>478.72636815920401</v>
      </c>
      <c r="AX100">
        <v>482.66141732283501</v>
      </c>
      <c r="AY100">
        <v>468.702290076336</v>
      </c>
      <c r="AZ100">
        <v>500.12253829321702</v>
      </c>
      <c r="BA100">
        <v>462.37096774193498</v>
      </c>
      <c r="BB100">
        <v>482.43461538461497</v>
      </c>
      <c r="BC100">
        <v>500.27915194346298</v>
      </c>
      <c r="BD100">
        <v>510.444444444444</v>
      </c>
      <c r="BE100">
        <v>479.99559471365598</v>
      </c>
      <c r="BF100">
        <v>460.38056680161901</v>
      </c>
      <c r="BG100">
        <v>498.67986798679902</v>
      </c>
      <c r="BH100">
        <v>473.752427184466</v>
      </c>
      <c r="BI100">
        <v>480.69395017793602</v>
      </c>
      <c r="BJ100">
        <v>499.56844547563799</v>
      </c>
      <c r="BK100">
        <v>468.52758620689701</v>
      </c>
      <c r="BL100">
        <v>466.25287356321797</v>
      </c>
      <c r="BM100">
        <v>477.30357142857099</v>
      </c>
      <c r="BN100">
        <v>484.69620253164601</v>
      </c>
      <c r="BO100">
        <v>481.26126126126098</v>
      </c>
      <c r="BP100">
        <v>485.73684210526301</v>
      </c>
      <c r="BQ100">
        <v>475.14096916299599</v>
      </c>
      <c r="BR100">
        <v>494.35693215339199</v>
      </c>
      <c r="BS100">
        <v>510.036363636364</v>
      </c>
      <c r="BT100">
        <v>499.425702811245</v>
      </c>
      <c r="BU100">
        <v>496.87027027027</v>
      </c>
      <c r="BV100">
        <v>493.70555555555597</v>
      </c>
      <c r="BW100">
        <v>485.17391304347802</v>
      </c>
      <c r="BX100">
        <v>482.65734265734301</v>
      </c>
      <c r="BY100">
        <v>511.31147540983602</v>
      </c>
      <c r="BZ100">
        <v>504.57476635514001</v>
      </c>
      <c r="CA100">
        <v>478.10303030302998</v>
      </c>
      <c r="CB100">
        <v>707.23102310231002</v>
      </c>
      <c r="CC100">
        <v>1099.60895522388</v>
      </c>
      <c r="CD100">
        <v>1136.0979591836699</v>
      </c>
      <c r="CE100" t="s">
        <v>147</v>
      </c>
      <c r="CF100">
        <v>3097.3519061583602</v>
      </c>
      <c r="CG100">
        <v>738.78587699316597</v>
      </c>
      <c r="CH100">
        <v>2153.9330855018602</v>
      </c>
      <c r="CI100">
        <v>2977.5818815330999</v>
      </c>
      <c r="CJ100">
        <v>9909.1222222222204</v>
      </c>
      <c r="CK100">
        <v>2338.6477272727302</v>
      </c>
      <c r="CL100">
        <v>2839.49128919861</v>
      </c>
      <c r="CM100">
        <v>3643.1606425702798</v>
      </c>
      <c r="CN100">
        <v>3337.5697211155398</v>
      </c>
      <c r="CO100">
        <v>2424.6642599277998</v>
      </c>
      <c r="CP100">
        <v>3300.87943262411</v>
      </c>
      <c r="CQ100">
        <v>2136.4649350649402</v>
      </c>
      <c r="CR100">
        <v>2596.9074074074101</v>
      </c>
      <c r="CS100">
        <v>3420.2862068965501</v>
      </c>
      <c r="CT100">
        <v>3626.6968503937001</v>
      </c>
      <c r="CU100">
        <v>1764.6090534979401</v>
      </c>
      <c r="CV100">
        <v>2294.1991341991302</v>
      </c>
      <c r="CW100">
        <v>2542.6833333333302</v>
      </c>
      <c r="CX100">
        <v>1937.8025078369899</v>
      </c>
      <c r="CY100">
        <v>4247.6032786885198</v>
      </c>
      <c r="CZ100">
        <v>2432.4838709677401</v>
      </c>
      <c r="DA100">
        <v>4633.1388012618299</v>
      </c>
      <c r="DB100">
        <v>4327.0925110132202</v>
      </c>
      <c r="DC100">
        <v>2638.5319767441902</v>
      </c>
      <c r="DD100">
        <v>3270.6016597510402</v>
      </c>
      <c r="DE100">
        <v>3303.3421052631602</v>
      </c>
      <c r="DF100">
        <v>2367.1278195488699</v>
      </c>
      <c r="DG100">
        <v>1249.63981042654</v>
      </c>
      <c r="DH100">
        <v>3602.2563176895301</v>
      </c>
      <c r="DI100">
        <v>1927.7833333333299</v>
      </c>
      <c r="DJ100">
        <v>2558.75912408759</v>
      </c>
      <c r="DK100">
        <v>3612.8487394958001</v>
      </c>
      <c r="DL100">
        <v>2365.3732394366202</v>
      </c>
      <c r="DM100">
        <v>14154.573770491799</v>
      </c>
      <c r="DN100">
        <v>2710.9647887323899</v>
      </c>
      <c r="DO100">
        <v>3178.55367231638</v>
      </c>
      <c r="DP100">
        <v>4283.4074074074097</v>
      </c>
      <c r="DQ100">
        <v>6742.86425339367</v>
      </c>
      <c r="DR100">
        <v>4594.29317269076</v>
      </c>
      <c r="DS100">
        <v>2441.77819548872</v>
      </c>
      <c r="DT100">
        <v>6546.5865921787699</v>
      </c>
      <c r="DU100">
        <v>2561.2446043165501</v>
      </c>
      <c r="DV100">
        <v>3842.49011857708</v>
      </c>
      <c r="DW100">
        <v>3286.2439024390201</v>
      </c>
      <c r="DX100">
        <v>7668.9411764705901</v>
      </c>
      <c r="DY100">
        <v>3678.3665338645401</v>
      </c>
      <c r="DZ100">
        <v>3650.4809160305299</v>
      </c>
      <c r="EA100">
        <v>4017.2720848056501</v>
      </c>
      <c r="EB100">
        <v>7421.8533834586497</v>
      </c>
      <c r="EC100">
        <v>6155.8175895765498</v>
      </c>
      <c r="ED100">
        <v>4233.3122676579897</v>
      </c>
      <c r="EE100" t="s">
        <v>147</v>
      </c>
      <c r="EF100">
        <v>3999.67138810198</v>
      </c>
      <c r="EG100">
        <v>1000.02573529412</v>
      </c>
      <c r="EH100">
        <v>5566.5764705882402</v>
      </c>
      <c r="EI100" t="s">
        <v>147</v>
      </c>
      <c r="EJ100">
        <v>4672.7667984189702</v>
      </c>
      <c r="EK100">
        <v>5075.6454183266897</v>
      </c>
      <c r="EL100" t="s">
        <v>147</v>
      </c>
      <c r="EM100">
        <v>9830.2000000000007</v>
      </c>
      <c r="EN100">
        <v>1974.40552995392</v>
      </c>
      <c r="EO100">
        <v>2030.61710037175</v>
      </c>
      <c r="EP100">
        <v>4321.1895161290304</v>
      </c>
      <c r="EQ100">
        <v>4415.2560975609804</v>
      </c>
    </row>
    <row r="101" spans="1:147" x14ac:dyDescent="0.25">
      <c r="A101">
        <v>554.49845201238395</v>
      </c>
      <c r="B101">
        <v>657.30706521739103</v>
      </c>
      <c r="C101">
        <v>514.19248826291096</v>
      </c>
      <c r="D101">
        <v>545.88475836431201</v>
      </c>
      <c r="E101">
        <v>501.77876106194702</v>
      </c>
      <c r="F101" t="s">
        <v>147</v>
      </c>
      <c r="G101">
        <v>468.98705501618099</v>
      </c>
      <c r="H101">
        <v>468.078602620087</v>
      </c>
      <c r="I101">
        <v>473.29776674938</v>
      </c>
      <c r="J101">
        <v>490.33463035019503</v>
      </c>
      <c r="K101">
        <v>474</v>
      </c>
      <c r="L101">
        <v>464.85060975609798</v>
      </c>
      <c r="M101">
        <v>474.55350553505502</v>
      </c>
      <c r="N101">
        <v>466.66457680250801</v>
      </c>
      <c r="O101">
        <v>476.96466431095399</v>
      </c>
      <c r="P101">
        <v>460.86792452830201</v>
      </c>
      <c r="Q101">
        <v>475.36423841059599</v>
      </c>
      <c r="R101">
        <v>557.12935323383101</v>
      </c>
      <c r="S101">
        <v>566.97662337662302</v>
      </c>
      <c r="T101">
        <v>602.60337552742601</v>
      </c>
      <c r="U101">
        <v>557.66244725738397</v>
      </c>
      <c r="V101">
        <v>634.64604810996605</v>
      </c>
      <c r="W101">
        <v>623.44041450777195</v>
      </c>
      <c r="X101">
        <v>556.61574074074099</v>
      </c>
      <c r="Y101">
        <v>690.16246498599401</v>
      </c>
      <c r="Z101">
        <v>569.61581920903996</v>
      </c>
      <c r="AA101">
        <v>687.44072948328301</v>
      </c>
      <c r="AB101">
        <v>498.81132075471697</v>
      </c>
      <c r="AC101">
        <v>488.15679442508701</v>
      </c>
      <c r="AD101">
        <v>511.18421052631601</v>
      </c>
      <c r="AE101">
        <v>484.20779220779201</v>
      </c>
      <c r="AF101">
        <v>502.54166666666703</v>
      </c>
      <c r="AG101">
        <v>500.58308157099702</v>
      </c>
      <c r="AH101">
        <v>488.38781163434902</v>
      </c>
      <c r="AI101">
        <v>509.00843881856503</v>
      </c>
      <c r="AJ101">
        <v>483.31921824104199</v>
      </c>
      <c r="AK101">
        <v>498.86428571428598</v>
      </c>
      <c r="AL101">
        <v>483.47826086956502</v>
      </c>
      <c r="AM101">
        <v>491.90604026845602</v>
      </c>
      <c r="AN101">
        <v>499.67857142857099</v>
      </c>
      <c r="AO101">
        <v>464.39682539682502</v>
      </c>
      <c r="AP101">
        <v>497.15068493150699</v>
      </c>
      <c r="AQ101">
        <v>486.46938775510199</v>
      </c>
      <c r="AR101">
        <v>477.96650717703398</v>
      </c>
      <c r="AS101">
        <v>520.01732673267304</v>
      </c>
      <c r="AT101">
        <v>583.04225352112701</v>
      </c>
      <c r="AU101">
        <v>497</v>
      </c>
      <c r="AV101">
        <v>480.13432835820902</v>
      </c>
      <c r="AW101">
        <v>474.03553299492398</v>
      </c>
      <c r="AX101">
        <v>491.91358024691402</v>
      </c>
      <c r="AY101">
        <v>470.11904761904799</v>
      </c>
      <c r="AZ101">
        <v>495.57174392936003</v>
      </c>
      <c r="BA101">
        <v>462.96015936254997</v>
      </c>
      <c r="BB101">
        <v>482.44106463878302</v>
      </c>
      <c r="BC101">
        <v>502</v>
      </c>
      <c r="BD101">
        <v>512.93627450980398</v>
      </c>
      <c r="BE101">
        <v>479.52654867256598</v>
      </c>
      <c r="BF101">
        <v>458.77470355731202</v>
      </c>
      <c r="BG101">
        <v>496.90878378378397</v>
      </c>
      <c r="BH101">
        <v>473.44052863436099</v>
      </c>
      <c r="BI101">
        <v>482.35018050541498</v>
      </c>
      <c r="BJ101">
        <v>500.016627078385</v>
      </c>
      <c r="BK101">
        <v>468.12280701754401</v>
      </c>
      <c r="BL101">
        <v>464.51711026615999</v>
      </c>
      <c r="BM101">
        <v>477.21461187214601</v>
      </c>
      <c r="BN101">
        <v>484.84232365145198</v>
      </c>
      <c r="BO101">
        <v>481.09174311926603</v>
      </c>
      <c r="BP101">
        <v>484.36</v>
      </c>
      <c r="BQ101">
        <v>476.066079295154</v>
      </c>
      <c r="BR101">
        <v>491.53802816901401</v>
      </c>
      <c r="BS101">
        <v>508.16494845360802</v>
      </c>
      <c r="BT101">
        <v>497.948497854077</v>
      </c>
      <c r="BU101">
        <v>495.42245989304803</v>
      </c>
      <c r="BV101">
        <v>495.21978021977998</v>
      </c>
      <c r="BW101">
        <v>485.08955223880599</v>
      </c>
      <c r="BX101">
        <v>481.53264604811</v>
      </c>
      <c r="BY101">
        <v>510.89112903225799</v>
      </c>
      <c r="BZ101">
        <v>501.52765957446798</v>
      </c>
      <c r="CA101">
        <v>477.47941176470601</v>
      </c>
      <c r="CB101">
        <v>704.85576923076906</v>
      </c>
      <c r="CC101">
        <v>1094.3892215568901</v>
      </c>
      <c r="CD101">
        <v>1146.4173913043501</v>
      </c>
      <c r="CE101" t="s">
        <v>147</v>
      </c>
      <c r="CF101">
        <v>3053.5582089552199</v>
      </c>
      <c r="CG101">
        <v>737.92009132420105</v>
      </c>
      <c r="CH101">
        <v>2144.8120300751898</v>
      </c>
      <c r="CI101">
        <v>2967.1591695501702</v>
      </c>
      <c r="CJ101">
        <v>9920.4154411764703</v>
      </c>
      <c r="CK101">
        <v>2337.2471910112399</v>
      </c>
      <c r="CL101">
        <v>2915.6953405017898</v>
      </c>
      <c r="CM101">
        <v>3643.2610441767101</v>
      </c>
      <c r="CN101">
        <v>3322.9651162790701</v>
      </c>
      <c r="CO101">
        <v>2394.2841328413301</v>
      </c>
      <c r="CP101">
        <v>3244.5</v>
      </c>
      <c r="CQ101">
        <v>2141.7080103359199</v>
      </c>
      <c r="CR101">
        <v>2605.0746268656699</v>
      </c>
      <c r="CS101">
        <v>3423.89655172414</v>
      </c>
      <c r="CT101">
        <v>3524.5525291828799</v>
      </c>
      <c r="CU101">
        <v>1742.2697095435699</v>
      </c>
      <c r="CV101">
        <v>2266.0524017467301</v>
      </c>
      <c r="CW101">
        <v>2622.4</v>
      </c>
      <c r="CX101">
        <v>1872.1254019292601</v>
      </c>
      <c r="CY101">
        <v>4230.7026143790899</v>
      </c>
      <c r="CZ101">
        <v>2381.3389121338901</v>
      </c>
      <c r="DA101">
        <v>4588.69716088328</v>
      </c>
      <c r="DB101">
        <v>4358.0897435897396</v>
      </c>
      <c r="DC101">
        <v>2634.9107142857101</v>
      </c>
      <c r="DD101">
        <v>3256.9674796748</v>
      </c>
      <c r="DE101">
        <v>3304.6666666666702</v>
      </c>
      <c r="DF101">
        <v>2387.1245421245399</v>
      </c>
      <c r="DG101">
        <v>1223.6941747572801</v>
      </c>
      <c r="DH101">
        <v>3614.0869565217399</v>
      </c>
      <c r="DI101">
        <v>1907.2489451476799</v>
      </c>
      <c r="DJ101">
        <v>2579.23928571429</v>
      </c>
      <c r="DK101">
        <v>3624.6666666666702</v>
      </c>
      <c r="DL101">
        <v>2381.7077464788699</v>
      </c>
      <c r="DM101">
        <v>14028.977198697101</v>
      </c>
      <c r="DN101">
        <v>2706.56737588653</v>
      </c>
      <c r="DO101">
        <v>3180.4248554913302</v>
      </c>
      <c r="DP101">
        <v>4326.8549618320603</v>
      </c>
      <c r="DQ101">
        <v>6775.2755555555595</v>
      </c>
      <c r="DR101">
        <v>4637.91764705882</v>
      </c>
      <c r="DS101">
        <v>2422.2603773584901</v>
      </c>
      <c r="DT101">
        <v>6543.0280898876399</v>
      </c>
      <c r="DU101">
        <v>2584.4354243542398</v>
      </c>
      <c r="DV101">
        <v>3859.2269230769198</v>
      </c>
      <c r="DW101">
        <v>3248.5952380952399</v>
      </c>
      <c r="DX101">
        <v>7575.1099476439804</v>
      </c>
      <c r="DY101">
        <v>3684.9435483870998</v>
      </c>
      <c r="DZ101">
        <v>3627.8823529411802</v>
      </c>
      <c r="EA101">
        <v>3960.9052631578902</v>
      </c>
      <c r="EB101">
        <v>7381.4760147601501</v>
      </c>
      <c r="EC101">
        <v>6226.8084415584399</v>
      </c>
      <c r="ED101">
        <v>4208.2416356877302</v>
      </c>
      <c r="EE101" t="s">
        <v>147</v>
      </c>
      <c r="EF101">
        <v>4108.4077134986201</v>
      </c>
      <c r="EG101">
        <v>994.40433212996402</v>
      </c>
      <c r="EH101">
        <v>5547.2777777777801</v>
      </c>
      <c r="EI101" t="s">
        <v>147</v>
      </c>
      <c r="EJ101">
        <v>4675.9007936507896</v>
      </c>
      <c r="EK101">
        <v>5019.9881889763801</v>
      </c>
      <c r="EL101" t="s">
        <v>147</v>
      </c>
      <c r="EM101">
        <v>9889.7104377104406</v>
      </c>
      <c r="EN101">
        <v>1956.8488888888901</v>
      </c>
      <c r="EO101">
        <v>2022.4148148148099</v>
      </c>
      <c r="EP101">
        <v>4365.5778688524597</v>
      </c>
      <c r="EQ101">
        <v>4463.7609561752997</v>
      </c>
    </row>
    <row r="102" spans="1:147" x14ac:dyDescent="0.25">
      <c r="A102">
        <v>555.85626911315001</v>
      </c>
      <c r="B102">
        <v>659.34946236559097</v>
      </c>
      <c r="C102">
        <v>515.56744186046501</v>
      </c>
      <c r="D102">
        <v>543.01550387596899</v>
      </c>
      <c r="E102">
        <v>499.794642857143</v>
      </c>
      <c r="F102" t="s">
        <v>147</v>
      </c>
      <c r="G102">
        <v>467.832775919732</v>
      </c>
      <c r="H102">
        <v>470.938053097345</v>
      </c>
      <c r="I102">
        <v>473.52406417112297</v>
      </c>
      <c r="J102">
        <v>493.77254901960799</v>
      </c>
      <c r="K102">
        <v>471.51254480286701</v>
      </c>
      <c r="L102">
        <v>465.11838006230499</v>
      </c>
      <c r="M102">
        <v>475.01824817518201</v>
      </c>
      <c r="N102">
        <v>467.06930693069302</v>
      </c>
      <c r="O102">
        <v>476.51773049645402</v>
      </c>
      <c r="P102">
        <v>460.45238095238102</v>
      </c>
      <c r="Q102">
        <v>472.322580645161</v>
      </c>
      <c r="R102">
        <v>556.93532338308501</v>
      </c>
      <c r="S102">
        <v>563.30909090909097</v>
      </c>
      <c r="T102">
        <v>601.18565400843897</v>
      </c>
      <c r="U102">
        <v>557.91150442477897</v>
      </c>
      <c r="V102">
        <v>631.48484848484804</v>
      </c>
      <c r="W102">
        <v>620.15075376884397</v>
      </c>
      <c r="X102">
        <v>556.82142857142901</v>
      </c>
      <c r="Y102">
        <v>692.33711048158602</v>
      </c>
      <c r="Z102">
        <v>569.86363636363603</v>
      </c>
      <c r="AA102">
        <v>686.20238095238096</v>
      </c>
      <c r="AB102">
        <v>496.17490494296601</v>
      </c>
      <c r="AC102">
        <v>487.37022900763401</v>
      </c>
      <c r="AD102">
        <v>511.48106060606102</v>
      </c>
      <c r="AE102">
        <v>485.23469387755102</v>
      </c>
      <c r="AF102">
        <v>502.40922190201701</v>
      </c>
      <c r="AG102">
        <v>507.65151515151501</v>
      </c>
      <c r="AH102">
        <v>490.41547277937002</v>
      </c>
      <c r="AI102">
        <v>506.385093167702</v>
      </c>
      <c r="AJ102">
        <v>483.64583333333297</v>
      </c>
      <c r="AK102">
        <v>500.01086956521698</v>
      </c>
      <c r="AL102">
        <v>485.41449275362299</v>
      </c>
      <c r="AM102">
        <v>491.408602150538</v>
      </c>
      <c r="AN102">
        <v>496.05369127516798</v>
      </c>
      <c r="AO102">
        <v>466.33333333333297</v>
      </c>
      <c r="AP102">
        <v>495.40453074433702</v>
      </c>
      <c r="AQ102">
        <v>487.74449339207001</v>
      </c>
      <c r="AR102">
        <v>478.79812206572802</v>
      </c>
      <c r="AS102">
        <v>521.88203753351195</v>
      </c>
      <c r="AT102">
        <v>587.55944055944099</v>
      </c>
      <c r="AU102">
        <v>495.67512690355301</v>
      </c>
      <c r="AV102">
        <v>478.44921875</v>
      </c>
      <c r="AW102">
        <v>477.69339622641502</v>
      </c>
      <c r="AX102">
        <v>485.76171875</v>
      </c>
      <c r="AY102">
        <v>470.26229508196701</v>
      </c>
      <c r="AZ102">
        <v>498.011286681716</v>
      </c>
      <c r="BA102">
        <v>462.33864541832702</v>
      </c>
      <c r="BB102">
        <v>481.91385767790302</v>
      </c>
      <c r="BC102">
        <v>501.73062730627299</v>
      </c>
      <c r="BD102">
        <v>511.937799043062</v>
      </c>
      <c r="BE102">
        <v>479.22566371681398</v>
      </c>
      <c r="BF102">
        <v>460.10526315789502</v>
      </c>
      <c r="BG102">
        <v>498.33333333333297</v>
      </c>
      <c r="BH102">
        <v>473.70270270270299</v>
      </c>
      <c r="BI102">
        <v>482.29389312977099</v>
      </c>
      <c r="BJ102">
        <v>500.20095693779899</v>
      </c>
      <c r="BK102">
        <v>467.38408304498302</v>
      </c>
      <c r="BL102">
        <v>466.3</v>
      </c>
      <c r="BM102">
        <v>475.95045045044998</v>
      </c>
      <c r="BN102">
        <v>486.058333333333</v>
      </c>
      <c r="BO102">
        <v>482</v>
      </c>
      <c r="BP102">
        <v>485.97131147541</v>
      </c>
      <c r="BQ102">
        <v>476.64159292035401</v>
      </c>
      <c r="BR102">
        <v>491.84883720930202</v>
      </c>
      <c r="BS102">
        <v>509.22107969151699</v>
      </c>
      <c r="BT102">
        <v>498.56431535269701</v>
      </c>
      <c r="BU102">
        <v>489.66397849462402</v>
      </c>
      <c r="BV102">
        <v>495.920227920228</v>
      </c>
      <c r="BW102">
        <v>482.85785536159602</v>
      </c>
      <c r="BX102">
        <v>482.47457627118598</v>
      </c>
      <c r="BY102">
        <v>511.70967741935499</v>
      </c>
      <c r="BZ102">
        <v>503.09545454545503</v>
      </c>
      <c r="CA102">
        <v>476.41580756013701</v>
      </c>
      <c r="CB102">
        <v>710.27388535031798</v>
      </c>
      <c r="CC102">
        <v>1091.09620991254</v>
      </c>
      <c r="CD102">
        <v>1128.34599156118</v>
      </c>
      <c r="CE102" t="s">
        <v>147</v>
      </c>
      <c r="CF102">
        <v>3151.6586826347302</v>
      </c>
      <c r="CG102">
        <v>735.19144144144104</v>
      </c>
      <c r="CH102">
        <v>2155.33210332103</v>
      </c>
      <c r="CI102">
        <v>2964.04545454545</v>
      </c>
      <c r="CJ102">
        <v>9912.2044609665409</v>
      </c>
      <c r="CK102">
        <v>2328.45627376426</v>
      </c>
      <c r="CL102">
        <v>2870.4041811846701</v>
      </c>
      <c r="CM102">
        <v>3633.2738589211599</v>
      </c>
      <c r="CN102">
        <v>3355.1507936507901</v>
      </c>
      <c r="CO102">
        <v>2423.7374100719398</v>
      </c>
      <c r="CP102">
        <v>3287.4346289752698</v>
      </c>
      <c r="CQ102">
        <v>2160.0125944584402</v>
      </c>
      <c r="CR102">
        <v>2605.5172413793098</v>
      </c>
      <c r="CS102">
        <v>3425.1575342465799</v>
      </c>
      <c r="CT102">
        <v>3596.6991869918702</v>
      </c>
      <c r="CU102">
        <v>1762.1320000000001</v>
      </c>
      <c r="CV102">
        <v>2275.1082251082298</v>
      </c>
      <c r="CW102">
        <v>2557.1404958677699</v>
      </c>
      <c r="CX102">
        <v>1886.1923076923099</v>
      </c>
      <c r="CY102">
        <v>4220.1344262295097</v>
      </c>
      <c r="CZ102">
        <v>2415.74693877551</v>
      </c>
      <c r="DA102">
        <v>4672.8333333333303</v>
      </c>
      <c r="DB102">
        <v>4348.3728813559301</v>
      </c>
      <c r="DC102">
        <v>2639.1449704142001</v>
      </c>
      <c r="DD102">
        <v>3287.2958333333299</v>
      </c>
      <c r="DE102">
        <v>3422.07392996109</v>
      </c>
      <c r="DF102">
        <v>2370.0902255639098</v>
      </c>
      <c r="DG102">
        <v>1227.75980392157</v>
      </c>
      <c r="DH102">
        <v>3608.8731884058002</v>
      </c>
      <c r="DI102">
        <v>1919.1742738589201</v>
      </c>
      <c r="DJ102">
        <v>2551.85877862595</v>
      </c>
      <c r="DK102">
        <v>3598.4041666666699</v>
      </c>
      <c r="DL102">
        <v>2403.9192982456102</v>
      </c>
      <c r="DM102">
        <v>14061.9087837838</v>
      </c>
      <c r="DN102">
        <v>2725.96466431095</v>
      </c>
      <c r="DO102">
        <v>3189.3342776203999</v>
      </c>
      <c r="DP102">
        <v>4315.8246268656703</v>
      </c>
      <c r="DQ102">
        <v>6816.5045454545498</v>
      </c>
      <c r="DR102">
        <v>4600.6706827309199</v>
      </c>
      <c r="DS102">
        <v>2446.1888888888898</v>
      </c>
      <c r="DT102">
        <v>6568.7897727272702</v>
      </c>
      <c r="DU102">
        <v>2589.27881040892</v>
      </c>
      <c r="DV102">
        <v>3783.1936758893298</v>
      </c>
      <c r="DW102">
        <v>3244.2244094488201</v>
      </c>
      <c r="DX102">
        <v>7590.7661691542298</v>
      </c>
      <c r="DY102">
        <v>3668.1959183673498</v>
      </c>
      <c r="DZ102">
        <v>3648.4037037037001</v>
      </c>
      <c r="EA102">
        <v>3972.0567375886499</v>
      </c>
      <c r="EB102">
        <v>7395.5756457564603</v>
      </c>
      <c r="EC102">
        <v>6197.9503311258304</v>
      </c>
      <c r="ED102">
        <v>4278.0149812734098</v>
      </c>
      <c r="EE102" t="s">
        <v>147</v>
      </c>
      <c r="EF102">
        <v>4111.6308539944903</v>
      </c>
      <c r="EG102">
        <v>975.40613026819904</v>
      </c>
      <c r="EH102">
        <v>5602.4251968503904</v>
      </c>
      <c r="EI102" t="s">
        <v>147</v>
      </c>
      <c r="EJ102">
        <v>4644.4703557312296</v>
      </c>
      <c r="EK102">
        <v>5018.5852713178301</v>
      </c>
      <c r="EL102" t="s">
        <v>147</v>
      </c>
      <c r="EM102">
        <v>9843.3569023568998</v>
      </c>
      <c r="EN102">
        <v>1936.6995305164301</v>
      </c>
      <c r="EO102">
        <v>2016.1740740740699</v>
      </c>
      <c r="EP102">
        <v>4373.4221311475403</v>
      </c>
      <c r="EQ102">
        <v>4359.3031496063004</v>
      </c>
    </row>
    <row r="103" spans="1:147" x14ac:dyDescent="0.25">
      <c r="A103">
        <v>555.67999999999995</v>
      </c>
      <c r="B103">
        <v>656.85411140583597</v>
      </c>
      <c r="C103">
        <v>513.87323943662</v>
      </c>
      <c r="D103">
        <v>546.09652509652506</v>
      </c>
      <c r="E103">
        <v>500.96460176991098</v>
      </c>
      <c r="F103" t="s">
        <v>147</v>
      </c>
      <c r="G103">
        <v>469.66112956810599</v>
      </c>
      <c r="H103">
        <v>472.30837004405299</v>
      </c>
      <c r="I103">
        <v>471.56968215158901</v>
      </c>
      <c r="J103">
        <v>491.27235772357699</v>
      </c>
      <c r="K103">
        <v>475.11071428571398</v>
      </c>
      <c r="L103">
        <v>464.21068249258201</v>
      </c>
      <c r="M103">
        <v>475.07380073800698</v>
      </c>
      <c r="N103">
        <v>468.04472843450498</v>
      </c>
      <c r="O103">
        <v>474.43816254416998</v>
      </c>
      <c r="P103">
        <v>461.18867924528303</v>
      </c>
      <c r="Q103">
        <v>473.80519480519501</v>
      </c>
      <c r="R103">
        <v>559.92146596858595</v>
      </c>
      <c r="S103">
        <v>565.85861182519295</v>
      </c>
      <c r="T103">
        <v>601.11965811965797</v>
      </c>
      <c r="U103">
        <v>555.83749999999998</v>
      </c>
      <c r="V103">
        <v>634.12666666666701</v>
      </c>
      <c r="W103">
        <v>622.37073170731696</v>
      </c>
      <c r="X103">
        <v>554.82017543859604</v>
      </c>
      <c r="Y103">
        <v>690.71714285714302</v>
      </c>
      <c r="Z103">
        <v>566.27118644067798</v>
      </c>
      <c r="AA103">
        <v>686.887537993921</v>
      </c>
      <c r="AB103">
        <v>498.18439716312099</v>
      </c>
      <c r="AC103">
        <v>490.42696629213498</v>
      </c>
      <c r="AD103">
        <v>509.087912087912</v>
      </c>
      <c r="AE103">
        <v>485.88976377952798</v>
      </c>
      <c r="AF103">
        <v>502.98554913294799</v>
      </c>
      <c r="AG103">
        <v>507.173780487805</v>
      </c>
      <c r="AH103">
        <v>489.18941504178298</v>
      </c>
      <c r="AI103">
        <v>508.52479338843</v>
      </c>
      <c r="AJ103">
        <v>481.69579288025898</v>
      </c>
      <c r="AK103">
        <v>500.87912087912099</v>
      </c>
      <c r="AL103">
        <v>487.66470588235302</v>
      </c>
      <c r="AM103">
        <v>493.08695652173901</v>
      </c>
      <c r="AN103">
        <v>497.98979591836701</v>
      </c>
      <c r="AO103">
        <v>467.25316455696202</v>
      </c>
      <c r="AP103">
        <v>499.75816993464099</v>
      </c>
      <c r="AQ103">
        <v>488.50216450216402</v>
      </c>
      <c r="AR103">
        <v>477.74647887323903</v>
      </c>
      <c r="AS103">
        <v>515.72994652406396</v>
      </c>
      <c r="AT103">
        <v>575.63576158940396</v>
      </c>
      <c r="AU103">
        <v>497.94344473007698</v>
      </c>
      <c r="AV103">
        <v>479.49230769230797</v>
      </c>
      <c r="AW103">
        <v>482.31067961165002</v>
      </c>
      <c r="AX103">
        <v>485.98031496062998</v>
      </c>
      <c r="AY103">
        <v>472.33864541832702</v>
      </c>
      <c r="AZ103">
        <v>496.09977827051</v>
      </c>
      <c r="BA103">
        <v>463.27309236947798</v>
      </c>
      <c r="BB103">
        <v>481.43295019157102</v>
      </c>
      <c r="BC103">
        <v>506.07407407407402</v>
      </c>
      <c r="BD103">
        <v>511.10843373493998</v>
      </c>
      <c r="BE103">
        <v>479.49561403508801</v>
      </c>
      <c r="BF103">
        <v>462.196652719665</v>
      </c>
      <c r="BG103">
        <v>499.61702127659601</v>
      </c>
      <c r="BH103">
        <v>474.50678733031702</v>
      </c>
      <c r="BI103">
        <v>485.80866425992798</v>
      </c>
      <c r="BJ103">
        <v>503.571776155718</v>
      </c>
      <c r="BK103">
        <v>468.808873720137</v>
      </c>
      <c r="BL103">
        <v>465.36153846153798</v>
      </c>
      <c r="BM103">
        <v>479.376623376623</v>
      </c>
      <c r="BN103">
        <v>489.21551724137902</v>
      </c>
      <c r="BO103">
        <v>481.68609865470899</v>
      </c>
      <c r="BP103">
        <v>484.47389558232902</v>
      </c>
      <c r="BQ103">
        <v>476.361233480176</v>
      </c>
      <c r="BR103">
        <v>490.33524355300898</v>
      </c>
      <c r="BS103">
        <v>509.610687022901</v>
      </c>
      <c r="BT103">
        <v>500.34285714285699</v>
      </c>
      <c r="BU103">
        <v>491.046997389034</v>
      </c>
      <c r="BV103">
        <v>496.18539325842698</v>
      </c>
      <c r="BW103">
        <v>483.07801418439698</v>
      </c>
      <c r="BX103">
        <v>484.16791044776102</v>
      </c>
      <c r="BY103">
        <v>512.39344262295106</v>
      </c>
      <c r="BZ103">
        <v>504.00869565217403</v>
      </c>
      <c r="CA103">
        <v>478.55948553054702</v>
      </c>
      <c r="CB103">
        <v>696.29568106312297</v>
      </c>
      <c r="CC103">
        <v>1084.76900584795</v>
      </c>
      <c r="CD103">
        <v>1113.8042553191499</v>
      </c>
      <c r="CE103" t="s">
        <v>147</v>
      </c>
      <c r="CF103">
        <v>3103.3953488372099</v>
      </c>
      <c r="CG103">
        <v>736.51605504587201</v>
      </c>
      <c r="CH103">
        <v>2140.47211895911</v>
      </c>
      <c r="CI103">
        <v>2949.8362369338001</v>
      </c>
      <c r="CJ103">
        <v>9906.6630434782601</v>
      </c>
      <c r="CK103">
        <v>2329.7061068702301</v>
      </c>
      <c r="CL103">
        <v>2930.8201438848901</v>
      </c>
      <c r="CM103">
        <v>3660.8318965517201</v>
      </c>
      <c r="CN103">
        <v>3368.3267716535402</v>
      </c>
      <c r="CO103">
        <v>2391.9963099631</v>
      </c>
      <c r="CP103">
        <v>3292.5248226950398</v>
      </c>
      <c r="CQ103">
        <v>2151.74870466321</v>
      </c>
      <c r="CR103">
        <v>2606.8846153846198</v>
      </c>
      <c r="CS103">
        <v>3380.4251700680302</v>
      </c>
      <c r="CT103">
        <v>3586.1244979919702</v>
      </c>
      <c r="CU103">
        <v>1756.5145228215799</v>
      </c>
      <c r="CV103">
        <v>2276.2768595041298</v>
      </c>
      <c r="CW103">
        <v>2543.3000000000002</v>
      </c>
      <c r="CX103">
        <v>1887.5144694533799</v>
      </c>
      <c r="CY103">
        <v>4222.2058823529396</v>
      </c>
      <c r="CZ103">
        <v>2390.9874476987402</v>
      </c>
      <c r="DA103">
        <v>4461</v>
      </c>
      <c r="DB103">
        <v>4342.35897435897</v>
      </c>
      <c r="DC103">
        <v>2644.34848484848</v>
      </c>
      <c r="DD103">
        <v>3255.6624999999999</v>
      </c>
      <c r="DE103">
        <v>3280.7859778597799</v>
      </c>
      <c r="DF103">
        <v>2388.5150375939802</v>
      </c>
      <c r="DG103">
        <v>1227.0735294117601</v>
      </c>
      <c r="DH103">
        <v>3655.9163636363601</v>
      </c>
      <c r="DI103">
        <v>1902.2863070539399</v>
      </c>
      <c r="DJ103">
        <v>2556.6946564885502</v>
      </c>
      <c r="DK103">
        <v>3613.54320987654</v>
      </c>
      <c r="DL103">
        <v>2391.5563380281701</v>
      </c>
      <c r="DM103">
        <v>14141.328813559299</v>
      </c>
      <c r="DN103">
        <v>2725.31468531469</v>
      </c>
      <c r="DO103">
        <v>3175.15072463768</v>
      </c>
      <c r="DP103">
        <v>4292.9580152671797</v>
      </c>
      <c r="DQ103">
        <v>6777.2787610619498</v>
      </c>
      <c r="DR103">
        <v>4603.5139442231102</v>
      </c>
      <c r="DS103">
        <v>2440.1048689138602</v>
      </c>
      <c r="DT103">
        <v>6443.5104166666697</v>
      </c>
      <c r="DU103">
        <v>2591.8037037037002</v>
      </c>
      <c r="DV103">
        <v>3861.12</v>
      </c>
      <c r="DW103">
        <v>3284.95275590551</v>
      </c>
      <c r="DX103">
        <v>7582.7474226804097</v>
      </c>
      <c r="DY103">
        <v>3677.375</v>
      </c>
      <c r="DZ103">
        <v>3618.8592592592599</v>
      </c>
      <c r="EA103">
        <v>4006.9620689655198</v>
      </c>
      <c r="EB103">
        <v>7430.4014869888497</v>
      </c>
      <c r="EC103">
        <v>6131.4919093851104</v>
      </c>
      <c r="ED103">
        <v>4263.6208178438701</v>
      </c>
      <c r="EE103" t="s">
        <v>147</v>
      </c>
      <c r="EF103">
        <v>4066.6961325966799</v>
      </c>
      <c r="EG103">
        <v>969.31782945736404</v>
      </c>
      <c r="EH103">
        <v>5524.576</v>
      </c>
      <c r="EI103" t="s">
        <v>147</v>
      </c>
      <c r="EJ103">
        <v>4668.5138339920904</v>
      </c>
      <c r="EK103">
        <v>5035.4588235294104</v>
      </c>
      <c r="EL103" t="s">
        <v>147</v>
      </c>
      <c r="EM103">
        <v>9796.0135135135097</v>
      </c>
      <c r="EN103">
        <v>1937.8202764977</v>
      </c>
      <c r="EO103">
        <v>2046.2546125461299</v>
      </c>
      <c r="EP103">
        <v>4432.2217741935501</v>
      </c>
      <c r="EQ103">
        <v>4361.9140625</v>
      </c>
    </row>
    <row r="104" spans="1:147" x14ac:dyDescent="0.25">
      <c r="A104">
        <v>557.79876160990705</v>
      </c>
      <c r="B104">
        <v>658.57923497267802</v>
      </c>
      <c r="C104">
        <v>515.13023255813903</v>
      </c>
      <c r="D104">
        <v>546.76953125</v>
      </c>
      <c r="E104">
        <v>501.14880952380997</v>
      </c>
      <c r="F104" t="s">
        <v>147</v>
      </c>
      <c r="G104">
        <v>465.76948051948102</v>
      </c>
      <c r="H104">
        <v>468.88888888888903</v>
      </c>
      <c r="I104">
        <v>474.37595907928397</v>
      </c>
      <c r="J104">
        <v>491.070588235294</v>
      </c>
      <c r="K104">
        <v>475.10852713178298</v>
      </c>
      <c r="L104">
        <v>462.73235294117598</v>
      </c>
      <c r="M104">
        <v>475.35793357933602</v>
      </c>
      <c r="N104">
        <v>467.45394736842098</v>
      </c>
      <c r="O104">
        <v>473.19133574007202</v>
      </c>
      <c r="P104">
        <v>463.29098360655701</v>
      </c>
      <c r="Q104">
        <v>472.42532467532499</v>
      </c>
      <c r="R104">
        <v>559.35467980295596</v>
      </c>
      <c r="S104">
        <v>565.44415584415594</v>
      </c>
      <c r="T104">
        <v>601.25213675213695</v>
      </c>
      <c r="U104">
        <v>556.03404255319197</v>
      </c>
      <c r="V104">
        <v>635.06375838926203</v>
      </c>
      <c r="W104">
        <v>625.54404145077694</v>
      </c>
      <c r="X104">
        <v>555.51801801801798</v>
      </c>
      <c r="Y104">
        <v>694.65616045845297</v>
      </c>
      <c r="Z104">
        <v>571.45868945868904</v>
      </c>
      <c r="AA104">
        <v>691.693009118541</v>
      </c>
      <c r="AB104">
        <v>501.11363636363598</v>
      </c>
      <c r="AC104">
        <v>488.34545454545503</v>
      </c>
      <c r="AD104">
        <v>510.87121212121201</v>
      </c>
      <c r="AE104">
        <v>485.72493573264802</v>
      </c>
      <c r="AF104">
        <v>500.94540229885098</v>
      </c>
      <c r="AG104">
        <v>504.93009118540999</v>
      </c>
      <c r="AH104">
        <v>490.07541899441298</v>
      </c>
      <c r="AI104">
        <v>507.77310924369698</v>
      </c>
      <c r="AJ104">
        <v>482.67333333333301</v>
      </c>
      <c r="AK104">
        <v>496.103571428571</v>
      </c>
      <c r="AL104">
        <v>487.222222222222</v>
      </c>
      <c r="AM104">
        <v>491.27046263345198</v>
      </c>
      <c r="AN104">
        <v>496.44217687074803</v>
      </c>
      <c r="AO104">
        <v>465.32919254658401</v>
      </c>
      <c r="AP104">
        <v>492.07006369426801</v>
      </c>
      <c r="AQ104">
        <v>489.69162995594701</v>
      </c>
      <c r="AR104">
        <v>477.50717703349301</v>
      </c>
      <c r="AS104">
        <v>517.61458333333303</v>
      </c>
      <c r="AT104">
        <v>582.24242424242402</v>
      </c>
      <c r="AU104">
        <v>495.90977443609</v>
      </c>
      <c r="AV104">
        <v>479.09160305343499</v>
      </c>
      <c r="AW104">
        <v>475.924170616114</v>
      </c>
      <c r="AX104">
        <v>484.33464566929098</v>
      </c>
      <c r="AY104">
        <v>471.11553784860598</v>
      </c>
      <c r="AZ104">
        <v>498.30751708428198</v>
      </c>
      <c r="BA104">
        <v>463.07755102040801</v>
      </c>
      <c r="BB104">
        <v>481.52059925093602</v>
      </c>
      <c r="BC104">
        <v>500.982142857143</v>
      </c>
      <c r="BD104">
        <v>512.10120481927697</v>
      </c>
      <c r="BE104">
        <v>477.32894736842098</v>
      </c>
      <c r="BF104">
        <v>462.17283950617298</v>
      </c>
      <c r="BG104">
        <v>496.36654804270501</v>
      </c>
      <c r="BH104">
        <v>469.57870370370398</v>
      </c>
      <c r="BI104">
        <v>484.12773722627702</v>
      </c>
      <c r="BJ104">
        <v>499.28103044496498</v>
      </c>
      <c r="BK104">
        <v>466.28</v>
      </c>
      <c r="BL104">
        <v>466.16923076923098</v>
      </c>
      <c r="BM104">
        <v>475.94827586206901</v>
      </c>
      <c r="BN104">
        <v>484.72064777327898</v>
      </c>
      <c r="BO104">
        <v>482.31674208144801</v>
      </c>
      <c r="BP104">
        <v>484.07287449392697</v>
      </c>
      <c r="BQ104">
        <v>475.64090909090902</v>
      </c>
      <c r="BR104">
        <v>491.45945945945903</v>
      </c>
      <c r="BS104">
        <v>509.26448362720402</v>
      </c>
      <c r="BT104">
        <v>500.23360655737702</v>
      </c>
      <c r="BU104">
        <v>490.58005249343802</v>
      </c>
      <c r="BV104">
        <v>493.17127071823199</v>
      </c>
      <c r="BW104">
        <v>484.93462469733697</v>
      </c>
      <c r="BX104">
        <v>484.183823529412</v>
      </c>
      <c r="BY104">
        <v>512.611814345992</v>
      </c>
      <c r="BZ104">
        <v>502.73394495412799</v>
      </c>
      <c r="CA104">
        <v>477.87878787878799</v>
      </c>
      <c r="CB104">
        <v>704.90163934426198</v>
      </c>
      <c r="CC104">
        <v>1079.8396501457701</v>
      </c>
      <c r="CD104">
        <v>1110.5913043478299</v>
      </c>
      <c r="CE104" t="s">
        <v>147</v>
      </c>
      <c r="CF104">
        <v>3087.1988304093602</v>
      </c>
      <c r="CG104">
        <v>730.40867579908695</v>
      </c>
      <c r="CH104">
        <v>2133.07865168539</v>
      </c>
      <c r="CI104">
        <v>2938.1770833333298</v>
      </c>
      <c r="CJ104">
        <v>9886.1745454545508</v>
      </c>
      <c r="CK104">
        <v>2329.6896551724099</v>
      </c>
      <c r="CL104">
        <v>2893.8200692041501</v>
      </c>
      <c r="CM104">
        <v>3663.28936170213</v>
      </c>
      <c r="CN104">
        <v>3330.94186046512</v>
      </c>
      <c r="CO104">
        <v>2414.3797909407699</v>
      </c>
      <c r="CP104">
        <v>3292.5512367491201</v>
      </c>
      <c r="CQ104">
        <v>2133.8847184986598</v>
      </c>
      <c r="CR104">
        <v>2600.3003663003701</v>
      </c>
      <c r="CS104">
        <v>3395.9347079037798</v>
      </c>
      <c r="CT104">
        <v>3614.0769230769201</v>
      </c>
      <c r="CU104">
        <v>1761.8395061728399</v>
      </c>
      <c r="CV104">
        <v>2289.6778242677801</v>
      </c>
      <c r="CW104">
        <v>2620.3240000000001</v>
      </c>
      <c r="CX104">
        <v>1889.7115384615399</v>
      </c>
      <c r="CY104">
        <v>4202.99674267101</v>
      </c>
      <c r="CZ104">
        <v>2375.4789915966398</v>
      </c>
      <c r="DA104">
        <v>4616.8670886075997</v>
      </c>
      <c r="DB104">
        <v>4337.2145922746804</v>
      </c>
      <c r="DC104">
        <v>2660.5105105105099</v>
      </c>
      <c r="DD104">
        <v>3280.9585062240699</v>
      </c>
      <c r="DE104">
        <v>3324.4641509434</v>
      </c>
      <c r="DF104">
        <v>2374.9438202247202</v>
      </c>
      <c r="DG104">
        <v>1220.62871287129</v>
      </c>
      <c r="DH104">
        <v>3614.59566787004</v>
      </c>
      <c r="DI104">
        <v>1873.3125</v>
      </c>
      <c r="DJ104">
        <v>2610.9628252788102</v>
      </c>
      <c r="DK104">
        <v>3594.10288065844</v>
      </c>
      <c r="DL104">
        <v>2404.2473498233198</v>
      </c>
      <c r="DM104">
        <v>14083.130434782601</v>
      </c>
      <c r="DN104">
        <v>2728.97887323944</v>
      </c>
      <c r="DO104">
        <v>3191.8746355685098</v>
      </c>
      <c r="DP104">
        <v>4345.7933579335804</v>
      </c>
      <c r="DQ104">
        <v>6756.8982300885</v>
      </c>
      <c r="DR104">
        <v>4627.9521912350601</v>
      </c>
      <c r="DS104">
        <v>2442.70652173913</v>
      </c>
      <c r="DT104">
        <v>6466.3457446808497</v>
      </c>
      <c r="DU104">
        <v>2595.1375464684002</v>
      </c>
      <c r="DV104">
        <v>3882.8214285714298</v>
      </c>
      <c r="DW104">
        <v>3274.6015936254998</v>
      </c>
      <c r="DX104">
        <v>7608.6614583333303</v>
      </c>
      <c r="DY104">
        <v>3694.2390438246998</v>
      </c>
      <c r="DZ104">
        <v>3613.53759398496</v>
      </c>
      <c r="EA104">
        <v>4008.1373239436598</v>
      </c>
      <c r="EB104">
        <v>7389.2007434944198</v>
      </c>
      <c r="EC104">
        <v>6276.7932203389801</v>
      </c>
      <c r="ED104">
        <v>4226.7026022304799</v>
      </c>
      <c r="EE104" t="s">
        <v>147</v>
      </c>
      <c r="EF104">
        <v>4074.9293785310701</v>
      </c>
      <c r="EG104">
        <v>962.63805970149303</v>
      </c>
      <c r="EH104">
        <v>5548.4387351778696</v>
      </c>
      <c r="EI104" t="s">
        <v>147</v>
      </c>
      <c r="EJ104">
        <v>4642.5533596837904</v>
      </c>
      <c r="EK104">
        <v>5014.3070866141697</v>
      </c>
      <c r="EL104" t="s">
        <v>147</v>
      </c>
      <c r="EM104">
        <v>9757.4633333333295</v>
      </c>
      <c r="EN104">
        <v>1947.3480392156901</v>
      </c>
      <c r="EO104">
        <v>2032.3099630996301</v>
      </c>
      <c r="EP104">
        <v>4355.6653061224497</v>
      </c>
      <c r="EQ104">
        <v>4346.0476190476202</v>
      </c>
    </row>
    <row r="105" spans="1:147" x14ac:dyDescent="0.25">
      <c r="A105">
        <v>555.925696594427</v>
      </c>
      <c r="B105">
        <v>659.42349726776001</v>
      </c>
      <c r="C105">
        <v>515.90232558139496</v>
      </c>
      <c r="D105">
        <v>544.45703125</v>
      </c>
      <c r="E105">
        <v>501.05029585798798</v>
      </c>
      <c r="F105" t="s">
        <v>147</v>
      </c>
      <c r="G105">
        <v>465.31372549019602</v>
      </c>
      <c r="H105">
        <v>471.31363636363602</v>
      </c>
      <c r="I105">
        <v>475.35064935064901</v>
      </c>
      <c r="J105">
        <v>488.8828125</v>
      </c>
      <c r="K105">
        <v>478.85223367697603</v>
      </c>
      <c r="L105">
        <v>464.547008547009</v>
      </c>
      <c r="M105">
        <v>477.18081180811799</v>
      </c>
      <c r="N105">
        <v>466.75786163522002</v>
      </c>
      <c r="O105">
        <v>477.208178438662</v>
      </c>
      <c r="P105">
        <v>462.18888888888898</v>
      </c>
      <c r="Q105">
        <v>475.39933993399302</v>
      </c>
      <c r="R105">
        <v>557.23880597014897</v>
      </c>
      <c r="S105">
        <v>566.79895561357705</v>
      </c>
      <c r="T105">
        <v>603</v>
      </c>
      <c r="U105">
        <v>559.73728813559296</v>
      </c>
      <c r="V105">
        <v>631.10402684563803</v>
      </c>
      <c r="W105">
        <v>623.41304347826099</v>
      </c>
      <c r="X105">
        <v>557.79702970297001</v>
      </c>
      <c r="Y105">
        <v>692.62931034482801</v>
      </c>
      <c r="Z105">
        <v>570.99445983379496</v>
      </c>
      <c r="AA105">
        <v>687.22023809523796</v>
      </c>
      <c r="AB105">
        <v>499.42142857142898</v>
      </c>
      <c r="AC105">
        <v>489.03861003860999</v>
      </c>
      <c r="AD105">
        <v>503.87226277372298</v>
      </c>
      <c r="AE105">
        <v>485.24427480916</v>
      </c>
      <c r="AF105">
        <v>502.17151162790702</v>
      </c>
      <c r="AG105">
        <v>504.21893491124302</v>
      </c>
      <c r="AH105">
        <v>489.03878116343498</v>
      </c>
      <c r="AI105">
        <v>508.01464435146403</v>
      </c>
      <c r="AJ105">
        <v>482.77</v>
      </c>
      <c r="AK105">
        <v>495.91496598639498</v>
      </c>
      <c r="AL105">
        <v>488.43026706231501</v>
      </c>
      <c r="AM105">
        <v>491.01730103806199</v>
      </c>
      <c r="AN105">
        <v>499.08</v>
      </c>
      <c r="AO105">
        <v>469.47678018575903</v>
      </c>
      <c r="AP105">
        <v>496.40199335548198</v>
      </c>
      <c r="AQ105">
        <v>492.02643171806199</v>
      </c>
      <c r="AR105">
        <v>479.00947867298601</v>
      </c>
      <c r="AS105">
        <v>522.05063291139197</v>
      </c>
      <c r="AT105">
        <v>581.66783216783199</v>
      </c>
      <c r="AU105">
        <v>497.23350253807098</v>
      </c>
      <c r="AV105">
        <v>481.17322834645699</v>
      </c>
      <c r="AW105">
        <v>479.25943396226398</v>
      </c>
      <c r="AX105">
        <v>487.87644787644803</v>
      </c>
      <c r="AY105">
        <v>469.13545816733102</v>
      </c>
      <c r="AZ105">
        <v>495.24379232505601</v>
      </c>
      <c r="BA105">
        <v>462.83397683397698</v>
      </c>
      <c r="BB105">
        <v>482.656370656371</v>
      </c>
      <c r="BC105">
        <v>501.38078291814901</v>
      </c>
      <c r="BD105">
        <v>513.05012531328305</v>
      </c>
      <c r="BE105">
        <v>478.79735682819398</v>
      </c>
      <c r="BF105">
        <v>462.78189300411498</v>
      </c>
      <c r="BG105">
        <v>498.75483870967702</v>
      </c>
      <c r="BH105">
        <v>474.32520325203302</v>
      </c>
      <c r="BI105">
        <v>484.57913669064698</v>
      </c>
      <c r="BJ105">
        <v>503.14939759036099</v>
      </c>
      <c r="BK105">
        <v>468.12110726643601</v>
      </c>
      <c r="BL105">
        <v>467.03875968992202</v>
      </c>
      <c r="BM105">
        <v>475.34222222222201</v>
      </c>
      <c r="BN105">
        <v>489.693965517241</v>
      </c>
      <c r="BO105">
        <v>481.251141552511</v>
      </c>
      <c r="BP105">
        <v>484.642857142857</v>
      </c>
      <c r="BQ105">
        <v>475.74778761061901</v>
      </c>
      <c r="BR105">
        <v>491.609065155807</v>
      </c>
      <c r="BS105">
        <v>507.71428571428601</v>
      </c>
      <c r="BT105">
        <v>497.45564516129002</v>
      </c>
      <c r="BU105">
        <v>492.89095744680799</v>
      </c>
      <c r="BV105">
        <v>492.57821229050302</v>
      </c>
      <c r="BW105">
        <v>486.17761557177602</v>
      </c>
      <c r="BX105">
        <v>482.99675324675297</v>
      </c>
      <c r="BY105">
        <v>513.82995951417001</v>
      </c>
      <c r="BZ105">
        <v>506.12</v>
      </c>
      <c r="CA105">
        <v>478.21652421652402</v>
      </c>
      <c r="CB105">
        <v>695.35215946843903</v>
      </c>
      <c r="CC105">
        <v>1078.60579710145</v>
      </c>
      <c r="CD105">
        <v>1123.0474137931001</v>
      </c>
      <c r="CE105" t="s">
        <v>147</v>
      </c>
      <c r="CF105">
        <v>3113.1198830409398</v>
      </c>
      <c r="CG105">
        <v>737.00919540229904</v>
      </c>
      <c r="CH105">
        <v>2158.8929889298902</v>
      </c>
      <c r="CI105">
        <v>2992.3503401360499</v>
      </c>
      <c r="CJ105">
        <v>9815.3167259786496</v>
      </c>
      <c r="CK105">
        <v>2356.6165413533799</v>
      </c>
      <c r="CL105">
        <v>2901.0503597122301</v>
      </c>
      <c r="CM105">
        <v>3632.4463519313299</v>
      </c>
      <c r="CN105">
        <v>3327.6923076923099</v>
      </c>
      <c r="CO105">
        <v>2353.3471698113199</v>
      </c>
      <c r="CP105">
        <v>3271.2730496453901</v>
      </c>
      <c r="CQ105">
        <v>2118.83937823834</v>
      </c>
      <c r="CR105">
        <v>2590.6851851851902</v>
      </c>
      <c r="CS105">
        <v>3377.0608108108099</v>
      </c>
      <c r="CT105">
        <v>3562.44621513944</v>
      </c>
      <c r="CU105">
        <v>1752.0931174089101</v>
      </c>
      <c r="CV105">
        <v>2262.9267241379298</v>
      </c>
      <c r="CW105">
        <v>2542.14937759336</v>
      </c>
      <c r="CX105">
        <v>1867.23225806452</v>
      </c>
      <c r="CY105">
        <v>4202.2621359223303</v>
      </c>
      <c r="CZ105">
        <v>2398.0942622950802</v>
      </c>
      <c r="DA105">
        <v>4599.8190476190503</v>
      </c>
      <c r="DB105">
        <v>4341.7088607594897</v>
      </c>
      <c r="DC105">
        <v>2638.6094674556198</v>
      </c>
      <c r="DD105">
        <v>3288.78629032258</v>
      </c>
      <c r="DE105">
        <v>3297.1278195488699</v>
      </c>
      <c r="DF105">
        <v>2378.01111111111</v>
      </c>
      <c r="DG105">
        <v>1212.0995024875599</v>
      </c>
      <c r="DH105">
        <v>3591.8872727272701</v>
      </c>
      <c r="DI105">
        <v>1903.1046025104599</v>
      </c>
      <c r="DJ105">
        <v>2588.40671641791</v>
      </c>
      <c r="DK105">
        <v>3597.85062240664</v>
      </c>
      <c r="DL105">
        <v>2374.6395759717302</v>
      </c>
      <c r="DM105">
        <v>14031.406040268501</v>
      </c>
      <c r="DN105">
        <v>2710.9116607773899</v>
      </c>
      <c r="DO105">
        <v>3141.5887323943698</v>
      </c>
      <c r="DP105">
        <v>4316.9629629629599</v>
      </c>
      <c r="DQ105">
        <v>6751.5644444444397</v>
      </c>
      <c r="DR105">
        <v>4611.5720000000001</v>
      </c>
      <c r="DS105">
        <v>2437.2750929367999</v>
      </c>
      <c r="DT105">
        <v>6429.57837837838</v>
      </c>
      <c r="DU105">
        <v>2581.2071428571398</v>
      </c>
      <c r="DV105">
        <v>3864.2561983471101</v>
      </c>
      <c r="DW105">
        <v>3246.6640316205498</v>
      </c>
      <c r="DX105">
        <v>7589.7978723404303</v>
      </c>
      <c r="DY105">
        <v>3661.60569105691</v>
      </c>
      <c r="DZ105">
        <v>3577.0456273764298</v>
      </c>
      <c r="EA105">
        <v>3919.7580071174398</v>
      </c>
      <c r="EB105">
        <v>7372.5280898876399</v>
      </c>
      <c r="EC105">
        <v>6242.0132890365403</v>
      </c>
      <c r="ED105">
        <v>4187.9325842696599</v>
      </c>
      <c r="EE105" t="s">
        <v>147</v>
      </c>
      <c r="EF105">
        <v>4079.77027027027</v>
      </c>
      <c r="EG105">
        <v>984.35820895522397</v>
      </c>
      <c r="EH105">
        <v>5497.7035573122503</v>
      </c>
      <c r="EI105" t="s">
        <v>147</v>
      </c>
      <c r="EJ105">
        <v>4628.9123505976104</v>
      </c>
      <c r="EK105">
        <v>4985.1541501976299</v>
      </c>
      <c r="EL105" t="s">
        <v>147</v>
      </c>
      <c r="EM105">
        <v>9814.1885521885506</v>
      </c>
      <c r="EN105">
        <v>1937.01923076923</v>
      </c>
      <c r="EO105">
        <v>2028.27272727273</v>
      </c>
      <c r="EP105">
        <v>4357.7479338843004</v>
      </c>
      <c r="EQ105">
        <v>4320.6860465116297</v>
      </c>
    </row>
    <row r="106" spans="1:147" x14ac:dyDescent="0.25">
      <c r="A106">
        <v>556.23006134969296</v>
      </c>
      <c r="B106">
        <v>660.11290322580601</v>
      </c>
      <c r="C106">
        <v>515.13888888888903</v>
      </c>
      <c r="D106">
        <v>546.29007633587798</v>
      </c>
      <c r="E106">
        <v>498.78805970149301</v>
      </c>
      <c r="F106" t="s">
        <v>147</v>
      </c>
      <c r="G106">
        <v>464.402777777778</v>
      </c>
      <c r="H106">
        <v>470.78873239436598</v>
      </c>
      <c r="I106">
        <v>471.80989583333297</v>
      </c>
      <c r="J106">
        <v>489.67843137254903</v>
      </c>
      <c r="K106">
        <v>475.515679442509</v>
      </c>
      <c r="L106">
        <v>463.36309523809501</v>
      </c>
      <c r="M106">
        <v>474.64130434782601</v>
      </c>
      <c r="N106">
        <v>468.10322580645197</v>
      </c>
      <c r="O106">
        <v>479.06360424028298</v>
      </c>
      <c r="P106">
        <v>464.00793650793702</v>
      </c>
      <c r="Q106">
        <v>473.816129032258</v>
      </c>
      <c r="R106">
        <v>556.81395348837202</v>
      </c>
      <c r="S106">
        <v>563.15025906735798</v>
      </c>
      <c r="T106">
        <v>603.95815899581601</v>
      </c>
      <c r="U106">
        <v>557.37021276595704</v>
      </c>
      <c r="V106">
        <v>638.07000000000005</v>
      </c>
      <c r="W106">
        <v>623.36464088397804</v>
      </c>
      <c r="X106">
        <v>554.51754385964898</v>
      </c>
      <c r="Y106">
        <v>692.77298850574698</v>
      </c>
      <c r="Z106">
        <v>568.61604584527197</v>
      </c>
      <c r="AA106">
        <v>683.94785276073605</v>
      </c>
      <c r="AB106">
        <v>497.683018867925</v>
      </c>
      <c r="AC106">
        <v>486.530303030303</v>
      </c>
      <c r="AD106">
        <v>502.405303030303</v>
      </c>
      <c r="AE106">
        <v>484.52551020408202</v>
      </c>
      <c r="AF106">
        <v>502.59821428571399</v>
      </c>
      <c r="AG106">
        <v>506.493939393939</v>
      </c>
      <c r="AH106">
        <v>489.09217877095</v>
      </c>
      <c r="AI106">
        <v>505.94297352342198</v>
      </c>
      <c r="AJ106">
        <v>483.72881355932202</v>
      </c>
      <c r="AK106">
        <v>496.21428571428601</v>
      </c>
      <c r="AL106">
        <v>484.93567251462002</v>
      </c>
      <c r="AM106">
        <v>494.02898550724598</v>
      </c>
      <c r="AN106">
        <v>496.734899328859</v>
      </c>
      <c r="AO106">
        <v>468.16666666666703</v>
      </c>
      <c r="AP106">
        <v>495.50491803278697</v>
      </c>
      <c r="AQ106">
        <v>490.17209302325602</v>
      </c>
      <c r="AR106">
        <v>478.43396226415098</v>
      </c>
      <c r="AS106">
        <v>518.242346938776</v>
      </c>
      <c r="AT106">
        <v>584.63369963369996</v>
      </c>
      <c r="AU106">
        <v>496.12911392405101</v>
      </c>
      <c r="AV106">
        <v>481.42424242424198</v>
      </c>
      <c r="AW106">
        <v>477.172566371681</v>
      </c>
      <c r="AX106">
        <v>490.931726907631</v>
      </c>
      <c r="AY106">
        <v>469.58800000000002</v>
      </c>
      <c r="AZ106">
        <v>497.60176991150399</v>
      </c>
      <c r="BA106">
        <v>464.01185770750999</v>
      </c>
      <c r="BB106">
        <v>482.89575289575299</v>
      </c>
      <c r="BC106">
        <v>500.02482269503503</v>
      </c>
      <c r="BD106">
        <v>510.21718377088303</v>
      </c>
      <c r="BE106">
        <v>479.86026200873403</v>
      </c>
      <c r="BF106">
        <v>460.89300411522601</v>
      </c>
      <c r="BG106">
        <v>499.89419795221801</v>
      </c>
      <c r="BH106">
        <v>473.06437768240301</v>
      </c>
      <c r="BI106">
        <v>488.06593406593402</v>
      </c>
      <c r="BJ106">
        <v>501.82701421800903</v>
      </c>
      <c r="BK106">
        <v>468.405498281787</v>
      </c>
      <c r="BL106">
        <v>464.9296875</v>
      </c>
      <c r="BM106">
        <v>476.41333333333301</v>
      </c>
      <c r="BN106">
        <v>486.92468619246898</v>
      </c>
      <c r="BO106">
        <v>482.28310502283102</v>
      </c>
      <c r="BP106">
        <v>484.16599190283398</v>
      </c>
      <c r="BQ106">
        <v>477.42982456140402</v>
      </c>
      <c r="BR106">
        <v>492.24709302325601</v>
      </c>
      <c r="BS106">
        <v>511.511508951407</v>
      </c>
      <c r="BT106">
        <v>495.00799999999998</v>
      </c>
      <c r="BU106">
        <v>497.51458885941599</v>
      </c>
      <c r="BV106">
        <v>491.98102981029803</v>
      </c>
      <c r="BW106">
        <v>484.32289156626501</v>
      </c>
      <c r="BX106">
        <v>483.06229508196702</v>
      </c>
      <c r="BY106">
        <v>511.87242798353901</v>
      </c>
      <c r="BZ106">
        <v>504.03097345132699</v>
      </c>
      <c r="CA106">
        <v>478.46249999999998</v>
      </c>
      <c r="CB106">
        <v>695.58940397351</v>
      </c>
      <c r="CC106">
        <v>1079.76608187135</v>
      </c>
      <c r="CD106">
        <v>1135.7966804979301</v>
      </c>
      <c r="CE106" t="s">
        <v>147</v>
      </c>
      <c r="CF106">
        <v>3100.6432748538</v>
      </c>
      <c r="CG106">
        <v>730.97716894977202</v>
      </c>
      <c r="CH106">
        <v>2111.8721804511301</v>
      </c>
      <c r="CI106">
        <v>2932.2717770034801</v>
      </c>
      <c r="CJ106">
        <v>9848.5709090909095</v>
      </c>
      <c r="CK106">
        <v>2283.1739130434798</v>
      </c>
      <c r="CL106">
        <v>2788.6911764705901</v>
      </c>
      <c r="CM106">
        <v>3600.3780487804902</v>
      </c>
      <c r="CN106">
        <v>3328.07480314961</v>
      </c>
      <c r="CO106">
        <v>2341.4833948339501</v>
      </c>
      <c r="CP106">
        <v>3242.9751773049602</v>
      </c>
      <c r="CQ106">
        <v>2131.5974025974001</v>
      </c>
      <c r="CR106">
        <v>2607.5801526717601</v>
      </c>
      <c r="CS106">
        <v>3390.5236486486501</v>
      </c>
      <c r="CT106">
        <v>3602.136</v>
      </c>
      <c r="CU106">
        <v>1749.6234309623401</v>
      </c>
      <c r="CV106">
        <v>2257.0889830508499</v>
      </c>
      <c r="CW106">
        <v>2557.1795918367302</v>
      </c>
      <c r="CX106">
        <v>1871.76751592357</v>
      </c>
      <c r="CY106">
        <v>4221.3573770491803</v>
      </c>
      <c r="CZ106">
        <v>2397.7375000000002</v>
      </c>
      <c r="DA106">
        <v>4572.7738853503197</v>
      </c>
      <c r="DB106">
        <v>4337.8841201716696</v>
      </c>
      <c r="DC106">
        <v>2651.7462686567201</v>
      </c>
      <c r="DD106">
        <v>3291.8083333333302</v>
      </c>
      <c r="DE106">
        <v>3420.1279069767402</v>
      </c>
      <c r="DF106">
        <v>2366.1877394635999</v>
      </c>
      <c r="DG106">
        <v>1232.3743842364499</v>
      </c>
      <c r="DH106">
        <v>3618.0883392226101</v>
      </c>
      <c r="DI106">
        <v>1882.1914893617</v>
      </c>
      <c r="DJ106">
        <v>2628.5092936802998</v>
      </c>
      <c r="DK106">
        <v>3618.8888888888901</v>
      </c>
      <c r="DL106">
        <v>2403.4628975265</v>
      </c>
      <c r="DM106">
        <v>14038.4429530201</v>
      </c>
      <c r="DN106">
        <v>2742.0671378091902</v>
      </c>
      <c r="DO106">
        <v>3168.70903954802</v>
      </c>
      <c r="DP106">
        <v>4307.3473282442701</v>
      </c>
      <c r="DQ106">
        <v>6788.03125</v>
      </c>
      <c r="DR106">
        <v>4614.7411764705903</v>
      </c>
      <c r="DS106">
        <v>2450.12915129151</v>
      </c>
      <c r="DT106">
        <v>6468.7956989247295</v>
      </c>
      <c r="DU106">
        <v>2556.4222222222202</v>
      </c>
      <c r="DV106">
        <v>3843.2901960784302</v>
      </c>
      <c r="DW106">
        <v>3259.1062992125999</v>
      </c>
      <c r="DX106">
        <v>7601.4583333333303</v>
      </c>
      <c r="DY106">
        <v>3675.2580645161302</v>
      </c>
      <c r="DZ106">
        <v>3636.87777777778</v>
      </c>
      <c r="EA106">
        <v>4011.1349480968902</v>
      </c>
      <c r="EB106">
        <v>7377.2074074074098</v>
      </c>
      <c r="EC106">
        <v>6199.3036303630397</v>
      </c>
      <c r="ED106">
        <v>4212.7386363636397</v>
      </c>
      <c r="EE106" t="s">
        <v>147</v>
      </c>
      <c r="EF106">
        <v>4065.83008356546</v>
      </c>
      <c r="EG106">
        <v>964.88805970149303</v>
      </c>
      <c r="EH106">
        <v>5553.4212598425202</v>
      </c>
      <c r="EI106" t="s">
        <v>147</v>
      </c>
      <c r="EJ106">
        <v>4632.3968253968296</v>
      </c>
      <c r="EK106">
        <v>4988.8461538461497</v>
      </c>
      <c r="EL106" t="s">
        <v>147</v>
      </c>
      <c r="EM106">
        <v>9778.7432432432397</v>
      </c>
      <c r="EN106">
        <v>1893.625</v>
      </c>
      <c r="EO106">
        <v>2027.93703703704</v>
      </c>
      <c r="EP106">
        <v>4614.7148594377504</v>
      </c>
      <c r="EQ106">
        <v>4351.2489959839404</v>
      </c>
    </row>
    <row r="107" spans="1:147" x14ac:dyDescent="0.25">
      <c r="A107">
        <v>560.93808049535596</v>
      </c>
      <c r="B107">
        <v>663.07277628032296</v>
      </c>
      <c r="C107">
        <v>517.02777777777806</v>
      </c>
      <c r="D107">
        <v>546.18390804597698</v>
      </c>
      <c r="E107">
        <v>502.42559523809501</v>
      </c>
      <c r="F107" t="s">
        <v>147</v>
      </c>
      <c r="G107">
        <v>466.90728476821198</v>
      </c>
      <c r="H107">
        <v>470.15068493150699</v>
      </c>
      <c r="I107">
        <v>474.18783068783102</v>
      </c>
      <c r="J107">
        <v>493.47154471544701</v>
      </c>
      <c r="K107">
        <v>478.55244755244797</v>
      </c>
      <c r="L107">
        <v>464.96551724137902</v>
      </c>
      <c r="M107">
        <v>475.92222222222199</v>
      </c>
      <c r="N107">
        <v>466.81904761904798</v>
      </c>
      <c r="O107">
        <v>477.82846715328498</v>
      </c>
      <c r="P107">
        <v>463.32950191570899</v>
      </c>
      <c r="Q107">
        <v>475.05519480519501</v>
      </c>
      <c r="R107">
        <v>555.73737373737401</v>
      </c>
      <c r="S107">
        <v>565.31347150259103</v>
      </c>
      <c r="T107">
        <v>603.63983050847503</v>
      </c>
      <c r="U107">
        <v>555.80932203389796</v>
      </c>
      <c r="V107">
        <v>635.506944444444</v>
      </c>
      <c r="W107">
        <v>623.62318840579701</v>
      </c>
      <c r="X107">
        <v>555.58695652173901</v>
      </c>
      <c r="Y107">
        <v>688.73743016759795</v>
      </c>
      <c r="Z107">
        <v>568.84916201117301</v>
      </c>
      <c r="AA107">
        <v>692.22891566265105</v>
      </c>
      <c r="AB107">
        <v>500.10169491525397</v>
      </c>
      <c r="AC107">
        <v>489.98039215686299</v>
      </c>
      <c r="AD107">
        <v>492.67537313432803</v>
      </c>
      <c r="AE107">
        <v>487.59466666666702</v>
      </c>
      <c r="AF107">
        <v>499.572674418605</v>
      </c>
      <c r="AG107">
        <v>505.47560975609798</v>
      </c>
      <c r="AH107">
        <v>489.84269662921298</v>
      </c>
      <c r="AI107">
        <v>505.54852320675099</v>
      </c>
      <c r="AJ107">
        <v>484.08591065292097</v>
      </c>
      <c r="AK107">
        <v>495.41580756013701</v>
      </c>
      <c r="AL107">
        <v>483.607038123167</v>
      </c>
      <c r="AM107">
        <v>493.03114186851201</v>
      </c>
      <c r="AN107">
        <v>497.84511784511801</v>
      </c>
      <c r="AO107">
        <v>463.77960526315798</v>
      </c>
      <c r="AP107">
        <v>500.83959044368601</v>
      </c>
      <c r="AQ107">
        <v>489.38427947598302</v>
      </c>
      <c r="AR107">
        <v>479.23584905660402</v>
      </c>
      <c r="AS107">
        <v>517.89460154241601</v>
      </c>
      <c r="AT107">
        <v>578.10344827586198</v>
      </c>
      <c r="AU107">
        <v>496.55784061696698</v>
      </c>
      <c r="AV107">
        <v>480.77559055118098</v>
      </c>
      <c r="AW107">
        <v>480.23111111111098</v>
      </c>
      <c r="AX107">
        <v>492.594696969697</v>
      </c>
      <c r="AY107">
        <v>469.23809523809501</v>
      </c>
      <c r="AZ107">
        <v>497.04595185995601</v>
      </c>
      <c r="BA107">
        <v>461.736220472441</v>
      </c>
      <c r="BB107">
        <v>483.48659003831398</v>
      </c>
      <c r="BC107">
        <v>501.72826086956502</v>
      </c>
      <c r="BD107">
        <v>511.83254716981099</v>
      </c>
      <c r="BE107">
        <v>480.70305676855901</v>
      </c>
      <c r="BF107">
        <v>459.870292887029</v>
      </c>
      <c r="BG107">
        <v>499.72108843537399</v>
      </c>
      <c r="BH107">
        <v>469.70204081632698</v>
      </c>
      <c r="BI107">
        <v>485.564912280702</v>
      </c>
      <c r="BJ107">
        <v>502.586854460094</v>
      </c>
      <c r="BK107">
        <v>468.86411149825801</v>
      </c>
      <c r="BL107">
        <v>466.23200000000003</v>
      </c>
      <c r="BM107">
        <v>475.57964601769902</v>
      </c>
      <c r="BN107">
        <v>485.78750000000002</v>
      </c>
      <c r="BO107">
        <v>482.19178082191797</v>
      </c>
      <c r="BP107">
        <v>483.72469635627499</v>
      </c>
      <c r="BQ107">
        <v>475.17167381974201</v>
      </c>
      <c r="BR107">
        <v>490.73219373219399</v>
      </c>
      <c r="BS107">
        <v>508.25831202045998</v>
      </c>
      <c r="BT107">
        <v>498.92276422764201</v>
      </c>
      <c r="BU107">
        <v>498.84800000000001</v>
      </c>
      <c r="BV107">
        <v>494.318681318681</v>
      </c>
      <c r="BW107">
        <v>485.03970223325098</v>
      </c>
      <c r="BX107">
        <v>483.26966292134802</v>
      </c>
      <c r="BY107">
        <v>513.16532258064501</v>
      </c>
      <c r="BZ107">
        <v>503.860869565217</v>
      </c>
      <c r="CA107">
        <v>478.35483870967698</v>
      </c>
      <c r="CB107">
        <v>696.79537953795398</v>
      </c>
      <c r="CC107">
        <v>1083.4273255814001</v>
      </c>
      <c r="CD107">
        <v>1110.47391304348</v>
      </c>
      <c r="CE107" t="s">
        <v>147</v>
      </c>
      <c r="CF107">
        <v>3060.91616766467</v>
      </c>
      <c r="CG107">
        <v>730.05011389521599</v>
      </c>
      <c r="CH107">
        <v>2156.2958801498098</v>
      </c>
      <c r="CI107">
        <v>2965.7491525423702</v>
      </c>
      <c r="CJ107">
        <v>9802.36231884058</v>
      </c>
      <c r="CK107">
        <v>2253.5625</v>
      </c>
      <c r="CL107">
        <v>2888.0243055555602</v>
      </c>
      <c r="CM107">
        <v>3597.9670781893001</v>
      </c>
      <c r="CN107">
        <v>3367.5905511811002</v>
      </c>
      <c r="CO107">
        <v>2398.92418772563</v>
      </c>
      <c r="CP107">
        <v>3253.4397163120602</v>
      </c>
      <c r="CQ107">
        <v>2117.2124352331598</v>
      </c>
      <c r="CR107">
        <v>2587.8222222222198</v>
      </c>
      <c r="CS107">
        <v>3388.4305555555602</v>
      </c>
      <c r="CT107">
        <v>3571.9521912350601</v>
      </c>
      <c r="CU107">
        <v>1754.8925619834699</v>
      </c>
      <c r="CV107">
        <v>2231.2008733624498</v>
      </c>
      <c r="CW107">
        <v>2636.5975609756101</v>
      </c>
      <c r="CX107">
        <v>1880.81587301587</v>
      </c>
      <c r="CY107">
        <v>4204.1100323624596</v>
      </c>
      <c r="CZ107">
        <v>2425.6518218623501</v>
      </c>
      <c r="DA107">
        <v>4400.7161290322601</v>
      </c>
      <c r="DB107">
        <v>4326.4487179487196</v>
      </c>
      <c r="DC107">
        <v>2641.6676557863502</v>
      </c>
      <c r="DD107">
        <v>3249.5186721991699</v>
      </c>
      <c r="DE107">
        <v>3234.2043795620398</v>
      </c>
      <c r="DF107">
        <v>2371.0711610486901</v>
      </c>
      <c r="DG107">
        <v>1203.0552763819101</v>
      </c>
      <c r="DH107">
        <v>3579.7852112676101</v>
      </c>
      <c r="DI107">
        <v>1862.0084745762699</v>
      </c>
      <c r="DJ107">
        <v>2561.15769230769</v>
      </c>
      <c r="DK107">
        <v>3557.6736401673602</v>
      </c>
      <c r="DL107">
        <v>2395.6619718309898</v>
      </c>
      <c r="DM107">
        <v>13993.9407894737</v>
      </c>
      <c r="DN107">
        <v>2742.9510489510499</v>
      </c>
      <c r="DO107">
        <v>3158.1278409090901</v>
      </c>
      <c r="DP107">
        <v>4338.9325842696599</v>
      </c>
      <c r="DQ107">
        <v>6708.8513513513499</v>
      </c>
      <c r="DR107">
        <v>4621.3715415019797</v>
      </c>
      <c r="DS107">
        <v>2402.0507246376801</v>
      </c>
      <c r="DT107">
        <v>6427.2712765957403</v>
      </c>
      <c r="DU107">
        <v>2597.1775362318799</v>
      </c>
      <c r="DV107">
        <v>3842.8433734939799</v>
      </c>
      <c r="DW107">
        <v>3269.9003984063702</v>
      </c>
      <c r="DX107">
        <v>7578.4375</v>
      </c>
      <c r="DY107">
        <v>3667.7569721115501</v>
      </c>
      <c r="DZ107">
        <v>3614.5873605948</v>
      </c>
      <c r="EA107">
        <v>3923.5496453900701</v>
      </c>
      <c r="EB107">
        <v>7342.7490774907701</v>
      </c>
      <c r="EC107">
        <v>6104.0536912751704</v>
      </c>
      <c r="ED107">
        <v>4134.2045454545496</v>
      </c>
      <c r="EE107" t="s">
        <v>147</v>
      </c>
      <c r="EF107">
        <v>4087.4088397790101</v>
      </c>
      <c r="EG107">
        <v>963.87786259541997</v>
      </c>
      <c r="EH107">
        <v>5482.5078740157496</v>
      </c>
      <c r="EI107" t="s">
        <v>147</v>
      </c>
      <c r="EJ107">
        <v>4585.2357723577197</v>
      </c>
      <c r="EK107">
        <v>5002.3201581027697</v>
      </c>
      <c r="EL107" t="s">
        <v>147</v>
      </c>
      <c r="EM107">
        <v>9757.5503355704695</v>
      </c>
      <c r="EN107">
        <v>1938.5633802816899</v>
      </c>
      <c r="EO107">
        <v>2042.50553505535</v>
      </c>
      <c r="EP107">
        <v>4338.4204081632697</v>
      </c>
      <c r="EQ107">
        <v>4352.5927419354803</v>
      </c>
    </row>
    <row r="108" spans="1:147" x14ac:dyDescent="0.25">
      <c r="A108">
        <v>559.676923076923</v>
      </c>
      <c r="B108">
        <v>658.91032608695696</v>
      </c>
      <c r="C108">
        <v>516.56338028169</v>
      </c>
      <c r="D108">
        <v>545.56153846153802</v>
      </c>
      <c r="E108">
        <v>499.64201183431999</v>
      </c>
      <c r="F108" t="s">
        <v>147</v>
      </c>
      <c r="G108">
        <v>468.34210526315798</v>
      </c>
      <c r="H108">
        <v>467.113537117904</v>
      </c>
      <c r="I108">
        <v>473.09756097561001</v>
      </c>
      <c r="J108">
        <v>491.82490272373502</v>
      </c>
      <c r="K108">
        <v>478.89898989899001</v>
      </c>
      <c r="L108">
        <v>462.80298507462697</v>
      </c>
      <c r="M108">
        <v>476.23443223443201</v>
      </c>
      <c r="N108">
        <v>466.10158730158702</v>
      </c>
      <c r="O108">
        <v>474.03717472119001</v>
      </c>
      <c r="P108">
        <v>462.77480916030498</v>
      </c>
      <c r="Q108">
        <v>475.21262458471801</v>
      </c>
      <c r="R108">
        <v>556.72500000000002</v>
      </c>
      <c r="S108">
        <v>560.44125326370795</v>
      </c>
      <c r="T108">
        <v>604.02966101694904</v>
      </c>
      <c r="U108">
        <v>559.85087719298201</v>
      </c>
      <c r="V108">
        <v>634.59581881533097</v>
      </c>
      <c r="W108">
        <v>620.57711442786103</v>
      </c>
      <c r="X108">
        <v>553.05217391304302</v>
      </c>
      <c r="Y108">
        <v>690.09401709401698</v>
      </c>
      <c r="Z108">
        <v>569.56497175141203</v>
      </c>
      <c r="AA108">
        <v>687.154302670623</v>
      </c>
      <c r="AB108">
        <v>504.57303370786502</v>
      </c>
      <c r="AC108">
        <v>490.00740740740702</v>
      </c>
      <c r="AD108">
        <v>493.09774436090203</v>
      </c>
      <c r="AE108">
        <v>486.87958115183199</v>
      </c>
      <c r="AF108">
        <v>500.17543859649101</v>
      </c>
      <c r="AG108">
        <v>505.452887537994</v>
      </c>
      <c r="AH108">
        <v>488.234806629834</v>
      </c>
      <c r="AI108">
        <v>508.16101694915301</v>
      </c>
      <c r="AJ108">
        <v>483.89632107023402</v>
      </c>
      <c r="AK108">
        <v>499.94237288135599</v>
      </c>
      <c r="AL108">
        <v>485.65340909090901</v>
      </c>
      <c r="AM108">
        <v>491.85036496350398</v>
      </c>
      <c r="AN108">
        <v>497.159609120521</v>
      </c>
      <c r="AO108">
        <v>467.91694352159499</v>
      </c>
      <c r="AP108">
        <v>496.303333333333</v>
      </c>
      <c r="AQ108">
        <v>490.97368421052602</v>
      </c>
      <c r="AR108">
        <v>478.25462962963002</v>
      </c>
      <c r="AS108">
        <v>516.25</v>
      </c>
      <c r="AT108">
        <v>581.58666666666704</v>
      </c>
      <c r="AU108">
        <v>496.78205128205099</v>
      </c>
      <c r="AV108">
        <v>479.1484375</v>
      </c>
      <c r="AW108">
        <v>477.60454545454502</v>
      </c>
      <c r="AX108">
        <v>493.76470588235298</v>
      </c>
      <c r="AY108">
        <v>471.74561403508801</v>
      </c>
      <c r="AZ108">
        <v>497.58185840708001</v>
      </c>
      <c r="BA108">
        <v>460.53359683794503</v>
      </c>
      <c r="BB108">
        <v>483.12741312741298</v>
      </c>
      <c r="BC108">
        <v>502.00387596899202</v>
      </c>
      <c r="BD108">
        <v>511.75555555555599</v>
      </c>
      <c r="BE108">
        <v>480.83628318584101</v>
      </c>
      <c r="BF108">
        <v>459.36842105263202</v>
      </c>
      <c r="BG108">
        <v>496.967509025271</v>
      </c>
      <c r="BH108">
        <v>468.72844827586198</v>
      </c>
      <c r="BI108">
        <v>486.35507246376801</v>
      </c>
      <c r="BJ108">
        <v>500.32638888888903</v>
      </c>
      <c r="BK108">
        <v>466.83391003460201</v>
      </c>
      <c r="BL108">
        <v>466.143442622951</v>
      </c>
      <c r="BM108">
        <v>476.74311926605498</v>
      </c>
      <c r="BN108">
        <v>485.04583333333301</v>
      </c>
      <c r="BO108">
        <v>483.29107981220699</v>
      </c>
      <c r="BP108">
        <v>485.23012552301299</v>
      </c>
      <c r="BQ108">
        <v>477.07017543859598</v>
      </c>
      <c r="BR108">
        <v>490.175637393768</v>
      </c>
      <c r="BS108">
        <v>512.07049608355101</v>
      </c>
      <c r="BT108">
        <v>493.14574898785401</v>
      </c>
      <c r="BU108">
        <v>496.28954423592501</v>
      </c>
      <c r="BV108">
        <v>495.77030812324898</v>
      </c>
      <c r="BW108">
        <v>485.22330097087399</v>
      </c>
      <c r="BX108">
        <v>485.83274021352298</v>
      </c>
      <c r="BY108">
        <v>512.85829959514194</v>
      </c>
      <c r="BZ108">
        <v>504.04366812227101</v>
      </c>
      <c r="CA108">
        <v>478.28289473684202</v>
      </c>
      <c r="CB108">
        <v>695.40333333333297</v>
      </c>
      <c r="CC108">
        <v>1074.02639296188</v>
      </c>
      <c r="CD108">
        <v>1127.54771784232</v>
      </c>
      <c r="CE108" t="s">
        <v>147</v>
      </c>
      <c r="CF108">
        <v>3066.05588235294</v>
      </c>
      <c r="CG108">
        <v>725.78211009174299</v>
      </c>
      <c r="CH108">
        <v>2125.5410447761201</v>
      </c>
      <c r="CI108">
        <v>2967.42268041237</v>
      </c>
      <c r="CJ108">
        <v>9896.4128113878996</v>
      </c>
      <c r="CK108">
        <v>2263.6809338521398</v>
      </c>
      <c r="CL108">
        <v>2789.1580882352901</v>
      </c>
      <c r="CM108">
        <v>3647.36666666667</v>
      </c>
      <c r="CN108">
        <v>3394.07421875</v>
      </c>
      <c r="CO108">
        <v>2355.13382899628</v>
      </c>
      <c r="CP108">
        <v>3278.8434163701099</v>
      </c>
      <c r="CQ108">
        <v>2115.375</v>
      </c>
      <c r="CR108">
        <v>2599.73076923077</v>
      </c>
      <c r="CS108">
        <v>3379.3125</v>
      </c>
      <c r="CT108">
        <v>3573.0441767068301</v>
      </c>
      <c r="CU108">
        <v>1728.46887966805</v>
      </c>
      <c r="CV108">
        <v>2234.97816593886</v>
      </c>
      <c r="CW108">
        <v>2619.0079999999998</v>
      </c>
      <c r="CX108">
        <v>1891.18412698413</v>
      </c>
      <c r="CY108">
        <v>4203.9504950495002</v>
      </c>
      <c r="CZ108">
        <v>2422.6991869918702</v>
      </c>
      <c r="DA108">
        <v>4593.4018987341797</v>
      </c>
      <c r="DB108">
        <v>4375.4680851063804</v>
      </c>
      <c r="DC108">
        <v>2664.7650602409599</v>
      </c>
      <c r="DD108">
        <v>3274.9742489270402</v>
      </c>
      <c r="DE108">
        <v>3356.1471698113201</v>
      </c>
      <c r="DF108">
        <v>2375.98513011152</v>
      </c>
      <c r="DG108">
        <v>1228.7950000000001</v>
      </c>
      <c r="DH108">
        <v>3618.43223443223</v>
      </c>
      <c r="DI108">
        <v>1884.69166666667</v>
      </c>
      <c r="DJ108">
        <v>2629.2973977695201</v>
      </c>
      <c r="DK108">
        <v>3669.6764705882401</v>
      </c>
      <c r="DL108">
        <v>2424.6749116607798</v>
      </c>
      <c r="DM108">
        <v>14116.6943521595</v>
      </c>
      <c r="DN108">
        <v>2739.1312056737602</v>
      </c>
      <c r="DO108">
        <v>3174.6997167138802</v>
      </c>
      <c r="DP108">
        <v>4395.0532319391596</v>
      </c>
      <c r="DQ108">
        <v>6668.8938053097299</v>
      </c>
      <c r="DR108">
        <v>4618.2779922779901</v>
      </c>
      <c r="DS108">
        <v>2465.35580524345</v>
      </c>
      <c r="DT108">
        <v>6475.9893617021298</v>
      </c>
      <c r="DU108">
        <v>2623.4236641221401</v>
      </c>
      <c r="DV108">
        <v>3830.7992277992298</v>
      </c>
      <c r="DW108">
        <v>3313.8127490039801</v>
      </c>
      <c r="DX108">
        <v>7688.8351063829796</v>
      </c>
      <c r="DY108">
        <v>3757.0573770491801</v>
      </c>
      <c r="DZ108">
        <v>3640.8566176470599</v>
      </c>
      <c r="EA108">
        <v>4035.9929328621902</v>
      </c>
      <c r="EB108">
        <v>7351.3407407407403</v>
      </c>
      <c r="EC108">
        <v>6173.9651567944202</v>
      </c>
      <c r="ED108">
        <v>4196.8768656716402</v>
      </c>
      <c r="EE108" t="s">
        <v>147</v>
      </c>
      <c r="EF108">
        <v>4094.69529085873</v>
      </c>
      <c r="EG108">
        <v>974.92748091603096</v>
      </c>
      <c r="EH108">
        <v>5449.6322314049603</v>
      </c>
      <c r="EI108" t="s">
        <v>147</v>
      </c>
      <c r="EJ108">
        <v>4679.0436507936502</v>
      </c>
      <c r="EK108">
        <v>5060.9423076923104</v>
      </c>
      <c r="EL108" t="s">
        <v>147</v>
      </c>
      <c r="EM108">
        <v>9782.2923588039903</v>
      </c>
      <c r="EN108">
        <v>1935.7069767441899</v>
      </c>
      <c r="EO108">
        <v>2040.7472118959099</v>
      </c>
      <c r="EP108">
        <v>4388.6234309623396</v>
      </c>
      <c r="EQ108">
        <v>4391.2540983606596</v>
      </c>
    </row>
    <row r="109" spans="1:147" x14ac:dyDescent="0.25">
      <c r="A109">
        <v>558.95046439628504</v>
      </c>
      <c r="B109">
        <v>661.33062330623295</v>
      </c>
      <c r="C109">
        <v>514.47169811320805</v>
      </c>
      <c r="D109">
        <v>547.19230769230796</v>
      </c>
      <c r="E109">
        <v>501.36470588235301</v>
      </c>
      <c r="F109" t="s">
        <v>147</v>
      </c>
      <c r="G109">
        <v>465.95</v>
      </c>
      <c r="H109">
        <v>467.92592592592598</v>
      </c>
      <c r="I109">
        <v>472.53125</v>
      </c>
      <c r="J109">
        <v>493.29032258064501</v>
      </c>
      <c r="K109">
        <v>478.05017921146998</v>
      </c>
      <c r="L109">
        <v>461.91176470588198</v>
      </c>
      <c r="M109">
        <v>474.944649446494</v>
      </c>
      <c r="N109">
        <v>467.89644012945001</v>
      </c>
      <c r="O109">
        <v>475.11481481481502</v>
      </c>
      <c r="P109">
        <v>461.68401486988802</v>
      </c>
      <c r="Q109">
        <v>474.362459546926</v>
      </c>
      <c r="R109">
        <v>561.73170731707296</v>
      </c>
      <c r="S109">
        <v>564.63185378590094</v>
      </c>
      <c r="T109">
        <v>601.27966101694904</v>
      </c>
      <c r="U109">
        <v>558.44067796610204</v>
      </c>
      <c r="V109">
        <v>639.16161616161605</v>
      </c>
      <c r="W109">
        <v>626.07389162561606</v>
      </c>
      <c r="X109">
        <v>556.30973451327395</v>
      </c>
      <c r="Y109">
        <v>697.42735042735001</v>
      </c>
      <c r="Z109">
        <v>570.13636363636397</v>
      </c>
      <c r="AA109">
        <v>689.62006079027401</v>
      </c>
      <c r="AB109">
        <v>506.689530685921</v>
      </c>
      <c r="AC109">
        <v>493.71875</v>
      </c>
      <c r="AD109">
        <v>488.30545454545501</v>
      </c>
      <c r="AE109">
        <v>486.447643979058</v>
      </c>
      <c r="AF109">
        <v>502.35608308605299</v>
      </c>
      <c r="AG109">
        <v>508.41441441441401</v>
      </c>
      <c r="AH109">
        <v>487.50137741046802</v>
      </c>
      <c r="AI109">
        <v>507.80962343096201</v>
      </c>
      <c r="AJ109">
        <v>480.341935483871</v>
      </c>
      <c r="AK109">
        <v>496.93898305084701</v>
      </c>
      <c r="AL109">
        <v>485.60344827586198</v>
      </c>
      <c r="AM109">
        <v>494.15185185185197</v>
      </c>
      <c r="AN109">
        <v>501.88659793814401</v>
      </c>
      <c r="AO109">
        <v>467.65916398713802</v>
      </c>
      <c r="AP109">
        <v>493.69905956112899</v>
      </c>
      <c r="AQ109">
        <v>490.44298245613999</v>
      </c>
      <c r="AR109">
        <v>479.42325581395301</v>
      </c>
      <c r="AS109">
        <v>521.36503856041099</v>
      </c>
      <c r="AT109">
        <v>580.58306188925098</v>
      </c>
      <c r="AU109">
        <v>496.67512690355301</v>
      </c>
      <c r="AV109">
        <v>479.081712062257</v>
      </c>
      <c r="AW109">
        <v>478.33185840708001</v>
      </c>
      <c r="AX109">
        <v>493.91085271317797</v>
      </c>
      <c r="AY109">
        <v>470.857142857143</v>
      </c>
      <c r="AZ109">
        <v>500.70109890109899</v>
      </c>
      <c r="BA109">
        <v>461.54724409448801</v>
      </c>
      <c r="BB109">
        <v>482.49806949806998</v>
      </c>
      <c r="BC109">
        <v>503.19557195572003</v>
      </c>
      <c r="BD109">
        <v>515.544334975369</v>
      </c>
      <c r="BE109">
        <v>479.98672566371698</v>
      </c>
      <c r="BF109">
        <v>459.16597510373401</v>
      </c>
      <c r="BG109">
        <v>498.250883392226</v>
      </c>
      <c r="BH109">
        <v>469.18699186991898</v>
      </c>
      <c r="BI109">
        <v>489.06390977443601</v>
      </c>
      <c r="BJ109">
        <v>498.15704387990797</v>
      </c>
      <c r="BK109">
        <v>467.78091872791498</v>
      </c>
      <c r="BL109">
        <v>465.54399999999998</v>
      </c>
      <c r="BM109">
        <v>475.43636363636398</v>
      </c>
      <c r="BN109">
        <v>486.63713080168799</v>
      </c>
      <c r="BO109">
        <v>485.12980769230802</v>
      </c>
      <c r="BP109">
        <v>486.55952380952402</v>
      </c>
      <c r="BQ109">
        <v>475.837004405286</v>
      </c>
      <c r="BR109">
        <v>492.98285714285697</v>
      </c>
      <c r="BS109">
        <v>510.539042821159</v>
      </c>
      <c r="BT109">
        <v>495.81512605042002</v>
      </c>
      <c r="BU109">
        <v>490.17989417989401</v>
      </c>
      <c r="BV109">
        <v>492.58356164383599</v>
      </c>
      <c r="BW109">
        <v>483.90191387559798</v>
      </c>
      <c r="BX109">
        <v>483.36789297658902</v>
      </c>
      <c r="BY109">
        <v>513.58921161825697</v>
      </c>
      <c r="BZ109">
        <v>502.84581497797399</v>
      </c>
      <c r="CA109">
        <v>477.12745098039198</v>
      </c>
      <c r="CB109">
        <v>688.68227424749205</v>
      </c>
      <c r="CC109">
        <v>1078.5860058308999</v>
      </c>
      <c r="CD109">
        <v>1132.0619834710701</v>
      </c>
      <c r="CE109" t="s">
        <v>147</v>
      </c>
      <c r="CF109">
        <v>3036.8898809523798</v>
      </c>
      <c r="CG109">
        <v>726.43212669683305</v>
      </c>
      <c r="CH109">
        <v>2145.2921348314599</v>
      </c>
      <c r="CI109">
        <v>2962.5084745762701</v>
      </c>
      <c r="CJ109">
        <v>9816.9003690036898</v>
      </c>
      <c r="CK109">
        <v>2326.8816793893102</v>
      </c>
      <c r="CL109">
        <v>2896.2055749128899</v>
      </c>
      <c r="CM109">
        <v>3625.2874999999999</v>
      </c>
      <c r="CN109">
        <v>3327.0413533834599</v>
      </c>
      <c r="CO109">
        <v>2336.3210332103299</v>
      </c>
      <c r="CP109">
        <v>3254.4699646643098</v>
      </c>
      <c r="CQ109">
        <v>2133.5673575129499</v>
      </c>
      <c r="CR109">
        <v>2616.2661596958201</v>
      </c>
      <c r="CS109">
        <v>3373.4027777777801</v>
      </c>
      <c r="CT109">
        <v>3626.41365461847</v>
      </c>
      <c r="CU109">
        <v>1683.36554621849</v>
      </c>
      <c r="CV109">
        <v>2247.3050847457598</v>
      </c>
      <c r="CW109">
        <v>2547.9631147540999</v>
      </c>
      <c r="CX109">
        <v>1894.2222222222199</v>
      </c>
      <c r="CY109">
        <v>4207.1470588235297</v>
      </c>
      <c r="CZ109">
        <v>2416.8530612244899</v>
      </c>
      <c r="DA109">
        <v>4325.5439739413696</v>
      </c>
      <c r="DB109">
        <v>4313.3829787233999</v>
      </c>
      <c r="DC109">
        <v>2669.6486486486501</v>
      </c>
      <c r="DD109">
        <v>3294.5512820512799</v>
      </c>
      <c r="DE109">
        <v>3404.3759689922499</v>
      </c>
      <c r="DF109">
        <v>2350.2720306513402</v>
      </c>
      <c r="DG109">
        <v>1226.35784313725</v>
      </c>
      <c r="DH109">
        <v>3640.9021739130399</v>
      </c>
      <c r="DI109">
        <v>1889.14705882353</v>
      </c>
      <c r="DJ109">
        <v>2668.0690909090899</v>
      </c>
      <c r="DK109">
        <v>3631.0425531914898</v>
      </c>
      <c r="DL109">
        <v>2415.2367491166101</v>
      </c>
      <c r="DM109">
        <v>13978.3636363636</v>
      </c>
      <c r="DN109">
        <v>2735.8763250883399</v>
      </c>
      <c r="DO109">
        <v>3143.6017441860499</v>
      </c>
      <c r="DP109">
        <v>4360.625</v>
      </c>
      <c r="DQ109">
        <v>6689.1883408071799</v>
      </c>
      <c r="DR109">
        <v>4528.6431535269703</v>
      </c>
      <c r="DS109">
        <v>2425.4907063197002</v>
      </c>
      <c r="DT109">
        <v>6452.5343915343901</v>
      </c>
      <c r="DU109">
        <v>2574.4145454545501</v>
      </c>
      <c r="DV109">
        <v>3880.0079681274901</v>
      </c>
      <c r="DW109">
        <v>3259.7341269841299</v>
      </c>
      <c r="DX109">
        <v>7584</v>
      </c>
      <c r="DY109">
        <v>3697.8032128514101</v>
      </c>
      <c r="DZ109">
        <v>3595.5201465201499</v>
      </c>
      <c r="EA109">
        <v>3940.2090592334498</v>
      </c>
      <c r="EB109">
        <v>7353.0223048327098</v>
      </c>
      <c r="EC109">
        <v>6165.2664359861601</v>
      </c>
      <c r="ED109">
        <v>4185.2172284644203</v>
      </c>
      <c r="EE109" t="s">
        <v>147</v>
      </c>
      <c r="EF109">
        <v>4108.4668508287295</v>
      </c>
      <c r="EG109">
        <v>968.932075471698</v>
      </c>
      <c r="EH109">
        <v>5528.0156862745098</v>
      </c>
      <c r="EI109" t="s">
        <v>147</v>
      </c>
      <c r="EJ109">
        <v>4638.2637795275596</v>
      </c>
      <c r="EK109">
        <v>4989.5019455252896</v>
      </c>
      <c r="EL109" t="s">
        <v>147</v>
      </c>
      <c r="EM109">
        <v>9819.2842809364593</v>
      </c>
      <c r="EN109">
        <v>1934.43333333333</v>
      </c>
      <c r="EO109">
        <v>2025.07407407407</v>
      </c>
      <c r="EP109">
        <v>4404.4579831932797</v>
      </c>
      <c r="EQ109">
        <v>4333.3147410358597</v>
      </c>
    </row>
    <row r="110" spans="1:147" x14ac:dyDescent="0.25">
      <c r="A110">
        <v>557.53968253968299</v>
      </c>
      <c r="B110">
        <v>662.96266666666702</v>
      </c>
      <c r="C110">
        <v>515.95833333333303</v>
      </c>
      <c r="D110">
        <v>545.56704980842903</v>
      </c>
      <c r="E110">
        <v>500.62349397590401</v>
      </c>
      <c r="F110" t="s">
        <v>147</v>
      </c>
      <c r="G110">
        <v>467.10963455149499</v>
      </c>
      <c r="H110">
        <v>468.17959183673503</v>
      </c>
      <c r="I110">
        <v>475.549738219895</v>
      </c>
      <c r="J110">
        <v>495.72354948805503</v>
      </c>
      <c r="K110">
        <v>476.66101694915301</v>
      </c>
      <c r="L110">
        <v>464.759643916914</v>
      </c>
      <c r="M110">
        <v>476</v>
      </c>
      <c r="N110">
        <v>465.720257234727</v>
      </c>
      <c r="O110">
        <v>478.37722419928798</v>
      </c>
      <c r="P110">
        <v>462.15686274509801</v>
      </c>
      <c r="Q110">
        <v>476.98387096774201</v>
      </c>
      <c r="R110">
        <v>558.27722772277195</v>
      </c>
      <c r="S110">
        <v>564.81413612565404</v>
      </c>
      <c r="T110">
        <v>600.60425531914905</v>
      </c>
      <c r="U110">
        <v>557.78813559321998</v>
      </c>
      <c r="V110">
        <v>638.87837837837799</v>
      </c>
      <c r="W110">
        <v>626.80213903743299</v>
      </c>
      <c r="X110">
        <v>555.23076923076906</v>
      </c>
      <c r="Y110">
        <v>696.56321839080499</v>
      </c>
      <c r="Z110">
        <v>571.32394366197195</v>
      </c>
      <c r="AA110">
        <v>688.036697247706</v>
      </c>
      <c r="AB110">
        <v>504.541516245487</v>
      </c>
      <c r="AC110">
        <v>491.98148148148101</v>
      </c>
      <c r="AD110">
        <v>487.92279411764702</v>
      </c>
      <c r="AE110">
        <v>486.02551020408202</v>
      </c>
      <c r="AF110">
        <v>502.00890207715099</v>
      </c>
      <c r="AG110">
        <v>505.38297872340399</v>
      </c>
      <c r="AH110">
        <v>490.44350282485902</v>
      </c>
      <c r="AI110">
        <v>505.87949260042302</v>
      </c>
      <c r="AJ110">
        <v>482.92617449664402</v>
      </c>
      <c r="AK110">
        <v>494.75684931506902</v>
      </c>
      <c r="AL110">
        <v>485.600574712644</v>
      </c>
      <c r="AM110">
        <v>491.41463414634097</v>
      </c>
      <c r="AN110">
        <v>494.88628762541799</v>
      </c>
      <c r="AO110">
        <v>465.09602649006598</v>
      </c>
      <c r="AP110">
        <v>493.87147335423202</v>
      </c>
      <c r="AQ110">
        <v>488.85106382978699</v>
      </c>
      <c r="AR110">
        <v>478.49289099526101</v>
      </c>
      <c r="AS110">
        <v>519.19437340153502</v>
      </c>
      <c r="AT110">
        <v>580.67003367003394</v>
      </c>
      <c r="AU110">
        <v>496.02307692307699</v>
      </c>
      <c r="AV110">
        <v>478.90909090909099</v>
      </c>
      <c r="AW110">
        <v>475.89166666666699</v>
      </c>
      <c r="AX110">
        <v>490.91176470588198</v>
      </c>
      <c r="AY110">
        <v>470.709956709957</v>
      </c>
      <c r="AZ110">
        <v>496.82997762863499</v>
      </c>
      <c r="BA110">
        <v>460.70866141732301</v>
      </c>
      <c r="BB110">
        <v>483.91505791505801</v>
      </c>
      <c r="BC110">
        <v>503.43650793650801</v>
      </c>
      <c r="BD110">
        <v>516.37844611528806</v>
      </c>
      <c r="BE110">
        <v>480.44635193133001</v>
      </c>
      <c r="BF110">
        <v>457.84710743801702</v>
      </c>
      <c r="BG110">
        <v>497.77816901408403</v>
      </c>
      <c r="BH110">
        <v>468.69387755102002</v>
      </c>
      <c r="BI110">
        <v>488.69039145907499</v>
      </c>
      <c r="BJ110">
        <v>498.72169811320799</v>
      </c>
      <c r="BK110">
        <v>469.34982332155499</v>
      </c>
      <c r="BL110">
        <v>464.86055776892402</v>
      </c>
      <c r="BM110">
        <v>474.388392857143</v>
      </c>
      <c r="BN110">
        <v>487.99163179916297</v>
      </c>
      <c r="BO110">
        <v>481.69506726457399</v>
      </c>
      <c r="BP110">
        <v>486.21721311475397</v>
      </c>
      <c r="BQ110">
        <v>474.00440528634402</v>
      </c>
      <c r="BR110">
        <v>491.67422096317301</v>
      </c>
      <c r="BS110">
        <v>511.96962025316498</v>
      </c>
      <c r="BT110">
        <v>495.34188034188003</v>
      </c>
      <c r="BU110">
        <v>494.27956989247298</v>
      </c>
      <c r="BV110">
        <v>496.91825613078998</v>
      </c>
      <c r="BW110">
        <v>484.38534278959798</v>
      </c>
      <c r="BX110">
        <v>482.66778523489899</v>
      </c>
      <c r="BY110">
        <v>513.88607594936695</v>
      </c>
      <c r="BZ110">
        <v>504.68325791855199</v>
      </c>
      <c r="CA110">
        <v>478.59150326797402</v>
      </c>
      <c r="CB110">
        <v>705.12091503268005</v>
      </c>
      <c r="CC110">
        <v>1067.0479041916201</v>
      </c>
      <c r="CD110">
        <v>1128.7489539748999</v>
      </c>
      <c r="CE110" t="s">
        <v>147</v>
      </c>
      <c r="CF110">
        <v>3031.11711711712</v>
      </c>
      <c r="CG110">
        <v>728.62785388127804</v>
      </c>
      <c r="CH110">
        <v>2148.36329588015</v>
      </c>
      <c r="CI110">
        <v>2996.1786941580799</v>
      </c>
      <c r="CJ110">
        <v>9819.0036630036593</v>
      </c>
      <c r="CK110">
        <v>2339.8837209302301</v>
      </c>
      <c r="CL110">
        <v>2754.55160142349</v>
      </c>
      <c r="CM110">
        <v>3631.3034188034198</v>
      </c>
      <c r="CN110">
        <v>3315.5</v>
      </c>
      <c r="CO110">
        <v>2328.32183908046</v>
      </c>
      <c r="CP110">
        <v>3244.2357142857099</v>
      </c>
      <c r="CQ110">
        <v>2126.1369509043898</v>
      </c>
      <c r="CR110">
        <v>2606.3038461538499</v>
      </c>
      <c r="CS110">
        <v>3387.0877192982498</v>
      </c>
      <c r="CT110">
        <v>3623.1365461847399</v>
      </c>
      <c r="CU110">
        <v>1678.8461538461499</v>
      </c>
      <c r="CV110">
        <v>2244.0337552742599</v>
      </c>
      <c r="CW110">
        <v>2621.0952380952399</v>
      </c>
      <c r="CX110">
        <v>1882.01602564103</v>
      </c>
      <c r="CY110">
        <v>4173.8333333333303</v>
      </c>
      <c r="CZ110">
        <v>2433.17916666667</v>
      </c>
      <c r="DA110">
        <v>4371.5292207792199</v>
      </c>
      <c r="DB110">
        <v>4302.6026785714303</v>
      </c>
      <c r="DC110">
        <v>2672.74631268437</v>
      </c>
      <c r="DD110">
        <v>3280.0384615384601</v>
      </c>
      <c r="DE110">
        <v>3330.6830188679201</v>
      </c>
      <c r="DF110">
        <v>2399.3258426966299</v>
      </c>
      <c r="DG110">
        <v>1235.0195121951199</v>
      </c>
      <c r="DH110">
        <v>3658.6775362318799</v>
      </c>
      <c r="DI110">
        <v>1860.0169491525401</v>
      </c>
      <c r="DJ110">
        <v>2616.7378277153598</v>
      </c>
      <c r="DK110">
        <v>3583.0291666666699</v>
      </c>
      <c r="DL110">
        <v>2404.6021126760602</v>
      </c>
      <c r="DM110">
        <v>13895.5454545455</v>
      </c>
      <c r="DN110">
        <v>2745.2762237762199</v>
      </c>
      <c r="DO110">
        <v>3152.3556851312001</v>
      </c>
      <c r="DP110">
        <v>4379.78244274809</v>
      </c>
      <c r="DQ110">
        <v>6734.1762114537396</v>
      </c>
      <c r="DR110">
        <v>4515.6446280991704</v>
      </c>
      <c r="DS110">
        <v>2442.3805970149301</v>
      </c>
      <c r="DT110">
        <v>6442.5967741935501</v>
      </c>
      <c r="DU110">
        <v>2583.6529850746301</v>
      </c>
      <c r="DV110">
        <v>3862.3293172690801</v>
      </c>
      <c r="DW110">
        <v>3256.3715415019801</v>
      </c>
      <c r="DX110">
        <v>7566.1770833333303</v>
      </c>
      <c r="DY110">
        <v>3692.06910569106</v>
      </c>
      <c r="DZ110">
        <v>3549.8396946564899</v>
      </c>
      <c r="EA110">
        <v>3919.2482269503498</v>
      </c>
      <c r="EB110">
        <v>7341.0851851851803</v>
      </c>
      <c r="EC110">
        <v>6055.7416107382596</v>
      </c>
      <c r="ED110">
        <v>4220.98828125</v>
      </c>
      <c r="EE110" t="s">
        <v>147</v>
      </c>
      <c r="EF110">
        <v>4091.0110192837501</v>
      </c>
      <c r="EG110">
        <v>969.17624521072798</v>
      </c>
      <c r="EH110">
        <v>5460.9322709163298</v>
      </c>
      <c r="EI110" t="s">
        <v>147</v>
      </c>
      <c r="EJ110">
        <v>4557.6040816326504</v>
      </c>
      <c r="EK110">
        <v>4978.37890625</v>
      </c>
      <c r="EL110" t="s">
        <v>147</v>
      </c>
      <c r="EM110">
        <v>9793.1860465116297</v>
      </c>
      <c r="EN110">
        <v>1991.6181818181799</v>
      </c>
      <c r="EO110">
        <v>2025.0922509225099</v>
      </c>
      <c r="EP110">
        <v>4436.9698275862102</v>
      </c>
      <c r="EQ110">
        <v>4338.88</v>
      </c>
    </row>
    <row r="111" spans="1:147" x14ac:dyDescent="0.25">
      <c r="A111">
        <v>560.80685358255403</v>
      </c>
      <c r="B111">
        <v>667.36074270557003</v>
      </c>
      <c r="C111">
        <v>517.4</v>
      </c>
      <c r="D111">
        <v>548.243243243243</v>
      </c>
      <c r="E111">
        <v>501.13513513513499</v>
      </c>
      <c r="F111" t="s">
        <v>147</v>
      </c>
      <c r="G111">
        <v>462.93493150684901</v>
      </c>
      <c r="H111">
        <v>468.92083333333301</v>
      </c>
      <c r="I111">
        <v>472.72378516624002</v>
      </c>
      <c r="J111">
        <v>498.048109965636</v>
      </c>
      <c r="K111">
        <v>475.74216027874598</v>
      </c>
      <c r="L111">
        <v>464.23493975903602</v>
      </c>
      <c r="M111">
        <v>478.15037593984999</v>
      </c>
      <c r="N111">
        <v>469.88141025640999</v>
      </c>
      <c r="O111">
        <v>480.22545454545502</v>
      </c>
      <c r="P111">
        <v>465.88617886178901</v>
      </c>
      <c r="Q111">
        <v>476.79233226837101</v>
      </c>
      <c r="R111">
        <v>557.52499999999998</v>
      </c>
      <c r="S111">
        <v>562.87206266318503</v>
      </c>
      <c r="T111">
        <v>601.79324894514798</v>
      </c>
      <c r="U111">
        <v>558.66808510638305</v>
      </c>
      <c r="V111">
        <v>633.11254019292596</v>
      </c>
      <c r="W111">
        <v>623.20320855615</v>
      </c>
      <c r="X111">
        <v>557.46396396396403</v>
      </c>
      <c r="Y111">
        <v>692.58452722062998</v>
      </c>
      <c r="Z111">
        <v>569.87257617728505</v>
      </c>
      <c r="AA111">
        <v>682.81458966565299</v>
      </c>
      <c r="AB111">
        <v>506.70877192982499</v>
      </c>
      <c r="AC111">
        <v>489.64</v>
      </c>
      <c r="AD111">
        <v>487.48351648351598</v>
      </c>
      <c r="AE111">
        <v>483.98267326732702</v>
      </c>
      <c r="AF111">
        <v>503.29941860465101</v>
      </c>
      <c r="AG111">
        <v>504.17261904761898</v>
      </c>
      <c r="AH111">
        <v>490.67409470752102</v>
      </c>
      <c r="AI111">
        <v>507.90486257928097</v>
      </c>
      <c r="AJ111">
        <v>482.31058020477798</v>
      </c>
      <c r="AK111">
        <v>500.25622775800701</v>
      </c>
      <c r="AL111">
        <v>486.01729106628198</v>
      </c>
      <c r="AM111">
        <v>492.526132404181</v>
      </c>
      <c r="AN111">
        <v>493.56655290102401</v>
      </c>
      <c r="AO111">
        <v>470.89032258064498</v>
      </c>
      <c r="AP111">
        <v>497.73417721519002</v>
      </c>
      <c r="AQ111">
        <v>489.402597402597</v>
      </c>
      <c r="AR111">
        <v>479.45971563980999</v>
      </c>
      <c r="AS111">
        <v>514.30730478589396</v>
      </c>
      <c r="AT111">
        <v>580.01328903654496</v>
      </c>
      <c r="AU111">
        <v>495.98461538461498</v>
      </c>
      <c r="AV111">
        <v>480.66926070038897</v>
      </c>
      <c r="AW111">
        <v>477.20083682008402</v>
      </c>
      <c r="AX111">
        <v>492.45419847328202</v>
      </c>
      <c r="AY111">
        <v>469.57600000000002</v>
      </c>
      <c r="AZ111">
        <v>498.087912087912</v>
      </c>
      <c r="BA111">
        <v>461.71966527196702</v>
      </c>
      <c r="BB111">
        <v>482.890625</v>
      </c>
      <c r="BC111">
        <v>505.02952029520299</v>
      </c>
      <c r="BD111">
        <v>514.642857142857</v>
      </c>
      <c r="BE111">
        <v>482.311403508772</v>
      </c>
      <c r="BF111">
        <v>460.13502109704598</v>
      </c>
      <c r="BG111">
        <v>497.71578947368403</v>
      </c>
      <c r="BH111">
        <v>477.00438596491199</v>
      </c>
      <c r="BI111">
        <v>487.30545454545501</v>
      </c>
      <c r="BJ111">
        <v>499.12949640287798</v>
      </c>
      <c r="BK111">
        <v>469.06228373702402</v>
      </c>
      <c r="BL111">
        <v>463.04942965779497</v>
      </c>
      <c r="BM111">
        <v>476.205357142857</v>
      </c>
      <c r="BN111">
        <v>488.24463519313298</v>
      </c>
      <c r="BO111">
        <v>481.73303167420801</v>
      </c>
      <c r="BP111">
        <v>485.71485943775099</v>
      </c>
      <c r="BQ111">
        <v>472.03524229074901</v>
      </c>
      <c r="BR111">
        <v>493.66666666666703</v>
      </c>
      <c r="BS111">
        <v>510.43734015345302</v>
      </c>
      <c r="BT111">
        <v>496.356275303644</v>
      </c>
      <c r="BU111">
        <v>490.64207650273198</v>
      </c>
      <c r="BV111">
        <v>498.56373937677103</v>
      </c>
      <c r="BW111">
        <v>486.25427872860598</v>
      </c>
      <c r="BX111">
        <v>482.99317406143302</v>
      </c>
      <c r="BY111">
        <v>509.798418972332</v>
      </c>
      <c r="BZ111">
        <v>503.857142857143</v>
      </c>
      <c r="CA111">
        <v>477.11501597444101</v>
      </c>
      <c r="CB111">
        <v>704.006666666667</v>
      </c>
      <c r="CC111">
        <v>1079.1705882352901</v>
      </c>
      <c r="CD111">
        <v>1109.8220338983101</v>
      </c>
      <c r="CE111" t="s">
        <v>147</v>
      </c>
      <c r="CF111">
        <v>3084.4705882352901</v>
      </c>
      <c r="CG111">
        <v>722.82312925170095</v>
      </c>
      <c r="CH111">
        <v>2118.47307692308</v>
      </c>
      <c r="CI111">
        <v>2975.0986394557799</v>
      </c>
      <c r="CJ111">
        <v>9840.0401459854002</v>
      </c>
      <c r="CK111">
        <v>2259.3921568627502</v>
      </c>
      <c r="CL111">
        <v>2772.6037037036999</v>
      </c>
      <c r="CM111">
        <v>3633.3294573643402</v>
      </c>
      <c r="CN111">
        <v>3352.59765625</v>
      </c>
      <c r="CO111">
        <v>2379.9667896678998</v>
      </c>
      <c r="CP111">
        <v>3280.1347517730501</v>
      </c>
      <c r="CQ111">
        <v>2104.5978835978799</v>
      </c>
      <c r="CR111">
        <v>2600.3271375464701</v>
      </c>
      <c r="CS111">
        <v>3374.7552447552398</v>
      </c>
      <c r="CT111">
        <v>3602.6330645161302</v>
      </c>
      <c r="CU111">
        <v>1730.2208333333299</v>
      </c>
      <c r="CV111">
        <v>2243.2796610169498</v>
      </c>
      <c r="CW111">
        <v>2617.3043478260902</v>
      </c>
      <c r="CX111">
        <v>1889.9775641025601</v>
      </c>
      <c r="CY111">
        <v>4196.6860841423904</v>
      </c>
      <c r="CZ111">
        <v>2447.67916666667</v>
      </c>
      <c r="DA111">
        <v>4480.7174603174599</v>
      </c>
      <c r="DB111">
        <v>4301.1398305084704</v>
      </c>
      <c r="DC111">
        <v>2674.61933534743</v>
      </c>
      <c r="DD111">
        <v>3275.2085106383001</v>
      </c>
      <c r="DE111">
        <v>3384.2723735408599</v>
      </c>
      <c r="DF111">
        <v>2405.0259259259301</v>
      </c>
      <c r="DG111">
        <v>1228.2935323383099</v>
      </c>
      <c r="DH111">
        <v>3641.8945454545501</v>
      </c>
      <c r="DI111">
        <v>1886.5899581589999</v>
      </c>
      <c r="DJ111">
        <v>2612.4160583941598</v>
      </c>
      <c r="DK111">
        <v>3612.7344398340201</v>
      </c>
      <c r="DL111">
        <v>2391.2135231316702</v>
      </c>
      <c r="DM111">
        <v>13909.7524115756</v>
      </c>
      <c r="DN111">
        <v>2733.6572438162498</v>
      </c>
      <c r="DO111">
        <v>3155.05217391304</v>
      </c>
      <c r="DP111">
        <v>4358.2435424354198</v>
      </c>
      <c r="DQ111">
        <v>6673.6519823788503</v>
      </c>
      <c r="DR111">
        <v>4619.0613026819901</v>
      </c>
      <c r="DS111">
        <v>2394.04545454545</v>
      </c>
      <c r="DT111">
        <v>6424.0894736842101</v>
      </c>
      <c r="DU111">
        <v>2605.8821292775701</v>
      </c>
      <c r="DV111">
        <v>3876.4501992031901</v>
      </c>
      <c r="DW111">
        <v>3231.7976653696501</v>
      </c>
      <c r="DX111">
        <v>7614.9521276595697</v>
      </c>
      <c r="DY111">
        <v>3688.7368421052602</v>
      </c>
      <c r="DZ111">
        <v>3544.4367816091999</v>
      </c>
      <c r="EA111">
        <v>3938.1423611111099</v>
      </c>
      <c r="EB111">
        <v>7387.1930501930501</v>
      </c>
      <c r="EC111">
        <v>6138.4688524590201</v>
      </c>
      <c r="ED111">
        <v>4184.3886792452804</v>
      </c>
      <c r="EE111" t="s">
        <v>147</v>
      </c>
      <c r="EF111">
        <v>4064.3719008264502</v>
      </c>
      <c r="EG111">
        <v>972.48659003831403</v>
      </c>
      <c r="EH111">
        <v>5471.5625</v>
      </c>
      <c r="EI111" t="s">
        <v>147</v>
      </c>
      <c r="EJ111">
        <v>4588.8134920634902</v>
      </c>
      <c r="EK111">
        <v>4969</v>
      </c>
      <c r="EL111" t="s">
        <v>147</v>
      </c>
      <c r="EM111">
        <v>9772.4309764309801</v>
      </c>
      <c r="EN111">
        <v>1927.26886792453</v>
      </c>
      <c r="EO111">
        <v>2009.8081180811801</v>
      </c>
      <c r="EP111">
        <v>4370.6820083681996</v>
      </c>
      <c r="EQ111">
        <v>4312.3611111111104</v>
      </c>
    </row>
    <row r="112" spans="1:147" x14ac:dyDescent="0.25">
      <c r="A112">
        <v>560.89130434782601</v>
      </c>
      <c r="B112">
        <v>666.18548387096803</v>
      </c>
      <c r="C112">
        <v>516.41395348837204</v>
      </c>
      <c r="D112">
        <v>545.696498054475</v>
      </c>
      <c r="E112">
        <v>502.04437869822499</v>
      </c>
      <c r="F112" t="s">
        <v>147</v>
      </c>
      <c r="G112">
        <v>464.51178451178498</v>
      </c>
      <c r="H112">
        <v>470.64705882352899</v>
      </c>
      <c r="I112">
        <v>470.86863270777502</v>
      </c>
      <c r="J112">
        <v>495.20879120879101</v>
      </c>
      <c r="K112">
        <v>477.91695501730101</v>
      </c>
      <c r="L112">
        <v>464.82492581602401</v>
      </c>
      <c r="M112">
        <v>476.14828897338401</v>
      </c>
      <c r="N112">
        <v>468.53311258278097</v>
      </c>
      <c r="O112">
        <v>478.035587188612</v>
      </c>
      <c r="P112">
        <v>460.95801526717599</v>
      </c>
      <c r="Q112">
        <v>475.504854368932</v>
      </c>
      <c r="R112">
        <v>559.55778894472405</v>
      </c>
      <c r="S112">
        <v>564.64322916666697</v>
      </c>
      <c r="T112">
        <v>602.23478260869604</v>
      </c>
      <c r="U112">
        <v>558.58474576271203</v>
      </c>
      <c r="V112">
        <v>634.59929078014204</v>
      </c>
      <c r="W112">
        <v>620.31016042780698</v>
      </c>
      <c r="X112">
        <v>558.24090909090899</v>
      </c>
      <c r="Y112">
        <v>696.23563218390802</v>
      </c>
      <c r="Z112">
        <v>571.17877094972096</v>
      </c>
      <c r="AA112">
        <v>689.483282674772</v>
      </c>
      <c r="AB112">
        <v>516.1</v>
      </c>
      <c r="AC112">
        <v>491.794676806084</v>
      </c>
      <c r="AD112">
        <v>488.835714285714</v>
      </c>
      <c r="AE112">
        <v>484.82152230971099</v>
      </c>
      <c r="AF112">
        <v>502.17784256559798</v>
      </c>
      <c r="AG112">
        <v>504.02409638554201</v>
      </c>
      <c r="AH112">
        <v>488.05191256830602</v>
      </c>
      <c r="AI112">
        <v>505.67634854771802</v>
      </c>
      <c r="AJ112">
        <v>480.902597402597</v>
      </c>
      <c r="AK112">
        <v>496.65124555160099</v>
      </c>
      <c r="AL112">
        <v>486.12</v>
      </c>
      <c r="AM112">
        <v>492.22027972028002</v>
      </c>
      <c r="AN112">
        <v>497.52258064516099</v>
      </c>
      <c r="AO112">
        <v>466.06557377049199</v>
      </c>
      <c r="AP112">
        <v>493.931147540984</v>
      </c>
      <c r="AQ112">
        <v>488.50216450216402</v>
      </c>
      <c r="AR112">
        <v>477.10648148148101</v>
      </c>
      <c r="AS112">
        <v>513.55250000000001</v>
      </c>
      <c r="AT112">
        <v>579.489932885906</v>
      </c>
      <c r="AU112">
        <v>497.78717948718003</v>
      </c>
      <c r="AV112">
        <v>481.12451361867699</v>
      </c>
      <c r="AW112">
        <v>473.84210526315798</v>
      </c>
      <c r="AX112">
        <v>495.82490272373502</v>
      </c>
      <c r="AY112">
        <v>469.538461538462</v>
      </c>
      <c r="AZ112">
        <v>496.82110091743101</v>
      </c>
      <c r="BA112">
        <v>462.06611570247901</v>
      </c>
      <c r="BB112">
        <v>482.10588235294102</v>
      </c>
      <c r="BC112">
        <v>500.96138996139001</v>
      </c>
      <c r="BD112">
        <v>512.49394673123504</v>
      </c>
      <c r="BE112">
        <v>482.39647577092501</v>
      </c>
      <c r="BF112">
        <v>459.85106382978699</v>
      </c>
      <c r="BG112">
        <v>496.622641509434</v>
      </c>
      <c r="BH112">
        <v>473.75303643724698</v>
      </c>
      <c r="BI112">
        <v>492.23508771929801</v>
      </c>
      <c r="BJ112">
        <v>498.06714628297402</v>
      </c>
      <c r="BK112">
        <v>468.31379310344801</v>
      </c>
      <c r="BL112">
        <v>464.42528735632197</v>
      </c>
      <c r="BM112">
        <v>476.735426008969</v>
      </c>
      <c r="BN112">
        <v>486.99570815450602</v>
      </c>
      <c r="BO112">
        <v>483.53211009174299</v>
      </c>
      <c r="BP112">
        <v>486.00809716599201</v>
      </c>
      <c r="BQ112">
        <v>476.50220264317198</v>
      </c>
      <c r="BR112">
        <v>490.58771929824599</v>
      </c>
      <c r="BS112">
        <v>510.92268041237099</v>
      </c>
      <c r="BT112">
        <v>498.03333333333302</v>
      </c>
      <c r="BU112">
        <v>488.47733333333298</v>
      </c>
      <c r="BV112">
        <v>496.37988826815598</v>
      </c>
      <c r="BW112">
        <v>483.84236453201999</v>
      </c>
      <c r="BX112">
        <v>485.02214022140203</v>
      </c>
      <c r="BY112">
        <v>511.244979919679</v>
      </c>
      <c r="BZ112">
        <v>501.53539823008902</v>
      </c>
      <c r="CA112">
        <v>477.71604938271599</v>
      </c>
      <c r="CB112">
        <v>699.20066889632096</v>
      </c>
      <c r="CC112">
        <v>1055.9425981873101</v>
      </c>
      <c r="CD112">
        <v>1107.0042016806699</v>
      </c>
      <c r="CE112" t="s">
        <v>147</v>
      </c>
      <c r="CF112">
        <v>3037.8738738738698</v>
      </c>
      <c r="CG112">
        <v>719.19589977221005</v>
      </c>
      <c r="CH112">
        <v>2136.8000000000002</v>
      </c>
      <c r="CI112">
        <v>2961.2832764505101</v>
      </c>
      <c r="CJ112">
        <v>9818.8592057761707</v>
      </c>
      <c r="CK112">
        <v>2265.1750972762602</v>
      </c>
      <c r="CL112">
        <v>2782.09025270758</v>
      </c>
      <c r="CM112">
        <v>3577.64876033058</v>
      </c>
      <c r="CN112">
        <v>3291.0236220472402</v>
      </c>
      <c r="CO112">
        <v>2356.3442028985501</v>
      </c>
      <c r="CP112">
        <v>3253.9187279151902</v>
      </c>
      <c r="CQ112">
        <v>2116.8136482939599</v>
      </c>
      <c r="CR112">
        <v>2596.6943396226402</v>
      </c>
      <c r="CS112">
        <v>3346.2676056338</v>
      </c>
      <c r="CT112">
        <v>3605.74</v>
      </c>
      <c r="CU112">
        <v>1695.6111111111099</v>
      </c>
      <c r="CV112">
        <v>2246.8185654008398</v>
      </c>
      <c r="CW112">
        <v>2605.5338645418301</v>
      </c>
      <c r="CX112">
        <v>1889.7206349206299</v>
      </c>
      <c r="CY112">
        <v>4205.4350649350699</v>
      </c>
      <c r="CZ112">
        <v>2423.78151260504</v>
      </c>
      <c r="DA112">
        <v>4269.3843648208504</v>
      </c>
      <c r="DB112">
        <v>4258.0986547085204</v>
      </c>
      <c r="DC112">
        <v>2665.9069069069101</v>
      </c>
      <c r="DD112">
        <v>3268.8765957446799</v>
      </c>
      <c r="DE112">
        <v>3328.2167300380202</v>
      </c>
      <c r="DF112">
        <v>2385.9101123595501</v>
      </c>
      <c r="DG112">
        <v>1245.6368159204001</v>
      </c>
      <c r="DH112">
        <v>3650.5289855072501</v>
      </c>
      <c r="DI112">
        <v>1880.29957805907</v>
      </c>
      <c r="DJ112">
        <v>2655.0724637681201</v>
      </c>
      <c r="DK112">
        <v>3579.3823529411802</v>
      </c>
      <c r="DL112">
        <v>2398.9255319148901</v>
      </c>
      <c r="DM112">
        <v>13843.344155844199</v>
      </c>
      <c r="DN112">
        <v>2729.44522968198</v>
      </c>
      <c r="DO112">
        <v>3154.8873239436598</v>
      </c>
      <c r="DP112">
        <v>4292.7709923664097</v>
      </c>
      <c r="DQ112">
        <v>6645.32735426009</v>
      </c>
      <c r="DR112">
        <v>4558.5378486055797</v>
      </c>
      <c r="DS112">
        <v>2404.4867924528298</v>
      </c>
      <c r="DT112">
        <v>6481.51020408163</v>
      </c>
      <c r="DU112">
        <v>2575.4498141263898</v>
      </c>
      <c r="DV112">
        <v>3833.0078125</v>
      </c>
      <c r="DW112">
        <v>3259.17886178862</v>
      </c>
      <c r="DX112">
        <v>7607.2094240837696</v>
      </c>
      <c r="DY112">
        <v>3642.6962025316502</v>
      </c>
      <c r="DZ112">
        <v>3526.9239543726198</v>
      </c>
      <c r="EA112">
        <v>3935.4628975265</v>
      </c>
      <c r="EB112">
        <v>7319.1740740740697</v>
      </c>
      <c r="EC112">
        <v>6202.2171052631602</v>
      </c>
      <c r="ED112">
        <v>4131.19850187266</v>
      </c>
      <c r="EE112" t="s">
        <v>147</v>
      </c>
      <c r="EF112">
        <v>4123.9051490514903</v>
      </c>
      <c r="EG112">
        <v>960.71755725190803</v>
      </c>
      <c r="EH112">
        <v>5424.5833333333303</v>
      </c>
      <c r="EI112" t="s">
        <v>147</v>
      </c>
      <c r="EJ112">
        <v>4566.4274193548399</v>
      </c>
      <c r="EK112">
        <v>4965.3976833976803</v>
      </c>
      <c r="EL112" t="s">
        <v>147</v>
      </c>
      <c r="EM112">
        <v>9662.7892976588591</v>
      </c>
      <c r="EN112">
        <v>2026.07522123894</v>
      </c>
      <c r="EO112">
        <v>2027.4370078740201</v>
      </c>
      <c r="EP112">
        <v>4713.15767634855</v>
      </c>
      <c r="EQ112">
        <v>4373.3157894736796</v>
      </c>
    </row>
    <row r="113" spans="1:147" x14ac:dyDescent="0.25">
      <c r="A113">
        <v>563.30937500000005</v>
      </c>
      <c r="B113">
        <v>664.869918699187</v>
      </c>
      <c r="C113">
        <v>515.875</v>
      </c>
      <c r="D113">
        <v>546.57692307692298</v>
      </c>
      <c r="E113">
        <v>503.78931750741799</v>
      </c>
      <c r="F113" t="s">
        <v>147</v>
      </c>
      <c r="G113">
        <v>466.74161073825502</v>
      </c>
      <c r="H113">
        <v>473.52895752895802</v>
      </c>
      <c r="I113">
        <v>473.27419354838702</v>
      </c>
      <c r="J113">
        <v>496.94755244755203</v>
      </c>
      <c r="K113">
        <v>476.719178082192</v>
      </c>
      <c r="L113">
        <v>464.48520710059199</v>
      </c>
      <c r="M113">
        <v>477.85496183206101</v>
      </c>
      <c r="N113">
        <v>467</v>
      </c>
      <c r="O113">
        <v>481.01052631578898</v>
      </c>
      <c r="P113">
        <v>465.65983606557398</v>
      </c>
      <c r="Q113">
        <v>476.90759075907602</v>
      </c>
      <c r="R113">
        <v>556.13366336633703</v>
      </c>
      <c r="S113">
        <v>567.25520833333303</v>
      </c>
      <c r="T113">
        <v>600.87772925764205</v>
      </c>
      <c r="U113">
        <v>557.32340425531902</v>
      </c>
      <c r="V113">
        <v>637.21305841924402</v>
      </c>
      <c r="W113">
        <v>621.46560846560897</v>
      </c>
      <c r="X113">
        <v>556.99103139013403</v>
      </c>
      <c r="Y113">
        <v>692.87464387464399</v>
      </c>
      <c r="Z113">
        <v>572.12280701754401</v>
      </c>
      <c r="AA113">
        <v>685.44970414201202</v>
      </c>
      <c r="AB113">
        <v>511.50357142857098</v>
      </c>
      <c r="AC113">
        <v>489.93774319066102</v>
      </c>
      <c r="AD113">
        <v>489.75746268656701</v>
      </c>
      <c r="AE113">
        <v>483.40954773869299</v>
      </c>
      <c r="AF113">
        <v>502.32558139534899</v>
      </c>
      <c r="AG113">
        <v>505.95223880597001</v>
      </c>
      <c r="AH113">
        <v>489.32044198894999</v>
      </c>
      <c r="AI113">
        <v>506.008281573499</v>
      </c>
      <c r="AJ113">
        <v>480.657980456026</v>
      </c>
      <c r="AK113">
        <v>500.56993006993002</v>
      </c>
      <c r="AL113">
        <v>485.96610169491498</v>
      </c>
      <c r="AM113">
        <v>492.32394366197201</v>
      </c>
      <c r="AN113">
        <v>494.29702970297001</v>
      </c>
      <c r="AO113">
        <v>471.45454545454498</v>
      </c>
      <c r="AP113">
        <v>496.973597359736</v>
      </c>
      <c r="AQ113">
        <v>487.92116182572602</v>
      </c>
      <c r="AR113">
        <v>479.98104265402799</v>
      </c>
      <c r="AS113">
        <v>516.59844559585497</v>
      </c>
      <c r="AT113">
        <v>581.64935064935105</v>
      </c>
      <c r="AU113">
        <v>496.98245614035102</v>
      </c>
      <c r="AV113">
        <v>480.07003891050601</v>
      </c>
      <c r="AW113">
        <v>475.078602620087</v>
      </c>
      <c r="AX113">
        <v>495.07490636704102</v>
      </c>
      <c r="AY113">
        <v>471.89655172413802</v>
      </c>
      <c r="AZ113">
        <v>499.10930232558098</v>
      </c>
      <c r="BA113">
        <v>461.55327868852498</v>
      </c>
      <c r="BB113">
        <v>484.01930501930502</v>
      </c>
      <c r="BC113">
        <v>500.94573643410899</v>
      </c>
      <c r="BD113">
        <v>511.22434367541803</v>
      </c>
      <c r="BE113">
        <v>482.03964757709298</v>
      </c>
      <c r="BF113">
        <v>458.39600000000002</v>
      </c>
      <c r="BG113">
        <v>500.76610169491499</v>
      </c>
      <c r="BH113">
        <v>470.28318584070797</v>
      </c>
      <c r="BI113">
        <v>491.245487364621</v>
      </c>
      <c r="BJ113">
        <v>502.45749999999998</v>
      </c>
      <c r="BK113">
        <v>467.92857142857099</v>
      </c>
      <c r="BL113">
        <v>464.73705179282899</v>
      </c>
      <c r="BM113">
        <v>475.40625</v>
      </c>
      <c r="BN113">
        <v>487.06060606060601</v>
      </c>
      <c r="BO113">
        <v>482.872641509434</v>
      </c>
      <c r="BP113">
        <v>485.24193548387098</v>
      </c>
      <c r="BQ113">
        <v>475.85526315789502</v>
      </c>
      <c r="BR113">
        <v>494.61904761904799</v>
      </c>
      <c r="BS113">
        <v>512.95959595959596</v>
      </c>
      <c r="BT113">
        <v>496.18181818181802</v>
      </c>
      <c r="BU113">
        <v>487.79210526315802</v>
      </c>
      <c r="BV113">
        <v>494.89315068493198</v>
      </c>
      <c r="BW113">
        <v>484.24634146341498</v>
      </c>
      <c r="BX113">
        <v>484.10139860139901</v>
      </c>
      <c r="BY113">
        <v>512.62248995983896</v>
      </c>
      <c r="BZ113">
        <v>503.194092827004</v>
      </c>
      <c r="CA113">
        <v>476.15309446254099</v>
      </c>
      <c r="CB113">
        <v>706.23728813559296</v>
      </c>
      <c r="CC113">
        <v>1053.3162650602401</v>
      </c>
      <c r="CD113">
        <v>1107.29831932773</v>
      </c>
      <c r="CE113" t="s">
        <v>147</v>
      </c>
      <c r="CF113">
        <v>3091.7335329341299</v>
      </c>
      <c r="CG113">
        <v>722.605922551253</v>
      </c>
      <c r="CH113">
        <v>2112.79545454545</v>
      </c>
      <c r="CI113">
        <v>2932.3457627118601</v>
      </c>
      <c r="CJ113">
        <v>9812.8661710037195</v>
      </c>
      <c r="CK113">
        <v>2280.7568627451001</v>
      </c>
      <c r="CL113">
        <v>2932.0868055555602</v>
      </c>
      <c r="CM113">
        <v>3633.4146341463402</v>
      </c>
      <c r="CN113">
        <v>3282.3153526971</v>
      </c>
      <c r="CO113">
        <v>2357.1033210332098</v>
      </c>
      <c r="CP113">
        <v>3197.7347670250902</v>
      </c>
      <c r="CQ113">
        <v>2110.5013123359599</v>
      </c>
      <c r="CR113">
        <v>2601.2471042471002</v>
      </c>
      <c r="CS113">
        <v>3356.1254237288099</v>
      </c>
      <c r="CT113">
        <v>3626.8554216867501</v>
      </c>
      <c r="CU113">
        <v>1726.47540983607</v>
      </c>
      <c r="CV113">
        <v>2240.4641350211</v>
      </c>
      <c r="CW113">
        <v>2559.8658536585399</v>
      </c>
      <c r="CX113">
        <v>1879.8888888888901</v>
      </c>
      <c r="CY113">
        <v>4171.0361842105303</v>
      </c>
      <c r="CZ113">
        <v>2418.5397489539801</v>
      </c>
      <c r="DA113">
        <v>4380.5801282051298</v>
      </c>
      <c r="DB113">
        <v>4274.6905829596399</v>
      </c>
      <c r="DC113">
        <v>2678.28828828829</v>
      </c>
      <c r="DD113">
        <v>3283.9570815450602</v>
      </c>
      <c r="DE113">
        <v>3251.9117647058802</v>
      </c>
      <c r="DF113">
        <v>2372.5285171102701</v>
      </c>
      <c r="DG113">
        <v>1285.3490566037699</v>
      </c>
      <c r="DH113">
        <v>3676.63799283154</v>
      </c>
      <c r="DI113">
        <v>1848.8410041841</v>
      </c>
      <c r="DJ113">
        <v>2614.0708955223899</v>
      </c>
      <c r="DK113">
        <v>3570.8217391304302</v>
      </c>
      <c r="DL113">
        <v>2408.9680851063799</v>
      </c>
      <c r="DM113">
        <v>13855.6753246753</v>
      </c>
      <c r="DN113">
        <v>2757.94076655052</v>
      </c>
      <c r="DO113">
        <v>3142.7091988130601</v>
      </c>
      <c r="DP113">
        <v>4337.6755725190797</v>
      </c>
      <c r="DQ113">
        <v>6736.5377777777803</v>
      </c>
      <c r="DR113">
        <v>4489.9504132231395</v>
      </c>
      <c r="DS113">
        <v>2408.1305970149301</v>
      </c>
      <c r="DT113">
        <v>6478.7431693989101</v>
      </c>
      <c r="DU113">
        <v>2598.1146953405</v>
      </c>
      <c r="DV113">
        <v>3824.5119047619</v>
      </c>
      <c r="DW113">
        <v>3261.3227091633498</v>
      </c>
      <c r="DX113">
        <v>7571.9109947644001</v>
      </c>
      <c r="DY113">
        <v>3692.8461538461502</v>
      </c>
      <c r="DZ113">
        <v>3562.5037313432799</v>
      </c>
      <c r="EA113">
        <v>3935.7667844522998</v>
      </c>
      <c r="EB113">
        <v>7317.0037174721201</v>
      </c>
      <c r="EC113">
        <v>6094.8360655737697</v>
      </c>
      <c r="ED113">
        <v>4142.78490566038</v>
      </c>
      <c r="EE113" t="s">
        <v>147</v>
      </c>
      <c r="EF113">
        <v>4042.0027700831001</v>
      </c>
      <c r="EG113">
        <v>979.33093525179902</v>
      </c>
      <c r="EH113">
        <v>5488.97628458498</v>
      </c>
      <c r="EI113" t="s">
        <v>147</v>
      </c>
      <c r="EJ113">
        <v>4574.2738095238101</v>
      </c>
      <c r="EK113">
        <v>4956.3464566929097</v>
      </c>
      <c r="EL113" t="s">
        <v>147</v>
      </c>
      <c r="EM113">
        <v>9692.1993243243305</v>
      </c>
      <c r="EN113">
        <v>2005.7031963470299</v>
      </c>
      <c r="EO113">
        <v>1990.88847583643</v>
      </c>
      <c r="EP113">
        <v>4409.9956709956696</v>
      </c>
      <c r="EQ113">
        <v>4312.7637795275596</v>
      </c>
    </row>
    <row r="114" spans="1:147" x14ac:dyDescent="0.25">
      <c r="A114">
        <v>565.292682926829</v>
      </c>
      <c r="B114">
        <v>671.95187165775405</v>
      </c>
      <c r="C114">
        <v>519.26886792452797</v>
      </c>
      <c r="D114">
        <v>548.95112781954901</v>
      </c>
      <c r="E114">
        <v>500.13772455089799</v>
      </c>
      <c r="F114" t="s">
        <v>147</v>
      </c>
      <c r="G114">
        <v>466.74247491638801</v>
      </c>
      <c r="H114">
        <v>471.36947791164698</v>
      </c>
      <c r="I114">
        <v>471.71128608923902</v>
      </c>
      <c r="J114">
        <v>495.8606271777</v>
      </c>
      <c r="K114">
        <v>476.28673835125397</v>
      </c>
      <c r="L114">
        <v>462.561728395062</v>
      </c>
      <c r="M114">
        <v>475.62453531598499</v>
      </c>
      <c r="N114">
        <v>468.77813504823098</v>
      </c>
      <c r="O114">
        <v>480.22580645161298</v>
      </c>
      <c r="P114">
        <v>463.34567901234601</v>
      </c>
      <c r="Q114">
        <v>473.84565916398702</v>
      </c>
      <c r="R114">
        <v>559.77073170731705</v>
      </c>
      <c r="S114">
        <v>563.374345549738</v>
      </c>
      <c r="T114">
        <v>597.68141592920404</v>
      </c>
      <c r="U114">
        <v>560.25438596491199</v>
      </c>
      <c r="V114">
        <v>633.77351916376301</v>
      </c>
      <c r="W114">
        <v>621.21875</v>
      </c>
      <c r="X114">
        <v>554.55855855855896</v>
      </c>
      <c r="Y114">
        <v>690.02564102564099</v>
      </c>
      <c r="Z114">
        <v>567.30311614730897</v>
      </c>
      <c r="AA114">
        <v>683.61904761904805</v>
      </c>
      <c r="AB114">
        <v>510.78438661709998</v>
      </c>
      <c r="AC114">
        <v>488.62975778546701</v>
      </c>
      <c r="AD114">
        <v>486.82014388489199</v>
      </c>
      <c r="AE114">
        <v>484.34725848564</v>
      </c>
      <c r="AF114">
        <v>502.68823529411799</v>
      </c>
      <c r="AG114">
        <v>504.98170731707302</v>
      </c>
      <c r="AH114">
        <v>489.583798882682</v>
      </c>
      <c r="AI114">
        <v>506.67080745341599</v>
      </c>
      <c r="AJ114">
        <v>483.13605442176902</v>
      </c>
      <c r="AK114">
        <v>504.06690140845097</v>
      </c>
      <c r="AL114">
        <v>487.29080118694401</v>
      </c>
      <c r="AM114">
        <v>491.90740740740699</v>
      </c>
      <c r="AN114">
        <v>492.88741721854302</v>
      </c>
      <c r="AO114">
        <v>470.67100977198697</v>
      </c>
      <c r="AP114">
        <v>495.25081433224801</v>
      </c>
      <c r="AQ114">
        <v>488.93449781659399</v>
      </c>
      <c r="AR114">
        <v>480.43720930232598</v>
      </c>
      <c r="AS114">
        <v>515.77886977886999</v>
      </c>
      <c r="AT114">
        <v>580.70648464163799</v>
      </c>
      <c r="AU114">
        <v>498.59536082474199</v>
      </c>
      <c r="AV114">
        <v>479.60392156862702</v>
      </c>
      <c r="AW114">
        <v>473.24255319148898</v>
      </c>
      <c r="AX114">
        <v>493.61977186311799</v>
      </c>
      <c r="AY114">
        <v>469.05</v>
      </c>
      <c r="AZ114">
        <v>498.03546099290799</v>
      </c>
      <c r="BA114">
        <v>461.33201581027703</v>
      </c>
      <c r="BB114">
        <v>482.6953125</v>
      </c>
      <c r="BC114">
        <v>496.99300699300699</v>
      </c>
      <c r="BD114">
        <v>512.79075425790802</v>
      </c>
      <c r="BE114">
        <v>480.300884955752</v>
      </c>
      <c r="BF114">
        <v>462.19480519480499</v>
      </c>
      <c r="BG114">
        <v>497.461538461538</v>
      </c>
      <c r="BH114">
        <v>467.05777777777803</v>
      </c>
      <c r="BI114">
        <v>489.191176470588</v>
      </c>
      <c r="BJ114">
        <v>496.341920374707</v>
      </c>
      <c r="BK114">
        <v>466.22968197879902</v>
      </c>
      <c r="BL114">
        <v>462.93280632411103</v>
      </c>
      <c r="BM114">
        <v>476.82407407407402</v>
      </c>
      <c r="BN114">
        <v>485.56595744680902</v>
      </c>
      <c r="BO114">
        <v>483.36574074074099</v>
      </c>
      <c r="BP114">
        <v>486.62857142857098</v>
      </c>
      <c r="BQ114">
        <v>476.89035087719299</v>
      </c>
      <c r="BR114">
        <v>493.005934718101</v>
      </c>
      <c r="BS114">
        <v>513.96192893400996</v>
      </c>
      <c r="BT114">
        <v>494.59504132231399</v>
      </c>
      <c r="BU114">
        <v>489.66578947368401</v>
      </c>
      <c r="BV114">
        <v>493.68767123287699</v>
      </c>
      <c r="BW114">
        <v>485.04010025062701</v>
      </c>
      <c r="BX114">
        <v>481.87713310580199</v>
      </c>
      <c r="BY114">
        <v>513.917695473251</v>
      </c>
      <c r="BZ114">
        <v>502.87445887445898</v>
      </c>
      <c r="CA114">
        <v>478.33114754098398</v>
      </c>
      <c r="CB114">
        <v>701.05136986301397</v>
      </c>
      <c r="CC114">
        <v>1050.27927927928</v>
      </c>
      <c r="CD114">
        <v>1096.0603448275899</v>
      </c>
      <c r="CE114" t="s">
        <v>147</v>
      </c>
      <c r="CF114">
        <v>3051.0513595166199</v>
      </c>
      <c r="CG114">
        <v>724.63656884875797</v>
      </c>
      <c r="CH114">
        <v>2121.5225563909798</v>
      </c>
      <c r="CI114">
        <v>2950.4319727891202</v>
      </c>
      <c r="CJ114">
        <v>9775.1469534050193</v>
      </c>
      <c r="CK114">
        <v>2277.32549019608</v>
      </c>
      <c r="CL114">
        <v>2817.3057553956801</v>
      </c>
      <c r="CM114">
        <v>3593.54320987654</v>
      </c>
      <c r="CN114">
        <v>3306.8306451612898</v>
      </c>
      <c r="CO114">
        <v>2312.7624521072798</v>
      </c>
      <c r="CP114">
        <v>3211.8566308243699</v>
      </c>
      <c r="CQ114">
        <v>2115.6380208333298</v>
      </c>
      <c r="CR114">
        <v>2599.8976377952799</v>
      </c>
      <c r="CS114">
        <v>3358.88070175439</v>
      </c>
      <c r="CT114">
        <v>3621.0927419354798</v>
      </c>
      <c r="CU114">
        <v>1743.98765432099</v>
      </c>
      <c r="CV114">
        <v>2238.9506172839501</v>
      </c>
      <c r="CW114">
        <v>2600.86507936508</v>
      </c>
      <c r="CX114">
        <v>1880.98397435897</v>
      </c>
      <c r="CY114">
        <v>4187.6006600660103</v>
      </c>
      <c r="CZ114">
        <v>2408.3651452282202</v>
      </c>
      <c r="DA114">
        <v>4367.77419354839</v>
      </c>
      <c r="DB114">
        <v>4242.6566523605197</v>
      </c>
      <c r="DC114">
        <v>2642.4923547400599</v>
      </c>
      <c r="DD114">
        <v>3252.5546218487402</v>
      </c>
      <c r="DE114">
        <v>3375.2568093385198</v>
      </c>
      <c r="DF114">
        <v>2365.4329501915699</v>
      </c>
      <c r="DG114">
        <v>1242.3960396039599</v>
      </c>
      <c r="DH114">
        <v>3644.1381818181799</v>
      </c>
      <c r="DI114">
        <v>1848.77405857741</v>
      </c>
      <c r="DJ114">
        <v>2609.1583011583002</v>
      </c>
      <c r="DK114">
        <v>3577.51680672269</v>
      </c>
      <c r="DL114">
        <v>2402.32624113475</v>
      </c>
      <c r="DM114">
        <v>13802.898692810501</v>
      </c>
      <c r="DN114">
        <v>2738.1783216783201</v>
      </c>
      <c r="DO114">
        <v>3119.5734870317001</v>
      </c>
      <c r="DP114">
        <v>4322.6045627376398</v>
      </c>
      <c r="DQ114">
        <v>6683.7252252252301</v>
      </c>
      <c r="DR114">
        <v>4489.1229508196702</v>
      </c>
      <c r="DS114">
        <v>2372.1558935361199</v>
      </c>
      <c r="DT114">
        <v>6413.4130434782601</v>
      </c>
      <c r="DU114">
        <v>2566.7627737226298</v>
      </c>
      <c r="DV114">
        <v>3853.1456692913398</v>
      </c>
      <c r="DW114">
        <v>3271.60975609756</v>
      </c>
      <c r="DX114">
        <v>7575.7083333333303</v>
      </c>
      <c r="DY114">
        <v>3670.5942622950802</v>
      </c>
      <c r="DZ114">
        <v>3552.0184501845001</v>
      </c>
      <c r="EA114">
        <v>3922.49823321555</v>
      </c>
      <c r="EB114">
        <v>7258.4249084249104</v>
      </c>
      <c r="EC114">
        <v>6021.2593856655303</v>
      </c>
      <c r="ED114">
        <v>4124.2337164750998</v>
      </c>
      <c r="EE114" t="s">
        <v>147</v>
      </c>
      <c r="EF114">
        <v>4033.7506925207799</v>
      </c>
      <c r="EG114">
        <v>962.62595419847298</v>
      </c>
      <c r="EH114">
        <v>5467.8346456692898</v>
      </c>
      <c r="EI114" t="s">
        <v>147</v>
      </c>
      <c r="EJ114">
        <v>4556.8225806451601</v>
      </c>
      <c r="EK114">
        <v>4954.5057915057896</v>
      </c>
      <c r="EL114" t="s">
        <v>147</v>
      </c>
      <c r="EM114">
        <v>9747.7933333333294</v>
      </c>
      <c r="EN114">
        <v>1913.1320754717001</v>
      </c>
      <c r="EO114">
        <v>1983.49812734082</v>
      </c>
      <c r="EP114">
        <v>4610.1302521008402</v>
      </c>
      <c r="EQ114">
        <v>4354.6544715447199</v>
      </c>
    </row>
    <row r="115" spans="1:147" x14ac:dyDescent="0.25">
      <c r="A115">
        <v>563.69817073170702</v>
      </c>
      <c r="B115">
        <v>669.50408719346001</v>
      </c>
      <c r="C115">
        <v>520.42325581395301</v>
      </c>
      <c r="D115">
        <v>549.75384615384598</v>
      </c>
      <c r="E115">
        <v>503.77945619335298</v>
      </c>
      <c r="F115" t="s">
        <v>147</v>
      </c>
      <c r="G115">
        <v>468.05844155844198</v>
      </c>
      <c r="H115">
        <v>472.55813953488399</v>
      </c>
      <c r="I115">
        <v>471.80913978494601</v>
      </c>
      <c r="J115">
        <v>495.48409893992903</v>
      </c>
      <c r="K115">
        <v>475.941176470588</v>
      </c>
      <c r="L115">
        <v>467.39308176100599</v>
      </c>
      <c r="M115">
        <v>476.64552238805999</v>
      </c>
      <c r="N115">
        <v>465.76582278480998</v>
      </c>
      <c r="O115">
        <v>479.60489510489498</v>
      </c>
      <c r="P115">
        <v>463.16862745098001</v>
      </c>
      <c r="Q115">
        <v>475.726384364821</v>
      </c>
      <c r="R115">
        <v>555.86934673366795</v>
      </c>
      <c r="S115">
        <v>564.23834196891198</v>
      </c>
      <c r="T115">
        <v>598.37280701754401</v>
      </c>
      <c r="U115">
        <v>558.16877637130801</v>
      </c>
      <c r="V115">
        <v>634.73825503355704</v>
      </c>
      <c r="W115">
        <v>621.24242424242402</v>
      </c>
      <c r="X115">
        <v>556.70892018779296</v>
      </c>
      <c r="Y115">
        <v>694.67528735632197</v>
      </c>
      <c r="Z115">
        <v>569.63461538461502</v>
      </c>
      <c r="AA115">
        <v>686.00619195046397</v>
      </c>
      <c r="AB115">
        <v>517.16961130742004</v>
      </c>
      <c r="AC115">
        <v>489.91970802919701</v>
      </c>
      <c r="AD115">
        <v>498.48601398601397</v>
      </c>
      <c r="AE115">
        <v>485.55076142131998</v>
      </c>
      <c r="AF115">
        <v>503.61356932153399</v>
      </c>
      <c r="AG115">
        <v>505.10091743119301</v>
      </c>
      <c r="AH115">
        <v>489.10803324099697</v>
      </c>
      <c r="AI115">
        <v>506.54184100418399</v>
      </c>
      <c r="AJ115">
        <v>485.477815699659</v>
      </c>
      <c r="AK115">
        <v>500.52380952380997</v>
      </c>
      <c r="AL115">
        <v>488.41449275362299</v>
      </c>
      <c r="AM115">
        <v>491.45333333333298</v>
      </c>
      <c r="AN115">
        <v>493.40453074433702</v>
      </c>
      <c r="AO115">
        <v>469.46623794212201</v>
      </c>
      <c r="AP115">
        <v>490.28391167192399</v>
      </c>
      <c r="AQ115">
        <v>491.41176470588198</v>
      </c>
      <c r="AR115">
        <v>479.08372093023303</v>
      </c>
      <c r="AS115">
        <v>514.25870646766202</v>
      </c>
      <c r="AT115">
        <v>578.90604026845597</v>
      </c>
      <c r="AU115">
        <v>495.49376558603501</v>
      </c>
      <c r="AV115">
        <v>480.46441947565501</v>
      </c>
      <c r="AW115">
        <v>473.37053571428601</v>
      </c>
      <c r="AX115">
        <v>493.79615384615403</v>
      </c>
      <c r="AY115">
        <v>470.484978540773</v>
      </c>
      <c r="AZ115">
        <v>497.74884792626699</v>
      </c>
      <c r="BA115">
        <v>463.47244094488201</v>
      </c>
      <c r="BB115">
        <v>480.74131274131298</v>
      </c>
      <c r="BC115">
        <v>501.41666666666703</v>
      </c>
      <c r="BD115">
        <v>513.14143920595495</v>
      </c>
      <c r="BE115">
        <v>483.433628318584</v>
      </c>
      <c r="BF115">
        <v>461.2</v>
      </c>
      <c r="BG115">
        <v>497.6</v>
      </c>
      <c r="BH115">
        <v>468.036866359447</v>
      </c>
      <c r="BI115">
        <v>490.78397212543598</v>
      </c>
      <c r="BJ115">
        <v>498.61465721040202</v>
      </c>
      <c r="BK115">
        <v>468.49655172413799</v>
      </c>
      <c r="BL115">
        <v>465.46370967741899</v>
      </c>
      <c r="BM115">
        <v>477.230414746544</v>
      </c>
      <c r="BN115">
        <v>484.24291497975702</v>
      </c>
      <c r="BO115">
        <v>482.35454545454502</v>
      </c>
      <c r="BP115">
        <v>486.04453441295499</v>
      </c>
      <c r="BQ115">
        <v>475.17808219178102</v>
      </c>
      <c r="BR115">
        <v>491.49575070821498</v>
      </c>
      <c r="BS115">
        <v>512.17676767676801</v>
      </c>
      <c r="BT115">
        <v>493.417670682731</v>
      </c>
      <c r="BU115">
        <v>491.21925133689803</v>
      </c>
      <c r="BV115">
        <v>495.93279569892502</v>
      </c>
      <c r="BW115">
        <v>484.59756097561001</v>
      </c>
      <c r="BX115">
        <v>482.18150684931499</v>
      </c>
      <c r="BY115">
        <v>513.213114754098</v>
      </c>
      <c r="BZ115">
        <v>502.79487179487199</v>
      </c>
      <c r="CA115">
        <v>477.24477611940301</v>
      </c>
      <c r="CB115">
        <v>693.419463087248</v>
      </c>
      <c r="CC115">
        <v>1036.9044776119399</v>
      </c>
      <c r="CD115">
        <v>1097.8571428571399</v>
      </c>
      <c r="CE115" t="s">
        <v>147</v>
      </c>
      <c r="CF115">
        <v>3066.3391812865498</v>
      </c>
      <c r="CG115">
        <v>717.91489361702099</v>
      </c>
      <c r="CH115">
        <v>2107.5075757575801</v>
      </c>
      <c r="CI115">
        <v>2953.2278911564599</v>
      </c>
      <c r="CJ115">
        <v>9760.8475836431207</v>
      </c>
      <c r="CK115">
        <v>2271.6324110671899</v>
      </c>
      <c r="CL115">
        <v>2829.6923076923099</v>
      </c>
      <c r="CM115">
        <v>3617.5967741935501</v>
      </c>
      <c r="CN115">
        <v>3265.3879999999999</v>
      </c>
      <c r="CO115">
        <v>2330.59409594096</v>
      </c>
      <c r="CP115">
        <v>3237.0747330960899</v>
      </c>
      <c r="CQ115">
        <v>2117.9170854271401</v>
      </c>
      <c r="CR115">
        <v>2596.0304182509499</v>
      </c>
      <c r="CS115">
        <v>3343.9616724738698</v>
      </c>
      <c r="CT115">
        <v>3616.8306451612898</v>
      </c>
      <c r="CU115">
        <v>1737.5975103734399</v>
      </c>
      <c r="CV115">
        <v>2213.0474137931001</v>
      </c>
      <c r="CW115">
        <v>2576.1759999999999</v>
      </c>
      <c r="CX115">
        <v>1877.2857142857099</v>
      </c>
      <c r="CY115">
        <v>4176.2823920265801</v>
      </c>
      <c r="CZ115">
        <v>2411.5643153526999</v>
      </c>
      <c r="DA115">
        <v>4221.2077922077897</v>
      </c>
      <c r="DB115">
        <v>4226.52542372881</v>
      </c>
      <c r="DC115">
        <v>2646.4363636363601</v>
      </c>
      <c r="DD115">
        <v>3224.2874999999999</v>
      </c>
      <c r="DE115">
        <v>3299.3939393939399</v>
      </c>
      <c r="DF115">
        <v>2445.5992779783401</v>
      </c>
      <c r="DG115">
        <v>1247.9068627450999</v>
      </c>
      <c r="DH115">
        <v>3642.8483754512599</v>
      </c>
      <c r="DI115">
        <v>1866.1458333333301</v>
      </c>
      <c r="DJ115">
        <v>2592.9358490566001</v>
      </c>
      <c r="DK115">
        <v>3524.2320675105502</v>
      </c>
      <c r="DL115">
        <v>2400.08510638298</v>
      </c>
      <c r="DM115">
        <v>13800.0716612378</v>
      </c>
      <c r="DN115">
        <v>2713.7240143369199</v>
      </c>
      <c r="DO115">
        <v>3134.8305084745798</v>
      </c>
      <c r="DP115">
        <v>4360.5724907063204</v>
      </c>
      <c r="DQ115">
        <v>6713.1911111111103</v>
      </c>
      <c r="DR115">
        <v>4546.5657370517902</v>
      </c>
      <c r="DS115">
        <v>2378.9924242424199</v>
      </c>
      <c r="DT115">
        <v>6432.9414893617004</v>
      </c>
      <c r="DU115">
        <v>2572.52727272727</v>
      </c>
      <c r="DV115">
        <v>3836.1098039215699</v>
      </c>
      <c r="DW115">
        <v>3235.8260869565202</v>
      </c>
      <c r="DX115">
        <v>7558.3089005235597</v>
      </c>
      <c r="DY115">
        <v>3676.9259259259302</v>
      </c>
      <c r="DZ115">
        <v>3552.2361623616198</v>
      </c>
      <c r="EA115">
        <v>3907.4270462633499</v>
      </c>
      <c r="EB115">
        <v>7260.6162361623601</v>
      </c>
      <c r="EC115">
        <v>6133.4337748344396</v>
      </c>
      <c r="ED115">
        <v>4136.9461538461501</v>
      </c>
      <c r="EE115" t="s">
        <v>147</v>
      </c>
      <c r="EF115">
        <v>4013.0743801652902</v>
      </c>
      <c r="EG115">
        <v>963.29007633587798</v>
      </c>
      <c r="EH115">
        <v>5385.6259842519703</v>
      </c>
      <c r="EI115" t="s">
        <v>147</v>
      </c>
      <c r="EJ115">
        <v>4571.9444444444398</v>
      </c>
      <c r="EK115">
        <v>4942.3524904214601</v>
      </c>
      <c r="EL115" t="s">
        <v>147</v>
      </c>
      <c r="EM115">
        <v>9641.6777408637899</v>
      </c>
      <c r="EN115">
        <v>1933.08878504673</v>
      </c>
      <c r="EO115">
        <v>2009.5348837209301</v>
      </c>
      <c r="EP115">
        <v>4694.2116182572599</v>
      </c>
      <c r="EQ115">
        <v>4245.7876447876497</v>
      </c>
    </row>
    <row r="116" spans="1:147" x14ac:dyDescent="0.25">
      <c r="A116">
        <v>563.60634920634902</v>
      </c>
      <c r="B116">
        <v>667.55107526881704</v>
      </c>
      <c r="C116">
        <v>519.82242990654197</v>
      </c>
      <c r="D116">
        <v>549.86153846153798</v>
      </c>
      <c r="E116">
        <v>501.16167664670701</v>
      </c>
      <c r="F116" t="s">
        <v>147</v>
      </c>
      <c r="G116">
        <v>469.14331210191102</v>
      </c>
      <c r="H116">
        <v>472.54435483870998</v>
      </c>
      <c r="I116">
        <v>469.37569060773501</v>
      </c>
      <c r="J116">
        <v>492.15714285714301</v>
      </c>
      <c r="K116">
        <v>475.78620689655202</v>
      </c>
      <c r="L116">
        <v>462.92447129909402</v>
      </c>
      <c r="M116">
        <v>476.36704119850202</v>
      </c>
      <c r="N116">
        <v>468.58990536277599</v>
      </c>
      <c r="O116">
        <v>479.21201413427599</v>
      </c>
      <c r="P116">
        <v>462.84210526315798</v>
      </c>
      <c r="Q116">
        <v>474.90131578947398</v>
      </c>
      <c r="R116">
        <v>557.62264150943395</v>
      </c>
      <c r="S116">
        <v>564.97911227153998</v>
      </c>
      <c r="T116">
        <v>600.15720524017502</v>
      </c>
      <c r="U116">
        <v>556.10084033613396</v>
      </c>
      <c r="V116">
        <v>635.148275862069</v>
      </c>
      <c r="W116">
        <v>623.43684210526305</v>
      </c>
      <c r="X116">
        <v>556.16071428571399</v>
      </c>
      <c r="Y116">
        <v>693.91666666666697</v>
      </c>
      <c r="Z116">
        <v>570.83423913043498</v>
      </c>
      <c r="AA116">
        <v>684.41896024464802</v>
      </c>
      <c r="AB116">
        <v>518.23970037453205</v>
      </c>
      <c r="AC116">
        <v>489.28621908127201</v>
      </c>
      <c r="AD116">
        <v>489.34082397003698</v>
      </c>
      <c r="AE116">
        <v>484.174358974359</v>
      </c>
      <c r="AF116">
        <v>502.51169590643298</v>
      </c>
      <c r="AG116">
        <v>503.94801223241598</v>
      </c>
      <c r="AH116">
        <v>487.86797752809002</v>
      </c>
      <c r="AI116">
        <v>507.31012658227797</v>
      </c>
      <c r="AJ116">
        <v>479.67207792207802</v>
      </c>
      <c r="AK116">
        <v>499.87636363636398</v>
      </c>
      <c r="AL116">
        <v>485.45584045584002</v>
      </c>
      <c r="AM116">
        <v>491.07067137809202</v>
      </c>
      <c r="AN116">
        <v>494.60197368421098</v>
      </c>
      <c r="AO116">
        <v>471.24584717608002</v>
      </c>
      <c r="AP116">
        <v>496.77027027026998</v>
      </c>
      <c r="AQ116">
        <v>491.55785123966899</v>
      </c>
      <c r="AR116">
        <v>479.23474178403802</v>
      </c>
      <c r="AS116">
        <v>511.205314009662</v>
      </c>
      <c r="AT116">
        <v>580.95959595959596</v>
      </c>
      <c r="AU116">
        <v>497.40920716112498</v>
      </c>
      <c r="AV116">
        <v>480.27906976744202</v>
      </c>
      <c r="AW116">
        <v>474.78403755868499</v>
      </c>
      <c r="AX116">
        <v>490.92164179104498</v>
      </c>
      <c r="AY116">
        <v>470.87341772151899</v>
      </c>
      <c r="AZ116">
        <v>496.56682027649799</v>
      </c>
      <c r="BA116">
        <v>462.67322834645699</v>
      </c>
      <c r="BB116">
        <v>482.15686274509801</v>
      </c>
      <c r="BC116">
        <v>501.90262172284599</v>
      </c>
      <c r="BD116">
        <v>513.51089588377704</v>
      </c>
      <c r="BE116">
        <v>490.348017621145</v>
      </c>
      <c r="BF116">
        <v>459.093617021277</v>
      </c>
      <c r="BG116">
        <v>497.12592592592603</v>
      </c>
      <c r="BH116">
        <v>467.40088105726898</v>
      </c>
      <c r="BI116">
        <v>488.23550724637698</v>
      </c>
      <c r="BJ116">
        <v>499.40047393364898</v>
      </c>
      <c r="BK116">
        <v>467.56785714285701</v>
      </c>
      <c r="BL116">
        <v>467.35080645161298</v>
      </c>
      <c r="BM116">
        <v>478.50697674418598</v>
      </c>
      <c r="BN116">
        <v>484.175732217573</v>
      </c>
      <c r="BO116">
        <v>480.91284403669698</v>
      </c>
      <c r="BP116">
        <v>486.26446280991701</v>
      </c>
      <c r="BQ116">
        <v>475.54794520547898</v>
      </c>
      <c r="BR116">
        <v>491.40112994350301</v>
      </c>
      <c r="BS116">
        <v>509.65206185567001</v>
      </c>
      <c r="BT116">
        <v>494.80487804877998</v>
      </c>
      <c r="BU116">
        <v>492.06878306878298</v>
      </c>
      <c r="BV116">
        <v>499.146478873239</v>
      </c>
      <c r="BW116">
        <v>484.81885856079401</v>
      </c>
      <c r="BX116">
        <v>483.37630662020899</v>
      </c>
      <c r="BY116">
        <v>510.55599999999998</v>
      </c>
      <c r="BZ116">
        <v>503.61038961038997</v>
      </c>
      <c r="CA116">
        <v>478.66666666666703</v>
      </c>
      <c r="CB116">
        <v>697.67003367003394</v>
      </c>
      <c r="CC116">
        <v>1044.0560471976401</v>
      </c>
      <c r="CD116">
        <v>1095.7532467532501</v>
      </c>
      <c r="CE116" t="s">
        <v>147</v>
      </c>
      <c r="CF116">
        <v>3051.5429447852798</v>
      </c>
      <c r="CG116">
        <v>723.53287981859398</v>
      </c>
      <c r="CH116">
        <v>2136.3496240601498</v>
      </c>
      <c r="CI116">
        <v>2963.2891156462601</v>
      </c>
      <c r="CJ116">
        <v>9780.3062730627298</v>
      </c>
      <c r="CK116">
        <v>2341.8212927756699</v>
      </c>
      <c r="CL116">
        <v>2807.0711743772199</v>
      </c>
      <c r="CM116">
        <v>3579.9124999999999</v>
      </c>
      <c r="CN116">
        <v>3252.0634920634898</v>
      </c>
      <c r="CO116">
        <v>2300.3639846743299</v>
      </c>
      <c r="CP116">
        <v>3224.8113879003599</v>
      </c>
      <c r="CQ116">
        <v>2093.7931034482799</v>
      </c>
      <c r="CR116">
        <v>2604.0264150943399</v>
      </c>
      <c r="CS116">
        <v>3351.48788927336</v>
      </c>
      <c r="CT116">
        <v>3637.8064516129002</v>
      </c>
      <c r="CU116">
        <v>1722.4957983193301</v>
      </c>
      <c r="CV116">
        <v>2237.7276422764198</v>
      </c>
      <c r="CW116">
        <v>2514.44855967078</v>
      </c>
      <c r="CX116">
        <v>1877.95859872611</v>
      </c>
      <c r="CY116">
        <v>4174.4248366013098</v>
      </c>
      <c r="CZ116">
        <v>2394.54356846473</v>
      </c>
      <c r="DA116">
        <v>4261.8149350649301</v>
      </c>
      <c r="DB116">
        <v>4283.5814977973596</v>
      </c>
      <c r="DC116">
        <v>2644.9099099099099</v>
      </c>
      <c r="DD116">
        <v>3242.7883817427401</v>
      </c>
      <c r="DE116">
        <v>3394.0894941634201</v>
      </c>
      <c r="DF116">
        <v>2393.7827715355802</v>
      </c>
      <c r="DG116">
        <v>1253.9516908212599</v>
      </c>
      <c r="DH116">
        <v>3636.3639575971702</v>
      </c>
      <c r="DI116">
        <v>1867.5474137931001</v>
      </c>
      <c r="DJ116">
        <v>2613.4153846153799</v>
      </c>
      <c r="DK116">
        <v>3590.7577092511001</v>
      </c>
      <c r="DL116">
        <v>2409.18794326241</v>
      </c>
      <c r="DM116">
        <v>13809.2320261438</v>
      </c>
      <c r="DN116">
        <v>2752.3438596491201</v>
      </c>
      <c r="DO116">
        <v>3139.77746478873</v>
      </c>
      <c r="DP116">
        <v>4380.9477611940301</v>
      </c>
      <c r="DQ116">
        <v>6693.7920353982299</v>
      </c>
      <c r="DR116">
        <v>4504.0125523012503</v>
      </c>
      <c r="DS116">
        <v>2410.1273408239699</v>
      </c>
      <c r="DT116">
        <v>6424.6182795698896</v>
      </c>
      <c r="DU116">
        <v>2593.29770992366</v>
      </c>
      <c r="DV116">
        <v>3803.5652173912999</v>
      </c>
      <c r="DW116">
        <v>3260.62139917695</v>
      </c>
      <c r="DX116">
        <v>7565.4322916666697</v>
      </c>
      <c r="DY116">
        <v>3687.29875518672</v>
      </c>
      <c r="DZ116">
        <v>3522.19557195572</v>
      </c>
      <c r="EA116">
        <v>3902.61428571429</v>
      </c>
      <c r="EB116">
        <v>7308.2808988764</v>
      </c>
      <c r="EC116">
        <v>6044.2181208053698</v>
      </c>
      <c r="ED116">
        <v>4086.0725190839698</v>
      </c>
      <c r="EE116" t="s">
        <v>147</v>
      </c>
      <c r="EF116">
        <v>4026.79154929577</v>
      </c>
      <c r="EG116">
        <v>977.56133828996303</v>
      </c>
      <c r="EH116">
        <v>5412.0787401574798</v>
      </c>
      <c r="EI116" t="s">
        <v>147</v>
      </c>
      <c r="EJ116">
        <v>4569.1666666666697</v>
      </c>
      <c r="EK116">
        <v>4903.5384615384601</v>
      </c>
      <c r="EL116" t="s">
        <v>147</v>
      </c>
      <c r="EM116">
        <v>9683.9693877550999</v>
      </c>
      <c r="EN116">
        <v>2024.9066666666699</v>
      </c>
      <c r="EO116">
        <v>1998.2527472527499</v>
      </c>
      <c r="EP116">
        <v>4708.6514522821599</v>
      </c>
      <c r="EQ116">
        <v>4280.4862745097998</v>
      </c>
    </row>
    <row r="117" spans="1:147" x14ac:dyDescent="0.25">
      <c r="A117">
        <v>565.84858044164002</v>
      </c>
      <c r="B117">
        <v>673.74133333333305</v>
      </c>
      <c r="C117">
        <v>520.65258215962399</v>
      </c>
      <c r="D117">
        <v>552.31906614785998</v>
      </c>
      <c r="E117">
        <v>504.22658610271901</v>
      </c>
      <c r="F117" t="s">
        <v>147</v>
      </c>
      <c r="G117">
        <v>468.62341772151899</v>
      </c>
      <c r="H117">
        <v>473.66942148760302</v>
      </c>
      <c r="I117">
        <v>472.091152815013</v>
      </c>
      <c r="J117">
        <v>492.555555555556</v>
      </c>
      <c r="K117">
        <v>477.10472972973002</v>
      </c>
      <c r="L117">
        <v>464.69940476190499</v>
      </c>
      <c r="M117">
        <v>475.42279411764702</v>
      </c>
      <c r="N117">
        <v>468.71382636655898</v>
      </c>
      <c r="O117">
        <v>478.72142857142899</v>
      </c>
      <c r="P117">
        <v>463.11065573770497</v>
      </c>
      <c r="Q117">
        <v>475.56493506493501</v>
      </c>
      <c r="R117">
        <v>557.94285714285695</v>
      </c>
      <c r="S117">
        <v>565.16710182767599</v>
      </c>
      <c r="T117">
        <v>602.82532751091696</v>
      </c>
      <c r="U117">
        <v>560.29059829059804</v>
      </c>
      <c r="V117">
        <v>633.51170568561895</v>
      </c>
      <c r="W117">
        <v>623.21904761904796</v>
      </c>
      <c r="X117">
        <v>556.60434782608695</v>
      </c>
      <c r="Y117">
        <v>688.60614525139704</v>
      </c>
      <c r="Z117">
        <v>569.01977401129898</v>
      </c>
      <c r="AA117">
        <v>688.98776758409804</v>
      </c>
      <c r="AB117">
        <v>510.80575539568298</v>
      </c>
      <c r="AC117">
        <v>488.77112676056299</v>
      </c>
      <c r="AD117">
        <v>489.10752688171999</v>
      </c>
      <c r="AE117">
        <v>484.74619289340097</v>
      </c>
      <c r="AF117">
        <v>501.03468208092499</v>
      </c>
      <c r="AG117">
        <v>505.81402439024401</v>
      </c>
      <c r="AH117">
        <v>488.40947075208902</v>
      </c>
      <c r="AI117">
        <v>503.45798319327702</v>
      </c>
      <c r="AJ117">
        <v>482.38688524590202</v>
      </c>
      <c r="AK117">
        <v>495.75714285714298</v>
      </c>
      <c r="AL117">
        <v>485.37222222222198</v>
      </c>
      <c r="AM117">
        <v>492.02941176470603</v>
      </c>
      <c r="AN117">
        <v>493.49677419354799</v>
      </c>
      <c r="AO117">
        <v>469.26229508196701</v>
      </c>
      <c r="AP117">
        <v>497.98299319727897</v>
      </c>
      <c r="AQ117">
        <v>490.14741035856599</v>
      </c>
      <c r="AR117">
        <v>478.00930232558102</v>
      </c>
      <c r="AS117">
        <v>509.48379052369103</v>
      </c>
      <c r="AT117">
        <v>583.444816053512</v>
      </c>
      <c r="AU117">
        <v>495.54750000000001</v>
      </c>
      <c r="AV117">
        <v>479.22433460076002</v>
      </c>
      <c r="AW117">
        <v>472.42857142857099</v>
      </c>
      <c r="AX117">
        <v>492.102661596958</v>
      </c>
      <c r="AY117">
        <v>470.38842975206597</v>
      </c>
      <c r="AZ117">
        <v>498.345070422535</v>
      </c>
      <c r="BA117">
        <v>461.86454183266898</v>
      </c>
      <c r="BB117">
        <v>482.84108527131798</v>
      </c>
      <c r="BC117">
        <v>502.72862453531599</v>
      </c>
      <c r="BD117">
        <v>512.04156479217602</v>
      </c>
      <c r="BE117">
        <v>484.81415929203501</v>
      </c>
      <c r="BF117">
        <v>461.22844827586198</v>
      </c>
      <c r="BG117">
        <v>494.74603174603197</v>
      </c>
      <c r="BH117">
        <v>467.71008403361299</v>
      </c>
      <c r="BI117">
        <v>489.32394366197201</v>
      </c>
      <c r="BJ117">
        <v>498.54778554778602</v>
      </c>
      <c r="BK117">
        <v>465.30847457627101</v>
      </c>
      <c r="BL117">
        <v>466.16091954023</v>
      </c>
      <c r="BM117">
        <v>479.60550458715602</v>
      </c>
      <c r="BN117">
        <v>486.98689956331901</v>
      </c>
      <c r="BO117">
        <v>480.3125</v>
      </c>
      <c r="BP117">
        <v>485.65573770491801</v>
      </c>
      <c r="BQ117">
        <v>477.14847161571998</v>
      </c>
      <c r="BR117">
        <v>494.13529411764699</v>
      </c>
      <c r="BS117">
        <v>510.26804123711298</v>
      </c>
      <c r="BT117">
        <v>496.40167364016702</v>
      </c>
      <c r="BU117">
        <v>492.882037533512</v>
      </c>
      <c r="BV117">
        <v>500.26111111111101</v>
      </c>
      <c r="BW117">
        <v>484.336633663366</v>
      </c>
      <c r="BX117">
        <v>483.81379310344801</v>
      </c>
      <c r="BY117">
        <v>511.28968253968299</v>
      </c>
      <c r="BZ117">
        <v>505.452914798206</v>
      </c>
      <c r="CA117">
        <v>478.12615384615401</v>
      </c>
      <c r="CB117">
        <v>693.89297658862904</v>
      </c>
      <c r="CC117">
        <v>1039.2857142857099</v>
      </c>
      <c r="CD117">
        <v>1090.4405286343599</v>
      </c>
      <c r="CE117" t="s">
        <v>147</v>
      </c>
      <c r="CF117">
        <v>3093.875</v>
      </c>
      <c r="CG117">
        <v>716.13594470046098</v>
      </c>
      <c r="CH117">
        <v>2137</v>
      </c>
      <c r="CI117">
        <v>2950.6082474226801</v>
      </c>
      <c r="CJ117">
        <v>9803.2867924528291</v>
      </c>
      <c r="CK117">
        <v>2242.6234817813802</v>
      </c>
      <c r="CL117">
        <v>2814.7928571428602</v>
      </c>
      <c r="CM117">
        <v>3593.9428571428598</v>
      </c>
      <c r="CN117">
        <v>3276.1862348178101</v>
      </c>
      <c r="CO117">
        <v>2319.1851851851902</v>
      </c>
      <c r="CP117">
        <v>3220.5607142857102</v>
      </c>
      <c r="CQ117">
        <v>2094.0158730158701</v>
      </c>
      <c r="CR117">
        <v>2604.50592885375</v>
      </c>
      <c r="CS117">
        <v>3354.1267605633798</v>
      </c>
      <c r="CT117">
        <v>3630.9032258064499</v>
      </c>
      <c r="CU117">
        <v>1742.39419087137</v>
      </c>
      <c r="CV117">
        <v>2240.8571428571399</v>
      </c>
      <c r="CW117">
        <v>2591.88492063492</v>
      </c>
      <c r="CX117">
        <v>1918.24038461538</v>
      </c>
      <c r="CY117">
        <v>4196.0032467532501</v>
      </c>
      <c r="CZ117">
        <v>2366.7857142857101</v>
      </c>
      <c r="DA117">
        <v>4288.8921568627402</v>
      </c>
      <c r="DB117">
        <v>4241.1068376068397</v>
      </c>
      <c r="DC117">
        <v>2636.9110429447901</v>
      </c>
      <c r="DD117">
        <v>3250.6987447698698</v>
      </c>
      <c r="DE117">
        <v>3388.6809338521398</v>
      </c>
      <c r="DF117">
        <v>2386.7786259541999</v>
      </c>
      <c r="DG117">
        <v>1249.32850241546</v>
      </c>
      <c r="DH117">
        <v>3668.5781818181799</v>
      </c>
      <c r="DI117">
        <v>1851.2758620689699</v>
      </c>
      <c r="DJ117">
        <v>2635.4535315985099</v>
      </c>
      <c r="DK117">
        <v>3550.15744680851</v>
      </c>
      <c r="DL117">
        <v>2420.07092198582</v>
      </c>
      <c r="DM117">
        <v>13731.7654723127</v>
      </c>
      <c r="DN117">
        <v>2729.0638297872301</v>
      </c>
      <c r="DO117">
        <v>3148.5273775216101</v>
      </c>
      <c r="DP117">
        <v>4422.09541984733</v>
      </c>
      <c r="DQ117">
        <v>6726.2787610619498</v>
      </c>
      <c r="DR117">
        <v>4475.7148760330601</v>
      </c>
      <c r="DS117">
        <v>2389.6666666666702</v>
      </c>
      <c r="DT117">
        <v>6441.3510638297903</v>
      </c>
      <c r="DU117">
        <v>2602.6268115941998</v>
      </c>
      <c r="DV117">
        <v>3866.7114624505898</v>
      </c>
      <c r="DW117">
        <v>3246.8102766798402</v>
      </c>
      <c r="DX117">
        <v>7543.6178010471203</v>
      </c>
      <c r="DY117">
        <v>3706.3643724696399</v>
      </c>
      <c r="DZ117">
        <v>3539.8222222222198</v>
      </c>
      <c r="EA117">
        <v>3777.7043795620398</v>
      </c>
      <c r="EB117">
        <v>7273.5505617977497</v>
      </c>
      <c r="EC117">
        <v>6110.08361204013</v>
      </c>
      <c r="ED117">
        <v>4118.4905660377399</v>
      </c>
      <c r="EE117" t="s">
        <v>147</v>
      </c>
      <c r="EF117">
        <v>4113.57452574526</v>
      </c>
      <c r="EG117">
        <v>959.87547169811296</v>
      </c>
      <c r="EH117">
        <v>5397.5984251968503</v>
      </c>
      <c r="EI117" t="s">
        <v>147</v>
      </c>
      <c r="EJ117">
        <v>4571.4285714285697</v>
      </c>
      <c r="EK117">
        <v>4927.5770750988104</v>
      </c>
      <c r="EL117" t="s">
        <v>147</v>
      </c>
      <c r="EM117">
        <v>9608.39057239057</v>
      </c>
      <c r="EN117">
        <v>2015.0382775119599</v>
      </c>
      <c r="EO117">
        <v>1973.6338582677199</v>
      </c>
      <c r="EP117">
        <v>4456.4120171673803</v>
      </c>
      <c r="EQ117">
        <v>4278.0153846153798</v>
      </c>
    </row>
    <row r="118" spans="1:147" x14ac:dyDescent="0.25">
      <c r="A118">
        <v>566.65337423312894</v>
      </c>
      <c r="B118">
        <v>668.929155313352</v>
      </c>
      <c r="C118">
        <v>519.21596244131501</v>
      </c>
      <c r="D118">
        <v>551.48062015503899</v>
      </c>
      <c r="E118">
        <v>503.002994011976</v>
      </c>
      <c r="F118" t="s">
        <v>147</v>
      </c>
      <c r="G118">
        <v>467.873786407767</v>
      </c>
      <c r="H118">
        <v>472.95491803278702</v>
      </c>
      <c r="I118">
        <v>470.83193277310897</v>
      </c>
      <c r="J118">
        <v>488.15224913494802</v>
      </c>
      <c r="K118">
        <v>479.356209150327</v>
      </c>
      <c r="L118">
        <v>464.33628318584101</v>
      </c>
      <c r="M118">
        <v>476.51320754717</v>
      </c>
      <c r="N118">
        <v>469.82178217821797</v>
      </c>
      <c r="O118">
        <v>480.41366906474798</v>
      </c>
      <c r="P118">
        <v>464.50406504065</v>
      </c>
      <c r="Q118">
        <v>476.47333333333302</v>
      </c>
      <c r="R118">
        <v>557.29702970297001</v>
      </c>
      <c r="S118">
        <v>564.00518134715003</v>
      </c>
      <c r="T118">
        <v>601.83544303797498</v>
      </c>
      <c r="U118">
        <v>557.71304347826106</v>
      </c>
      <c r="V118">
        <v>635.55102040816303</v>
      </c>
      <c r="W118">
        <v>619.83333333333303</v>
      </c>
      <c r="X118">
        <v>556.12616822429902</v>
      </c>
      <c r="Y118">
        <v>689.38681948424096</v>
      </c>
      <c r="Z118">
        <v>567.82000000000005</v>
      </c>
      <c r="AA118">
        <v>688.74242424242402</v>
      </c>
      <c r="AB118">
        <v>516.34944237918205</v>
      </c>
      <c r="AC118">
        <v>489.262962962963</v>
      </c>
      <c r="AD118">
        <v>490.76245210728001</v>
      </c>
      <c r="AE118">
        <v>482.04668304668297</v>
      </c>
      <c r="AF118">
        <v>501.47988505747099</v>
      </c>
      <c r="AG118">
        <v>503.91495601173</v>
      </c>
      <c r="AH118">
        <v>491.69080779944301</v>
      </c>
      <c r="AI118">
        <v>504.755186721992</v>
      </c>
      <c r="AJ118">
        <v>481.53898305084698</v>
      </c>
      <c r="AK118">
        <v>494.41666666666703</v>
      </c>
      <c r="AL118">
        <v>485.61690140845099</v>
      </c>
      <c r="AM118">
        <v>492.94014084507</v>
      </c>
      <c r="AN118">
        <v>495.117263843648</v>
      </c>
      <c r="AO118">
        <v>475.10256410256397</v>
      </c>
      <c r="AP118">
        <v>497.77508650519002</v>
      </c>
      <c r="AQ118">
        <v>487.83628318584101</v>
      </c>
      <c r="AR118">
        <v>476.804651162791</v>
      </c>
      <c r="AS118">
        <v>508.93216080401999</v>
      </c>
      <c r="AT118">
        <v>579.34</v>
      </c>
      <c r="AU118">
        <v>496.98223350253801</v>
      </c>
      <c r="AV118">
        <v>479.62692307692299</v>
      </c>
      <c r="AW118">
        <v>473.85657370517902</v>
      </c>
      <c r="AX118">
        <v>486.07224334600801</v>
      </c>
      <c r="AY118">
        <v>471.04072398189999</v>
      </c>
      <c r="AZ118">
        <v>499.682983682984</v>
      </c>
      <c r="BA118">
        <v>462.56626506024099</v>
      </c>
      <c r="BB118">
        <v>479.899613899614</v>
      </c>
      <c r="BC118">
        <v>501.10801393728201</v>
      </c>
      <c r="BD118">
        <v>512.5</v>
      </c>
      <c r="BE118">
        <v>483.09049773755697</v>
      </c>
      <c r="BF118">
        <v>461.05020920502102</v>
      </c>
      <c r="BG118">
        <v>496.81985294117601</v>
      </c>
      <c r="BH118">
        <v>466.73577235772399</v>
      </c>
      <c r="BI118">
        <v>485.85664335664302</v>
      </c>
      <c r="BJ118">
        <v>500.225419664269</v>
      </c>
      <c r="BK118">
        <v>466.89655172413802</v>
      </c>
      <c r="BL118">
        <v>463.61044176706798</v>
      </c>
      <c r="BM118">
        <v>476.59615384615398</v>
      </c>
      <c r="BN118">
        <v>487.09956709956703</v>
      </c>
      <c r="BO118">
        <v>480.634703196347</v>
      </c>
      <c r="BP118">
        <v>487.63709677419399</v>
      </c>
      <c r="BQ118">
        <v>474.71929824561403</v>
      </c>
      <c r="BR118">
        <v>490.40345821325599</v>
      </c>
      <c r="BS118">
        <v>512.697969543147</v>
      </c>
      <c r="BT118">
        <v>494.211382113821</v>
      </c>
      <c r="BU118">
        <v>489.86363636363598</v>
      </c>
      <c r="BV118">
        <v>499.95530726256999</v>
      </c>
      <c r="BW118">
        <v>484.08737864077699</v>
      </c>
      <c r="BX118">
        <v>485.139784946237</v>
      </c>
      <c r="BY118">
        <v>514.29535864978902</v>
      </c>
      <c r="BZ118">
        <v>505.1</v>
      </c>
      <c r="CA118">
        <v>477.399371069182</v>
      </c>
      <c r="CB118">
        <v>699.93856655290097</v>
      </c>
      <c r="CC118">
        <v>1030.08235294118</v>
      </c>
      <c r="CD118">
        <v>1081.4206008583701</v>
      </c>
      <c r="CE118" t="s">
        <v>147</v>
      </c>
      <c r="CF118">
        <v>3071.7560240963899</v>
      </c>
      <c r="CG118">
        <v>717.54318181818201</v>
      </c>
      <c r="CH118">
        <v>2110.7320754717002</v>
      </c>
      <c r="CI118">
        <v>2971.4290657439401</v>
      </c>
      <c r="CJ118">
        <v>9804.8555133079808</v>
      </c>
      <c r="CK118">
        <v>2269.3843137254898</v>
      </c>
      <c r="CL118">
        <v>2887.2463235294099</v>
      </c>
      <c r="CM118">
        <v>3599.7368421052602</v>
      </c>
      <c r="CN118">
        <v>3262.49019607843</v>
      </c>
      <c r="CO118">
        <v>2322.0267175572499</v>
      </c>
      <c r="CP118">
        <v>3022</v>
      </c>
      <c r="CQ118">
        <v>2092.1477572559402</v>
      </c>
      <c r="CR118">
        <v>2609.70454545455</v>
      </c>
      <c r="CS118">
        <v>3381.7552447552398</v>
      </c>
      <c r="CT118">
        <v>3657.66</v>
      </c>
      <c r="CU118">
        <v>1729.6115702479301</v>
      </c>
      <c r="CV118">
        <v>2238.3780487804902</v>
      </c>
      <c r="CW118">
        <v>2568.3824701195199</v>
      </c>
      <c r="CX118">
        <v>1875.83012820513</v>
      </c>
      <c r="CY118">
        <v>4184.6052631578996</v>
      </c>
      <c r="CZ118">
        <v>2362.0714285714298</v>
      </c>
      <c r="DA118">
        <v>4327.3462783171499</v>
      </c>
      <c r="DB118">
        <v>4240.0256410256397</v>
      </c>
      <c r="DC118">
        <v>2653.3051359516598</v>
      </c>
      <c r="DD118">
        <v>3277.83982683983</v>
      </c>
      <c r="DE118">
        <v>3383.0039215686302</v>
      </c>
      <c r="DF118">
        <v>2405.5056179775302</v>
      </c>
      <c r="DG118">
        <v>1252.05339805825</v>
      </c>
      <c r="DH118">
        <v>3676.5978260869601</v>
      </c>
      <c r="DI118">
        <v>1851.57322175732</v>
      </c>
      <c r="DJ118">
        <v>2651.9182156133802</v>
      </c>
      <c r="DK118">
        <v>3539.79916317992</v>
      </c>
      <c r="DL118">
        <v>2419.3063380281701</v>
      </c>
      <c r="DM118">
        <v>13716.599348534201</v>
      </c>
      <c r="DN118">
        <v>2754.3038869257998</v>
      </c>
      <c r="DO118">
        <v>3166.6530612244901</v>
      </c>
      <c r="DP118">
        <v>4404.49811320755</v>
      </c>
      <c r="DQ118">
        <v>6680.1621621621598</v>
      </c>
      <c r="DR118">
        <v>4506.6489795918396</v>
      </c>
      <c r="DS118">
        <v>2383.4828897338398</v>
      </c>
      <c r="DT118">
        <v>6433.5319148936196</v>
      </c>
      <c r="DU118">
        <v>2566.2690909090902</v>
      </c>
      <c r="DV118">
        <v>3799.7441860465101</v>
      </c>
      <c r="DW118">
        <v>3213.5317460317501</v>
      </c>
      <c r="DX118">
        <v>7574.9361702127699</v>
      </c>
      <c r="DY118">
        <v>3704.3884297520699</v>
      </c>
      <c r="DZ118">
        <v>3532.78066914498</v>
      </c>
      <c r="EA118">
        <v>3892.0782918149498</v>
      </c>
      <c r="EB118">
        <v>7273.0150375939802</v>
      </c>
      <c r="EC118">
        <v>6035.8716216216199</v>
      </c>
      <c r="ED118">
        <v>4077.7873134328402</v>
      </c>
      <c r="EE118" t="s">
        <v>147</v>
      </c>
      <c r="EF118">
        <v>4030.69688385269</v>
      </c>
      <c r="EG118">
        <v>961.96538461538501</v>
      </c>
      <c r="EH118">
        <v>5558.4090909090901</v>
      </c>
      <c r="EI118" t="s">
        <v>147</v>
      </c>
      <c r="EJ118">
        <v>4486.3925619834699</v>
      </c>
      <c r="EK118">
        <v>4902.4007936507896</v>
      </c>
      <c r="EL118" t="s">
        <v>147</v>
      </c>
      <c r="EM118">
        <v>9764.8648648648705</v>
      </c>
      <c r="EN118">
        <v>2002.90222222222</v>
      </c>
      <c r="EO118">
        <v>1976.2546816479401</v>
      </c>
      <c r="EP118">
        <v>4574.5798319327696</v>
      </c>
      <c r="EQ118">
        <v>4301.5529411764701</v>
      </c>
    </row>
    <row r="119" spans="1:147" x14ac:dyDescent="0.25">
      <c r="A119">
        <v>569.58359621451098</v>
      </c>
      <c r="B119">
        <v>672.14095744680901</v>
      </c>
      <c r="C119">
        <v>520.52112676056299</v>
      </c>
      <c r="D119">
        <v>550.57528957528996</v>
      </c>
      <c r="E119">
        <v>502.53915662650599</v>
      </c>
      <c r="F119" t="s">
        <v>147</v>
      </c>
      <c r="G119">
        <v>468.38977635782697</v>
      </c>
      <c r="H119">
        <v>471.16399999999999</v>
      </c>
      <c r="I119">
        <v>472.73972602739701</v>
      </c>
      <c r="J119">
        <v>489.08965517241398</v>
      </c>
      <c r="K119">
        <v>478.67320261437902</v>
      </c>
      <c r="L119">
        <v>461.694444444444</v>
      </c>
      <c r="M119">
        <v>475.05970149253699</v>
      </c>
      <c r="N119">
        <v>469.29032258064501</v>
      </c>
      <c r="O119">
        <v>479.16666666666703</v>
      </c>
      <c r="P119">
        <v>462.92622950819703</v>
      </c>
      <c r="Q119">
        <v>476.04966887417203</v>
      </c>
      <c r="R119">
        <v>558.391959798995</v>
      </c>
      <c r="S119">
        <v>565.58549222797899</v>
      </c>
      <c r="T119">
        <v>601.04680851063802</v>
      </c>
      <c r="U119">
        <v>555.995780590717</v>
      </c>
      <c r="V119">
        <v>631.59136212624605</v>
      </c>
      <c r="W119">
        <v>624.82352941176498</v>
      </c>
      <c r="X119">
        <v>557.77880184331798</v>
      </c>
      <c r="Y119">
        <v>689.88505747126396</v>
      </c>
      <c r="Z119">
        <v>570.80285714285696</v>
      </c>
      <c r="AA119">
        <v>685.07121661721101</v>
      </c>
      <c r="AB119">
        <v>512.117216117216</v>
      </c>
      <c r="AC119">
        <v>486.26855123674898</v>
      </c>
      <c r="AD119">
        <v>490.35984848484799</v>
      </c>
      <c r="AE119">
        <v>485.245478036176</v>
      </c>
      <c r="AF119">
        <v>504.29885057471301</v>
      </c>
      <c r="AG119">
        <v>505.19682539682498</v>
      </c>
      <c r="AH119">
        <v>488.90934065934101</v>
      </c>
      <c r="AI119">
        <v>507.17894736842101</v>
      </c>
      <c r="AJ119">
        <v>482.010067114094</v>
      </c>
      <c r="AK119">
        <v>496.86476868327401</v>
      </c>
      <c r="AL119">
        <v>488.19943019943003</v>
      </c>
      <c r="AM119">
        <v>496.02397260274</v>
      </c>
      <c r="AN119">
        <v>494.03125</v>
      </c>
      <c r="AO119">
        <v>469.96345514950201</v>
      </c>
      <c r="AP119">
        <v>499.14333333333298</v>
      </c>
      <c r="AQ119">
        <v>489.536</v>
      </c>
      <c r="AR119">
        <v>478.53456221198201</v>
      </c>
      <c r="AS119">
        <v>510.27749999999997</v>
      </c>
      <c r="AT119">
        <v>582.62</v>
      </c>
      <c r="AU119">
        <v>499.35492227979302</v>
      </c>
      <c r="AV119">
        <v>479.74297188755003</v>
      </c>
      <c r="AW119">
        <v>475.037190082645</v>
      </c>
      <c r="AX119">
        <v>486.07777777777801</v>
      </c>
      <c r="AY119">
        <v>473.04680851063802</v>
      </c>
      <c r="AZ119">
        <v>497.69036697247702</v>
      </c>
      <c r="BA119">
        <v>459.95238095238102</v>
      </c>
      <c r="BB119">
        <v>481.10344827586198</v>
      </c>
      <c r="BC119">
        <v>505.88321167883203</v>
      </c>
      <c r="BD119">
        <v>514.98263027295297</v>
      </c>
      <c r="BE119">
        <v>483.81592039801001</v>
      </c>
      <c r="BF119">
        <v>461.11392405063299</v>
      </c>
      <c r="BG119">
        <v>497.66906474820098</v>
      </c>
      <c r="BH119">
        <v>469.943722943723</v>
      </c>
      <c r="BI119">
        <v>486.69152542372899</v>
      </c>
      <c r="BJ119">
        <v>500.91037735849102</v>
      </c>
      <c r="BK119">
        <v>469.32978723404301</v>
      </c>
      <c r="BL119">
        <v>464.222222222222</v>
      </c>
      <c r="BM119">
        <v>478</v>
      </c>
      <c r="BN119">
        <v>486.77826086956497</v>
      </c>
      <c r="BO119">
        <v>482.213636363636</v>
      </c>
      <c r="BP119">
        <v>488.02811244979898</v>
      </c>
      <c r="BQ119">
        <v>475.805309734513</v>
      </c>
      <c r="BR119">
        <v>489.375</v>
      </c>
      <c r="BS119">
        <v>512.37467700258401</v>
      </c>
      <c r="BT119">
        <v>492.62448979591801</v>
      </c>
      <c r="BU119">
        <v>488.59630606860202</v>
      </c>
      <c r="BV119">
        <v>500.385245901639</v>
      </c>
      <c r="BW119">
        <v>484.8</v>
      </c>
      <c r="BX119">
        <v>484.38754325259498</v>
      </c>
      <c r="BY119">
        <v>511.156626506024</v>
      </c>
      <c r="BZ119">
        <v>502.326180257511</v>
      </c>
      <c r="CA119">
        <v>476.67100977198697</v>
      </c>
      <c r="CB119">
        <v>699.59169550172999</v>
      </c>
      <c r="CC119">
        <v>1033.0710059171599</v>
      </c>
      <c r="CD119">
        <v>1094.04782608696</v>
      </c>
      <c r="CE119" t="s">
        <v>147</v>
      </c>
      <c r="CF119">
        <v>3032.0540540540501</v>
      </c>
      <c r="CG119">
        <v>722.329466357309</v>
      </c>
      <c r="CH119">
        <v>2123.5909090909099</v>
      </c>
      <c r="CI119">
        <v>2953.62585034014</v>
      </c>
      <c r="CJ119">
        <v>9784.5568181818198</v>
      </c>
      <c r="CK119">
        <v>2270.0393700787399</v>
      </c>
      <c r="CL119">
        <v>2808.74113475177</v>
      </c>
      <c r="CM119">
        <v>3582.0448979591802</v>
      </c>
      <c r="CN119">
        <v>3237.6477732793501</v>
      </c>
      <c r="CO119">
        <v>2289.6273764258599</v>
      </c>
      <c r="CP119">
        <v>3219.0785714285698</v>
      </c>
      <c r="CQ119">
        <v>2099.5118733509198</v>
      </c>
      <c r="CR119">
        <v>2599.6692015209101</v>
      </c>
      <c r="CS119">
        <v>3351.2758620689701</v>
      </c>
      <c r="CT119">
        <v>3653.26</v>
      </c>
      <c r="CU119">
        <v>1711.12295081967</v>
      </c>
      <c r="CV119">
        <v>2212.2151898734201</v>
      </c>
      <c r="CW119">
        <v>2509.7265306122399</v>
      </c>
      <c r="CX119">
        <v>1862.7603833865801</v>
      </c>
      <c r="CY119">
        <v>4176.9081967213097</v>
      </c>
      <c r="CZ119">
        <v>2374.5252100840298</v>
      </c>
      <c r="DA119">
        <v>4075.4346405228798</v>
      </c>
      <c r="DB119">
        <v>4225.3304721029999</v>
      </c>
      <c r="DC119">
        <v>2656.9879518072298</v>
      </c>
      <c r="DD119">
        <v>3224.1818181818198</v>
      </c>
      <c r="DE119">
        <v>3379.7054263565901</v>
      </c>
      <c r="DF119">
        <v>2395.93233082707</v>
      </c>
      <c r="DG119">
        <v>1258.4752475247501</v>
      </c>
      <c r="DH119">
        <v>3677.1956521739098</v>
      </c>
      <c r="DI119">
        <v>1836.2677824267801</v>
      </c>
      <c r="DJ119">
        <v>2640.6863468634701</v>
      </c>
      <c r="DK119">
        <v>3544.57627118644</v>
      </c>
      <c r="DL119">
        <v>2413.1099290780098</v>
      </c>
      <c r="DM119">
        <v>13705.697068403901</v>
      </c>
      <c r="DN119">
        <v>2735.1157894736798</v>
      </c>
      <c r="DO119">
        <v>3126.3257790368302</v>
      </c>
      <c r="DP119">
        <v>4432.5038461538497</v>
      </c>
      <c r="DQ119">
        <v>6721.8362831858403</v>
      </c>
      <c r="DR119">
        <v>4454.6846473029</v>
      </c>
      <c r="DS119">
        <v>2377.5303030302998</v>
      </c>
      <c r="DT119">
        <v>6401.6938775510198</v>
      </c>
      <c r="DU119">
        <v>2570.4</v>
      </c>
      <c r="DV119">
        <v>3906.43089430894</v>
      </c>
      <c r="DW119">
        <v>3210.6877470355698</v>
      </c>
      <c r="DX119">
        <v>7555.2157894736802</v>
      </c>
      <c r="DY119">
        <v>3690.7</v>
      </c>
      <c r="DZ119">
        <v>3509.2814814814801</v>
      </c>
      <c r="EA119">
        <v>3794.6240875912399</v>
      </c>
      <c r="EB119">
        <v>7232.4538745387499</v>
      </c>
      <c r="EC119">
        <v>6051.5728476821196</v>
      </c>
      <c r="ED119">
        <v>4071.7366412213701</v>
      </c>
      <c r="EE119" t="s">
        <v>147</v>
      </c>
      <c r="EF119">
        <v>3975.7960893854702</v>
      </c>
      <c r="EG119">
        <v>970.27626459144005</v>
      </c>
      <c r="EH119">
        <v>5447.46124031008</v>
      </c>
      <c r="EI119" t="s">
        <v>147</v>
      </c>
      <c r="EJ119">
        <v>4574.5573122529604</v>
      </c>
      <c r="EK119">
        <v>4912.95</v>
      </c>
      <c r="EL119" t="s">
        <v>147</v>
      </c>
      <c r="EM119">
        <v>9618.30536912752</v>
      </c>
      <c r="EN119">
        <v>1987.9372197309399</v>
      </c>
      <c r="EO119">
        <v>1969.4681647940099</v>
      </c>
      <c r="EP119">
        <v>4661.3236514522796</v>
      </c>
      <c r="EQ119">
        <v>4227.0152671755704</v>
      </c>
    </row>
    <row r="120" spans="1:147" x14ac:dyDescent="0.25">
      <c r="A120">
        <v>566.05312500000002</v>
      </c>
      <c r="B120">
        <v>670.10803324099697</v>
      </c>
      <c r="C120">
        <v>518.38388625592404</v>
      </c>
      <c r="D120">
        <v>553.57976653696505</v>
      </c>
      <c r="E120">
        <v>503.57357357357398</v>
      </c>
      <c r="F120" t="s">
        <v>147</v>
      </c>
      <c r="G120">
        <v>468.47335423197501</v>
      </c>
      <c r="H120">
        <v>471.612403100775</v>
      </c>
      <c r="I120">
        <v>470.59349593495898</v>
      </c>
      <c r="J120">
        <v>491.13028169014098</v>
      </c>
      <c r="K120">
        <v>478.45695364238401</v>
      </c>
      <c r="L120">
        <v>465.73111782477298</v>
      </c>
      <c r="M120">
        <v>474.77067669172902</v>
      </c>
      <c r="N120">
        <v>468.53378378378397</v>
      </c>
      <c r="O120">
        <v>478.19713261648701</v>
      </c>
      <c r="P120">
        <v>462.95983935742998</v>
      </c>
      <c r="Q120">
        <v>474.45928338762201</v>
      </c>
      <c r="R120">
        <v>559.92610837438394</v>
      </c>
      <c r="S120">
        <v>562.16020671834599</v>
      </c>
      <c r="T120">
        <v>604.06086956521699</v>
      </c>
      <c r="U120">
        <v>559.03524229074901</v>
      </c>
      <c r="V120">
        <v>635.41237113402099</v>
      </c>
      <c r="W120">
        <v>623.99014778325102</v>
      </c>
      <c r="X120">
        <v>554.54090909090905</v>
      </c>
      <c r="Y120">
        <v>692.59259259259295</v>
      </c>
      <c r="Z120">
        <v>568.75414364640903</v>
      </c>
      <c r="AA120">
        <v>690.711246200608</v>
      </c>
      <c r="AB120">
        <v>507.28363636363599</v>
      </c>
      <c r="AC120">
        <v>490.67537313432803</v>
      </c>
      <c r="AD120">
        <v>487.062730627306</v>
      </c>
      <c r="AE120">
        <v>484.64041994750698</v>
      </c>
      <c r="AF120">
        <v>501.60117302052799</v>
      </c>
      <c r="AG120">
        <v>504.38343558282202</v>
      </c>
      <c r="AH120">
        <v>489.09418282548501</v>
      </c>
      <c r="AI120">
        <v>504.82744282744301</v>
      </c>
      <c r="AJ120">
        <v>480.75747508305602</v>
      </c>
      <c r="AK120">
        <v>495.191176470588</v>
      </c>
      <c r="AL120">
        <v>486.416901408451</v>
      </c>
      <c r="AM120">
        <v>492.20220588235298</v>
      </c>
      <c r="AN120">
        <v>493</v>
      </c>
      <c r="AO120">
        <v>466.57096774193502</v>
      </c>
      <c r="AP120">
        <v>504.27586206896598</v>
      </c>
      <c r="AQ120">
        <v>490.55982905982899</v>
      </c>
      <c r="AR120">
        <v>478.55813953488399</v>
      </c>
      <c r="AS120">
        <v>508.40694789081903</v>
      </c>
      <c r="AT120">
        <v>582.45117845117795</v>
      </c>
      <c r="AU120">
        <v>494.00503778337497</v>
      </c>
      <c r="AV120">
        <v>478.72373540856</v>
      </c>
      <c r="AW120">
        <v>473.54545454545502</v>
      </c>
      <c r="AX120">
        <v>489.48880597014897</v>
      </c>
      <c r="AY120">
        <v>471.60924369747897</v>
      </c>
      <c r="AZ120">
        <v>496.30248306997697</v>
      </c>
      <c r="BA120">
        <v>462.13147410358602</v>
      </c>
      <c r="BB120">
        <v>480.267441860465</v>
      </c>
      <c r="BC120">
        <v>503.34432234432199</v>
      </c>
      <c r="BD120">
        <v>511.45635910224399</v>
      </c>
      <c r="BE120">
        <v>484.08955223880599</v>
      </c>
      <c r="BF120">
        <v>460.04184100418399</v>
      </c>
      <c r="BG120">
        <v>498.93031358885003</v>
      </c>
      <c r="BH120">
        <v>465.89256198347101</v>
      </c>
      <c r="BI120">
        <v>492.01048951048898</v>
      </c>
      <c r="BJ120">
        <v>494.84403669724799</v>
      </c>
      <c r="BK120">
        <v>466.404255319149</v>
      </c>
      <c r="BL120">
        <v>464.70800000000003</v>
      </c>
      <c r="BM120">
        <v>474.485436893204</v>
      </c>
      <c r="BN120">
        <v>485.675105485232</v>
      </c>
      <c r="BO120">
        <v>483.91943127962099</v>
      </c>
      <c r="BP120">
        <v>486.03629032258101</v>
      </c>
      <c r="BQ120">
        <v>476.81018518518499</v>
      </c>
      <c r="BR120">
        <v>492.51136363636402</v>
      </c>
      <c r="BS120">
        <v>511.40206185567001</v>
      </c>
      <c r="BT120">
        <v>496.16250000000002</v>
      </c>
      <c r="BU120">
        <v>494.29301075268802</v>
      </c>
      <c r="BV120">
        <v>494.32132963988897</v>
      </c>
      <c r="BW120">
        <v>487.33902439024399</v>
      </c>
      <c r="BX120">
        <v>482.64784053156097</v>
      </c>
      <c r="BY120">
        <v>513.60816326530596</v>
      </c>
      <c r="BZ120">
        <v>503.55803571428601</v>
      </c>
      <c r="CA120">
        <v>477.66339869281001</v>
      </c>
      <c r="CB120">
        <v>701.94949494949503</v>
      </c>
      <c r="CC120">
        <v>1033.96996996997</v>
      </c>
      <c r="CD120">
        <v>1119.07142857143</v>
      </c>
      <c r="CE120" t="s">
        <v>147</v>
      </c>
      <c r="CF120">
        <v>3123.8588235294101</v>
      </c>
      <c r="CG120">
        <v>725.36343115124203</v>
      </c>
      <c r="CH120">
        <v>2129.75094339623</v>
      </c>
      <c r="CI120">
        <v>2971.3447098976098</v>
      </c>
      <c r="CJ120">
        <v>9752.1721611721605</v>
      </c>
      <c r="CK120">
        <v>2245.3185483870998</v>
      </c>
      <c r="CL120">
        <v>2845.9352517985599</v>
      </c>
      <c r="CM120">
        <v>3560.7040000000002</v>
      </c>
      <c r="CN120">
        <v>3171.5186721991699</v>
      </c>
      <c r="CO120">
        <v>2303.1925925925898</v>
      </c>
      <c r="CP120">
        <v>3170.7204301075299</v>
      </c>
      <c r="CQ120">
        <v>2089.1635883905001</v>
      </c>
      <c r="CR120">
        <v>2614.46743295019</v>
      </c>
      <c r="CS120">
        <v>3336.74125874126</v>
      </c>
      <c r="CT120">
        <v>3657.8924302788801</v>
      </c>
      <c r="CU120">
        <v>1730.92561983471</v>
      </c>
      <c r="CV120">
        <v>2232.8122448979602</v>
      </c>
      <c r="CW120">
        <v>2599.0632411067199</v>
      </c>
      <c r="CX120">
        <v>1871.5632911392399</v>
      </c>
      <c r="CY120">
        <v>4165.5164473684199</v>
      </c>
      <c r="CZ120">
        <v>2365.0548523206799</v>
      </c>
      <c r="DA120">
        <v>4283.5292207792199</v>
      </c>
      <c r="DB120">
        <v>4223.2477876106204</v>
      </c>
      <c r="DC120">
        <v>2636.0919881305599</v>
      </c>
      <c r="DD120">
        <v>3273.7543859649099</v>
      </c>
      <c r="DE120">
        <v>3369.7176470588201</v>
      </c>
      <c r="DF120">
        <v>2401.6127819548901</v>
      </c>
      <c r="DG120">
        <v>1256.7241379310301</v>
      </c>
      <c r="DH120">
        <v>3681.61231884058</v>
      </c>
      <c r="DI120">
        <v>1820.4159663865501</v>
      </c>
      <c r="DJ120">
        <v>2632.4407407407398</v>
      </c>
      <c r="DK120">
        <v>3565.5720524017502</v>
      </c>
      <c r="DL120">
        <v>2429.5598591549301</v>
      </c>
      <c r="DM120">
        <v>13657.8798701299</v>
      </c>
      <c r="DN120">
        <v>2743.76408450704</v>
      </c>
      <c r="DO120">
        <v>3112.00859598854</v>
      </c>
      <c r="DP120">
        <v>4374.9888059701498</v>
      </c>
      <c r="DQ120">
        <v>6701.9733333333297</v>
      </c>
      <c r="DR120">
        <v>4453.0602409638504</v>
      </c>
      <c r="DS120">
        <v>2371.4232209737802</v>
      </c>
      <c r="DT120">
        <v>6432.3548387096798</v>
      </c>
      <c r="DU120">
        <v>2586.1942446043199</v>
      </c>
      <c r="DV120">
        <v>3908.13469387755</v>
      </c>
      <c r="DW120">
        <v>3227.8359999999998</v>
      </c>
      <c r="DX120">
        <v>7505.578125</v>
      </c>
      <c r="DY120">
        <v>3681.99590163934</v>
      </c>
      <c r="DZ120">
        <v>3505.2723880597</v>
      </c>
      <c r="EA120">
        <v>3831.86832740214</v>
      </c>
      <c r="EB120">
        <v>7207.9261992619904</v>
      </c>
      <c r="EC120">
        <v>6076.0782312925203</v>
      </c>
      <c r="ED120">
        <v>4037.9591078066901</v>
      </c>
      <c r="EE120" t="s">
        <v>147</v>
      </c>
      <c r="EF120">
        <v>4089.2228260869601</v>
      </c>
      <c r="EG120">
        <v>954.85877862595396</v>
      </c>
      <c r="EH120">
        <v>5438.8605577689204</v>
      </c>
      <c r="EI120" t="s">
        <v>147</v>
      </c>
      <c r="EJ120">
        <v>4546.9047619047597</v>
      </c>
      <c r="EK120">
        <v>4895.7338403041804</v>
      </c>
      <c r="EL120" t="s">
        <v>147</v>
      </c>
      <c r="EM120">
        <v>9576.8372093023299</v>
      </c>
      <c r="EN120">
        <v>2028.6590909090901</v>
      </c>
      <c r="EO120">
        <v>1978.6798561151099</v>
      </c>
      <c r="EP120">
        <v>4621.2738589211604</v>
      </c>
      <c r="EQ120">
        <v>4285.1027667984199</v>
      </c>
    </row>
    <row r="121" spans="1:147" x14ac:dyDescent="0.25">
      <c r="A121">
        <v>569.49371069182405</v>
      </c>
      <c r="B121">
        <v>672.96438356164401</v>
      </c>
      <c r="C121">
        <v>522.97087378640799</v>
      </c>
      <c r="D121">
        <v>553.95112781954901</v>
      </c>
      <c r="E121">
        <v>502.88821752265898</v>
      </c>
      <c r="F121" t="s">
        <v>147</v>
      </c>
      <c r="G121">
        <v>470.10543130990402</v>
      </c>
      <c r="H121">
        <v>473.38697318007701</v>
      </c>
      <c r="I121">
        <v>472.70111731843599</v>
      </c>
      <c r="J121">
        <v>495.06484641638201</v>
      </c>
      <c r="K121">
        <v>479.74592833876198</v>
      </c>
      <c r="L121">
        <v>465.590361445783</v>
      </c>
      <c r="M121">
        <v>474.24809160305301</v>
      </c>
      <c r="N121">
        <v>466.71710526315798</v>
      </c>
      <c r="O121">
        <v>480.61071428571398</v>
      </c>
      <c r="P121">
        <v>463.46963562753001</v>
      </c>
      <c r="Q121">
        <v>474.38720538720497</v>
      </c>
      <c r="R121">
        <v>557.18090452261299</v>
      </c>
      <c r="S121">
        <v>563.52604166666697</v>
      </c>
      <c r="T121">
        <v>598.14406779660999</v>
      </c>
      <c r="U121">
        <v>558.09051724137896</v>
      </c>
      <c r="V121">
        <v>636.54109589041104</v>
      </c>
      <c r="W121">
        <v>621.88442211055303</v>
      </c>
      <c r="X121">
        <v>557.373873873874</v>
      </c>
      <c r="Y121">
        <v>689.71919770773604</v>
      </c>
      <c r="Z121">
        <v>568.90140845070403</v>
      </c>
      <c r="AA121">
        <v>684.044642857143</v>
      </c>
      <c r="AB121">
        <v>506.62592592592603</v>
      </c>
      <c r="AC121">
        <v>485.52707581227401</v>
      </c>
      <c r="AD121">
        <v>490.02181818181799</v>
      </c>
      <c r="AE121">
        <v>484.02051282051298</v>
      </c>
      <c r="AF121">
        <v>499.27873563218401</v>
      </c>
      <c r="AG121">
        <v>507.62048192771101</v>
      </c>
      <c r="AH121">
        <v>490.73389355742302</v>
      </c>
      <c r="AI121">
        <v>506.88607594936701</v>
      </c>
      <c r="AJ121">
        <v>482.67114093959702</v>
      </c>
      <c r="AK121">
        <v>493.94676806083697</v>
      </c>
      <c r="AL121">
        <v>488.49714285714299</v>
      </c>
      <c r="AM121">
        <v>491.256756756757</v>
      </c>
      <c r="AN121">
        <v>491.18095238095202</v>
      </c>
      <c r="AO121">
        <v>470.106796116505</v>
      </c>
      <c r="AP121">
        <v>504.81</v>
      </c>
      <c r="AQ121">
        <v>486.36437246963601</v>
      </c>
      <c r="AR121">
        <v>480.52336448598101</v>
      </c>
      <c r="AS121">
        <v>509.88395061728397</v>
      </c>
      <c r="AT121">
        <v>582.64309764309803</v>
      </c>
      <c r="AU121">
        <v>496.17079207920801</v>
      </c>
      <c r="AV121">
        <v>478.54044117647101</v>
      </c>
      <c r="AW121">
        <v>475.66269841269798</v>
      </c>
      <c r="AX121">
        <v>490.04511278195503</v>
      </c>
      <c r="AY121">
        <v>471.210743801653</v>
      </c>
      <c r="AZ121">
        <v>499.61312217194597</v>
      </c>
      <c r="BA121">
        <v>463.55020080321299</v>
      </c>
      <c r="BB121">
        <v>481.73846153846199</v>
      </c>
      <c r="BC121">
        <v>504.28919860627201</v>
      </c>
      <c r="BD121">
        <v>512.37157107231906</v>
      </c>
      <c r="BE121">
        <v>484.23423423423401</v>
      </c>
      <c r="BF121">
        <v>462.24789915966397</v>
      </c>
      <c r="BG121">
        <v>498.71080139372799</v>
      </c>
      <c r="BH121">
        <v>466.97188755020102</v>
      </c>
      <c r="BI121">
        <v>492.06204379562001</v>
      </c>
      <c r="BJ121">
        <v>498.64018691588802</v>
      </c>
      <c r="BK121">
        <v>467.43448275862102</v>
      </c>
      <c r="BL121">
        <v>464.07722007721998</v>
      </c>
      <c r="BM121">
        <v>476.35348837209301</v>
      </c>
      <c r="BN121">
        <v>485.05</v>
      </c>
      <c r="BO121">
        <v>482.51886792452802</v>
      </c>
      <c r="BP121">
        <v>486.71936758893298</v>
      </c>
      <c r="BQ121">
        <v>478.04545454545502</v>
      </c>
      <c r="BR121">
        <v>493.76217765042998</v>
      </c>
      <c r="BS121">
        <v>511.463476070529</v>
      </c>
      <c r="BT121">
        <v>494.42168674698797</v>
      </c>
      <c r="BU121">
        <v>493.72062663185397</v>
      </c>
      <c r="BV121">
        <v>492.94214876033101</v>
      </c>
      <c r="BW121">
        <v>483.974477958237</v>
      </c>
      <c r="BX121">
        <v>483.46959459459498</v>
      </c>
      <c r="BY121">
        <v>517.09282700421898</v>
      </c>
      <c r="BZ121">
        <v>504.77678571428601</v>
      </c>
      <c r="CA121">
        <v>477.60670731707302</v>
      </c>
      <c r="CB121">
        <v>698.83214285714303</v>
      </c>
      <c r="CC121">
        <v>1034.38323353293</v>
      </c>
      <c r="CD121">
        <v>1090.96052631579</v>
      </c>
      <c r="CE121" t="s">
        <v>147</v>
      </c>
      <c r="CF121">
        <v>3128.7537993921001</v>
      </c>
      <c r="CG121">
        <v>721.03196347031997</v>
      </c>
      <c r="CH121">
        <v>2119.8441064638801</v>
      </c>
      <c r="CI121">
        <v>2962.1443298969102</v>
      </c>
      <c r="CJ121">
        <v>9788.9535714285703</v>
      </c>
      <c r="CK121">
        <v>2234.2834008097202</v>
      </c>
      <c r="CL121">
        <v>2834.4042553191498</v>
      </c>
      <c r="CM121">
        <v>3572.32</v>
      </c>
      <c r="CN121">
        <v>3188.7183673469399</v>
      </c>
      <c r="CO121">
        <v>2296.2418772563201</v>
      </c>
      <c r="CP121">
        <v>3182.64412811388</v>
      </c>
      <c r="CQ121">
        <v>2092.6640211640201</v>
      </c>
      <c r="CR121">
        <v>2615.2076923076902</v>
      </c>
      <c r="CS121">
        <v>3325.7291666666702</v>
      </c>
      <c r="CT121">
        <v>3666.2280000000001</v>
      </c>
      <c r="CU121">
        <v>1749.5142857142901</v>
      </c>
      <c r="CV121">
        <v>2234.7479338843</v>
      </c>
      <c r="CW121">
        <v>2546.3811475409798</v>
      </c>
      <c r="CX121">
        <v>1873.7452229299399</v>
      </c>
      <c r="CY121">
        <v>4136.3432343234299</v>
      </c>
      <c r="CZ121">
        <v>2359.51464435146</v>
      </c>
      <c r="DA121">
        <v>4255.0163398692803</v>
      </c>
      <c r="DB121">
        <v>4180</v>
      </c>
      <c r="DC121">
        <v>2650.28484848485</v>
      </c>
      <c r="DD121">
        <v>3241.8793103448302</v>
      </c>
      <c r="DE121">
        <v>3309.01901140684</v>
      </c>
      <c r="DF121">
        <v>2365.2633587786299</v>
      </c>
      <c r="DG121">
        <v>1264.10144927536</v>
      </c>
      <c r="DH121">
        <v>3688.7789855072501</v>
      </c>
      <c r="DI121">
        <v>1835.37552742616</v>
      </c>
      <c r="DJ121">
        <v>2605.3939393939399</v>
      </c>
      <c r="DK121">
        <v>3553.1779661016899</v>
      </c>
      <c r="DL121">
        <v>2409.8861209964398</v>
      </c>
      <c r="DM121">
        <v>13695.799331103701</v>
      </c>
      <c r="DN121">
        <v>2747.3682310469298</v>
      </c>
      <c r="DO121">
        <v>3123.3641618497099</v>
      </c>
      <c r="DP121">
        <v>4382.43359375</v>
      </c>
      <c r="DQ121">
        <v>6711.8141592920401</v>
      </c>
      <c r="DR121">
        <v>4471.0082304526704</v>
      </c>
      <c r="DS121">
        <v>2389.15671641791</v>
      </c>
      <c r="DT121">
        <v>6394.8210526315797</v>
      </c>
      <c r="DU121">
        <v>2601.4014336917598</v>
      </c>
      <c r="DV121">
        <v>3852.93172690763</v>
      </c>
      <c r="DW121">
        <v>3250.5461847389602</v>
      </c>
      <c r="DX121">
        <v>7526.1623036649198</v>
      </c>
      <c r="DY121">
        <v>3709.25</v>
      </c>
      <c r="DZ121">
        <v>3504.6777777777802</v>
      </c>
      <c r="EA121">
        <v>3801.3065693430699</v>
      </c>
      <c r="EB121">
        <v>7249.7723880596996</v>
      </c>
      <c r="EC121">
        <v>6108.2763157894697</v>
      </c>
      <c r="ED121">
        <v>4017.3127272727302</v>
      </c>
      <c r="EE121" t="s">
        <v>147</v>
      </c>
      <c r="EF121">
        <v>3981.5227272727302</v>
      </c>
      <c r="EG121">
        <v>959.57088122605398</v>
      </c>
      <c r="EH121">
        <v>5551.7868217054302</v>
      </c>
      <c r="EI121" t="s">
        <v>147</v>
      </c>
      <c r="EJ121">
        <v>4560.0873015873003</v>
      </c>
      <c r="EK121">
        <v>4899.6047430830004</v>
      </c>
      <c r="EL121" t="s">
        <v>147</v>
      </c>
      <c r="EM121">
        <v>9550.2647058823495</v>
      </c>
      <c r="EN121">
        <v>2009.5178571428601</v>
      </c>
      <c r="EO121">
        <v>1971.5888888888901</v>
      </c>
      <c r="EP121">
        <v>4440.1025641025599</v>
      </c>
      <c r="EQ121">
        <v>4202.5</v>
      </c>
    </row>
    <row r="122" spans="1:147" x14ac:dyDescent="0.25">
      <c r="A122">
        <v>567.68471337579604</v>
      </c>
      <c r="B122">
        <v>675.97790055248595</v>
      </c>
      <c r="C122">
        <v>519.60093896713602</v>
      </c>
      <c r="D122">
        <v>553.12015503876</v>
      </c>
      <c r="E122">
        <v>503.39696969697002</v>
      </c>
      <c r="F122" t="s">
        <v>147</v>
      </c>
      <c r="G122">
        <v>469.35143769968101</v>
      </c>
      <c r="H122">
        <v>472.37638376383802</v>
      </c>
      <c r="I122">
        <v>470.75144508670502</v>
      </c>
      <c r="J122">
        <v>493.353146853147</v>
      </c>
      <c r="K122">
        <v>479.585858585859</v>
      </c>
      <c r="L122">
        <v>465.55287009063397</v>
      </c>
      <c r="M122">
        <v>475.58237547892702</v>
      </c>
      <c r="N122">
        <v>466.98989898989902</v>
      </c>
      <c r="O122">
        <v>478.27112676056299</v>
      </c>
      <c r="P122">
        <v>463.65503875969</v>
      </c>
      <c r="Q122">
        <v>472.54180602006699</v>
      </c>
      <c r="R122">
        <v>559.65700483091803</v>
      </c>
      <c r="S122">
        <v>563.48704663212402</v>
      </c>
      <c r="T122">
        <v>597.50660792951498</v>
      </c>
      <c r="U122">
        <v>559.13559322033905</v>
      </c>
      <c r="V122">
        <v>634.40338983050799</v>
      </c>
      <c r="W122">
        <v>622.40437158469899</v>
      </c>
      <c r="X122">
        <v>553.60425531914905</v>
      </c>
      <c r="Y122">
        <v>691.68390804597698</v>
      </c>
      <c r="Z122">
        <v>565.57267441860495</v>
      </c>
      <c r="AA122">
        <v>686.880126182965</v>
      </c>
      <c r="AB122">
        <v>508.90671641790999</v>
      </c>
      <c r="AC122">
        <v>489.19083969465601</v>
      </c>
      <c r="AD122">
        <v>487.490974729242</v>
      </c>
      <c r="AE122">
        <v>484.34605597964401</v>
      </c>
      <c r="AF122">
        <v>500.66473988439299</v>
      </c>
      <c r="AG122">
        <v>509.56307692307701</v>
      </c>
      <c r="AH122">
        <v>488.08310249307499</v>
      </c>
      <c r="AI122">
        <v>504.96082474226802</v>
      </c>
      <c r="AJ122">
        <v>481.49494949494903</v>
      </c>
      <c r="AK122">
        <v>499.33455882352899</v>
      </c>
      <c r="AL122">
        <v>489.31286549707602</v>
      </c>
      <c r="AM122">
        <v>490.88928571428602</v>
      </c>
      <c r="AN122">
        <v>492.68152866242002</v>
      </c>
      <c r="AO122">
        <v>468.50335570469798</v>
      </c>
      <c r="AP122">
        <v>499.97651006711402</v>
      </c>
      <c r="AQ122">
        <v>487.81196581196599</v>
      </c>
      <c r="AR122">
        <v>475.986175115207</v>
      </c>
      <c r="AS122">
        <v>512.77020202020196</v>
      </c>
      <c r="AT122">
        <v>581.82698961937695</v>
      </c>
      <c r="AU122">
        <v>497.92639593908598</v>
      </c>
      <c r="AV122">
        <v>480.41106719367599</v>
      </c>
      <c r="AW122">
        <v>470.61924686192498</v>
      </c>
      <c r="AX122">
        <v>486.84586466165399</v>
      </c>
      <c r="AY122">
        <v>470.19915254237299</v>
      </c>
      <c r="AZ122">
        <v>497.35189309576799</v>
      </c>
      <c r="BA122">
        <v>462.52569169960498</v>
      </c>
      <c r="BB122">
        <v>481.20622568093398</v>
      </c>
      <c r="BC122">
        <v>504.468634686347</v>
      </c>
      <c r="BD122">
        <v>512.50985221674898</v>
      </c>
      <c r="BE122">
        <v>482.92035398230098</v>
      </c>
      <c r="BF122">
        <v>460.41880341880301</v>
      </c>
      <c r="BG122">
        <v>499.46232876712298</v>
      </c>
      <c r="BH122">
        <v>469.102222222222</v>
      </c>
      <c r="BI122">
        <v>489.89788732394402</v>
      </c>
      <c r="BJ122">
        <v>499.29857819905197</v>
      </c>
      <c r="BK122">
        <v>467.20618556700998</v>
      </c>
      <c r="BL122">
        <v>462.98120300751901</v>
      </c>
      <c r="BM122">
        <v>473.40454545454497</v>
      </c>
      <c r="BN122">
        <v>484.39330543933102</v>
      </c>
      <c r="BO122">
        <v>481.54017857142901</v>
      </c>
      <c r="BP122">
        <v>484.54356846473001</v>
      </c>
      <c r="BQ122">
        <v>474.31963470319602</v>
      </c>
      <c r="BR122">
        <v>494.16358024691402</v>
      </c>
      <c r="BS122">
        <v>512.17721518987298</v>
      </c>
      <c r="BT122">
        <v>493.54098360655701</v>
      </c>
      <c r="BU122">
        <v>493.070652173913</v>
      </c>
      <c r="BV122">
        <v>493.71857923497299</v>
      </c>
      <c r="BW122">
        <v>484.605200945626</v>
      </c>
      <c r="BX122">
        <v>486.06909090909102</v>
      </c>
      <c r="BY122">
        <v>513.09960159362504</v>
      </c>
      <c r="BZ122">
        <v>503.19111111111101</v>
      </c>
      <c r="CA122">
        <v>478.79233226837101</v>
      </c>
      <c r="CB122">
        <v>705.05782312925203</v>
      </c>
      <c r="CC122">
        <v>1027.9274924471299</v>
      </c>
      <c r="CD122">
        <v>1114.3771186440699</v>
      </c>
      <c r="CE122" t="s">
        <v>147</v>
      </c>
      <c r="CF122">
        <v>3071.1886227544901</v>
      </c>
      <c r="CG122">
        <v>715.62412993039402</v>
      </c>
      <c r="CH122">
        <v>2146.2319391635001</v>
      </c>
      <c r="CI122">
        <v>2994.2975778546702</v>
      </c>
      <c r="CJ122">
        <v>9766.0481481481493</v>
      </c>
      <c r="CK122">
        <v>2241.2580645161302</v>
      </c>
      <c r="CL122">
        <v>2858.1756272401399</v>
      </c>
      <c r="CM122">
        <v>3566.8780487804902</v>
      </c>
      <c r="CN122">
        <v>3204.1290322580599</v>
      </c>
      <c r="CO122">
        <v>2299.1777777777802</v>
      </c>
      <c r="CP122">
        <v>3169.08992805755</v>
      </c>
      <c r="CQ122">
        <v>2087.4248021108201</v>
      </c>
      <c r="CR122">
        <v>2614.2677165354298</v>
      </c>
      <c r="CS122">
        <v>3350.3916083916101</v>
      </c>
      <c r="CT122">
        <v>3684.3574297188802</v>
      </c>
      <c r="CU122">
        <v>1717.3266129032299</v>
      </c>
      <c r="CV122">
        <v>2225.6835443037999</v>
      </c>
      <c r="CW122">
        <v>2548.9467213114799</v>
      </c>
      <c r="CX122">
        <v>1864.58860759494</v>
      </c>
      <c r="CY122">
        <v>4185.5929487179501</v>
      </c>
      <c r="CZ122">
        <v>2368.6875</v>
      </c>
      <c r="DA122">
        <v>4085.96393442623</v>
      </c>
      <c r="DB122">
        <v>4220.9911504424799</v>
      </c>
      <c r="DC122">
        <v>2646.0373831775701</v>
      </c>
      <c r="DD122">
        <v>3215.9666666666699</v>
      </c>
      <c r="DE122">
        <v>3322.2423076923101</v>
      </c>
      <c r="DF122">
        <v>2444.3014705882401</v>
      </c>
      <c r="DG122">
        <v>1243.87254901961</v>
      </c>
      <c r="DH122">
        <v>3681.8945454545501</v>
      </c>
      <c r="DI122">
        <v>1811.59832635983</v>
      </c>
      <c r="DJ122">
        <v>2636.3320895522402</v>
      </c>
      <c r="DK122">
        <v>3575.2425531914901</v>
      </c>
      <c r="DL122">
        <v>2414.4787234042601</v>
      </c>
      <c r="DM122">
        <v>13636.671009772001</v>
      </c>
      <c r="DN122">
        <v>2732.2318840579701</v>
      </c>
      <c r="DO122">
        <v>3124.49408284024</v>
      </c>
      <c r="DP122">
        <v>4385.9652509652497</v>
      </c>
      <c r="DQ122">
        <v>6720.0222222222201</v>
      </c>
      <c r="DR122">
        <v>4451.0791666666701</v>
      </c>
      <c r="DS122">
        <v>2401.24907063197</v>
      </c>
      <c r="DT122">
        <v>6415.7037037036998</v>
      </c>
      <c r="DU122">
        <v>2572.3370786516898</v>
      </c>
      <c r="DV122">
        <v>3812.6812749003998</v>
      </c>
      <c r="DW122">
        <v>3227</v>
      </c>
      <c r="DX122">
        <v>7533.11518324607</v>
      </c>
      <c r="DY122">
        <v>3709.0983606557402</v>
      </c>
      <c r="DZ122">
        <v>3507.0223880597</v>
      </c>
      <c r="EA122">
        <v>3947.3510638297898</v>
      </c>
      <c r="EB122">
        <v>7247.2565055762097</v>
      </c>
      <c r="EC122">
        <v>6216.63696369637</v>
      </c>
      <c r="ED122">
        <v>4050.2878228782301</v>
      </c>
      <c r="EE122" t="s">
        <v>147</v>
      </c>
      <c r="EF122">
        <v>3977.8022284122599</v>
      </c>
      <c r="EG122">
        <v>963.29019607843099</v>
      </c>
      <c r="EH122">
        <v>5388.85080645161</v>
      </c>
      <c r="EI122" t="s">
        <v>147</v>
      </c>
      <c r="EJ122">
        <v>4536.5928853754904</v>
      </c>
      <c r="EK122">
        <v>4888.6461538461499</v>
      </c>
      <c r="EL122" t="s">
        <v>147</v>
      </c>
      <c r="EM122">
        <v>9591.7993311036807</v>
      </c>
      <c r="EN122">
        <v>2012.42152466368</v>
      </c>
      <c r="EO122">
        <v>1978.3717472118999</v>
      </c>
      <c r="EP122">
        <v>4619.375</v>
      </c>
      <c r="EQ122">
        <v>4276.732</v>
      </c>
    </row>
    <row r="123" spans="1:147" x14ac:dyDescent="0.25">
      <c r="A123">
        <v>569.92834890965696</v>
      </c>
      <c r="B123">
        <v>677.04347826086996</v>
      </c>
      <c r="C123">
        <v>519.69767441860495</v>
      </c>
      <c r="D123">
        <v>552.09293680297401</v>
      </c>
      <c r="E123">
        <v>502.978593272171</v>
      </c>
      <c r="F123" t="s">
        <v>147</v>
      </c>
      <c r="G123">
        <v>468.44267515923599</v>
      </c>
      <c r="H123">
        <v>474.08540925266902</v>
      </c>
      <c r="I123">
        <v>470.797260273973</v>
      </c>
      <c r="J123">
        <v>493.771428571429</v>
      </c>
      <c r="K123">
        <v>480.51525423728799</v>
      </c>
      <c r="L123">
        <v>466.29154518950401</v>
      </c>
      <c r="M123">
        <v>475.69776119403002</v>
      </c>
      <c r="N123">
        <v>466.50173010380598</v>
      </c>
      <c r="O123">
        <v>483.49647887323903</v>
      </c>
      <c r="P123">
        <v>463.19921875</v>
      </c>
      <c r="Q123">
        <v>475.863333333333</v>
      </c>
      <c r="R123">
        <v>558.79342723004697</v>
      </c>
      <c r="S123">
        <v>567.40364583333303</v>
      </c>
      <c r="T123">
        <v>596.54625550660796</v>
      </c>
      <c r="U123">
        <v>556.67219917012403</v>
      </c>
      <c r="V123">
        <v>637.63973063973106</v>
      </c>
      <c r="W123">
        <v>622.41025641025601</v>
      </c>
      <c r="X123">
        <v>554.37083333333305</v>
      </c>
      <c r="Y123">
        <v>694.53160919540198</v>
      </c>
      <c r="Z123">
        <v>566.85792349726796</v>
      </c>
      <c r="AA123">
        <v>687.90519877675797</v>
      </c>
      <c r="AB123">
        <v>509.93189964157699</v>
      </c>
      <c r="AC123">
        <v>483.48333333333301</v>
      </c>
      <c r="AD123">
        <v>487.96226415094299</v>
      </c>
      <c r="AE123">
        <v>487.00523560209399</v>
      </c>
      <c r="AF123">
        <v>501.35072463768103</v>
      </c>
      <c r="AG123">
        <v>506.76829268292698</v>
      </c>
      <c r="AH123">
        <v>490.09116022099403</v>
      </c>
      <c r="AI123">
        <v>508.36575052854101</v>
      </c>
      <c r="AJ123">
        <v>481.338762214984</v>
      </c>
      <c r="AK123">
        <v>495.81159420289902</v>
      </c>
      <c r="AL123">
        <v>490.48732394366198</v>
      </c>
      <c r="AM123">
        <v>491.136518771331</v>
      </c>
      <c r="AN123">
        <v>493.72580645161298</v>
      </c>
      <c r="AO123">
        <v>471.15614617940201</v>
      </c>
      <c r="AP123">
        <v>496.84931506849301</v>
      </c>
      <c r="AQ123">
        <v>488.40080971659899</v>
      </c>
      <c r="AR123">
        <v>479.31192660550499</v>
      </c>
      <c r="AS123">
        <v>511.70207253886002</v>
      </c>
      <c r="AT123">
        <v>586.71034482758603</v>
      </c>
      <c r="AU123">
        <v>496.28500000000003</v>
      </c>
      <c r="AV123">
        <v>478.30588235294101</v>
      </c>
      <c r="AW123">
        <v>469.50632911392398</v>
      </c>
      <c r="AX123">
        <v>488.29924242424198</v>
      </c>
      <c r="AY123">
        <v>468.885245901639</v>
      </c>
      <c r="AZ123">
        <v>500.27232142857099</v>
      </c>
      <c r="BA123">
        <v>461.53149606299201</v>
      </c>
      <c r="BB123">
        <v>480.90661478599202</v>
      </c>
      <c r="BC123">
        <v>503.08243727598602</v>
      </c>
      <c r="BD123">
        <v>514.11111111111097</v>
      </c>
      <c r="BE123">
        <v>483.92477876106199</v>
      </c>
      <c r="BF123">
        <v>462.65665236051501</v>
      </c>
      <c r="BG123">
        <v>497.63066202090602</v>
      </c>
      <c r="BH123">
        <v>468.946666666667</v>
      </c>
      <c r="BI123">
        <v>493.375</v>
      </c>
      <c r="BJ123">
        <v>497.29453681710203</v>
      </c>
      <c r="BK123">
        <v>468.32155477031802</v>
      </c>
      <c r="BL123">
        <v>464.50769230769203</v>
      </c>
      <c r="BM123">
        <v>474.82938388625598</v>
      </c>
      <c r="BN123">
        <v>485.06694560669501</v>
      </c>
      <c r="BO123">
        <v>481.713636363636</v>
      </c>
      <c r="BP123">
        <v>485.21457489878497</v>
      </c>
      <c r="BQ123">
        <v>472.36283185840699</v>
      </c>
      <c r="BR123">
        <v>493.53757225433498</v>
      </c>
      <c r="BS123">
        <v>512.64108910891105</v>
      </c>
      <c r="BT123">
        <v>494.48387096774201</v>
      </c>
      <c r="BU123">
        <v>491.94638069705098</v>
      </c>
      <c r="BV123">
        <v>492.20718232044197</v>
      </c>
      <c r="BW123">
        <v>482.59382422802798</v>
      </c>
      <c r="BX123">
        <v>484.6875</v>
      </c>
      <c r="BY123">
        <v>515.13492063492095</v>
      </c>
      <c r="BZ123">
        <v>501.58333333333297</v>
      </c>
      <c r="CA123">
        <v>478.022012578616</v>
      </c>
      <c r="CB123">
        <v>703.82312925170095</v>
      </c>
      <c r="CC123">
        <v>1011.94736842105</v>
      </c>
      <c r="CD123">
        <v>1087.8859649122801</v>
      </c>
      <c r="CE123" t="s">
        <v>147</v>
      </c>
      <c r="CF123">
        <v>3043.2553846153801</v>
      </c>
      <c r="CG123">
        <v>721.37442922374396</v>
      </c>
      <c r="CH123">
        <v>2112.8358778625998</v>
      </c>
      <c r="CI123">
        <v>2978.03082191781</v>
      </c>
      <c r="CJ123">
        <v>9735.9498207885299</v>
      </c>
      <c r="CK123">
        <v>2249.62352941176</v>
      </c>
      <c r="CL123">
        <v>2818.02919708029</v>
      </c>
      <c r="CM123">
        <v>3536.2764227642301</v>
      </c>
      <c r="CN123">
        <v>3198.3770491803298</v>
      </c>
      <c r="CO123">
        <v>2269.75</v>
      </c>
      <c r="CP123">
        <v>3134.6043165467599</v>
      </c>
      <c r="CQ123">
        <v>2098.5552631578898</v>
      </c>
      <c r="CR123">
        <v>2591.6083650190099</v>
      </c>
      <c r="CS123">
        <v>3339.18531468531</v>
      </c>
      <c r="CT123">
        <v>3676.0850202429201</v>
      </c>
      <c r="CU123">
        <v>1692.5</v>
      </c>
      <c r="CV123">
        <v>2220.7795918367301</v>
      </c>
      <c r="CW123">
        <v>2583.2480314960599</v>
      </c>
      <c r="CX123">
        <v>1867.5333333333299</v>
      </c>
      <c r="CY123">
        <v>4126.5303514377001</v>
      </c>
      <c r="CZ123">
        <v>2304.4568965517201</v>
      </c>
      <c r="DA123">
        <v>4211.2467532467499</v>
      </c>
      <c r="DB123">
        <v>4227.6858407079599</v>
      </c>
      <c r="DC123">
        <v>2643.7099697885201</v>
      </c>
      <c r="DD123">
        <v>3217.5714285714298</v>
      </c>
      <c r="DE123">
        <v>3341.3923076923102</v>
      </c>
      <c r="DF123">
        <v>2395.24344569288</v>
      </c>
      <c r="DG123">
        <v>1256.16097560976</v>
      </c>
      <c r="DH123">
        <v>3669.9927536231899</v>
      </c>
      <c r="DI123">
        <v>1838.7142857142901</v>
      </c>
      <c r="DJ123">
        <v>2601.13846153846</v>
      </c>
      <c r="DK123">
        <v>3524.01271186441</v>
      </c>
      <c r="DL123">
        <v>2390.62142857143</v>
      </c>
      <c r="DM123">
        <v>13543.5922330097</v>
      </c>
      <c r="DN123">
        <v>2719.1971326164899</v>
      </c>
      <c r="DO123">
        <v>3103.5862068965498</v>
      </c>
      <c r="DP123">
        <v>4421.4942528735601</v>
      </c>
      <c r="DQ123">
        <v>6657.4369369369397</v>
      </c>
      <c r="DR123">
        <v>4454.0942622950797</v>
      </c>
      <c r="DS123">
        <v>2371.36496350365</v>
      </c>
      <c r="DT123">
        <v>6346.86910994764</v>
      </c>
      <c r="DU123">
        <v>2567.6940298507502</v>
      </c>
      <c r="DV123">
        <v>3828.9641434262899</v>
      </c>
      <c r="DW123">
        <v>3200.1338582677199</v>
      </c>
      <c r="DX123">
        <v>7349.9847715735996</v>
      </c>
      <c r="DY123">
        <v>3724.1358024691399</v>
      </c>
      <c r="DZ123">
        <v>3476.9815498154999</v>
      </c>
      <c r="EA123">
        <v>3756.1739130434798</v>
      </c>
      <c r="EB123">
        <v>7185.0332103320998</v>
      </c>
      <c r="EC123">
        <v>6107.85197368421</v>
      </c>
      <c r="ED123">
        <v>4105.73764258555</v>
      </c>
      <c r="EE123" t="s">
        <v>147</v>
      </c>
      <c r="EF123">
        <v>3917.6572237960299</v>
      </c>
      <c r="EG123">
        <v>961.71317829457405</v>
      </c>
      <c r="EH123">
        <v>5377.4669421487597</v>
      </c>
      <c r="EI123" t="s">
        <v>147</v>
      </c>
      <c r="EJ123">
        <v>4525.8617886178899</v>
      </c>
      <c r="EK123">
        <v>4884.2671755725196</v>
      </c>
      <c r="EL123" t="s">
        <v>147</v>
      </c>
      <c r="EM123">
        <v>9621.5335570469797</v>
      </c>
      <c r="EN123">
        <v>1995.35964912281</v>
      </c>
      <c r="EO123">
        <v>1957.34328358209</v>
      </c>
      <c r="EP123">
        <v>4642.7</v>
      </c>
      <c r="EQ123">
        <v>4284.3412698412703</v>
      </c>
    </row>
    <row r="124" spans="1:147" x14ac:dyDescent="0.25">
      <c r="A124">
        <v>569.88161993769495</v>
      </c>
      <c r="B124">
        <v>676.87887323943698</v>
      </c>
      <c r="C124">
        <v>520.38028169014103</v>
      </c>
      <c r="D124">
        <v>552.66283524904202</v>
      </c>
      <c r="E124">
        <v>502.36585365853699</v>
      </c>
      <c r="F124" t="s">
        <v>147</v>
      </c>
      <c r="G124">
        <v>469.77813504823098</v>
      </c>
      <c r="H124">
        <v>472.857664233577</v>
      </c>
      <c r="I124">
        <v>470.57452574525701</v>
      </c>
      <c r="J124">
        <v>490.66071428571399</v>
      </c>
      <c r="K124">
        <v>477.26333333333298</v>
      </c>
      <c r="L124">
        <v>466.67151162790702</v>
      </c>
      <c r="M124">
        <v>475.96240601503803</v>
      </c>
      <c r="N124">
        <v>466.19930069930098</v>
      </c>
      <c r="O124">
        <v>481.71875</v>
      </c>
      <c r="P124">
        <v>463.22529644268798</v>
      </c>
      <c r="Q124">
        <v>476.03559870550203</v>
      </c>
      <c r="R124">
        <v>561.757281553398</v>
      </c>
      <c r="S124">
        <v>562.60567010309296</v>
      </c>
      <c r="T124">
        <v>599.53586497890296</v>
      </c>
      <c r="U124">
        <v>556.555084745763</v>
      </c>
      <c r="V124">
        <v>635.23674911660805</v>
      </c>
      <c r="W124">
        <v>618.375</v>
      </c>
      <c r="X124">
        <v>554.20737327188897</v>
      </c>
      <c r="Y124">
        <v>691</v>
      </c>
      <c r="Z124">
        <v>570.31129476583999</v>
      </c>
      <c r="AA124">
        <v>682.414925373134</v>
      </c>
      <c r="AB124">
        <v>511.36842105263202</v>
      </c>
      <c r="AC124">
        <v>486.87226277372298</v>
      </c>
      <c r="AD124">
        <v>486.92446043165501</v>
      </c>
      <c r="AE124">
        <v>484.15128205128201</v>
      </c>
      <c r="AF124">
        <v>503.92559523809501</v>
      </c>
      <c r="AG124">
        <v>506.16828478964402</v>
      </c>
      <c r="AH124">
        <v>488.93442622950801</v>
      </c>
      <c r="AI124">
        <v>506.29052631578901</v>
      </c>
      <c r="AJ124">
        <v>484.30976430976398</v>
      </c>
      <c r="AK124">
        <v>492.64335664335698</v>
      </c>
      <c r="AL124">
        <v>489.63742690058501</v>
      </c>
      <c r="AM124">
        <v>490.50714285714298</v>
      </c>
      <c r="AN124">
        <v>495.13201320131998</v>
      </c>
      <c r="AO124">
        <v>474.28859060402698</v>
      </c>
      <c r="AP124">
        <v>500.34899328859098</v>
      </c>
      <c r="AQ124">
        <v>486.33870967741899</v>
      </c>
      <c r="AR124">
        <v>476.88207547169799</v>
      </c>
      <c r="AS124">
        <v>510.63184079602001</v>
      </c>
      <c r="AT124">
        <v>582.46075085324196</v>
      </c>
      <c r="AU124">
        <v>495.32678132678097</v>
      </c>
      <c r="AV124">
        <v>479.47843137254898</v>
      </c>
      <c r="AW124">
        <v>472.89565217391299</v>
      </c>
      <c r="AX124">
        <v>493.542635658915</v>
      </c>
      <c r="AY124">
        <v>472.38211382113798</v>
      </c>
      <c r="AZ124">
        <v>497.51662971175199</v>
      </c>
      <c r="BA124">
        <v>461.78431372548999</v>
      </c>
      <c r="BB124">
        <v>480.05426356589101</v>
      </c>
      <c r="BC124">
        <v>501.80714285714299</v>
      </c>
      <c r="BD124">
        <v>513.13409090909101</v>
      </c>
      <c r="BE124">
        <v>482.61883408071702</v>
      </c>
      <c r="BF124">
        <v>461.93913043478301</v>
      </c>
      <c r="BG124">
        <v>497.84751773049601</v>
      </c>
      <c r="BH124">
        <v>469.732718894009</v>
      </c>
      <c r="BI124">
        <v>487.712802768166</v>
      </c>
      <c r="BJ124">
        <v>498.80893300248101</v>
      </c>
      <c r="BK124">
        <v>465.444827586207</v>
      </c>
      <c r="BL124">
        <v>467.09727626459102</v>
      </c>
      <c r="BM124">
        <v>473.86956521739103</v>
      </c>
      <c r="BN124">
        <v>485.83050847457599</v>
      </c>
      <c r="BO124">
        <v>479.49549549549602</v>
      </c>
      <c r="BP124">
        <v>485.94672131147502</v>
      </c>
      <c r="BQ124">
        <v>474.99082568807302</v>
      </c>
      <c r="BR124">
        <v>491.84070796460202</v>
      </c>
      <c r="BS124">
        <v>513.11253196930898</v>
      </c>
      <c r="BT124">
        <v>492.409448818898</v>
      </c>
      <c r="BU124">
        <v>491.88679245282998</v>
      </c>
      <c r="BV124">
        <v>492.75284090909099</v>
      </c>
      <c r="BW124">
        <v>485.86034912718202</v>
      </c>
      <c r="BX124">
        <v>485.16955017301001</v>
      </c>
      <c r="BY124">
        <v>510.615079365079</v>
      </c>
      <c r="BZ124">
        <v>502.69907407407402</v>
      </c>
      <c r="CA124">
        <v>477.029508196721</v>
      </c>
      <c r="CB124">
        <v>713.11538461538498</v>
      </c>
      <c r="CC124">
        <v>1010.2119402985099</v>
      </c>
      <c r="CD124">
        <v>1088.94444444444</v>
      </c>
      <c r="CE124" t="s">
        <v>147</v>
      </c>
      <c r="CF124">
        <v>3040.4892307692298</v>
      </c>
      <c r="CG124">
        <v>718.57239819004496</v>
      </c>
      <c r="CH124">
        <v>2126.07169811321</v>
      </c>
      <c r="CI124">
        <v>2957.5612244898002</v>
      </c>
      <c r="CJ124">
        <v>9733.2158273381301</v>
      </c>
      <c r="CK124">
        <v>2232.3709677419401</v>
      </c>
      <c r="CL124">
        <v>2884.48928571429</v>
      </c>
      <c r="CM124">
        <v>3534.1067193675899</v>
      </c>
      <c r="CN124">
        <v>3189.00408163265</v>
      </c>
      <c r="CO124">
        <v>2281.6208178438701</v>
      </c>
      <c r="CP124">
        <v>2963.1348314606698</v>
      </c>
      <c r="CQ124">
        <v>2057.8885941644598</v>
      </c>
      <c r="CR124">
        <v>2623.3384030418301</v>
      </c>
      <c r="CS124">
        <v>3348.8006993007002</v>
      </c>
      <c r="CT124">
        <v>3666.4484126984098</v>
      </c>
      <c r="CU124">
        <v>1713.48</v>
      </c>
      <c r="CV124">
        <v>2239.0609756097601</v>
      </c>
      <c r="CW124">
        <v>2635.5859375</v>
      </c>
      <c r="CX124">
        <v>1877.9142857142899</v>
      </c>
      <c r="CY124">
        <v>4143.0529801324501</v>
      </c>
      <c r="CZ124">
        <v>2382.4204081632702</v>
      </c>
      <c r="DA124">
        <v>4178.3954248365999</v>
      </c>
      <c r="DB124">
        <v>4194.6866952789696</v>
      </c>
      <c r="DC124">
        <v>2630.9118541033399</v>
      </c>
      <c r="DD124">
        <v>3222.6485355648501</v>
      </c>
      <c r="DE124">
        <v>3373.3385214007799</v>
      </c>
      <c r="DF124">
        <v>2373.60536398467</v>
      </c>
      <c r="DG124">
        <v>1242.3645320196999</v>
      </c>
      <c r="DH124">
        <v>3675.9637681159402</v>
      </c>
      <c r="DI124">
        <v>1840.44827586207</v>
      </c>
      <c r="DJ124">
        <v>2597.3115384615398</v>
      </c>
      <c r="DK124">
        <v>3562.2391304347798</v>
      </c>
      <c r="DL124">
        <v>2409.2740213523098</v>
      </c>
      <c r="DM124">
        <v>13568.8612903226</v>
      </c>
      <c r="DN124">
        <v>2735.68345323741</v>
      </c>
      <c r="DO124">
        <v>3117.90201729107</v>
      </c>
      <c r="DP124">
        <v>4452.71863117871</v>
      </c>
      <c r="DQ124">
        <v>6681.4577777777804</v>
      </c>
      <c r="DR124">
        <v>4467.3209876543197</v>
      </c>
      <c r="DS124">
        <v>2349.45627376426</v>
      </c>
      <c r="DT124">
        <v>6436.8216216216197</v>
      </c>
      <c r="DU124">
        <v>2582.8684210526299</v>
      </c>
      <c r="DV124">
        <v>3810.9770992366398</v>
      </c>
      <c r="DW124">
        <v>3220.6434426229498</v>
      </c>
      <c r="DX124">
        <v>7520.9581151832499</v>
      </c>
      <c r="DY124">
        <v>3735.0288065843602</v>
      </c>
      <c r="DZ124">
        <v>3485.4206642066401</v>
      </c>
      <c r="EA124">
        <v>3786.3812949640301</v>
      </c>
      <c r="EB124">
        <v>7199.1784386617101</v>
      </c>
      <c r="EC124">
        <v>6078.7254237288098</v>
      </c>
      <c r="ED124">
        <v>4003.7174721189599</v>
      </c>
      <c r="EE124" t="s">
        <v>147</v>
      </c>
      <c r="EF124">
        <v>3961.9346590909099</v>
      </c>
      <c r="EG124">
        <v>955.68320610686999</v>
      </c>
      <c r="EH124">
        <v>5394.2896825396801</v>
      </c>
      <c r="EI124" t="s">
        <v>147</v>
      </c>
      <c r="EJ124">
        <v>4566.5396825396801</v>
      </c>
      <c r="EK124">
        <v>4878.4110671936796</v>
      </c>
      <c r="EL124" t="s">
        <v>147</v>
      </c>
      <c r="EM124">
        <v>9435.1296928327592</v>
      </c>
      <c r="EN124">
        <v>1970.1583710407201</v>
      </c>
      <c r="EO124">
        <v>1967.42911877395</v>
      </c>
      <c r="EP124">
        <v>4621.2166666666699</v>
      </c>
      <c r="EQ124">
        <v>4220.9186046511604</v>
      </c>
    </row>
    <row r="125" spans="1:147" x14ac:dyDescent="0.25">
      <c r="A125">
        <v>574.12074303405598</v>
      </c>
      <c r="B125">
        <v>682.93460490463201</v>
      </c>
      <c r="C125">
        <v>523.11267605633805</v>
      </c>
      <c r="D125">
        <v>556.48076923076906</v>
      </c>
      <c r="E125">
        <v>503.253012048193</v>
      </c>
      <c r="F125" t="s">
        <v>147</v>
      </c>
      <c r="G125">
        <v>468.60191082802498</v>
      </c>
      <c r="H125">
        <v>473.39560439560398</v>
      </c>
      <c r="I125">
        <v>469.33689839572202</v>
      </c>
      <c r="J125">
        <v>494.20652173912998</v>
      </c>
      <c r="K125">
        <v>478.62866449511398</v>
      </c>
      <c r="L125">
        <v>465.267857142857</v>
      </c>
      <c r="M125">
        <v>474.72868217054298</v>
      </c>
      <c r="N125">
        <v>467.712802768166</v>
      </c>
      <c r="O125">
        <v>481.27972027971998</v>
      </c>
      <c r="P125">
        <v>462.274436090226</v>
      </c>
      <c r="Q125">
        <v>475.95145631067999</v>
      </c>
      <c r="R125">
        <v>557.76847290640399</v>
      </c>
      <c r="S125">
        <v>565.4</v>
      </c>
      <c r="T125">
        <v>597.68141592920404</v>
      </c>
      <c r="U125">
        <v>556.66244725738397</v>
      </c>
      <c r="V125">
        <v>635.244966442953</v>
      </c>
      <c r="W125">
        <v>620.67619047619098</v>
      </c>
      <c r="X125">
        <v>557.10970464135005</v>
      </c>
      <c r="Y125">
        <v>690.94555873925503</v>
      </c>
      <c r="Z125">
        <v>571.07022471910102</v>
      </c>
      <c r="AA125">
        <v>686.738872403561</v>
      </c>
      <c r="AB125">
        <v>510.277777777778</v>
      </c>
      <c r="AC125">
        <v>487.95698924731198</v>
      </c>
      <c r="AD125">
        <v>488.61886792452799</v>
      </c>
      <c r="AE125">
        <v>484.10353535353499</v>
      </c>
      <c r="AF125">
        <v>503.79881656804702</v>
      </c>
      <c r="AG125">
        <v>504.22352941176501</v>
      </c>
      <c r="AH125">
        <v>488.04395604395597</v>
      </c>
      <c r="AI125">
        <v>503.03469387755098</v>
      </c>
      <c r="AJ125">
        <v>483.351170568562</v>
      </c>
      <c r="AK125">
        <v>492.97231833910001</v>
      </c>
      <c r="AL125">
        <v>488.67045454545502</v>
      </c>
      <c r="AM125">
        <v>490.43462897526501</v>
      </c>
      <c r="AN125">
        <v>495.90202702702697</v>
      </c>
      <c r="AO125">
        <v>477.96345514950201</v>
      </c>
      <c r="AP125">
        <v>495.823920265781</v>
      </c>
      <c r="AQ125">
        <v>490.39754098360697</v>
      </c>
      <c r="AR125">
        <v>479.668224299065</v>
      </c>
      <c r="AS125">
        <v>513.86924939467303</v>
      </c>
      <c r="AT125">
        <v>580.88590604026797</v>
      </c>
      <c r="AU125">
        <v>495.98533007334999</v>
      </c>
      <c r="AV125">
        <v>478.71428571428601</v>
      </c>
      <c r="AW125">
        <v>472.668122270742</v>
      </c>
      <c r="AX125">
        <v>486.374545454545</v>
      </c>
      <c r="AY125">
        <v>473.19200000000001</v>
      </c>
      <c r="AZ125">
        <v>499.90486725663698</v>
      </c>
      <c r="BA125">
        <v>463.75</v>
      </c>
      <c r="BB125">
        <v>481.08494208494199</v>
      </c>
      <c r="BC125">
        <v>504.27985074626901</v>
      </c>
      <c r="BD125">
        <v>512.78403755868499</v>
      </c>
      <c r="BE125">
        <v>481.01321585903099</v>
      </c>
      <c r="BF125">
        <v>461.32158590308399</v>
      </c>
      <c r="BG125">
        <v>496.82575757575802</v>
      </c>
      <c r="BH125">
        <v>463.37280701754401</v>
      </c>
      <c r="BI125">
        <v>490.274305555556</v>
      </c>
      <c r="BJ125">
        <v>497.75</v>
      </c>
      <c r="BK125">
        <v>467.18374558303901</v>
      </c>
      <c r="BL125">
        <v>467.02371541501998</v>
      </c>
      <c r="BM125">
        <v>480.03240740740699</v>
      </c>
      <c r="BN125">
        <v>484.19246861924699</v>
      </c>
      <c r="BO125">
        <v>480.93721973094199</v>
      </c>
      <c r="BP125">
        <v>484.05118110236202</v>
      </c>
      <c r="BQ125">
        <v>475.19111111111101</v>
      </c>
      <c r="BR125">
        <v>492.25641025640999</v>
      </c>
      <c r="BS125">
        <v>511.49624060150398</v>
      </c>
      <c r="BT125">
        <v>496.16269841269798</v>
      </c>
      <c r="BU125">
        <v>495.44657534246602</v>
      </c>
      <c r="BV125">
        <v>495.19836956521698</v>
      </c>
      <c r="BW125">
        <v>484.83333333333297</v>
      </c>
      <c r="BX125">
        <v>483.68512110726601</v>
      </c>
      <c r="BY125">
        <v>512.47346938775502</v>
      </c>
      <c r="BZ125">
        <v>501.84848484848499</v>
      </c>
      <c r="CA125">
        <v>479.20930232558101</v>
      </c>
      <c r="CB125">
        <v>708.51211072664398</v>
      </c>
      <c r="CC125">
        <v>1003.67469879518</v>
      </c>
      <c r="CD125">
        <v>1088.47008547009</v>
      </c>
      <c r="CE125" t="s">
        <v>147</v>
      </c>
      <c r="CF125">
        <v>3068.1378299120202</v>
      </c>
      <c r="CG125">
        <v>718.09276018099501</v>
      </c>
      <c r="CH125">
        <v>2030.61811023622</v>
      </c>
      <c r="CI125">
        <v>2965.6198630137001</v>
      </c>
      <c r="CJ125">
        <v>9752.7211895910805</v>
      </c>
      <c r="CK125">
        <v>2227.8340080971702</v>
      </c>
      <c r="CL125">
        <v>2869.3204225352101</v>
      </c>
      <c r="CM125">
        <v>3557.87755102041</v>
      </c>
      <c r="CN125">
        <v>3170.8</v>
      </c>
      <c r="CO125">
        <v>2272.2621722846402</v>
      </c>
      <c r="CP125">
        <v>3121.1920289855102</v>
      </c>
      <c r="CQ125">
        <v>2056.9708222811701</v>
      </c>
      <c r="CR125">
        <v>2605.81102362205</v>
      </c>
      <c r="CS125">
        <v>3351.0175438596498</v>
      </c>
      <c r="CT125">
        <v>3698.8875502008</v>
      </c>
      <c r="CU125">
        <v>1699.4166666666699</v>
      </c>
      <c r="CV125">
        <v>2225.3373983739798</v>
      </c>
      <c r="CW125">
        <v>2644.3020408163302</v>
      </c>
      <c r="CX125">
        <v>1840.1889250814299</v>
      </c>
      <c r="CY125">
        <v>4145.4247491638798</v>
      </c>
      <c r="CZ125">
        <v>2383.0967741935501</v>
      </c>
      <c r="DA125">
        <v>4189.30718954248</v>
      </c>
      <c r="DB125">
        <v>4184.09375</v>
      </c>
      <c r="DC125">
        <v>2638.2530487804902</v>
      </c>
      <c r="DD125">
        <v>3223.0769230769201</v>
      </c>
      <c r="DE125">
        <v>3362.5992217898802</v>
      </c>
      <c r="DF125">
        <v>2372.2413793103401</v>
      </c>
      <c r="DG125">
        <v>1248.99514563107</v>
      </c>
      <c r="DH125">
        <v>3735.5362318840598</v>
      </c>
      <c r="DI125">
        <v>1791.2090163934399</v>
      </c>
      <c r="DJ125">
        <v>2621.9664179104502</v>
      </c>
      <c r="DK125">
        <v>3565.5276595744699</v>
      </c>
      <c r="DL125">
        <v>2469.7689655172398</v>
      </c>
      <c r="DM125">
        <v>13522.0258064516</v>
      </c>
      <c r="DN125">
        <v>2719.6654804270502</v>
      </c>
      <c r="DO125">
        <v>3119.6176470588198</v>
      </c>
      <c r="DP125">
        <v>4446.8217054263596</v>
      </c>
      <c r="DQ125">
        <v>6658.5859030837</v>
      </c>
      <c r="DR125">
        <v>4435.1522633744898</v>
      </c>
      <c r="DS125">
        <v>2370.27715355805</v>
      </c>
      <c r="DT125">
        <v>6414.99470899471</v>
      </c>
      <c r="DU125">
        <v>2583.2446043165501</v>
      </c>
      <c r="DV125">
        <v>3824.9153225806499</v>
      </c>
      <c r="DW125">
        <v>3192.9763779527598</v>
      </c>
      <c r="DX125">
        <v>7471.7120418848199</v>
      </c>
      <c r="DY125">
        <v>3709.5142857142901</v>
      </c>
      <c r="DZ125">
        <v>3493.0631970260201</v>
      </c>
      <c r="EA125">
        <v>3755.5510948905098</v>
      </c>
      <c r="EB125">
        <v>7204.3834586466201</v>
      </c>
      <c r="EC125">
        <v>6095.2871621621598</v>
      </c>
      <c r="ED125">
        <v>4044.6309963099602</v>
      </c>
      <c r="EE125" t="s">
        <v>147</v>
      </c>
      <c r="EF125">
        <v>3935.1538461538498</v>
      </c>
      <c r="EG125">
        <v>957.50381679389295</v>
      </c>
      <c r="EH125">
        <v>5454.0194552529201</v>
      </c>
      <c r="EI125" t="s">
        <v>147</v>
      </c>
      <c r="EJ125">
        <v>4537.9367588932801</v>
      </c>
      <c r="EK125">
        <v>4867.4703557312296</v>
      </c>
      <c r="EL125" t="s">
        <v>147</v>
      </c>
      <c r="EM125">
        <v>9536.4749163879605</v>
      </c>
      <c r="EN125">
        <v>1989.0580357142901</v>
      </c>
      <c r="EO125">
        <v>1952.0149253731299</v>
      </c>
      <c r="EP125">
        <v>4615.47302904564</v>
      </c>
      <c r="EQ125">
        <v>4292.5564516128998</v>
      </c>
    </row>
    <row r="126" spans="1:147" x14ac:dyDescent="0.25">
      <c r="A126">
        <v>571.361635220126</v>
      </c>
      <c r="B126">
        <v>675.25824175824198</v>
      </c>
      <c r="C126">
        <v>519.87323943662</v>
      </c>
      <c r="D126">
        <v>552.01544401544402</v>
      </c>
      <c r="E126">
        <v>503.07164179104501</v>
      </c>
      <c r="F126" t="s">
        <v>147</v>
      </c>
      <c r="G126">
        <v>469.28295819935698</v>
      </c>
      <c r="H126">
        <v>472.27985074626901</v>
      </c>
      <c r="I126">
        <v>469.282913165266</v>
      </c>
      <c r="J126">
        <v>488.595744680851</v>
      </c>
      <c r="K126">
        <v>480.71241830065401</v>
      </c>
      <c r="L126">
        <v>466.79701492537299</v>
      </c>
      <c r="M126">
        <v>474.67953667953702</v>
      </c>
      <c r="N126">
        <v>463.44217687074803</v>
      </c>
      <c r="O126">
        <v>479.491103202847</v>
      </c>
      <c r="P126">
        <v>463.26053639846702</v>
      </c>
      <c r="Q126">
        <v>476.20634920634899</v>
      </c>
      <c r="R126">
        <v>560.192118226601</v>
      </c>
      <c r="S126">
        <v>563.46614583333303</v>
      </c>
      <c r="T126">
        <v>597.02666666666698</v>
      </c>
      <c r="U126">
        <v>558.21097046413502</v>
      </c>
      <c r="V126">
        <v>637.46598639455794</v>
      </c>
      <c r="W126">
        <v>623.88205128205095</v>
      </c>
      <c r="X126">
        <v>555.866379310345</v>
      </c>
      <c r="Y126">
        <v>692.53868194842403</v>
      </c>
      <c r="Z126">
        <v>567.748587570621</v>
      </c>
      <c r="AA126">
        <v>688.434650455927</v>
      </c>
      <c r="AB126">
        <v>503.98161764705901</v>
      </c>
      <c r="AC126">
        <v>487.69064748201401</v>
      </c>
      <c r="AD126">
        <v>491.86234817813801</v>
      </c>
      <c r="AE126">
        <v>487.568421052632</v>
      </c>
      <c r="AF126">
        <v>502.98843930635798</v>
      </c>
      <c r="AG126">
        <v>506.82848837209298</v>
      </c>
      <c r="AH126">
        <v>490.68907563025198</v>
      </c>
      <c r="AI126">
        <v>502.15289256198298</v>
      </c>
      <c r="AJ126">
        <v>483.05519480519501</v>
      </c>
      <c r="AK126">
        <v>491.28767123287702</v>
      </c>
      <c r="AL126">
        <v>487.91860465116298</v>
      </c>
      <c r="AM126">
        <v>489.089965397924</v>
      </c>
      <c r="AN126">
        <v>494.105095541401</v>
      </c>
      <c r="AO126">
        <v>478.73770491803299</v>
      </c>
      <c r="AP126">
        <v>497.38461538461502</v>
      </c>
      <c r="AQ126">
        <v>490.15</v>
      </c>
      <c r="AR126">
        <v>477.81159420289902</v>
      </c>
      <c r="AS126">
        <v>513.69193154034201</v>
      </c>
      <c r="AT126">
        <v>584.07796610169498</v>
      </c>
      <c r="AU126">
        <v>498.06649616368298</v>
      </c>
      <c r="AV126">
        <v>480.75390625</v>
      </c>
      <c r="AW126">
        <v>473.56611570247901</v>
      </c>
      <c r="AX126">
        <v>488.55390334572502</v>
      </c>
      <c r="AY126">
        <v>472.13545816733102</v>
      </c>
      <c r="AZ126">
        <v>497.315673289183</v>
      </c>
      <c r="BA126">
        <v>462.05284552845501</v>
      </c>
      <c r="BB126">
        <v>480.73540856031099</v>
      </c>
      <c r="BC126">
        <v>502.57509157509202</v>
      </c>
      <c r="BD126">
        <v>510.93540669856498</v>
      </c>
      <c r="BE126">
        <v>481.80803571428601</v>
      </c>
      <c r="BF126">
        <v>458.68584070796499</v>
      </c>
      <c r="BG126">
        <v>498.09893992932899</v>
      </c>
      <c r="BH126">
        <v>468.42978723404298</v>
      </c>
      <c r="BI126">
        <v>487.81720430107498</v>
      </c>
      <c r="BJ126">
        <v>500.37939698492499</v>
      </c>
      <c r="BK126">
        <v>468.64705882352899</v>
      </c>
      <c r="BL126">
        <v>465.84824902723699</v>
      </c>
      <c r="BM126">
        <v>478.01327433628302</v>
      </c>
      <c r="BN126">
        <v>486.14705882352899</v>
      </c>
      <c r="BO126">
        <v>483.07075471698101</v>
      </c>
      <c r="BP126">
        <v>484.803347280335</v>
      </c>
      <c r="BQ126">
        <v>475</v>
      </c>
      <c r="BR126">
        <v>492.532951289398</v>
      </c>
      <c r="BS126">
        <v>514.10120481927697</v>
      </c>
      <c r="BT126">
        <v>498.330677290837</v>
      </c>
      <c r="BU126">
        <v>491.70410958904102</v>
      </c>
      <c r="BV126">
        <v>497.231638418079</v>
      </c>
      <c r="BW126">
        <v>484.396751740139</v>
      </c>
      <c r="BX126">
        <v>485</v>
      </c>
      <c r="BY126">
        <v>513.15702479338802</v>
      </c>
      <c r="BZ126">
        <v>502.34841628959299</v>
      </c>
      <c r="CA126">
        <v>476.21241830065401</v>
      </c>
      <c r="CB126">
        <v>710.851211072664</v>
      </c>
      <c r="CC126">
        <v>999.058103975535</v>
      </c>
      <c r="CD126">
        <v>1107.7903930130999</v>
      </c>
      <c r="CE126" t="s">
        <v>147</v>
      </c>
      <c r="CF126">
        <v>3018.8353293413202</v>
      </c>
      <c r="CG126">
        <v>715.66589861751197</v>
      </c>
      <c r="CH126">
        <v>2097.5992366412202</v>
      </c>
      <c r="CI126">
        <v>3006.7951388888901</v>
      </c>
      <c r="CJ126">
        <v>9707.0530035335705</v>
      </c>
      <c r="CK126">
        <v>2227.9354838709701</v>
      </c>
      <c r="CL126">
        <v>2907.4820143884899</v>
      </c>
      <c r="CM126">
        <v>3538.8983739837399</v>
      </c>
      <c r="CN126">
        <v>3202.5896414342601</v>
      </c>
      <c r="CO126">
        <v>2274.6842105263199</v>
      </c>
      <c r="CP126">
        <v>2971.2761194029799</v>
      </c>
      <c r="CQ126">
        <v>2082.3060686015801</v>
      </c>
      <c r="CR126">
        <v>2613.9961240310099</v>
      </c>
      <c r="CS126">
        <v>3342.2120141342798</v>
      </c>
      <c r="CT126">
        <v>3697.0963855421701</v>
      </c>
      <c r="CU126">
        <v>1710.45606694561</v>
      </c>
      <c r="CV126">
        <v>2222.00408163265</v>
      </c>
      <c r="CW126">
        <v>2644.9639999999999</v>
      </c>
      <c r="CX126">
        <v>1866.7003154574099</v>
      </c>
      <c r="CY126">
        <v>4123.2875816993501</v>
      </c>
      <c r="CZ126">
        <v>2303.9137931034502</v>
      </c>
      <c r="DA126">
        <v>4151.8137254902003</v>
      </c>
      <c r="DB126">
        <v>4201.7280701754398</v>
      </c>
      <c r="DC126">
        <v>2603.38601823708</v>
      </c>
      <c r="DD126">
        <v>3249.6336206896599</v>
      </c>
      <c r="DE126">
        <v>3371.3229571984398</v>
      </c>
      <c r="DF126">
        <v>2352.6806083650199</v>
      </c>
      <c r="DG126">
        <v>1233.0594059405901</v>
      </c>
      <c r="DH126">
        <v>3714.9706959707</v>
      </c>
      <c r="DI126">
        <v>1810.3781512605001</v>
      </c>
      <c r="DJ126">
        <v>2580.2183908045999</v>
      </c>
      <c r="DK126">
        <v>3542.5</v>
      </c>
      <c r="DL126">
        <v>2355.2472727272698</v>
      </c>
      <c r="DM126">
        <v>13518.145631068001</v>
      </c>
      <c r="DN126">
        <v>2751.8811188811201</v>
      </c>
      <c r="DO126">
        <v>3104.2586206896599</v>
      </c>
      <c r="DP126">
        <v>4421.00396825397</v>
      </c>
      <c r="DQ126">
        <v>6727.89777777778</v>
      </c>
      <c r="DR126">
        <v>4450.6913580246901</v>
      </c>
      <c r="DS126">
        <v>2366.2798507462699</v>
      </c>
      <c r="DT126">
        <v>6440.3388888888903</v>
      </c>
      <c r="DU126">
        <v>2566.8561151079102</v>
      </c>
      <c r="DV126">
        <v>3829.1084337349398</v>
      </c>
      <c r="DW126">
        <v>3236.80416666667</v>
      </c>
      <c r="DX126">
        <v>7483.3821989528797</v>
      </c>
      <c r="DY126">
        <v>3721.2892561983499</v>
      </c>
      <c r="DZ126">
        <v>3452.8185185185198</v>
      </c>
      <c r="EA126">
        <v>3754.4181818181801</v>
      </c>
      <c r="EB126">
        <v>7186.5925925925903</v>
      </c>
      <c r="EC126">
        <v>6083.8986486486501</v>
      </c>
      <c r="ED126">
        <v>4054.8202247191002</v>
      </c>
      <c r="EE126" t="s">
        <v>147</v>
      </c>
      <c r="EF126">
        <v>3935.0226628895198</v>
      </c>
      <c r="EG126">
        <v>955.13333333333298</v>
      </c>
      <c r="EH126">
        <v>5450.9534883720899</v>
      </c>
      <c r="EI126" t="s">
        <v>147</v>
      </c>
      <c r="EJ126">
        <v>4528.1067193675899</v>
      </c>
      <c r="EK126">
        <v>4865.2461538461503</v>
      </c>
      <c r="EL126" t="s">
        <v>147</v>
      </c>
      <c r="EM126">
        <v>9334.3931034482794</v>
      </c>
      <c r="EN126">
        <v>2008.0941704035899</v>
      </c>
      <c r="EO126">
        <v>1957.1592592592599</v>
      </c>
      <c r="EP126">
        <v>4624.5249999999996</v>
      </c>
      <c r="EQ126">
        <v>4238.3858267716496</v>
      </c>
    </row>
    <row r="127" spans="1:147" x14ac:dyDescent="0.25">
      <c r="A127">
        <v>570.40063091482602</v>
      </c>
      <c r="B127">
        <v>679.05675675675695</v>
      </c>
      <c r="C127">
        <v>523.71698113207503</v>
      </c>
      <c r="D127">
        <v>555.85606060606096</v>
      </c>
      <c r="E127">
        <v>503.62162162162201</v>
      </c>
      <c r="F127" t="s">
        <v>147</v>
      </c>
      <c r="G127">
        <v>470.71474358974399</v>
      </c>
      <c r="H127">
        <v>474.38951310861398</v>
      </c>
      <c r="I127">
        <v>470.11549295774603</v>
      </c>
      <c r="J127">
        <v>486.059649122807</v>
      </c>
      <c r="K127">
        <v>480.47882736156402</v>
      </c>
      <c r="L127">
        <v>466.04424778761103</v>
      </c>
      <c r="M127">
        <v>476.564705882353</v>
      </c>
      <c r="N127">
        <v>468.69047619047598</v>
      </c>
      <c r="O127">
        <v>482.72916666666703</v>
      </c>
      <c r="P127">
        <v>463.94023904382499</v>
      </c>
      <c r="Q127">
        <v>477.88709677419399</v>
      </c>
      <c r="R127">
        <v>558.17326732673303</v>
      </c>
      <c r="S127">
        <v>566.54145077720204</v>
      </c>
      <c r="T127">
        <v>598.62393162393198</v>
      </c>
      <c r="U127">
        <v>561.444444444444</v>
      </c>
      <c r="V127">
        <v>637.00996677740898</v>
      </c>
      <c r="W127">
        <v>624.62886597938098</v>
      </c>
      <c r="X127">
        <v>556.50643776823995</v>
      </c>
      <c r="Y127">
        <v>693.24855491329504</v>
      </c>
      <c r="Z127">
        <v>570.94428969359296</v>
      </c>
      <c r="AA127">
        <v>686.70858895705499</v>
      </c>
      <c r="AB127">
        <v>502.319444444444</v>
      </c>
      <c r="AC127">
        <v>489.51282051281999</v>
      </c>
      <c r="AD127">
        <v>490.79847908745199</v>
      </c>
      <c r="AE127">
        <v>484.28826530612201</v>
      </c>
      <c r="AF127">
        <v>503.81948424068798</v>
      </c>
      <c r="AG127">
        <v>508.90881458966601</v>
      </c>
      <c r="AH127">
        <v>488.31793478260897</v>
      </c>
      <c r="AI127">
        <v>503.37195121951203</v>
      </c>
      <c r="AJ127">
        <v>486.18211920529802</v>
      </c>
      <c r="AK127">
        <v>492.64583333333297</v>
      </c>
      <c r="AL127">
        <v>487.953757225434</v>
      </c>
      <c r="AM127">
        <v>488.83985765124601</v>
      </c>
      <c r="AN127">
        <v>494.795986622074</v>
      </c>
      <c r="AO127">
        <v>473.54666666666702</v>
      </c>
      <c r="AP127">
        <v>495.63299663299699</v>
      </c>
      <c r="AQ127">
        <v>491.665217391304</v>
      </c>
      <c r="AR127">
        <v>475.786363636364</v>
      </c>
      <c r="AS127">
        <v>515.74936708860798</v>
      </c>
      <c r="AT127">
        <v>587.68493150684901</v>
      </c>
      <c r="AU127">
        <v>499.28791773778897</v>
      </c>
      <c r="AV127">
        <v>477.81481481481501</v>
      </c>
      <c r="AW127">
        <v>473.65531914893597</v>
      </c>
      <c r="AX127">
        <v>484.66666666666703</v>
      </c>
      <c r="AY127">
        <v>474.01204819277098</v>
      </c>
      <c r="AZ127">
        <v>498.49455337690603</v>
      </c>
      <c r="BA127">
        <v>462.70916334661399</v>
      </c>
      <c r="BB127">
        <v>480.93385214007799</v>
      </c>
      <c r="BC127">
        <v>500.654929577465</v>
      </c>
      <c r="BD127">
        <v>510.85817307692298</v>
      </c>
      <c r="BE127">
        <v>487.232558139535</v>
      </c>
      <c r="BF127">
        <v>459.48672566371698</v>
      </c>
      <c r="BG127">
        <v>497.57692307692298</v>
      </c>
      <c r="BH127">
        <v>466.636734693878</v>
      </c>
      <c r="BI127">
        <v>486.98620689655201</v>
      </c>
      <c r="BJ127">
        <v>499.74441687344898</v>
      </c>
      <c r="BK127">
        <v>469.62773722627702</v>
      </c>
      <c r="BL127">
        <v>464.62307692307701</v>
      </c>
      <c r="BM127">
        <v>475.378260869565</v>
      </c>
      <c r="BN127">
        <v>486.669456066946</v>
      </c>
      <c r="BO127">
        <v>480.55656108597299</v>
      </c>
      <c r="BP127">
        <v>482.10756972111602</v>
      </c>
      <c r="BQ127">
        <v>476.566371681416</v>
      </c>
      <c r="BR127">
        <v>492.63456090651601</v>
      </c>
      <c r="BS127">
        <v>510.88916876574302</v>
      </c>
      <c r="BT127">
        <v>495.39840637450197</v>
      </c>
      <c r="BU127">
        <v>488.51871657753998</v>
      </c>
      <c r="BV127">
        <v>496.79202279202298</v>
      </c>
      <c r="BW127">
        <v>484.16389548693598</v>
      </c>
      <c r="BX127">
        <v>484.70764119601301</v>
      </c>
      <c r="BY127">
        <v>513.38461538461502</v>
      </c>
      <c r="BZ127">
        <v>504.73755656108602</v>
      </c>
      <c r="CA127">
        <v>478.79937304075202</v>
      </c>
      <c r="CB127">
        <v>715.08965517241404</v>
      </c>
      <c r="CC127">
        <v>1000.73573573574</v>
      </c>
      <c r="CD127">
        <v>1096.8974358974399</v>
      </c>
      <c r="CE127" t="s">
        <v>147</v>
      </c>
      <c r="CF127">
        <v>3010.20679012346</v>
      </c>
      <c r="CG127">
        <v>714.97031963470295</v>
      </c>
      <c r="CH127">
        <v>2122.19391634981</v>
      </c>
      <c r="CI127">
        <v>3007.02807017544</v>
      </c>
      <c r="CJ127">
        <v>9690.5071428571391</v>
      </c>
      <c r="CK127">
        <v>2226.8031496062999</v>
      </c>
      <c r="CL127">
        <v>2870.3546099290802</v>
      </c>
      <c r="CM127">
        <v>3559.5877551020399</v>
      </c>
      <c r="CN127">
        <v>3200.9083665338599</v>
      </c>
      <c r="CO127">
        <v>2259.04887218045</v>
      </c>
      <c r="CP127">
        <v>3145.7985611510799</v>
      </c>
      <c r="CQ127">
        <v>2064.4300791556698</v>
      </c>
      <c r="CR127">
        <v>2596.0384615384601</v>
      </c>
      <c r="CS127">
        <v>3332.8286713286702</v>
      </c>
      <c r="CT127">
        <v>3697.9879518072298</v>
      </c>
      <c r="CU127">
        <v>1685.0590717299599</v>
      </c>
      <c r="CV127">
        <v>2214.7642276422798</v>
      </c>
      <c r="CW127">
        <v>2652.6613545816699</v>
      </c>
      <c r="CX127">
        <v>1856.4536741214099</v>
      </c>
      <c r="CY127">
        <v>4119.7896440129498</v>
      </c>
      <c r="CZ127">
        <v>2300.4765957446798</v>
      </c>
      <c r="DA127">
        <v>4098.6181229773501</v>
      </c>
      <c r="DB127">
        <v>4235.8782608695701</v>
      </c>
      <c r="DC127">
        <v>2629.5227963525799</v>
      </c>
      <c r="DD127">
        <v>3234.7801724137898</v>
      </c>
      <c r="DE127">
        <v>3340.1003861003901</v>
      </c>
      <c r="DF127">
        <v>2333.1068702290099</v>
      </c>
      <c r="DG127">
        <v>1238.2216748768501</v>
      </c>
      <c r="DH127">
        <v>3693.0073529411802</v>
      </c>
      <c r="DI127">
        <v>1791.6596638655501</v>
      </c>
      <c r="DJ127">
        <v>2589.8571428571399</v>
      </c>
      <c r="DK127">
        <v>3517.17154811715</v>
      </c>
      <c r="DL127">
        <v>2433.46341463415</v>
      </c>
      <c r="DM127">
        <v>13481.775244299701</v>
      </c>
      <c r="DN127">
        <v>2705.5302491103198</v>
      </c>
      <c r="DO127">
        <v>3101.6510263929599</v>
      </c>
      <c r="DP127">
        <v>4443.3953488372099</v>
      </c>
      <c r="DQ127">
        <v>6594.9735682819401</v>
      </c>
      <c r="DR127">
        <v>4380.5061728395103</v>
      </c>
      <c r="DS127">
        <v>2368.7041198501902</v>
      </c>
      <c r="DT127">
        <v>6410.4725274725297</v>
      </c>
      <c r="DU127">
        <v>2584.0945454545499</v>
      </c>
      <c r="DV127">
        <v>3776.6468253968301</v>
      </c>
      <c r="DW127">
        <v>3175.1904761904798</v>
      </c>
      <c r="DX127">
        <v>7439.8911917098403</v>
      </c>
      <c r="DY127">
        <v>3699.87755102041</v>
      </c>
      <c r="DZ127">
        <v>3471.08921933086</v>
      </c>
      <c r="EA127">
        <v>3868.2526690391501</v>
      </c>
      <c r="EB127">
        <v>7145.0147058823504</v>
      </c>
      <c r="EC127">
        <v>6129.9836601307197</v>
      </c>
      <c r="ED127">
        <v>4087.3241106719402</v>
      </c>
      <c r="EE127" t="s">
        <v>147</v>
      </c>
      <c r="EF127">
        <v>3897.0626780626799</v>
      </c>
      <c r="EG127">
        <v>947.080459770115</v>
      </c>
      <c r="EH127">
        <v>5345.6102362204701</v>
      </c>
      <c r="EI127" t="s">
        <v>147</v>
      </c>
      <c r="EJ127">
        <v>4530.8968253968296</v>
      </c>
      <c r="EK127">
        <v>4875.4296577946798</v>
      </c>
      <c r="EL127" t="s">
        <v>147</v>
      </c>
      <c r="EM127">
        <v>9441.6798679868007</v>
      </c>
      <c r="EN127">
        <v>1986.4311111111101</v>
      </c>
      <c r="EO127">
        <v>1958.36666666667</v>
      </c>
      <c r="EP127">
        <v>4603.5062761506297</v>
      </c>
      <c r="EQ127">
        <v>4211.12156862745</v>
      </c>
    </row>
    <row r="128" spans="1:147" x14ac:dyDescent="0.25">
      <c r="A128">
        <v>572.82972136222895</v>
      </c>
      <c r="B128">
        <v>681.48611111111097</v>
      </c>
      <c r="C128">
        <v>522.91162790697695</v>
      </c>
      <c r="D128">
        <v>554.27906976744202</v>
      </c>
      <c r="E128">
        <v>502.74174174174198</v>
      </c>
      <c r="F128" t="s">
        <v>147</v>
      </c>
      <c r="G128">
        <v>471.01587301587301</v>
      </c>
      <c r="H128">
        <v>473.33333333333297</v>
      </c>
      <c r="I128">
        <v>472.27932960893901</v>
      </c>
      <c r="J128">
        <v>488.51340996168602</v>
      </c>
      <c r="K128">
        <v>481.41275167785199</v>
      </c>
      <c r="L128">
        <v>466.618618618619</v>
      </c>
      <c r="M128">
        <v>474.53992395437302</v>
      </c>
      <c r="N128">
        <v>467.69230769230802</v>
      </c>
      <c r="O128">
        <v>483.08333333333297</v>
      </c>
      <c r="P128">
        <v>462.29277566539901</v>
      </c>
      <c r="Q128">
        <v>476.35275080906098</v>
      </c>
      <c r="R128">
        <v>559.03980099502496</v>
      </c>
      <c r="S128">
        <v>563.03092783505201</v>
      </c>
      <c r="T128">
        <v>599.20264317180602</v>
      </c>
      <c r="U128">
        <v>557.82758620689697</v>
      </c>
      <c r="V128">
        <v>633.328767123288</v>
      </c>
      <c r="W128">
        <v>619.95500000000004</v>
      </c>
      <c r="X128">
        <v>555.67567567567596</v>
      </c>
      <c r="Y128">
        <v>691.08309455587403</v>
      </c>
      <c r="Z128">
        <v>566.95821727019495</v>
      </c>
      <c r="AA128">
        <v>682.60725075528705</v>
      </c>
      <c r="AB128">
        <v>501.162629757785</v>
      </c>
      <c r="AC128">
        <v>485.18705035971198</v>
      </c>
      <c r="AD128">
        <v>498.69534050179197</v>
      </c>
      <c r="AE128">
        <v>483.87212276214802</v>
      </c>
      <c r="AF128">
        <v>503.15820895522398</v>
      </c>
      <c r="AG128">
        <v>505.294478527607</v>
      </c>
      <c r="AH128">
        <v>488.48732394366198</v>
      </c>
      <c r="AI128">
        <v>505.396265560166</v>
      </c>
      <c r="AJ128">
        <v>484.91776315789502</v>
      </c>
      <c r="AK128">
        <v>495.32846715328498</v>
      </c>
      <c r="AL128">
        <v>484.26</v>
      </c>
      <c r="AM128">
        <v>493.39361702127701</v>
      </c>
      <c r="AN128">
        <v>495.34494773519202</v>
      </c>
      <c r="AO128">
        <v>474.76767676767702</v>
      </c>
      <c r="AP128">
        <v>496.31578947368399</v>
      </c>
      <c r="AQ128">
        <v>491.88986784141002</v>
      </c>
      <c r="AR128">
        <v>480.18483412322303</v>
      </c>
      <c r="AS128">
        <v>516.02493765585996</v>
      </c>
      <c r="AT128">
        <v>583.23986486486501</v>
      </c>
      <c r="AU128">
        <v>499.32499999999999</v>
      </c>
      <c r="AV128">
        <v>479.22393822393798</v>
      </c>
      <c r="AW128">
        <v>473.79508196721298</v>
      </c>
      <c r="AX128">
        <v>487.10294117647101</v>
      </c>
      <c r="AY128">
        <v>474.84677419354801</v>
      </c>
      <c r="AZ128">
        <v>495.82039911308198</v>
      </c>
      <c r="BA128">
        <v>461.52610441767098</v>
      </c>
      <c r="BB128">
        <v>479.40384615384602</v>
      </c>
      <c r="BC128">
        <v>499.89259259259302</v>
      </c>
      <c r="BD128">
        <v>511.82425742574299</v>
      </c>
      <c r="BE128">
        <v>482.89523809523803</v>
      </c>
      <c r="BF128">
        <v>461.88392857142901</v>
      </c>
      <c r="BG128">
        <v>499.33566433566398</v>
      </c>
      <c r="BH128">
        <v>467.11392405063299</v>
      </c>
      <c r="BI128">
        <v>488.34931506849301</v>
      </c>
      <c r="BJ128">
        <v>501.98997493734299</v>
      </c>
      <c r="BK128">
        <v>469.436567164179</v>
      </c>
      <c r="BL128">
        <v>464.6</v>
      </c>
      <c r="BM128">
        <v>473.67826086956501</v>
      </c>
      <c r="BN128">
        <v>484.76569037656901</v>
      </c>
      <c r="BO128">
        <v>482.78873239436598</v>
      </c>
      <c r="BP128">
        <v>483.73306772908398</v>
      </c>
      <c r="BQ128">
        <v>473.82819383259903</v>
      </c>
      <c r="BR128">
        <v>491.27428571428601</v>
      </c>
      <c r="BS128">
        <v>508.592039800995</v>
      </c>
      <c r="BT128">
        <v>495.32244897959202</v>
      </c>
      <c r="BU128">
        <v>491.85039370078698</v>
      </c>
      <c r="BV128">
        <v>497.18941504178298</v>
      </c>
      <c r="BW128">
        <v>485.57619047619102</v>
      </c>
      <c r="BX128">
        <v>483</v>
      </c>
      <c r="BY128">
        <v>515.20000000000005</v>
      </c>
      <c r="BZ128">
        <v>504.76818181818197</v>
      </c>
      <c r="CA128">
        <v>477.78360655737703</v>
      </c>
      <c r="CB128">
        <v>714.00346020761197</v>
      </c>
      <c r="CC128">
        <v>1011.36363636364</v>
      </c>
      <c r="CD128">
        <v>1095.9866666666701</v>
      </c>
      <c r="CE128" t="s">
        <v>147</v>
      </c>
      <c r="CF128">
        <v>3082.3573573573599</v>
      </c>
      <c r="CG128">
        <v>717.27356321839102</v>
      </c>
      <c r="CH128">
        <v>2074.4431372549002</v>
      </c>
      <c r="CI128">
        <v>2971.0546075085299</v>
      </c>
      <c r="CJ128">
        <v>9689.1258992805797</v>
      </c>
      <c r="CK128">
        <v>2213.6194331983802</v>
      </c>
      <c r="CL128">
        <v>2848.3085106383</v>
      </c>
      <c r="CM128">
        <v>3564.9838056680201</v>
      </c>
      <c r="CN128">
        <v>3153.6489795918401</v>
      </c>
      <c r="CO128">
        <v>2234.2480620155002</v>
      </c>
      <c r="CP128">
        <v>3107.1956521739098</v>
      </c>
      <c r="CQ128">
        <v>2051.5618279569899</v>
      </c>
      <c r="CR128">
        <v>2604.3448275862102</v>
      </c>
      <c r="CS128">
        <v>3340.17421602787</v>
      </c>
      <c r="CT128">
        <v>3716.308</v>
      </c>
      <c r="CU128">
        <v>1677.6765957446801</v>
      </c>
      <c r="CV128">
        <v>2206.2822580645202</v>
      </c>
      <c r="CW128">
        <v>2616.60956175299</v>
      </c>
      <c r="CX128">
        <v>1854.30793650794</v>
      </c>
      <c r="CY128">
        <v>4121.5789473684199</v>
      </c>
      <c r="CZ128">
        <v>2324.3193277310902</v>
      </c>
      <c r="DA128">
        <v>3985.2918032786902</v>
      </c>
      <c r="DB128">
        <v>4172.5105485232098</v>
      </c>
      <c r="DC128">
        <v>2631.34556574924</v>
      </c>
      <c r="DD128">
        <v>3226.5148936170199</v>
      </c>
      <c r="DE128">
        <v>3362.81568627451</v>
      </c>
      <c r="DF128">
        <v>2352.8115384615398</v>
      </c>
      <c r="DG128">
        <v>1234.7892156862699</v>
      </c>
      <c r="DH128">
        <v>3691.6727272727298</v>
      </c>
      <c r="DI128">
        <v>1801.4426229508199</v>
      </c>
      <c r="DJ128">
        <v>2605.7238805970201</v>
      </c>
      <c r="DK128">
        <v>3504.5593220339001</v>
      </c>
      <c r="DL128">
        <v>2449.4325259515599</v>
      </c>
      <c r="DM128">
        <v>13492.1568627451</v>
      </c>
      <c r="DN128">
        <v>2723.3745583038899</v>
      </c>
      <c r="DO128">
        <v>3092.6195965417901</v>
      </c>
      <c r="DP128">
        <v>4450.0233463035001</v>
      </c>
      <c r="DQ128">
        <v>6653.6200873362404</v>
      </c>
      <c r="DR128">
        <v>4427.2771084337301</v>
      </c>
      <c r="DS128">
        <v>2355.47940074906</v>
      </c>
      <c r="DT128">
        <v>6402.8770053475901</v>
      </c>
      <c r="DU128">
        <v>2535.2089552238799</v>
      </c>
      <c r="DV128">
        <v>3806.8174603174598</v>
      </c>
      <c r="DW128">
        <v>3162.5629921259801</v>
      </c>
      <c r="DX128">
        <v>7449.8534031413601</v>
      </c>
      <c r="DY128">
        <v>3699.80165289256</v>
      </c>
      <c r="DZ128">
        <v>3473.7575757575801</v>
      </c>
      <c r="EA128">
        <v>3720.92279411765</v>
      </c>
      <c r="EB128">
        <v>7140.5902255639103</v>
      </c>
      <c r="EC128">
        <v>6035.4530744336598</v>
      </c>
      <c r="ED128">
        <v>4001.5</v>
      </c>
      <c r="EE128" t="s">
        <v>147</v>
      </c>
      <c r="EF128">
        <v>3971.3644067796599</v>
      </c>
      <c r="EG128">
        <v>946.35384615384601</v>
      </c>
      <c r="EH128">
        <v>5315.9279999999999</v>
      </c>
      <c r="EI128" t="s">
        <v>147</v>
      </c>
      <c r="EJ128">
        <v>4496.5959999999995</v>
      </c>
      <c r="EK128">
        <v>4836.9312977099198</v>
      </c>
      <c r="EL128" t="s">
        <v>147</v>
      </c>
      <c r="EM128">
        <v>9496.5084175084194</v>
      </c>
      <c r="EN128">
        <v>2018.39150943396</v>
      </c>
      <c r="EO128">
        <v>1960.93308550186</v>
      </c>
      <c r="EP128">
        <v>4614.7261410788396</v>
      </c>
      <c r="EQ128">
        <v>4217.0393700787399</v>
      </c>
    </row>
    <row r="129" spans="1:147" x14ac:dyDescent="0.25">
      <c r="A129">
        <v>573.42901234567898</v>
      </c>
      <c r="B129">
        <v>679.32171581769398</v>
      </c>
      <c r="C129">
        <v>521.85046728971997</v>
      </c>
      <c r="D129">
        <v>554.67704280155601</v>
      </c>
      <c r="E129">
        <v>504.55389221556902</v>
      </c>
      <c r="F129" t="s">
        <v>147</v>
      </c>
      <c r="G129">
        <v>471.935897435897</v>
      </c>
      <c r="H129">
        <v>474.27037037037002</v>
      </c>
      <c r="I129">
        <v>475.08311688311699</v>
      </c>
      <c r="J129">
        <v>490.393129770992</v>
      </c>
      <c r="K129">
        <v>479.52442996742701</v>
      </c>
      <c r="L129">
        <v>466.11176470588202</v>
      </c>
      <c r="M129">
        <v>476.20155038759702</v>
      </c>
      <c r="N129">
        <v>468.016233766234</v>
      </c>
      <c r="O129">
        <v>482.67605633802799</v>
      </c>
      <c r="P129">
        <v>462.654901960784</v>
      </c>
      <c r="Q129">
        <v>474.78640776699001</v>
      </c>
      <c r="R129">
        <v>556.92195121951204</v>
      </c>
      <c r="S129">
        <v>565.42297650130502</v>
      </c>
      <c r="T129">
        <v>597.95175438596505</v>
      </c>
      <c r="U129">
        <v>557.59243697478996</v>
      </c>
      <c r="V129">
        <v>635.81379310344801</v>
      </c>
      <c r="W129">
        <v>622.56218905472599</v>
      </c>
      <c r="X129">
        <v>557.18487394958004</v>
      </c>
      <c r="Y129">
        <v>690.71551724137896</v>
      </c>
      <c r="Z129">
        <v>568.14364640884003</v>
      </c>
      <c r="AA129">
        <v>681.85321100917395</v>
      </c>
      <c r="AB129">
        <v>505.57857142857102</v>
      </c>
      <c r="AC129">
        <v>488.83150183150201</v>
      </c>
      <c r="AD129">
        <v>496.00383141762399</v>
      </c>
      <c r="AE129">
        <v>485.27083333333297</v>
      </c>
      <c r="AF129">
        <v>500.42397660818699</v>
      </c>
      <c r="AG129">
        <v>508.55937499999999</v>
      </c>
      <c r="AH129">
        <v>488.76308539944898</v>
      </c>
      <c r="AI129">
        <v>504.94250513346998</v>
      </c>
      <c r="AJ129">
        <v>484.47194719471901</v>
      </c>
      <c r="AK129">
        <v>494.31560283687901</v>
      </c>
      <c r="AL129">
        <v>487.48611111111097</v>
      </c>
      <c r="AM129">
        <v>493.64516129032302</v>
      </c>
      <c r="AN129">
        <v>495.48701298701297</v>
      </c>
      <c r="AO129">
        <v>474.31208053691302</v>
      </c>
      <c r="AP129">
        <v>496.55709342560601</v>
      </c>
      <c r="AQ129">
        <v>490.20416666666699</v>
      </c>
      <c r="AR129">
        <v>478.592417061611</v>
      </c>
      <c r="AS129">
        <v>515.65473145780004</v>
      </c>
      <c r="AT129">
        <v>588.01730103806199</v>
      </c>
      <c r="AU129">
        <v>497.97215189873401</v>
      </c>
      <c r="AV129">
        <v>480.85992217898797</v>
      </c>
      <c r="AW129">
        <v>469.359504132231</v>
      </c>
      <c r="AX129">
        <v>484.30935251798599</v>
      </c>
      <c r="AY129">
        <v>473.53968253968299</v>
      </c>
      <c r="AZ129">
        <v>496.89931350114398</v>
      </c>
      <c r="BA129">
        <v>464.56224899598402</v>
      </c>
      <c r="BB129">
        <v>481.69230769230802</v>
      </c>
      <c r="BC129">
        <v>500.25795053003498</v>
      </c>
      <c r="BD129">
        <v>512.53414634146304</v>
      </c>
      <c r="BE129">
        <v>486.88687782805403</v>
      </c>
      <c r="BF129">
        <v>460.43171806167402</v>
      </c>
      <c r="BG129">
        <v>498.231884057971</v>
      </c>
      <c r="BH129">
        <v>465.10924369747897</v>
      </c>
      <c r="BI129">
        <v>488.039285714286</v>
      </c>
      <c r="BJ129">
        <v>498.77586206896598</v>
      </c>
      <c r="BK129">
        <v>469.09642857142899</v>
      </c>
      <c r="BL129">
        <v>463.97709923664098</v>
      </c>
      <c r="BM129">
        <v>476.388392857143</v>
      </c>
      <c r="BN129">
        <v>488.19047619047598</v>
      </c>
      <c r="BO129">
        <v>482.48623853211001</v>
      </c>
      <c r="BP129">
        <v>487.931726907631</v>
      </c>
      <c r="BQ129">
        <v>474.51982378854598</v>
      </c>
      <c r="BR129">
        <v>491.99132947976898</v>
      </c>
      <c r="BS129">
        <v>512.85749999999996</v>
      </c>
      <c r="BT129">
        <v>496.01593625497998</v>
      </c>
      <c r="BU129">
        <v>493.69816272965897</v>
      </c>
      <c r="BV129">
        <v>493.69002695417799</v>
      </c>
      <c r="BW129">
        <v>483.56422018348599</v>
      </c>
      <c r="BX129">
        <v>484.43918918918899</v>
      </c>
      <c r="BY129">
        <v>514.48148148148198</v>
      </c>
      <c r="BZ129">
        <v>503.66233766233802</v>
      </c>
      <c r="CA129">
        <v>479.29354838709702</v>
      </c>
      <c r="CB129">
        <v>715.50519031141903</v>
      </c>
      <c r="CC129">
        <v>996.15133531157301</v>
      </c>
      <c r="CD129">
        <v>1102.1397379912701</v>
      </c>
      <c r="CE129" t="s">
        <v>147</v>
      </c>
      <c r="CF129">
        <v>3043.5137614678902</v>
      </c>
      <c r="CG129">
        <v>718.14780600461904</v>
      </c>
      <c r="CH129">
        <v>2098.7584905660401</v>
      </c>
      <c r="CI129">
        <v>2960.5432525951601</v>
      </c>
      <c r="CJ129">
        <v>9661.2214285714308</v>
      </c>
      <c r="CK129">
        <v>2201.1088709677401</v>
      </c>
      <c r="CL129">
        <v>2888.5178571428601</v>
      </c>
      <c r="CM129">
        <v>3555.5346938775501</v>
      </c>
      <c r="CN129">
        <v>3178.3944223107601</v>
      </c>
      <c r="CO129">
        <v>2257.7677902621699</v>
      </c>
      <c r="CP129">
        <v>3139.4640287769798</v>
      </c>
      <c r="CQ129">
        <v>2051.9947780678799</v>
      </c>
      <c r="CR129">
        <v>2592.3015267175601</v>
      </c>
      <c r="CS129">
        <v>3352.7062937062901</v>
      </c>
      <c r="CT129">
        <v>3678.8861788617901</v>
      </c>
      <c r="CU129">
        <v>1709.31092436975</v>
      </c>
      <c r="CV129">
        <v>2184.3949579831901</v>
      </c>
      <c r="CW129">
        <v>2628.0956175298802</v>
      </c>
      <c r="CX129">
        <v>1857.6772151898699</v>
      </c>
      <c r="CY129">
        <v>4141.3145695364201</v>
      </c>
      <c r="CZ129">
        <v>2351.6393442622998</v>
      </c>
      <c r="DA129">
        <v>4007.60197368421</v>
      </c>
      <c r="DB129">
        <v>4169.8230088495602</v>
      </c>
      <c r="DC129">
        <v>2633.2741433021802</v>
      </c>
      <c r="DD129">
        <v>3227.5844155844202</v>
      </c>
      <c r="DE129">
        <v>3363.8404669260699</v>
      </c>
      <c r="DF129">
        <v>2374.7213740458001</v>
      </c>
      <c r="DG129">
        <v>1240.88292682927</v>
      </c>
      <c r="DH129">
        <v>3723.4448529411802</v>
      </c>
      <c r="DI129">
        <v>1793.4224137931001</v>
      </c>
      <c r="DJ129">
        <v>2581.68199233716</v>
      </c>
      <c r="DK129">
        <v>3570.8995633187801</v>
      </c>
      <c r="DL129">
        <v>2335.8503649634999</v>
      </c>
      <c r="DM129">
        <v>13424.194888178899</v>
      </c>
      <c r="DN129">
        <v>2746.2979452054801</v>
      </c>
      <c r="DO129">
        <v>3084</v>
      </c>
      <c r="DP129">
        <v>4364.2643678160903</v>
      </c>
      <c r="DQ129">
        <v>6614.6875</v>
      </c>
      <c r="DR129">
        <v>4411.2066115702501</v>
      </c>
      <c r="DS129">
        <v>2363.25</v>
      </c>
      <c r="DT129">
        <v>6393.1304347826099</v>
      </c>
      <c r="DU129">
        <v>2570.2388059701502</v>
      </c>
      <c r="DV129">
        <v>3807.6031746031699</v>
      </c>
      <c r="DW129">
        <v>3209.2603305785101</v>
      </c>
      <c r="DX129">
        <v>7299.9898477157403</v>
      </c>
      <c r="DY129">
        <v>3692.1694214876002</v>
      </c>
      <c r="DZ129">
        <v>3460.1710037174698</v>
      </c>
      <c r="EA129">
        <v>3745.1470588235302</v>
      </c>
      <c r="EB129">
        <v>7144.1868131868096</v>
      </c>
      <c r="EC129">
        <v>5943.0098684210498</v>
      </c>
      <c r="ED129">
        <v>3983.0948905109499</v>
      </c>
      <c r="EE129" t="s">
        <v>147</v>
      </c>
      <c r="EF129">
        <v>3988.6629213483102</v>
      </c>
      <c r="EG129">
        <v>943.05597014925399</v>
      </c>
      <c r="EH129">
        <v>5300.4285714285697</v>
      </c>
      <c r="EI129" t="s">
        <v>147</v>
      </c>
      <c r="EJ129">
        <v>4499.5577689243</v>
      </c>
      <c r="EK129">
        <v>4826.0846153846196</v>
      </c>
      <c r="EL129" t="s">
        <v>147</v>
      </c>
      <c r="EM129">
        <v>9519</v>
      </c>
      <c r="EN129">
        <v>1989.6098654708501</v>
      </c>
      <c r="EO129">
        <v>1952.52877697842</v>
      </c>
      <c r="EP129">
        <v>4638.7883817427401</v>
      </c>
      <c r="EQ129">
        <v>4253.60956175299</v>
      </c>
    </row>
    <row r="130" spans="1:147" x14ac:dyDescent="0.25">
      <c r="A130">
        <v>573.66459627329198</v>
      </c>
      <c r="B130">
        <v>681.15126050420201</v>
      </c>
      <c r="C130">
        <v>522.91079812206601</v>
      </c>
      <c r="D130">
        <v>555.17424242424204</v>
      </c>
      <c r="E130">
        <v>505.13761467889901</v>
      </c>
      <c r="F130" t="s">
        <v>147</v>
      </c>
      <c r="G130">
        <v>470.92332268370598</v>
      </c>
      <c r="H130">
        <v>472.49618320610699</v>
      </c>
      <c r="I130">
        <v>473.28647214854101</v>
      </c>
      <c r="J130">
        <v>489.54117647058803</v>
      </c>
      <c r="K130">
        <v>480.62222222222198</v>
      </c>
      <c r="L130">
        <v>466.03188405797101</v>
      </c>
      <c r="M130">
        <v>476.41923076923098</v>
      </c>
      <c r="N130">
        <v>469.142857142857</v>
      </c>
      <c r="O130">
        <v>481.868055555556</v>
      </c>
      <c r="P130">
        <v>463.81007751938</v>
      </c>
      <c r="Q130">
        <v>477.00341296928298</v>
      </c>
      <c r="R130">
        <v>559.22613065326595</v>
      </c>
      <c r="S130">
        <v>563.08854166666697</v>
      </c>
      <c r="T130">
        <v>597.49130434782603</v>
      </c>
      <c r="U130">
        <v>559.11842105263202</v>
      </c>
      <c r="V130">
        <v>635.913194444444</v>
      </c>
      <c r="W130">
        <v>620.37113402061902</v>
      </c>
      <c r="X130">
        <v>555.05263157894694</v>
      </c>
      <c r="Y130">
        <v>691</v>
      </c>
      <c r="Z130">
        <v>569.64265129682997</v>
      </c>
      <c r="AA130">
        <v>684.48358208955199</v>
      </c>
      <c r="AB130">
        <v>503.68904593639598</v>
      </c>
      <c r="AC130">
        <v>487.80633802816902</v>
      </c>
      <c r="AD130">
        <v>495.78160919540198</v>
      </c>
      <c r="AE130">
        <v>483.18393782383401</v>
      </c>
      <c r="AF130">
        <v>500.51906158357798</v>
      </c>
      <c r="AG130">
        <v>508.36923076923102</v>
      </c>
      <c r="AH130">
        <v>488.48626373626399</v>
      </c>
      <c r="AI130">
        <v>504.97975708502003</v>
      </c>
      <c r="AJ130">
        <v>485.26973684210498</v>
      </c>
      <c r="AK130">
        <v>491.39590443686001</v>
      </c>
      <c r="AL130">
        <v>487.58092485549099</v>
      </c>
      <c r="AM130">
        <v>493.2</v>
      </c>
      <c r="AN130">
        <v>492.98045602605902</v>
      </c>
      <c r="AO130">
        <v>473.35048231511303</v>
      </c>
      <c r="AP130">
        <v>496.1872909699</v>
      </c>
      <c r="AQ130">
        <v>490.66810344827599</v>
      </c>
      <c r="AR130">
        <v>478.79629629629602</v>
      </c>
      <c r="AS130">
        <v>514.02035623409699</v>
      </c>
      <c r="AT130">
        <v>581.96907216494799</v>
      </c>
      <c r="AU130">
        <v>499.64615384615399</v>
      </c>
      <c r="AV130">
        <v>477.02307692307699</v>
      </c>
      <c r="AW130">
        <v>468.5</v>
      </c>
      <c r="AX130">
        <v>489.42164179104498</v>
      </c>
      <c r="AY130">
        <v>474.82157676348498</v>
      </c>
      <c r="AZ130">
        <v>497.11161731207301</v>
      </c>
      <c r="BA130">
        <v>459.93975903614501</v>
      </c>
      <c r="BB130">
        <v>481.49609375</v>
      </c>
      <c r="BC130">
        <v>504.92277992278002</v>
      </c>
      <c r="BD130">
        <v>510.89499999999998</v>
      </c>
      <c r="BE130">
        <v>486.13716814159301</v>
      </c>
      <c r="BF130">
        <v>460.275109170306</v>
      </c>
      <c r="BG130">
        <v>497.70149253731302</v>
      </c>
      <c r="BH130">
        <v>464.18987341772203</v>
      </c>
      <c r="BI130">
        <v>486.32720588235298</v>
      </c>
      <c r="BJ130">
        <v>498.74940898345199</v>
      </c>
      <c r="BK130">
        <v>469.37992831541197</v>
      </c>
      <c r="BL130">
        <v>463.577519379845</v>
      </c>
      <c r="BM130">
        <v>476.49074074074099</v>
      </c>
      <c r="BN130">
        <v>487.194690265487</v>
      </c>
      <c r="BO130">
        <v>481.185520361991</v>
      </c>
      <c r="BP130">
        <v>480.893442622951</v>
      </c>
      <c r="BQ130">
        <v>474.29223744292199</v>
      </c>
      <c r="BR130">
        <v>494.74474474474499</v>
      </c>
      <c r="BS130">
        <v>507.48362720402997</v>
      </c>
      <c r="BT130">
        <v>495.213114754098</v>
      </c>
      <c r="BU130">
        <v>493.08196721311498</v>
      </c>
      <c r="BV130">
        <v>496.40947075208902</v>
      </c>
      <c r="BW130">
        <v>485.31615925058497</v>
      </c>
      <c r="BX130">
        <v>483.851211072664</v>
      </c>
      <c r="BY130">
        <v>511.93200000000002</v>
      </c>
      <c r="BZ130">
        <v>504.75700934579402</v>
      </c>
      <c r="CA130">
        <v>475.816666666667</v>
      </c>
      <c r="CB130">
        <v>710.00692041522495</v>
      </c>
      <c r="CC130">
        <v>988.88757396449705</v>
      </c>
      <c r="CD130">
        <v>1080.37168141593</v>
      </c>
      <c r="CE130" t="s">
        <v>147</v>
      </c>
      <c r="CF130">
        <v>3019.4770642201802</v>
      </c>
      <c r="CG130">
        <v>714.84562211981597</v>
      </c>
      <c r="CH130">
        <v>2068.8455598455598</v>
      </c>
      <c r="CI130">
        <v>3008.11188811189</v>
      </c>
      <c r="CJ130">
        <v>9730.8198529411802</v>
      </c>
      <c r="CK130">
        <v>2241.8063241106702</v>
      </c>
      <c r="CL130">
        <v>2870.8602150537599</v>
      </c>
      <c r="CM130">
        <v>3523.6831275720201</v>
      </c>
      <c r="CN130">
        <v>3146.5498007968099</v>
      </c>
      <c r="CO130">
        <v>2247.4022556391001</v>
      </c>
      <c r="CP130">
        <v>3106.20652173913</v>
      </c>
      <c r="CQ130">
        <v>2050.5744680851099</v>
      </c>
      <c r="CR130">
        <v>2614.7004048582999</v>
      </c>
      <c r="CS130">
        <v>3339.5384615384601</v>
      </c>
      <c r="CT130">
        <v>3690.9551020408198</v>
      </c>
      <c r="CU130">
        <v>1684.9620253164601</v>
      </c>
      <c r="CV130">
        <v>2194.37551020408</v>
      </c>
      <c r="CW130">
        <v>2652.0996015936298</v>
      </c>
      <c r="CX130">
        <v>1825.24429967427</v>
      </c>
      <c r="CY130">
        <v>4129.07096774194</v>
      </c>
      <c r="CZ130">
        <v>2377.13191489362</v>
      </c>
      <c r="DA130">
        <v>4089.7792207792199</v>
      </c>
      <c r="DB130">
        <v>4240.3782608695701</v>
      </c>
      <c r="DC130">
        <v>2622.76</v>
      </c>
      <c r="DD130">
        <v>3243.92543859649</v>
      </c>
      <c r="DE130">
        <v>3331.6363636363599</v>
      </c>
      <c r="DF130">
        <v>2407.56179775281</v>
      </c>
      <c r="DG130">
        <v>1234.7107843137301</v>
      </c>
      <c r="DH130">
        <v>3740.6227106227102</v>
      </c>
      <c r="DI130">
        <v>1784.1218487394999</v>
      </c>
      <c r="DJ130">
        <v>2610.2255639097698</v>
      </c>
      <c r="DK130">
        <v>3556.3333333333298</v>
      </c>
      <c r="DL130">
        <v>2413.5754385964901</v>
      </c>
      <c r="DM130">
        <v>13430.154838709699</v>
      </c>
      <c r="DN130">
        <v>2733.15602836879</v>
      </c>
      <c r="DO130">
        <v>3110.84269662921</v>
      </c>
      <c r="DP130">
        <v>4441.2727272727298</v>
      </c>
      <c r="DQ130">
        <v>6648.0090497737601</v>
      </c>
      <c r="DR130">
        <v>4408.9435483871002</v>
      </c>
      <c r="DS130">
        <v>2370.1301115241599</v>
      </c>
      <c r="DT130">
        <v>6402</v>
      </c>
      <c r="DU130">
        <v>2571.1580882352901</v>
      </c>
      <c r="DV130">
        <v>3737.6602316602298</v>
      </c>
      <c r="DW130">
        <v>3175.8542510121501</v>
      </c>
      <c r="DX130">
        <v>7399.5130890052396</v>
      </c>
      <c r="DY130">
        <v>3695.7764227642301</v>
      </c>
      <c r="DZ130">
        <v>3441.5461254612501</v>
      </c>
      <c r="EA130">
        <v>3686.9141791044799</v>
      </c>
      <c r="EB130">
        <v>7156.8283582089598</v>
      </c>
      <c r="EC130">
        <v>5929.7916666666697</v>
      </c>
      <c r="ED130">
        <v>3996.4192307692301</v>
      </c>
      <c r="EE130" t="s">
        <v>147</v>
      </c>
      <c r="EF130">
        <v>4005.96358543417</v>
      </c>
      <c r="EG130">
        <v>941.80149812734101</v>
      </c>
      <c r="EH130">
        <v>5403.75968992248</v>
      </c>
      <c r="EI130" t="s">
        <v>147</v>
      </c>
      <c r="EJ130">
        <v>4502.8769841269796</v>
      </c>
      <c r="EK130">
        <v>4792.8841698841698</v>
      </c>
      <c r="EL130" t="s">
        <v>147</v>
      </c>
      <c r="EM130">
        <v>9283.3670033670005</v>
      </c>
      <c r="EN130">
        <v>1982.71748878924</v>
      </c>
      <c r="EO130">
        <v>1951.24615384615</v>
      </c>
      <c r="EP130">
        <v>4667.4279835390898</v>
      </c>
      <c r="EQ130">
        <v>4257.5100401606396</v>
      </c>
    </row>
    <row r="131" spans="1:147" x14ac:dyDescent="0.25">
      <c r="A131">
        <v>572.36050156739805</v>
      </c>
      <c r="B131">
        <v>686.748587570621</v>
      </c>
      <c r="C131">
        <v>524.33802816901402</v>
      </c>
      <c r="D131">
        <v>557.87640449438197</v>
      </c>
      <c r="E131">
        <v>503.87850467289701</v>
      </c>
      <c r="F131" t="s">
        <v>147</v>
      </c>
      <c r="G131">
        <v>470.19620253164601</v>
      </c>
      <c r="H131">
        <v>472.28205128205099</v>
      </c>
      <c r="I131">
        <v>473.08767123287703</v>
      </c>
      <c r="J131">
        <v>490.01470588235298</v>
      </c>
      <c r="K131">
        <v>481.11146496815297</v>
      </c>
      <c r="L131">
        <v>467.51351351351298</v>
      </c>
      <c r="M131">
        <v>474.68217054263602</v>
      </c>
      <c r="N131">
        <v>466.70068027210903</v>
      </c>
      <c r="O131">
        <v>482.902777777778</v>
      </c>
      <c r="P131">
        <v>463.20300751879699</v>
      </c>
      <c r="Q131">
        <v>476.358803986711</v>
      </c>
      <c r="R131">
        <v>562.252427184466</v>
      </c>
      <c r="S131">
        <v>563.55297157622704</v>
      </c>
      <c r="T131">
        <v>597.58222222222196</v>
      </c>
      <c r="U131">
        <v>557.19658119658095</v>
      </c>
      <c r="V131">
        <v>634.92682926829298</v>
      </c>
      <c r="W131">
        <v>620.25668449197894</v>
      </c>
      <c r="X131">
        <v>554.89743589743603</v>
      </c>
      <c r="Y131">
        <v>690.88285714285701</v>
      </c>
      <c r="Z131">
        <v>571.07909604519796</v>
      </c>
      <c r="AA131">
        <v>683.67664670658701</v>
      </c>
      <c r="AB131">
        <v>504.67235494880498</v>
      </c>
      <c r="AC131">
        <v>488.43884892086299</v>
      </c>
      <c r="AD131">
        <v>500.95686274509802</v>
      </c>
      <c r="AE131">
        <v>483.76030927835097</v>
      </c>
      <c r="AF131">
        <v>499.62824207492798</v>
      </c>
      <c r="AG131">
        <v>508.27586206896598</v>
      </c>
      <c r="AH131">
        <v>490.08011049723802</v>
      </c>
      <c r="AI131">
        <v>504.171842650104</v>
      </c>
      <c r="AJ131">
        <v>482.92233009708701</v>
      </c>
      <c r="AK131">
        <v>491.71088435374202</v>
      </c>
      <c r="AL131">
        <v>485.91899441340797</v>
      </c>
      <c r="AM131">
        <v>493.69122807017499</v>
      </c>
      <c r="AN131">
        <v>495.09407665505199</v>
      </c>
      <c r="AO131">
        <v>469.86038961038997</v>
      </c>
      <c r="AP131">
        <v>497.19127516778502</v>
      </c>
      <c r="AQ131">
        <v>486.92430278884501</v>
      </c>
      <c r="AR131">
        <v>478.19248826291101</v>
      </c>
      <c r="AS131">
        <v>514.95000000000005</v>
      </c>
      <c r="AT131">
        <v>585.39862542955302</v>
      </c>
      <c r="AU131">
        <v>496.95488721804497</v>
      </c>
      <c r="AV131">
        <v>479.932835820896</v>
      </c>
      <c r="AW131">
        <v>466.74778761061901</v>
      </c>
      <c r="AX131">
        <v>491.418867924528</v>
      </c>
      <c r="AY131">
        <v>474.56589147286797</v>
      </c>
      <c r="AZ131">
        <v>495.162583518931</v>
      </c>
      <c r="BA131">
        <v>460.574803149606</v>
      </c>
      <c r="BB131">
        <v>480.58984375</v>
      </c>
      <c r="BC131">
        <v>500.62007168458803</v>
      </c>
      <c r="BD131">
        <v>511.978102189781</v>
      </c>
      <c r="BE131">
        <v>484.77419354838702</v>
      </c>
      <c r="BF131">
        <v>460.62711864406799</v>
      </c>
      <c r="BG131">
        <v>495.29838709677398</v>
      </c>
      <c r="BH131">
        <v>463.06276150627599</v>
      </c>
      <c r="BI131">
        <v>490.11636363636399</v>
      </c>
      <c r="BJ131">
        <v>498.440758293839</v>
      </c>
      <c r="BK131">
        <v>467.73010380622799</v>
      </c>
      <c r="BL131">
        <v>465.51893939393898</v>
      </c>
      <c r="BM131">
        <v>477.84821428571399</v>
      </c>
      <c r="BN131">
        <v>485.724890829694</v>
      </c>
      <c r="BO131">
        <v>482.48648648648702</v>
      </c>
      <c r="BP131">
        <v>484.45381526104399</v>
      </c>
      <c r="BQ131">
        <v>474.82300884955799</v>
      </c>
      <c r="BR131">
        <v>491.31549295774602</v>
      </c>
      <c r="BS131">
        <v>510.29487179487199</v>
      </c>
      <c r="BT131">
        <v>496.75098814229199</v>
      </c>
      <c r="BU131">
        <v>491.35372340425499</v>
      </c>
      <c r="BV131">
        <v>497.11232876712302</v>
      </c>
      <c r="BW131">
        <v>485.83179723502298</v>
      </c>
      <c r="BX131">
        <v>484.89583333333297</v>
      </c>
      <c r="BY131">
        <v>514.24489795918396</v>
      </c>
      <c r="BZ131">
        <v>505.00896860986501</v>
      </c>
      <c r="CA131">
        <v>478.617363344051</v>
      </c>
      <c r="CB131">
        <v>712.83561643835606</v>
      </c>
      <c r="CC131">
        <v>997.51461988304095</v>
      </c>
      <c r="CD131">
        <v>1089.37610619469</v>
      </c>
      <c r="CE131" t="s">
        <v>147</v>
      </c>
      <c r="CF131">
        <v>3079.8184615384598</v>
      </c>
      <c r="CG131">
        <v>714.82126696832597</v>
      </c>
      <c r="CH131">
        <v>2157.4377358490601</v>
      </c>
      <c r="CI131">
        <v>2979.2593856655299</v>
      </c>
      <c r="CJ131">
        <v>9766.3169811320695</v>
      </c>
      <c r="CK131">
        <v>2206.4556451612898</v>
      </c>
      <c r="CL131">
        <v>2824.6049822064101</v>
      </c>
      <c r="CM131">
        <v>3527.6852589641398</v>
      </c>
      <c r="CN131">
        <v>3104.37551020408</v>
      </c>
      <c r="CO131">
        <v>2255.80827067669</v>
      </c>
      <c r="CP131">
        <v>3078.88</v>
      </c>
      <c r="CQ131">
        <v>2031.6106666666701</v>
      </c>
      <c r="CR131">
        <v>2594.13095238095</v>
      </c>
      <c r="CS131">
        <v>3342.5489510489501</v>
      </c>
      <c r="CT131">
        <v>3710.1944444444398</v>
      </c>
      <c r="CU131">
        <v>1702.5502183406099</v>
      </c>
      <c r="CV131">
        <v>2187.7468879667999</v>
      </c>
      <c r="CW131">
        <v>2645.0671936758899</v>
      </c>
      <c r="CX131">
        <v>1861.2911392405099</v>
      </c>
      <c r="CY131">
        <v>4139.0132450331103</v>
      </c>
      <c r="CZ131">
        <v>2324.15283842795</v>
      </c>
      <c r="DA131">
        <v>4004.9243421052602</v>
      </c>
      <c r="DB131">
        <v>4173.5982142857101</v>
      </c>
      <c r="DC131">
        <v>2614.29447852761</v>
      </c>
      <c r="DD131">
        <v>3234.5064935064902</v>
      </c>
      <c r="DE131">
        <v>3409.3346456692898</v>
      </c>
      <c r="DF131">
        <v>2397.7715355805199</v>
      </c>
      <c r="DG131">
        <v>1230.39705882353</v>
      </c>
      <c r="DH131">
        <v>3686.7781818181802</v>
      </c>
      <c r="DI131">
        <v>1791.90756302521</v>
      </c>
      <c r="DJ131">
        <v>2621.6082089552201</v>
      </c>
      <c r="DK131">
        <v>3483.8298755186702</v>
      </c>
      <c r="DL131">
        <v>2352.7236363636398</v>
      </c>
      <c r="DM131">
        <v>13269.0476190476</v>
      </c>
      <c r="DN131">
        <v>2717.3285198556</v>
      </c>
      <c r="DO131">
        <v>3111.4248554913302</v>
      </c>
      <c r="DP131">
        <v>4437.1550387596899</v>
      </c>
      <c r="DQ131">
        <v>6573.9688888888904</v>
      </c>
      <c r="DR131">
        <v>4405.5222672064801</v>
      </c>
      <c r="DS131">
        <v>2356.2214022140201</v>
      </c>
      <c r="DT131">
        <v>6326.4728260869597</v>
      </c>
      <c r="DU131">
        <v>2596.125</v>
      </c>
      <c r="DV131">
        <v>3805.1456692913398</v>
      </c>
      <c r="DW131">
        <v>3183.3319672131101</v>
      </c>
      <c r="DX131">
        <v>7269.4795918367299</v>
      </c>
      <c r="DY131">
        <v>3717.71848739496</v>
      </c>
      <c r="DZ131">
        <v>3401.15107913669</v>
      </c>
      <c r="EA131">
        <v>3788.1075268817199</v>
      </c>
      <c r="EB131">
        <v>7130.6828358209004</v>
      </c>
      <c r="EC131">
        <v>6002.7559322033903</v>
      </c>
      <c r="ED131">
        <v>3991.8215613382899</v>
      </c>
      <c r="EE131" t="s">
        <v>147</v>
      </c>
      <c r="EF131">
        <v>3975.6855524079301</v>
      </c>
      <c r="EG131">
        <v>957.73540856031104</v>
      </c>
      <c r="EH131">
        <v>5329.7246963562802</v>
      </c>
      <c r="EI131" t="s">
        <v>147</v>
      </c>
      <c r="EJ131">
        <v>4479.24206349206</v>
      </c>
      <c r="EK131">
        <v>4794.7716535433101</v>
      </c>
      <c r="EL131" t="s">
        <v>147</v>
      </c>
      <c r="EM131">
        <v>9287.1812080536893</v>
      </c>
      <c r="EN131">
        <v>1993.77168949772</v>
      </c>
      <c r="EO131">
        <v>1929.61153846154</v>
      </c>
      <c r="EP131">
        <v>4652.5714285714303</v>
      </c>
      <c r="EQ131">
        <v>4209.3215686274498</v>
      </c>
    </row>
    <row r="132" spans="1:147" x14ac:dyDescent="0.25">
      <c r="A132">
        <v>575.53822629969397</v>
      </c>
      <c r="B132">
        <v>680.17906336088197</v>
      </c>
      <c r="C132">
        <v>523.11320754716996</v>
      </c>
      <c r="D132">
        <v>552.73745173745203</v>
      </c>
      <c r="E132">
        <v>503.37951807228899</v>
      </c>
      <c r="F132" t="s">
        <v>147</v>
      </c>
      <c r="G132">
        <v>471.29936305732502</v>
      </c>
      <c r="H132">
        <v>472.09558823529397</v>
      </c>
      <c r="I132">
        <v>474.71018276762402</v>
      </c>
      <c r="J132">
        <v>487.97037037037001</v>
      </c>
      <c r="K132">
        <v>481.63843648208501</v>
      </c>
      <c r="L132">
        <v>467.12084592144998</v>
      </c>
      <c r="M132">
        <v>473.5625</v>
      </c>
      <c r="N132">
        <v>468.05862068965502</v>
      </c>
      <c r="O132">
        <v>484.41114982578398</v>
      </c>
      <c r="P132">
        <v>463.76538461538502</v>
      </c>
      <c r="Q132">
        <v>476.02684563758402</v>
      </c>
      <c r="R132">
        <v>558.58571428571395</v>
      </c>
      <c r="S132">
        <v>564.09067357513004</v>
      </c>
      <c r="T132">
        <v>594.90557939914197</v>
      </c>
      <c r="U132">
        <v>556.91452991453002</v>
      </c>
      <c r="V132">
        <v>632.57371794871801</v>
      </c>
      <c r="W132">
        <v>619.04591836734699</v>
      </c>
      <c r="X132">
        <v>556.67149758454104</v>
      </c>
      <c r="Y132">
        <v>686</v>
      </c>
      <c r="Z132">
        <v>567.62606232294604</v>
      </c>
      <c r="AA132">
        <v>679.66352201257905</v>
      </c>
      <c r="AB132">
        <v>505.04029304029302</v>
      </c>
      <c r="AC132">
        <v>484.93548387096803</v>
      </c>
      <c r="AD132">
        <v>502.271255060729</v>
      </c>
      <c r="AE132">
        <v>486.63496143958901</v>
      </c>
      <c r="AF132">
        <v>500.13081395348797</v>
      </c>
      <c r="AG132">
        <v>510.33544303797498</v>
      </c>
      <c r="AH132">
        <v>488.64166666666699</v>
      </c>
      <c r="AI132">
        <v>507.47280334727998</v>
      </c>
      <c r="AJ132">
        <v>482.61920529801301</v>
      </c>
      <c r="AK132">
        <v>493.933333333333</v>
      </c>
      <c r="AL132">
        <v>485.385269121813</v>
      </c>
      <c r="AM132">
        <v>489.47959183673498</v>
      </c>
      <c r="AN132">
        <v>496.59271523178802</v>
      </c>
      <c r="AO132">
        <v>468.76644736842098</v>
      </c>
      <c r="AP132">
        <v>495.072847682119</v>
      </c>
      <c r="AQ132">
        <v>490.59336099585101</v>
      </c>
      <c r="AR132">
        <v>478.20657276995303</v>
      </c>
      <c r="AS132">
        <v>513.10485933503799</v>
      </c>
      <c r="AT132">
        <v>580.91095890410998</v>
      </c>
      <c r="AU132">
        <v>497.209476309227</v>
      </c>
      <c r="AV132">
        <v>476.09252669039103</v>
      </c>
      <c r="AW132">
        <v>466.26222222222202</v>
      </c>
      <c r="AX132">
        <v>486.14440433213002</v>
      </c>
      <c r="AY132">
        <v>470.86434108527101</v>
      </c>
      <c r="AZ132">
        <v>496.50657894736798</v>
      </c>
      <c r="BA132">
        <v>461.88400000000001</v>
      </c>
      <c r="BB132">
        <v>480.55859375</v>
      </c>
      <c r="BC132">
        <v>503.35636363636399</v>
      </c>
      <c r="BD132">
        <v>511.25603864734302</v>
      </c>
      <c r="BE132">
        <v>483.40358744394598</v>
      </c>
      <c r="BF132">
        <v>459</v>
      </c>
      <c r="BG132">
        <v>497.31338028169</v>
      </c>
      <c r="BH132">
        <v>463.48132780083</v>
      </c>
      <c r="BI132">
        <v>487.72014925373099</v>
      </c>
      <c r="BJ132">
        <v>498.68764568764601</v>
      </c>
      <c r="BK132">
        <v>468.68085106383</v>
      </c>
      <c r="BL132">
        <v>463.74436090225601</v>
      </c>
      <c r="BM132">
        <v>474.66094420600899</v>
      </c>
      <c r="BN132">
        <v>486.25327510916998</v>
      </c>
      <c r="BO132">
        <v>480.28699551569503</v>
      </c>
      <c r="BP132">
        <v>484.31707317073199</v>
      </c>
      <c r="BQ132">
        <v>473.72444444444398</v>
      </c>
      <c r="BR132">
        <v>493.97032640949601</v>
      </c>
      <c r="BS132">
        <v>510.08290155440397</v>
      </c>
      <c r="BT132">
        <v>497.33877551020402</v>
      </c>
      <c r="BU132">
        <v>493.76517150395802</v>
      </c>
      <c r="BV132">
        <v>499.58100558659203</v>
      </c>
      <c r="BW132">
        <v>482.73455377574402</v>
      </c>
      <c r="BX132">
        <v>485.39649122806998</v>
      </c>
      <c r="BY132">
        <v>510.65725806451599</v>
      </c>
      <c r="BZ132">
        <v>503.47727272727298</v>
      </c>
      <c r="CA132">
        <v>478.115894039735</v>
      </c>
      <c r="CB132">
        <v>714.49152542372894</v>
      </c>
      <c r="CC132">
        <v>991.77647058823504</v>
      </c>
      <c r="CD132">
        <v>1093.48416289593</v>
      </c>
      <c r="CE132" t="s">
        <v>147</v>
      </c>
      <c r="CF132">
        <v>3035.76</v>
      </c>
      <c r="CG132">
        <v>716.02564102564099</v>
      </c>
      <c r="CH132">
        <v>2100.4770992366398</v>
      </c>
      <c r="CI132">
        <v>3001.6538461538498</v>
      </c>
      <c r="CJ132">
        <v>9700.18794326241</v>
      </c>
      <c r="CK132">
        <v>2192.28629032258</v>
      </c>
      <c r="CL132">
        <v>2856.4821428571399</v>
      </c>
      <c r="CM132">
        <v>3535.2081632653098</v>
      </c>
      <c r="CN132">
        <v>3129.0617283950601</v>
      </c>
      <c r="CO132">
        <v>2231.3127413127399</v>
      </c>
      <c r="CP132">
        <v>3135.9025270758102</v>
      </c>
      <c r="CQ132">
        <v>2041.3803191489401</v>
      </c>
      <c r="CR132">
        <v>2589.53639846743</v>
      </c>
      <c r="CS132">
        <v>3334.6105263157901</v>
      </c>
      <c r="CT132">
        <v>3704.11290322581</v>
      </c>
      <c r="CU132">
        <v>1664.7099567099599</v>
      </c>
      <c r="CV132">
        <v>2186.9029535865002</v>
      </c>
      <c r="CW132">
        <v>2611.7799227799201</v>
      </c>
      <c r="CX132">
        <v>1849.42811501597</v>
      </c>
      <c r="CY132">
        <v>4105.2467948717904</v>
      </c>
      <c r="CZ132">
        <v>2353.7107438016501</v>
      </c>
      <c r="DA132">
        <v>3783.0841750841801</v>
      </c>
      <c r="DB132">
        <v>4232.8995633187797</v>
      </c>
      <c r="DC132">
        <v>2610.0063091482598</v>
      </c>
      <c r="DD132">
        <v>3224.1255411255402</v>
      </c>
      <c r="DE132">
        <v>3368.1434108527101</v>
      </c>
      <c r="DF132">
        <v>2362.8511450381702</v>
      </c>
      <c r="DG132">
        <v>1233.69756097561</v>
      </c>
      <c r="DH132">
        <v>3695.1413043478301</v>
      </c>
      <c r="DI132">
        <v>1805.16386554622</v>
      </c>
      <c r="DJ132">
        <v>2612.7350746268698</v>
      </c>
      <c r="DK132">
        <v>3513.1610169491501</v>
      </c>
      <c r="DL132">
        <v>2408.4609929078001</v>
      </c>
      <c r="DM132">
        <v>13374.559485530501</v>
      </c>
      <c r="DN132">
        <v>2704.9496402877699</v>
      </c>
      <c r="DO132">
        <v>3080.25</v>
      </c>
      <c r="DP132">
        <v>4450.0307692307697</v>
      </c>
      <c r="DQ132">
        <v>6653.6592920353996</v>
      </c>
      <c r="DR132">
        <v>4491.7327935222702</v>
      </c>
      <c r="DS132">
        <v>2347.1672862453502</v>
      </c>
      <c r="DT132">
        <v>6337.2944162436597</v>
      </c>
      <c r="DU132">
        <v>2550.2720588235302</v>
      </c>
      <c r="DV132">
        <v>3701.7450199203199</v>
      </c>
      <c r="DW132">
        <v>3169.04545454545</v>
      </c>
      <c r="DX132">
        <v>7422.5935828877</v>
      </c>
      <c r="DY132">
        <v>3689.7942386831301</v>
      </c>
      <c r="DZ132">
        <v>3436.61851851852</v>
      </c>
      <c r="EA132">
        <v>3695.9154411764698</v>
      </c>
      <c r="EB132">
        <v>7133.7052238806</v>
      </c>
      <c r="EC132">
        <v>5837.9460431654697</v>
      </c>
      <c r="ED132">
        <v>4001.5207547169798</v>
      </c>
      <c r="EE132" t="s">
        <v>147</v>
      </c>
      <c r="EF132">
        <v>4081.7452054794499</v>
      </c>
      <c r="EG132">
        <v>972.83703703703702</v>
      </c>
      <c r="EH132">
        <v>5247.0634920634902</v>
      </c>
      <c r="EI132" t="s">
        <v>147</v>
      </c>
      <c r="EJ132">
        <v>4477.47265625</v>
      </c>
      <c r="EK132">
        <v>4800.9604743083</v>
      </c>
      <c r="EL132" t="s">
        <v>147</v>
      </c>
      <c r="EM132">
        <v>9327.1404109589002</v>
      </c>
      <c r="EN132">
        <v>1977.52654867257</v>
      </c>
      <c r="EO132">
        <v>1932.46360153257</v>
      </c>
      <c r="EP132">
        <v>4627.8879668049804</v>
      </c>
      <c r="EQ132">
        <v>4199.1176470588198</v>
      </c>
    </row>
    <row r="133" spans="1:147" x14ac:dyDescent="0.25">
      <c r="A133">
        <v>576.52531645569604</v>
      </c>
      <c r="B133">
        <v>687.33333333333303</v>
      </c>
      <c r="C133">
        <v>523.19069767441897</v>
      </c>
      <c r="D133">
        <v>558.08333333333303</v>
      </c>
      <c r="E133">
        <v>506.12835820895498</v>
      </c>
      <c r="F133" t="s">
        <v>147</v>
      </c>
      <c r="G133">
        <v>472.73566878980898</v>
      </c>
      <c r="H133">
        <v>471.73962264150902</v>
      </c>
      <c r="I133">
        <v>474.05866666666702</v>
      </c>
      <c r="J133">
        <v>491.09737827715401</v>
      </c>
      <c r="K133">
        <v>480.48208469055402</v>
      </c>
      <c r="L133">
        <v>465.56838905775101</v>
      </c>
      <c r="M133">
        <v>477.57198443579802</v>
      </c>
      <c r="N133">
        <v>468.256666666667</v>
      </c>
      <c r="O133">
        <v>481.02083333333297</v>
      </c>
      <c r="P133">
        <v>463.36641221373998</v>
      </c>
      <c r="Q133">
        <v>478.838283828383</v>
      </c>
      <c r="R133">
        <v>559.02304147465395</v>
      </c>
      <c r="S133">
        <v>564.52094240837698</v>
      </c>
      <c r="T133">
        <v>597.06113537117903</v>
      </c>
      <c r="U133">
        <v>558.41880341880301</v>
      </c>
      <c r="V133">
        <v>634.180555555556</v>
      </c>
      <c r="W133">
        <v>624.87179487179503</v>
      </c>
      <c r="X133">
        <v>556.20888888888896</v>
      </c>
      <c r="Y133">
        <v>690.29428571428605</v>
      </c>
      <c r="Z133">
        <v>570.50280898876395</v>
      </c>
      <c r="AA133">
        <v>685.07453416149099</v>
      </c>
      <c r="AB133">
        <v>500.98316498316501</v>
      </c>
      <c r="AC133">
        <v>485.33922261484099</v>
      </c>
      <c r="AD133">
        <v>498.77566539923998</v>
      </c>
      <c r="AE133">
        <v>487.07142857142901</v>
      </c>
      <c r="AF133">
        <v>502.95639534883702</v>
      </c>
      <c r="AG133">
        <v>514.00613496932499</v>
      </c>
      <c r="AH133">
        <v>489.72527472527503</v>
      </c>
      <c r="AI133">
        <v>505.39263803681001</v>
      </c>
      <c r="AJ133">
        <v>484.35640138408297</v>
      </c>
      <c r="AK133">
        <v>492.59731543624201</v>
      </c>
      <c r="AL133">
        <v>486.69942196531798</v>
      </c>
      <c r="AM133">
        <v>492.18430034129699</v>
      </c>
      <c r="AN133">
        <v>497.77133105802</v>
      </c>
      <c r="AO133">
        <v>467.76450511945399</v>
      </c>
      <c r="AP133">
        <v>491.97368421052602</v>
      </c>
      <c r="AQ133">
        <v>491.066666666667</v>
      </c>
      <c r="AR133">
        <v>478.831775700935</v>
      </c>
      <c r="AS133">
        <v>515.17721518987298</v>
      </c>
      <c r="AT133">
        <v>581.45695364238395</v>
      </c>
      <c r="AU133">
        <v>498.86180904522598</v>
      </c>
      <c r="AV133">
        <v>481.30196078431402</v>
      </c>
      <c r="AW133">
        <v>465.10599078340999</v>
      </c>
      <c r="AX133">
        <v>483.49828178694202</v>
      </c>
      <c r="AY133">
        <v>469.94573643410899</v>
      </c>
      <c r="AZ133">
        <v>496.96732026143798</v>
      </c>
      <c r="BA133">
        <v>460.04761904761898</v>
      </c>
      <c r="BB133">
        <v>483.17829457364297</v>
      </c>
      <c r="BC133">
        <v>502.69230769230802</v>
      </c>
      <c r="BD133">
        <v>512.53431372549005</v>
      </c>
      <c r="BE133">
        <v>484.49557522123899</v>
      </c>
      <c r="BF133">
        <v>461.28571428571399</v>
      </c>
      <c r="BG133">
        <v>498.34105960264901</v>
      </c>
      <c r="BH133">
        <v>467.71721311475397</v>
      </c>
      <c r="BI133">
        <v>487.73476702508998</v>
      </c>
      <c r="BJ133">
        <v>497.86265060240999</v>
      </c>
      <c r="BK133">
        <v>467.996527777778</v>
      </c>
      <c r="BL133">
        <v>466.58661417322799</v>
      </c>
      <c r="BM133">
        <v>474.192139737991</v>
      </c>
      <c r="BN133">
        <v>489.351464435146</v>
      </c>
      <c r="BO133">
        <v>483.61085972850702</v>
      </c>
      <c r="BP133">
        <v>484.91566265060197</v>
      </c>
      <c r="BQ133">
        <v>476.25110132158602</v>
      </c>
      <c r="BR133">
        <v>491.137254901961</v>
      </c>
      <c r="BS133">
        <v>511.71788413098199</v>
      </c>
      <c r="BT133">
        <v>499.00778210116698</v>
      </c>
      <c r="BU133">
        <v>490.30319148936201</v>
      </c>
      <c r="BV133">
        <v>498.98641304347802</v>
      </c>
      <c r="BW133">
        <v>484.99530516431901</v>
      </c>
      <c r="BX133">
        <v>485.25605536332199</v>
      </c>
      <c r="BY133">
        <v>512.66269841269798</v>
      </c>
      <c r="BZ133">
        <v>503.38938053097303</v>
      </c>
      <c r="CA133">
        <v>478.60555555555601</v>
      </c>
      <c r="CB133">
        <v>703.19097222222194</v>
      </c>
      <c r="CC133">
        <v>984.36526946107801</v>
      </c>
      <c r="CD133">
        <v>1080.93449781659</v>
      </c>
      <c r="CE133" t="s">
        <v>147</v>
      </c>
      <c r="CF133">
        <v>3065.8258258258302</v>
      </c>
      <c r="CG133">
        <v>716.60681818181797</v>
      </c>
      <c r="CH133">
        <v>2069.59459459459</v>
      </c>
      <c r="CI133">
        <v>3022.0244755244798</v>
      </c>
      <c r="CJ133">
        <v>9752.9323843416405</v>
      </c>
      <c r="CK133">
        <v>2217.8960000000002</v>
      </c>
      <c r="CL133">
        <v>2873.3586956521699</v>
      </c>
      <c r="CM133">
        <v>3591.8130081300801</v>
      </c>
      <c r="CN133">
        <v>3168.9841269841299</v>
      </c>
      <c r="CO133">
        <v>2249.6067415730299</v>
      </c>
      <c r="CP133">
        <v>3129.7230215827299</v>
      </c>
      <c r="CQ133">
        <v>2044.9388297872299</v>
      </c>
      <c r="CR133">
        <v>2608.53359683794</v>
      </c>
      <c r="CS133">
        <v>3344.3838028168998</v>
      </c>
      <c r="CT133">
        <v>3710.4233870967701</v>
      </c>
      <c r="CU133">
        <v>1660.95454545455</v>
      </c>
      <c r="CV133">
        <v>2220.3024193548399</v>
      </c>
      <c r="CW133">
        <v>2644.22352941176</v>
      </c>
      <c r="CX133">
        <v>1870.7777777777801</v>
      </c>
      <c r="CY133">
        <v>4103.9900332225898</v>
      </c>
      <c r="CZ133">
        <v>2378.4683544303798</v>
      </c>
      <c r="DA133">
        <v>3791.21753246753</v>
      </c>
      <c r="DB133">
        <v>4198.1266375545802</v>
      </c>
      <c r="DC133">
        <v>2613.0457317073201</v>
      </c>
      <c r="DD133">
        <v>3235.3099173553701</v>
      </c>
      <c r="DE133">
        <v>3388.2885375494102</v>
      </c>
      <c r="DF133">
        <v>2377.3076923076901</v>
      </c>
      <c r="DG133">
        <v>1236.17821782178</v>
      </c>
      <c r="DH133">
        <v>3746.15750915751</v>
      </c>
      <c r="DI133">
        <v>1783.25652173913</v>
      </c>
      <c r="DJ133">
        <v>2561.48046875</v>
      </c>
      <c r="DK133">
        <v>3522.23012552301</v>
      </c>
      <c r="DL133">
        <v>2385.7553191489401</v>
      </c>
      <c r="DM133">
        <v>13355.6253968254</v>
      </c>
      <c r="DN133">
        <v>2705.09057971014</v>
      </c>
      <c r="DO133">
        <v>3091.6581196581201</v>
      </c>
      <c r="DP133">
        <v>4440.1023622047196</v>
      </c>
      <c r="DQ133">
        <v>6638.59734513274</v>
      </c>
      <c r="DR133">
        <v>4390.12605042017</v>
      </c>
      <c r="DS133">
        <v>2364.46863468635</v>
      </c>
      <c r="DT133">
        <v>6438.6486486486501</v>
      </c>
      <c r="DU133">
        <v>2583.7517985611498</v>
      </c>
      <c r="DV133">
        <v>3804.8656126482201</v>
      </c>
      <c r="DW133">
        <v>3217.0414937759301</v>
      </c>
      <c r="DX133">
        <v>7452.3979057591596</v>
      </c>
      <c r="DY133">
        <v>3692.6762295081999</v>
      </c>
      <c r="DZ133">
        <v>3441.8470149253699</v>
      </c>
      <c r="EA133">
        <v>3743.8795620438</v>
      </c>
      <c r="EB133">
        <v>7146.5830258302603</v>
      </c>
      <c r="EC133">
        <v>6081.5718954248396</v>
      </c>
      <c r="ED133">
        <v>4053.78947368421</v>
      </c>
      <c r="EE133" t="s">
        <v>147</v>
      </c>
      <c r="EF133">
        <v>3995.5449438202199</v>
      </c>
      <c r="EG133">
        <v>969.83643122676597</v>
      </c>
      <c r="EH133">
        <v>5395.3654618473902</v>
      </c>
      <c r="EI133" t="s">
        <v>147</v>
      </c>
      <c r="EJ133">
        <v>4427.8647540983602</v>
      </c>
      <c r="EK133">
        <v>4793.2213438735198</v>
      </c>
      <c r="EL133" t="s">
        <v>147</v>
      </c>
      <c r="EM133">
        <v>9378.8106312292402</v>
      </c>
      <c r="EN133">
        <v>2013.69955156951</v>
      </c>
      <c r="EO133">
        <v>1935.03831417625</v>
      </c>
      <c r="EP133">
        <v>4649.4149377593403</v>
      </c>
      <c r="EQ133">
        <v>4212.1746031745997</v>
      </c>
    </row>
    <row r="134" spans="1:147" x14ac:dyDescent="0.25">
      <c r="A134">
        <v>575.55384615384605</v>
      </c>
      <c r="B134">
        <v>684.864788732394</v>
      </c>
      <c r="C134">
        <v>527.055555555556</v>
      </c>
      <c r="D134">
        <v>556.80933852140095</v>
      </c>
      <c r="E134">
        <v>504.86585365853699</v>
      </c>
      <c r="F134" t="s">
        <v>147</v>
      </c>
      <c r="G134">
        <v>470.62379421221902</v>
      </c>
      <c r="H134">
        <v>473.72992700729901</v>
      </c>
      <c r="I134">
        <v>471.73669467787101</v>
      </c>
      <c r="J134">
        <v>489.28679245283001</v>
      </c>
      <c r="K134">
        <v>478.42122186495197</v>
      </c>
      <c r="L134">
        <v>464.89855072463803</v>
      </c>
      <c r="M134">
        <v>475.59437751003998</v>
      </c>
      <c r="N134">
        <v>467.44</v>
      </c>
      <c r="O134">
        <v>479.41134751773097</v>
      </c>
      <c r="P134">
        <v>463.70676691729301</v>
      </c>
      <c r="Q134">
        <v>475.030303030303</v>
      </c>
      <c r="R134">
        <v>557.41062801932401</v>
      </c>
      <c r="S134">
        <v>562.81550802138997</v>
      </c>
      <c r="T134">
        <v>597.38053097345096</v>
      </c>
      <c r="U134">
        <v>557.17499999999995</v>
      </c>
      <c r="V134">
        <v>631.59515570934298</v>
      </c>
      <c r="W134">
        <v>621.00497512437801</v>
      </c>
      <c r="X134">
        <v>559.48130841121497</v>
      </c>
      <c r="Y134">
        <v>689.68857142857098</v>
      </c>
      <c r="Z134">
        <v>567.55459770114896</v>
      </c>
      <c r="AA134">
        <v>686.33027522935799</v>
      </c>
      <c r="AB134">
        <v>508.09931506849301</v>
      </c>
      <c r="AC134">
        <v>488.27857142857101</v>
      </c>
      <c r="AD134">
        <v>499.14068441064597</v>
      </c>
      <c r="AE134">
        <v>483.84210526315798</v>
      </c>
      <c r="AF134">
        <v>499.16714697406297</v>
      </c>
      <c r="AG134">
        <v>512.93790849673201</v>
      </c>
      <c r="AH134">
        <v>489.15833333333302</v>
      </c>
      <c r="AI134">
        <v>509.37076271186402</v>
      </c>
      <c r="AJ134">
        <v>483.56565656565698</v>
      </c>
      <c r="AK134">
        <v>493.29491525423703</v>
      </c>
      <c r="AL134">
        <v>486.30285714285702</v>
      </c>
      <c r="AM134">
        <v>492.90721649484499</v>
      </c>
      <c r="AN134">
        <v>494.335616438356</v>
      </c>
      <c r="AO134">
        <v>466.80718954248402</v>
      </c>
      <c r="AP134">
        <v>491.37666666666701</v>
      </c>
      <c r="AQ134">
        <v>492.02390438246999</v>
      </c>
      <c r="AR134">
        <v>478.98104265402799</v>
      </c>
      <c r="AS134">
        <v>508.593596059113</v>
      </c>
      <c r="AT134">
        <v>583.42857142857099</v>
      </c>
      <c r="AU134">
        <v>497.97704081632702</v>
      </c>
      <c r="AV134">
        <v>480.18992248062</v>
      </c>
      <c r="AW134">
        <v>466.91705069124401</v>
      </c>
      <c r="AX134">
        <v>488.857142857143</v>
      </c>
      <c r="AY134">
        <v>471.91796875</v>
      </c>
      <c r="AZ134">
        <v>496.63157894736798</v>
      </c>
      <c r="BA134">
        <v>458.72834645669298</v>
      </c>
      <c r="BB134">
        <v>478.38846153846202</v>
      </c>
      <c r="BC134">
        <v>499.159574468085</v>
      </c>
      <c r="BD134">
        <v>511.96821515892401</v>
      </c>
      <c r="BE134">
        <v>485.04587155963299</v>
      </c>
      <c r="BF134">
        <v>460.66108786610903</v>
      </c>
      <c r="BG134">
        <v>497.53924914675798</v>
      </c>
      <c r="BH134">
        <v>462.21576763485501</v>
      </c>
      <c r="BI134">
        <v>486.34532374100701</v>
      </c>
      <c r="BJ134">
        <v>497.53882352941201</v>
      </c>
      <c r="BK134">
        <v>467.77499999999998</v>
      </c>
      <c r="BL134">
        <v>463.52307692307699</v>
      </c>
      <c r="BM134">
        <v>475.056034482759</v>
      </c>
      <c r="BN134">
        <v>484.90789473684202</v>
      </c>
      <c r="BO134">
        <v>481.00900900900899</v>
      </c>
      <c r="BP134">
        <v>481.40650406504102</v>
      </c>
      <c r="BQ134">
        <v>474.24200913241998</v>
      </c>
      <c r="BR134">
        <v>495.21556886227501</v>
      </c>
      <c r="BS134">
        <v>510.497512437811</v>
      </c>
      <c r="BT134">
        <v>495.74476987447702</v>
      </c>
      <c r="BU134">
        <v>494.572580645161</v>
      </c>
      <c r="BV134">
        <v>501.60734463276799</v>
      </c>
      <c r="BW134">
        <v>486.07294117647098</v>
      </c>
      <c r="BX134">
        <v>484.630508474576</v>
      </c>
      <c r="BY134">
        <v>515.87550200803196</v>
      </c>
      <c r="BZ134">
        <v>504.53240740740699</v>
      </c>
      <c r="CA134">
        <v>479.01602564102598</v>
      </c>
      <c r="CB134">
        <v>717.520134228188</v>
      </c>
      <c r="CC134">
        <v>978.835866261398</v>
      </c>
      <c r="CD134">
        <v>1117.88986784141</v>
      </c>
      <c r="CE134" t="s">
        <v>147</v>
      </c>
      <c r="CF134">
        <v>3054.9351851851902</v>
      </c>
      <c r="CG134">
        <v>721.10623556582004</v>
      </c>
      <c r="CH134">
        <v>2130.35826771654</v>
      </c>
      <c r="CI134">
        <v>3064.8216783216799</v>
      </c>
      <c r="CJ134">
        <v>9689.3297872340409</v>
      </c>
      <c r="CK134">
        <v>2191.7439024390201</v>
      </c>
      <c r="CL134">
        <v>2840.3816254417002</v>
      </c>
      <c r="CM134">
        <v>3479.0931174089101</v>
      </c>
      <c r="CN134">
        <v>3097.9639999999999</v>
      </c>
      <c r="CO134">
        <v>2266.5393258426998</v>
      </c>
      <c r="CP134">
        <v>3089.4432234432202</v>
      </c>
      <c r="CQ134">
        <v>2049.5890052355999</v>
      </c>
      <c r="CR134">
        <v>2626.2818532818501</v>
      </c>
      <c r="CS134">
        <v>3338.9190140845099</v>
      </c>
      <c r="CT134">
        <v>3721.5443548387102</v>
      </c>
      <c r="CU134">
        <v>1567.4128440367001</v>
      </c>
      <c r="CV134">
        <v>2172.5296610169498</v>
      </c>
      <c r="CW134">
        <v>2642.8804780876499</v>
      </c>
      <c r="CX134">
        <v>1833.8349206349201</v>
      </c>
      <c r="CY134">
        <v>4115.7411003236202</v>
      </c>
      <c r="CZ134">
        <v>2377.2808510638301</v>
      </c>
      <c r="DA134">
        <v>3972.9111842105299</v>
      </c>
      <c r="DB134">
        <v>4229.8078602620099</v>
      </c>
      <c r="DC134">
        <v>2649.6050156739798</v>
      </c>
      <c r="DD134">
        <v>3260.9</v>
      </c>
      <c r="DE134">
        <v>3404.5647058823502</v>
      </c>
      <c r="DF134">
        <v>2394.3320895522402</v>
      </c>
      <c r="DG134">
        <v>1249.81944444444</v>
      </c>
      <c r="DH134">
        <v>3720.7509157509198</v>
      </c>
      <c r="DI134">
        <v>1766.4406779661001</v>
      </c>
      <c r="DJ134">
        <v>2661.02973977695</v>
      </c>
      <c r="DK134">
        <v>3580.2941176470599</v>
      </c>
      <c r="DL134">
        <v>2411.06115107914</v>
      </c>
      <c r="DM134">
        <v>13604.777777777799</v>
      </c>
      <c r="DN134">
        <v>2747.04332129964</v>
      </c>
      <c r="DO134">
        <v>3144.6914285714302</v>
      </c>
      <c r="DP134">
        <v>4499.27888446215</v>
      </c>
      <c r="DQ134">
        <v>6560.36</v>
      </c>
      <c r="DR134">
        <v>4435.98340248963</v>
      </c>
      <c r="DS134">
        <v>2359.3333333333298</v>
      </c>
      <c r="DT134">
        <v>6531.3817204301104</v>
      </c>
      <c r="DU134">
        <v>2600.8371212121201</v>
      </c>
      <c r="DV134">
        <v>3815.6744186046499</v>
      </c>
      <c r="DW134">
        <v>3203.8148148148098</v>
      </c>
      <c r="DX134">
        <v>7315.9049999999997</v>
      </c>
      <c r="DY134">
        <v>3711.5696721311501</v>
      </c>
      <c r="DZ134">
        <v>3453.1015625</v>
      </c>
      <c r="EA134">
        <v>3727.5092250922498</v>
      </c>
      <c r="EB134">
        <v>7226.4037037036996</v>
      </c>
      <c r="EC134">
        <v>6143.73559322034</v>
      </c>
      <c r="ED134">
        <v>4034.6768060836498</v>
      </c>
      <c r="EE134" t="s">
        <v>147</v>
      </c>
      <c r="EF134">
        <v>4036.2562674094702</v>
      </c>
      <c r="EG134">
        <v>955.25572519084005</v>
      </c>
      <c r="EH134">
        <v>5401.3204633204596</v>
      </c>
      <c r="EI134" t="s">
        <v>147</v>
      </c>
      <c r="EJ134">
        <v>4454.9471544715398</v>
      </c>
      <c r="EK134">
        <v>4771.515625</v>
      </c>
      <c r="EL134" t="s">
        <v>147</v>
      </c>
      <c r="EM134">
        <v>9370.4064516129001</v>
      </c>
      <c r="EN134">
        <v>2026.25</v>
      </c>
      <c r="EO134">
        <v>1907.21454545455</v>
      </c>
      <c r="EP134">
        <v>4549.5672268907601</v>
      </c>
      <c r="EQ134">
        <v>4214.0436507936502</v>
      </c>
    </row>
    <row r="135" spans="1:147" x14ac:dyDescent="0.25">
      <c r="A135">
        <v>575.82911392405094</v>
      </c>
      <c r="B135">
        <v>685.57422969187701</v>
      </c>
      <c r="C135">
        <v>525.51643192488302</v>
      </c>
      <c r="D135">
        <v>557.5</v>
      </c>
      <c r="E135">
        <v>505.70370370370398</v>
      </c>
      <c r="F135" t="s">
        <v>147</v>
      </c>
      <c r="G135">
        <v>472.16077170417998</v>
      </c>
      <c r="H135">
        <v>475.61111111111097</v>
      </c>
      <c r="I135">
        <v>470.84210526315798</v>
      </c>
      <c r="J135">
        <v>494.08928571428601</v>
      </c>
      <c r="K135">
        <v>478.94480519480499</v>
      </c>
      <c r="L135">
        <v>466.131343283582</v>
      </c>
      <c r="M135">
        <v>476.49429657794701</v>
      </c>
      <c r="N135">
        <v>469.49830508474599</v>
      </c>
      <c r="O135">
        <v>483.26148409894</v>
      </c>
      <c r="P135">
        <v>466.092307692308</v>
      </c>
      <c r="Q135">
        <v>473.93624161073802</v>
      </c>
      <c r="R135">
        <v>558.30541871921196</v>
      </c>
      <c r="S135">
        <v>564.54404145077694</v>
      </c>
      <c r="T135">
        <v>596.99559471365603</v>
      </c>
      <c r="U135">
        <v>556.55042016806703</v>
      </c>
      <c r="V135">
        <v>634.29617834394901</v>
      </c>
      <c r="W135">
        <v>622.72251308900502</v>
      </c>
      <c r="X135">
        <v>557.72961373390604</v>
      </c>
      <c r="Y135">
        <v>692.03142857142905</v>
      </c>
      <c r="Z135">
        <v>572.00552486187803</v>
      </c>
      <c r="AA135">
        <v>682.88307692307706</v>
      </c>
      <c r="AB135">
        <v>499.29310344827599</v>
      </c>
      <c r="AC135">
        <v>487.54316546762601</v>
      </c>
      <c r="AD135">
        <v>498.89056603773599</v>
      </c>
      <c r="AE135">
        <v>488.245478036176</v>
      </c>
      <c r="AF135">
        <v>501.47262247838597</v>
      </c>
      <c r="AG135">
        <v>511.89719626168198</v>
      </c>
      <c r="AH135">
        <v>490.127423822715</v>
      </c>
      <c r="AI135">
        <v>505.67291666666699</v>
      </c>
      <c r="AJ135">
        <v>484.389078498294</v>
      </c>
      <c r="AK135">
        <v>494.914383561644</v>
      </c>
      <c r="AL135">
        <v>488.74127906976702</v>
      </c>
      <c r="AM135">
        <v>491.46757679180899</v>
      </c>
      <c r="AN135">
        <v>492.70333333333298</v>
      </c>
      <c r="AO135">
        <v>467.72491909385099</v>
      </c>
      <c r="AP135">
        <v>491.78827361563498</v>
      </c>
      <c r="AQ135">
        <v>491.39495798319302</v>
      </c>
      <c r="AR135">
        <v>477.34418604651199</v>
      </c>
      <c r="AS135">
        <v>510.20603015075397</v>
      </c>
      <c r="AT135">
        <v>582.71381578947398</v>
      </c>
      <c r="AU135">
        <v>497.120906801008</v>
      </c>
      <c r="AV135">
        <v>481.289575289575</v>
      </c>
      <c r="AW135">
        <v>470.48309178744</v>
      </c>
      <c r="AX135">
        <v>485.234200743494</v>
      </c>
      <c r="AY135">
        <v>471.71887550200802</v>
      </c>
      <c r="AZ135">
        <v>499.29912663755499</v>
      </c>
      <c r="BA135">
        <v>461.56048387096803</v>
      </c>
      <c r="BB135">
        <v>479.58914728682203</v>
      </c>
      <c r="BC135">
        <v>503.71910112359598</v>
      </c>
      <c r="BD135">
        <v>512.48058252427199</v>
      </c>
      <c r="BE135">
        <v>483.83710407239801</v>
      </c>
      <c r="BF135">
        <v>461.25210084033603</v>
      </c>
      <c r="BG135">
        <v>497.97894736842102</v>
      </c>
      <c r="BH135">
        <v>463.83544303797498</v>
      </c>
      <c r="BI135">
        <v>484.11785714285702</v>
      </c>
      <c r="BJ135">
        <v>498.98607888631102</v>
      </c>
      <c r="BK135">
        <v>470.23636363636399</v>
      </c>
      <c r="BL135">
        <v>465.44401544401501</v>
      </c>
      <c r="BM135">
        <v>475.77391304347799</v>
      </c>
      <c r="BN135">
        <v>486.57641921397402</v>
      </c>
      <c r="BO135">
        <v>480.946188340807</v>
      </c>
      <c r="BP135">
        <v>484.04780876493999</v>
      </c>
      <c r="BQ135">
        <v>475.41935483870998</v>
      </c>
      <c r="BR135">
        <v>491.55492957746497</v>
      </c>
      <c r="BS135">
        <v>515.38082901554401</v>
      </c>
      <c r="BT135">
        <v>496.38339920948602</v>
      </c>
      <c r="BU135">
        <v>489.16402116402099</v>
      </c>
      <c r="BV135">
        <v>498.52747252747298</v>
      </c>
      <c r="BW135">
        <v>485.180288461538</v>
      </c>
      <c r="BX135">
        <v>485.09278350515501</v>
      </c>
      <c r="BY135">
        <v>513.87346938775499</v>
      </c>
      <c r="BZ135">
        <v>506.782222222222</v>
      </c>
      <c r="CA135">
        <v>477.90322580645199</v>
      </c>
      <c r="CB135">
        <v>712.97619047619003</v>
      </c>
      <c r="CC135">
        <v>973.66966966967004</v>
      </c>
      <c r="CD135">
        <v>1100.28193832599</v>
      </c>
      <c r="CE135" t="s">
        <v>147</v>
      </c>
      <c r="CF135">
        <v>3034.19692307692</v>
      </c>
      <c r="CG135">
        <v>713.687927107061</v>
      </c>
      <c r="CH135">
        <v>2101.5517241379298</v>
      </c>
      <c r="CI135">
        <v>2954.0813559322</v>
      </c>
      <c r="CJ135">
        <v>9710.4136690647501</v>
      </c>
      <c r="CK135">
        <v>2233.2762645914399</v>
      </c>
      <c r="CL135">
        <v>2868.5373665480402</v>
      </c>
      <c r="CM135">
        <v>3526.0562248995998</v>
      </c>
      <c r="CN135">
        <v>3164.9960159362499</v>
      </c>
      <c r="CO135">
        <v>2205.1423076923102</v>
      </c>
      <c r="CP135">
        <v>2942.0898876404499</v>
      </c>
      <c r="CQ135">
        <v>2030.0130890052401</v>
      </c>
      <c r="CR135">
        <v>2603.42205323194</v>
      </c>
      <c r="CS135">
        <v>3340.6048951049002</v>
      </c>
      <c r="CT135">
        <v>3677.1626016260202</v>
      </c>
      <c r="CU135">
        <v>1686.5889830508499</v>
      </c>
      <c r="CV135">
        <v>2183.8949579831901</v>
      </c>
      <c r="CW135">
        <v>2609.20703125</v>
      </c>
      <c r="CX135">
        <v>1859.8643533123</v>
      </c>
      <c r="CY135">
        <v>4125.6225165562901</v>
      </c>
      <c r="CZ135">
        <v>2297.5022026431702</v>
      </c>
      <c r="DA135">
        <v>3957.64802631579</v>
      </c>
      <c r="DB135">
        <v>4213.5789473684199</v>
      </c>
      <c r="DC135">
        <v>2616.8926380368098</v>
      </c>
      <c r="DD135">
        <v>3209.7296137339099</v>
      </c>
      <c r="DE135">
        <v>3305.5962264150899</v>
      </c>
      <c r="DF135">
        <v>2405.0299625468201</v>
      </c>
      <c r="DG135">
        <v>1223.2487804878001</v>
      </c>
      <c r="DH135">
        <v>3718.2226277372301</v>
      </c>
      <c r="DI135">
        <v>1795.99583333333</v>
      </c>
      <c r="DJ135">
        <v>2600.8807692307701</v>
      </c>
      <c r="DK135">
        <v>3505.3958333333298</v>
      </c>
      <c r="DL135">
        <v>2404.84397163121</v>
      </c>
      <c r="DM135">
        <v>13312.5677419355</v>
      </c>
      <c r="DN135">
        <v>2715.2391304347798</v>
      </c>
      <c r="DO135">
        <v>3091.5594202898601</v>
      </c>
      <c r="DP135">
        <v>4426.28</v>
      </c>
      <c r="DQ135">
        <v>6644.0567685589504</v>
      </c>
      <c r="DR135">
        <v>4376.8095238095202</v>
      </c>
      <c r="DS135">
        <v>2333.39700374532</v>
      </c>
      <c r="DT135">
        <v>6343.62637362637</v>
      </c>
      <c r="DU135">
        <v>2593.0599250936302</v>
      </c>
      <c r="DV135">
        <v>3767.8996138996099</v>
      </c>
      <c r="DW135">
        <v>3210.9957446808498</v>
      </c>
      <c r="DX135">
        <v>7219.0746268656703</v>
      </c>
      <c r="DY135">
        <v>3698.1316872428001</v>
      </c>
      <c r="DZ135">
        <v>3410.7992700729901</v>
      </c>
      <c r="EA135">
        <v>3702.6739926739901</v>
      </c>
      <c r="EB135">
        <v>7125.9114391143903</v>
      </c>
      <c r="EC135">
        <v>6067.1893687707598</v>
      </c>
      <c r="ED135">
        <v>4012.1879699248102</v>
      </c>
      <c r="EE135" t="s">
        <v>147</v>
      </c>
      <c r="EF135">
        <v>4071.9364640884</v>
      </c>
      <c r="EG135">
        <v>971.55882352941205</v>
      </c>
      <c r="EH135">
        <v>5328.6468253968296</v>
      </c>
      <c r="EI135" t="s">
        <v>147</v>
      </c>
      <c r="EJ135">
        <v>4466.00819672131</v>
      </c>
      <c r="EK135">
        <v>4806.7921568627498</v>
      </c>
      <c r="EL135" t="s">
        <v>147</v>
      </c>
      <c r="EM135">
        <v>9248.7583892617495</v>
      </c>
      <c r="EN135">
        <v>2013.3289473684199</v>
      </c>
      <c r="EO135">
        <v>1922.72519083969</v>
      </c>
      <c r="EP135">
        <v>4608.2124999999996</v>
      </c>
      <c r="EQ135">
        <v>4217.4545454545496</v>
      </c>
    </row>
    <row r="136" spans="1:147" x14ac:dyDescent="0.25">
      <c r="A136">
        <v>575.72755417956705</v>
      </c>
      <c r="B136">
        <v>684.75706214689296</v>
      </c>
      <c r="C136">
        <v>522.34272300469502</v>
      </c>
      <c r="D136">
        <v>560.04528301886796</v>
      </c>
      <c r="E136">
        <v>506.19637462235602</v>
      </c>
      <c r="F136" t="s">
        <v>147</v>
      </c>
      <c r="G136">
        <v>472.47115384615398</v>
      </c>
      <c r="H136">
        <v>470.99256505576199</v>
      </c>
      <c r="I136">
        <v>474.82561307901898</v>
      </c>
      <c r="J136">
        <v>492.63157894736798</v>
      </c>
      <c r="K136">
        <v>482.464882943144</v>
      </c>
      <c r="L136">
        <v>467.72916666666703</v>
      </c>
      <c r="M136">
        <v>477.18799999999999</v>
      </c>
      <c r="N136">
        <v>471.73720136518801</v>
      </c>
      <c r="O136">
        <v>484.331010452962</v>
      </c>
      <c r="P136">
        <v>466.55642023346297</v>
      </c>
      <c r="Q136">
        <v>477.88025889967599</v>
      </c>
      <c r="R136">
        <v>557.00995024875601</v>
      </c>
      <c r="S136">
        <v>563.39425587467395</v>
      </c>
      <c r="T136">
        <v>597.79385964912296</v>
      </c>
      <c r="U136">
        <v>557.12552301255198</v>
      </c>
      <c r="V136">
        <v>635.78260869565202</v>
      </c>
      <c r="W136">
        <v>620.504950495049</v>
      </c>
      <c r="X136">
        <v>556.32894736842104</v>
      </c>
      <c r="Y136">
        <v>689.985337243402</v>
      </c>
      <c r="Z136">
        <v>570.59077809798305</v>
      </c>
      <c r="AA136">
        <v>685.96646341463395</v>
      </c>
      <c r="AB136">
        <v>500.80471380471403</v>
      </c>
      <c r="AC136">
        <v>485.69550173010401</v>
      </c>
      <c r="AD136">
        <v>498.87924528301897</v>
      </c>
      <c r="AE136">
        <v>489.24869109947599</v>
      </c>
      <c r="AF136">
        <v>503.43188405797099</v>
      </c>
      <c r="AG136">
        <v>511.03144654087998</v>
      </c>
      <c r="AH136">
        <v>489.193989071038</v>
      </c>
      <c r="AI136">
        <v>505.63244353182802</v>
      </c>
      <c r="AJ136">
        <v>482.19155844155802</v>
      </c>
      <c r="AK136">
        <v>493.809027777778</v>
      </c>
      <c r="AL136">
        <v>486.62777777777802</v>
      </c>
      <c r="AM136">
        <v>492.780821917808</v>
      </c>
      <c r="AN136">
        <v>496.92013888888903</v>
      </c>
      <c r="AO136">
        <v>467.66557377049202</v>
      </c>
      <c r="AP136">
        <v>489.03559870550203</v>
      </c>
      <c r="AQ136">
        <v>488.43089430894298</v>
      </c>
      <c r="AR136">
        <v>478.60747663551399</v>
      </c>
      <c r="AS136">
        <v>510.18670076726301</v>
      </c>
      <c r="AT136">
        <v>580.46026490066197</v>
      </c>
      <c r="AU136">
        <v>497.05037783375298</v>
      </c>
      <c r="AV136">
        <v>477.79310344827599</v>
      </c>
      <c r="AW136">
        <v>464.63679245282998</v>
      </c>
      <c r="AX136">
        <v>485.98901098901098</v>
      </c>
      <c r="AY136">
        <v>471.03187250996001</v>
      </c>
      <c r="AZ136">
        <v>497.44638949671798</v>
      </c>
      <c r="BA136">
        <v>461.50787401574797</v>
      </c>
      <c r="BB136">
        <v>479.946153846154</v>
      </c>
      <c r="BC136">
        <v>501.02941176470603</v>
      </c>
      <c r="BD136">
        <v>511.819512195122</v>
      </c>
      <c r="BE136">
        <v>483.95022624434398</v>
      </c>
      <c r="BF136">
        <v>458.35269709543599</v>
      </c>
      <c r="BG136">
        <v>495.48936170212801</v>
      </c>
      <c r="BH136">
        <v>462.275109170306</v>
      </c>
      <c r="BI136">
        <v>485.38628158844801</v>
      </c>
      <c r="BJ136">
        <v>500.67045454545502</v>
      </c>
      <c r="BK136">
        <v>470.57089552238801</v>
      </c>
      <c r="BL136">
        <v>465.40310077519399</v>
      </c>
      <c r="BM136">
        <v>477.97321428571399</v>
      </c>
      <c r="BN136">
        <v>484.03347280334702</v>
      </c>
      <c r="BO136">
        <v>481.53393665158399</v>
      </c>
      <c r="BP136">
        <v>484.048780487805</v>
      </c>
      <c r="BQ136">
        <v>475.41777777777799</v>
      </c>
      <c r="BR136">
        <v>491.87319884726202</v>
      </c>
      <c r="BS136">
        <v>513.23785166240395</v>
      </c>
      <c r="BT136">
        <v>497.43220338983099</v>
      </c>
      <c r="BU136">
        <v>490.93279569892502</v>
      </c>
      <c r="BV136">
        <v>496.41944444444403</v>
      </c>
      <c r="BW136">
        <v>485.06483790523703</v>
      </c>
      <c r="BX136">
        <v>483.60738255033601</v>
      </c>
      <c r="BY136">
        <v>512.40784313725499</v>
      </c>
      <c r="BZ136">
        <v>502.09956709956703</v>
      </c>
      <c r="CA136">
        <v>477.13636363636402</v>
      </c>
      <c r="CB136">
        <v>705.34265734265705</v>
      </c>
      <c r="CC136">
        <v>968.76219512195098</v>
      </c>
      <c r="CD136">
        <v>1105.5066666666701</v>
      </c>
      <c r="CE136" t="s">
        <v>147</v>
      </c>
      <c r="CF136">
        <v>3075.1223241590201</v>
      </c>
      <c r="CG136">
        <v>716.46867749419903</v>
      </c>
      <c r="CH136">
        <v>2128.49802371542</v>
      </c>
      <c r="CI136">
        <v>2957.1168384879702</v>
      </c>
      <c r="CJ136">
        <v>9658.3454545454606</v>
      </c>
      <c r="CK136">
        <v>2187.3617886178899</v>
      </c>
      <c r="CL136">
        <v>2862.14801444043</v>
      </c>
      <c r="CM136">
        <v>3527.248</v>
      </c>
      <c r="CN136">
        <v>3127.3427419354798</v>
      </c>
      <c r="CO136">
        <v>2212.0789473684199</v>
      </c>
      <c r="CP136">
        <v>3074.5074626865699</v>
      </c>
      <c r="CQ136">
        <v>2021.5638297872299</v>
      </c>
      <c r="CR136">
        <v>2582.7359999999999</v>
      </c>
      <c r="CS136">
        <v>3327.6462093862801</v>
      </c>
      <c r="CT136">
        <v>3712.4358974359002</v>
      </c>
      <c r="CU136">
        <v>1669.2857142857099</v>
      </c>
      <c r="CV136">
        <v>2173.2231404958702</v>
      </c>
      <c r="CW136">
        <v>2647.7086614173199</v>
      </c>
      <c r="CX136">
        <v>1847.3365079365101</v>
      </c>
      <c r="CY136">
        <v>4140.6710963455198</v>
      </c>
      <c r="CZ136">
        <v>2331.3304721029999</v>
      </c>
      <c r="DA136">
        <v>3978.7679738562101</v>
      </c>
      <c r="DB136">
        <v>4181.04366812227</v>
      </c>
      <c r="DC136">
        <v>2604.8000000000002</v>
      </c>
      <c r="DD136">
        <v>3208.5541125541099</v>
      </c>
      <c r="DE136">
        <v>3403.2885375494102</v>
      </c>
      <c r="DF136">
        <v>2396.4961832061099</v>
      </c>
      <c r="DG136">
        <v>1223.7623762376199</v>
      </c>
      <c r="DH136">
        <v>3757.1090909090899</v>
      </c>
      <c r="DI136">
        <v>1766.0720338983101</v>
      </c>
      <c r="DJ136">
        <v>2617.5777777777798</v>
      </c>
      <c r="DK136">
        <v>3507.8410041840998</v>
      </c>
      <c r="DL136">
        <v>2360.8207885304701</v>
      </c>
      <c r="DM136">
        <v>13190.178913738</v>
      </c>
      <c r="DN136">
        <v>2677.4255319148901</v>
      </c>
      <c r="DO136">
        <v>3089.5457142857099</v>
      </c>
      <c r="DP136">
        <v>4421.3654618473902</v>
      </c>
      <c r="DQ136">
        <v>6646.7654867256597</v>
      </c>
      <c r="DR136">
        <v>4334.2943722943701</v>
      </c>
      <c r="DS136">
        <v>2339.2862453531602</v>
      </c>
      <c r="DT136">
        <v>6382.5215053763404</v>
      </c>
      <c r="DU136">
        <v>2599.96603773585</v>
      </c>
      <c r="DV136">
        <v>3729.0590551181099</v>
      </c>
      <c r="DW136">
        <v>3151.4780876494001</v>
      </c>
      <c r="DX136">
        <v>7374.0052083333303</v>
      </c>
      <c r="DY136">
        <v>3646.5306122449001</v>
      </c>
      <c r="DZ136">
        <v>3395.7564575645802</v>
      </c>
      <c r="EA136">
        <v>3657.5018587360601</v>
      </c>
      <c r="EB136">
        <v>7108.9242424242402</v>
      </c>
      <c r="EC136">
        <v>5958.2837837837797</v>
      </c>
      <c r="ED136">
        <v>4035.0780669145001</v>
      </c>
      <c r="EE136" t="s">
        <v>147</v>
      </c>
      <c r="EF136">
        <v>3922.2429378531101</v>
      </c>
      <c r="EG136">
        <v>945.08396946564903</v>
      </c>
      <c r="EH136">
        <v>5334.5559845559801</v>
      </c>
      <c r="EI136" t="s">
        <v>147</v>
      </c>
      <c r="EJ136">
        <v>4471.3951612903202</v>
      </c>
      <c r="EK136">
        <v>4764.5423076923098</v>
      </c>
      <c r="EL136" t="s">
        <v>147</v>
      </c>
      <c r="EM136">
        <v>9407.1288135593204</v>
      </c>
      <c r="EN136">
        <v>2072.26168224299</v>
      </c>
      <c r="EO136">
        <v>1946.2546816479401</v>
      </c>
      <c r="EP136">
        <v>4557.95780590717</v>
      </c>
      <c r="EQ136">
        <v>4211.5176470588203</v>
      </c>
    </row>
    <row r="137" spans="1:147" x14ac:dyDescent="0.25">
      <c r="A137">
        <v>577.69724770642199</v>
      </c>
      <c r="B137">
        <v>688.66292134831497</v>
      </c>
      <c r="C137">
        <v>526.06451612903197</v>
      </c>
      <c r="D137">
        <v>559.49056603773602</v>
      </c>
      <c r="E137">
        <v>506.68711656441701</v>
      </c>
      <c r="F137" t="s">
        <v>147</v>
      </c>
      <c r="G137">
        <v>471.28387096774202</v>
      </c>
      <c r="H137">
        <v>473.94509803921602</v>
      </c>
      <c r="I137">
        <v>476.74160206718301</v>
      </c>
      <c r="J137">
        <v>489.99622641509399</v>
      </c>
      <c r="K137">
        <v>481.28343949044603</v>
      </c>
      <c r="L137">
        <v>465.53658536585402</v>
      </c>
      <c r="M137">
        <v>476.542635658915</v>
      </c>
      <c r="N137">
        <v>470.930555555556</v>
      </c>
      <c r="O137">
        <v>482.51748251748302</v>
      </c>
      <c r="P137">
        <v>463.16015625</v>
      </c>
      <c r="Q137">
        <v>474.10034602076098</v>
      </c>
      <c r="R137">
        <v>559.44019138756005</v>
      </c>
      <c r="S137">
        <v>564.06020942408395</v>
      </c>
      <c r="T137">
        <v>599.84649122807002</v>
      </c>
      <c r="U137">
        <v>558.36324786324803</v>
      </c>
      <c r="V137">
        <v>634.68965517241395</v>
      </c>
      <c r="W137">
        <v>618.83854166666697</v>
      </c>
      <c r="X137">
        <v>553.98275862068999</v>
      </c>
      <c r="Y137">
        <v>692.86494252873604</v>
      </c>
      <c r="Z137">
        <v>570.97413793103499</v>
      </c>
      <c r="AA137">
        <v>678.44744744744696</v>
      </c>
      <c r="AB137">
        <v>497.45017182130601</v>
      </c>
      <c r="AC137">
        <v>486.30769230769198</v>
      </c>
      <c r="AD137">
        <v>503.067924528302</v>
      </c>
      <c r="AE137">
        <v>484.64824120602998</v>
      </c>
      <c r="AF137">
        <v>500.44574780058701</v>
      </c>
      <c r="AG137">
        <v>510.18789808917199</v>
      </c>
      <c r="AH137">
        <v>488.465181058496</v>
      </c>
      <c r="AI137">
        <v>507.66317991631797</v>
      </c>
      <c r="AJ137">
        <v>481.78640776699001</v>
      </c>
      <c r="AK137">
        <v>492.99650349650398</v>
      </c>
      <c r="AL137">
        <v>486.30259365994198</v>
      </c>
      <c r="AM137">
        <v>493.07499999999999</v>
      </c>
      <c r="AN137">
        <v>494.49342105263202</v>
      </c>
      <c r="AO137">
        <v>468.79804560260601</v>
      </c>
      <c r="AP137">
        <v>492.90705128205099</v>
      </c>
      <c r="AQ137">
        <v>490.57438016528903</v>
      </c>
      <c r="AR137">
        <v>480.35185185185202</v>
      </c>
      <c r="AS137">
        <v>507.36956521739103</v>
      </c>
      <c r="AT137">
        <v>583.29470198675494</v>
      </c>
      <c r="AU137">
        <v>496.67401960784298</v>
      </c>
      <c r="AV137">
        <v>479.09328358209001</v>
      </c>
      <c r="AW137">
        <v>470.33043478260902</v>
      </c>
      <c r="AX137">
        <v>484.35611510791398</v>
      </c>
      <c r="AY137">
        <v>471.96078431372501</v>
      </c>
      <c r="AZ137">
        <v>496.64718614718601</v>
      </c>
      <c r="BA137">
        <v>461.78968253968299</v>
      </c>
      <c r="BB137">
        <v>480.42471042470999</v>
      </c>
      <c r="BC137">
        <v>503.88380281690098</v>
      </c>
      <c r="BD137">
        <v>514.44893111638999</v>
      </c>
      <c r="BE137">
        <v>483.219178082192</v>
      </c>
      <c r="BF137">
        <v>459.50423728813598</v>
      </c>
      <c r="BG137">
        <v>498.22145328719699</v>
      </c>
      <c r="BH137">
        <v>464.32456140350899</v>
      </c>
      <c r="BI137">
        <v>482.94584837545102</v>
      </c>
      <c r="BJ137">
        <v>498.53181818181798</v>
      </c>
      <c r="BK137">
        <v>468.56834532374103</v>
      </c>
      <c r="BL137">
        <v>467.12145748987899</v>
      </c>
      <c r="BM137">
        <v>478.74887892376699</v>
      </c>
      <c r="BN137">
        <v>486.22689075630302</v>
      </c>
      <c r="BO137">
        <v>481.34529147982101</v>
      </c>
      <c r="BP137">
        <v>485.84362139917698</v>
      </c>
      <c r="BQ137">
        <v>474.28879310344797</v>
      </c>
      <c r="BR137">
        <v>494.39560439560398</v>
      </c>
      <c r="BS137">
        <v>514.91198044009798</v>
      </c>
      <c r="BT137">
        <v>499.79916317991598</v>
      </c>
      <c r="BU137">
        <v>491.79234972677602</v>
      </c>
      <c r="BV137">
        <v>496.67318435754203</v>
      </c>
      <c r="BW137">
        <v>483.91474654377902</v>
      </c>
      <c r="BX137">
        <v>485.89761092150201</v>
      </c>
      <c r="BY137">
        <v>513.89763779527595</v>
      </c>
      <c r="BZ137">
        <v>502.53043478260901</v>
      </c>
      <c r="CA137">
        <v>478.26249999999999</v>
      </c>
      <c r="CB137">
        <v>703.35915492957702</v>
      </c>
      <c r="CC137">
        <v>967.87878787878799</v>
      </c>
      <c r="CD137">
        <v>1103.4541284403699</v>
      </c>
      <c r="CE137" t="s">
        <v>147</v>
      </c>
      <c r="CF137">
        <v>3042.8532110091701</v>
      </c>
      <c r="CG137">
        <v>713.05656108597304</v>
      </c>
      <c r="CH137">
        <v>2094.93385214008</v>
      </c>
      <c r="CI137">
        <v>2940.52559726962</v>
      </c>
      <c r="CJ137">
        <v>9661.7179487179492</v>
      </c>
      <c r="CK137">
        <v>2205.6290322580599</v>
      </c>
      <c r="CL137">
        <v>2872.6245487364599</v>
      </c>
      <c r="CM137">
        <v>3455.8838174273901</v>
      </c>
      <c r="CN137">
        <v>3117.62</v>
      </c>
      <c r="CO137">
        <v>2203.3408239700402</v>
      </c>
      <c r="CP137">
        <v>3074.4436090225599</v>
      </c>
      <c r="CQ137">
        <v>2024.9764397905799</v>
      </c>
      <c r="CR137">
        <v>2612.4645669291299</v>
      </c>
      <c r="CS137">
        <v>3334.4676258992799</v>
      </c>
      <c r="CT137">
        <v>3713.7570850202401</v>
      </c>
      <c r="CU137">
        <v>1661.08620689655</v>
      </c>
      <c r="CV137">
        <v>2143.3601694915301</v>
      </c>
      <c r="CW137">
        <v>2645.3241106719402</v>
      </c>
      <c r="CX137">
        <v>1852.98402555911</v>
      </c>
      <c r="CY137">
        <v>4122.5533333333296</v>
      </c>
      <c r="CZ137">
        <v>2337.4050632911399</v>
      </c>
      <c r="DA137">
        <v>3968.50819672131</v>
      </c>
      <c r="DB137">
        <v>4138.7123893805301</v>
      </c>
      <c r="DC137">
        <v>2601.7292307692301</v>
      </c>
      <c r="DD137">
        <v>3228.0539419087099</v>
      </c>
      <c r="DE137">
        <v>3410.2</v>
      </c>
      <c r="DF137">
        <v>2375.0646387832699</v>
      </c>
      <c r="DG137">
        <v>1227.1683168316799</v>
      </c>
      <c r="DH137">
        <v>3788.6470588235302</v>
      </c>
      <c r="DI137">
        <v>1776.3898305084699</v>
      </c>
      <c r="DJ137">
        <v>2616.7556390977402</v>
      </c>
      <c r="DK137">
        <v>3512.9079497908001</v>
      </c>
      <c r="DL137">
        <v>2363.4548736462102</v>
      </c>
      <c r="DM137">
        <v>13129.295238095199</v>
      </c>
      <c r="DN137">
        <v>2677.1841155234702</v>
      </c>
      <c r="DO137">
        <v>3098.9369627507199</v>
      </c>
      <c r="DP137">
        <v>4438.8414634146302</v>
      </c>
      <c r="DQ137">
        <v>6629.80349344978</v>
      </c>
      <c r="DR137">
        <v>4352.3874999999998</v>
      </c>
      <c r="DS137">
        <v>2331.8773234200698</v>
      </c>
      <c r="DT137">
        <v>6359.5978835978804</v>
      </c>
      <c r="DU137">
        <v>2589.54779411765</v>
      </c>
      <c r="DV137">
        <v>3757.7411764705898</v>
      </c>
      <c r="DW137">
        <v>3172.3925619834699</v>
      </c>
      <c r="DX137">
        <v>7333.3212435233199</v>
      </c>
      <c r="DY137">
        <v>3647.9755102040799</v>
      </c>
      <c r="DZ137">
        <v>3428.0224719101102</v>
      </c>
      <c r="EA137">
        <v>3658.7781818181802</v>
      </c>
      <c r="EB137">
        <v>7108.7859778597804</v>
      </c>
      <c r="EC137">
        <v>5825.8067796610203</v>
      </c>
      <c r="ED137">
        <v>4016.2</v>
      </c>
      <c r="EE137" t="s">
        <v>147</v>
      </c>
      <c r="EF137">
        <v>3938.1851851851902</v>
      </c>
      <c r="EG137">
        <v>980.72075471698099</v>
      </c>
      <c r="EH137">
        <v>5341.0077519379802</v>
      </c>
      <c r="EI137" t="s">
        <v>147</v>
      </c>
      <c r="EJ137">
        <v>4456.8188976377996</v>
      </c>
      <c r="EK137">
        <v>4758.9652509652497</v>
      </c>
      <c r="EL137" t="s">
        <v>147</v>
      </c>
      <c r="EM137">
        <v>9351.1540983606592</v>
      </c>
      <c r="EN137">
        <v>1999.3212669683301</v>
      </c>
      <c r="EO137">
        <v>1946.23703703704</v>
      </c>
      <c r="EP137">
        <v>4614.2916666666697</v>
      </c>
      <c r="EQ137">
        <v>4111.1330798479103</v>
      </c>
    </row>
    <row r="138" spans="1:147" x14ac:dyDescent="0.25">
      <c r="A138">
        <v>579.12772585669802</v>
      </c>
      <c r="B138">
        <v>691.12921348314603</v>
      </c>
      <c r="C138">
        <v>528.14150943396203</v>
      </c>
      <c r="D138">
        <v>557.06614785992201</v>
      </c>
      <c r="E138">
        <v>505.94817073170702</v>
      </c>
      <c r="F138" t="s">
        <v>147</v>
      </c>
      <c r="G138">
        <v>471.23750000000001</v>
      </c>
      <c r="H138">
        <v>470.28571428571399</v>
      </c>
      <c r="I138">
        <v>475.50802139037398</v>
      </c>
      <c r="J138">
        <v>486.06949806949802</v>
      </c>
      <c r="K138">
        <v>480.174496644295</v>
      </c>
      <c r="L138">
        <v>465.13149847094797</v>
      </c>
      <c r="M138">
        <v>478.05306122449002</v>
      </c>
      <c r="N138">
        <v>471.040268456376</v>
      </c>
      <c r="O138">
        <v>483.53658536585402</v>
      </c>
      <c r="P138">
        <v>465.610894941634</v>
      </c>
      <c r="Q138">
        <v>477.06709265175698</v>
      </c>
      <c r="R138">
        <v>557.93867924528297</v>
      </c>
      <c r="S138">
        <v>561.88743455497399</v>
      </c>
      <c r="T138">
        <v>595.34649122807002</v>
      </c>
      <c r="U138">
        <v>557.93506493506504</v>
      </c>
      <c r="V138">
        <v>634.29738562091495</v>
      </c>
      <c r="W138">
        <v>621.17821782178203</v>
      </c>
      <c r="X138">
        <v>557.32432432432404</v>
      </c>
      <c r="Y138">
        <v>688.62643678160896</v>
      </c>
      <c r="Z138">
        <v>566.37790697674404</v>
      </c>
      <c r="AA138">
        <v>683.39393939393904</v>
      </c>
      <c r="AB138">
        <v>496.67279411764702</v>
      </c>
      <c r="AC138">
        <v>491.868055555556</v>
      </c>
      <c r="AD138">
        <v>500.42348754448398</v>
      </c>
      <c r="AE138">
        <v>483.982367758186</v>
      </c>
      <c r="AF138">
        <v>503.92814371257498</v>
      </c>
      <c r="AG138">
        <v>509.35403726708103</v>
      </c>
      <c r="AH138">
        <v>487.75549450549403</v>
      </c>
      <c r="AI138">
        <v>507.25925925925901</v>
      </c>
      <c r="AJ138">
        <v>483.99310344827597</v>
      </c>
      <c r="AK138">
        <v>496.87455197132601</v>
      </c>
      <c r="AL138">
        <v>487.02023121387299</v>
      </c>
      <c r="AM138">
        <v>496.15384615384602</v>
      </c>
      <c r="AN138">
        <v>491.97142857142899</v>
      </c>
      <c r="AO138">
        <v>466.73333333333301</v>
      </c>
      <c r="AP138">
        <v>495.072847682119</v>
      </c>
      <c r="AQ138">
        <v>492.61038961038997</v>
      </c>
      <c r="AR138">
        <v>478.08411214953298</v>
      </c>
      <c r="AS138">
        <v>511.57033248081802</v>
      </c>
      <c r="AT138">
        <v>581.795986622074</v>
      </c>
      <c r="AU138">
        <v>497.51116625310198</v>
      </c>
      <c r="AV138">
        <v>479.387218045113</v>
      </c>
      <c r="AW138">
        <v>473.90829694323099</v>
      </c>
      <c r="AX138">
        <v>487.71482889733801</v>
      </c>
      <c r="AY138">
        <v>471.28185328185299</v>
      </c>
      <c r="AZ138">
        <v>497.72052401746703</v>
      </c>
      <c r="BA138">
        <v>460.00393700787401</v>
      </c>
      <c r="BB138">
        <v>480.98837209302297</v>
      </c>
      <c r="BC138">
        <v>503.62172284644203</v>
      </c>
      <c r="BD138">
        <v>512.580952380952</v>
      </c>
      <c r="BE138">
        <v>485.34597156398098</v>
      </c>
      <c r="BF138">
        <v>460.45614035087698</v>
      </c>
      <c r="BG138">
        <v>498.695652173913</v>
      </c>
      <c r="BH138">
        <v>466.29629629629602</v>
      </c>
      <c r="BI138">
        <v>485.816176470588</v>
      </c>
      <c r="BJ138">
        <v>501.45971563980999</v>
      </c>
      <c r="BK138">
        <v>469.15053763440898</v>
      </c>
      <c r="BL138">
        <v>466.14574898785401</v>
      </c>
      <c r="BM138">
        <v>477.49537037036998</v>
      </c>
      <c r="BN138">
        <v>485.60669456066898</v>
      </c>
      <c r="BO138">
        <v>483.27358490566002</v>
      </c>
      <c r="BP138">
        <v>485.746987951807</v>
      </c>
      <c r="BQ138">
        <v>475.85844748858398</v>
      </c>
      <c r="BR138">
        <v>492.29722222222199</v>
      </c>
      <c r="BS138">
        <v>511.48905109488999</v>
      </c>
      <c r="BT138">
        <v>496.83665338645397</v>
      </c>
      <c r="BU138">
        <v>494.50540540540499</v>
      </c>
      <c r="BV138">
        <v>494.79891304347802</v>
      </c>
      <c r="BW138">
        <v>483.96100917431198</v>
      </c>
      <c r="BX138">
        <v>484.35640138408297</v>
      </c>
      <c r="BY138">
        <v>514.40816326530603</v>
      </c>
      <c r="BZ138">
        <v>504.86190476190501</v>
      </c>
      <c r="CA138">
        <v>479.740131578947</v>
      </c>
      <c r="CB138">
        <v>705.67128027681701</v>
      </c>
      <c r="CC138">
        <v>969.02134146341496</v>
      </c>
      <c r="CD138">
        <v>1122.0407239819001</v>
      </c>
      <c r="CE138" t="s">
        <v>147</v>
      </c>
      <c r="CF138">
        <v>3057.7359050445102</v>
      </c>
      <c r="CG138">
        <v>710.21379310344798</v>
      </c>
      <c r="CH138">
        <v>2042.5772357723599</v>
      </c>
      <c r="CI138">
        <v>2943.19310344828</v>
      </c>
      <c r="CJ138">
        <v>9670.0109489051101</v>
      </c>
      <c r="CK138">
        <v>2190.48979591837</v>
      </c>
      <c r="CL138">
        <v>2888.26937269373</v>
      </c>
      <c r="CM138">
        <v>3530.9357429718898</v>
      </c>
      <c r="CN138">
        <v>3143.7649402390398</v>
      </c>
      <c r="CO138">
        <v>2204.3961538461499</v>
      </c>
      <c r="CP138">
        <v>3056.9056603773602</v>
      </c>
      <c r="CQ138">
        <v>2027.58005249344</v>
      </c>
      <c r="CR138">
        <v>2589.2751937984499</v>
      </c>
      <c r="CS138">
        <v>3326.2816901408501</v>
      </c>
      <c r="CT138">
        <v>3709.8015873015902</v>
      </c>
      <c r="CU138">
        <v>1642.9447004608301</v>
      </c>
      <c r="CV138">
        <v>2141.7563025210102</v>
      </c>
      <c r="CW138">
        <v>2642.6679841897198</v>
      </c>
      <c r="CX138">
        <v>1834.2996742671</v>
      </c>
      <c r="CY138">
        <v>4122.18</v>
      </c>
      <c r="CZ138">
        <v>2335.3164556962001</v>
      </c>
      <c r="DA138">
        <v>3973.8137254901999</v>
      </c>
      <c r="DB138">
        <v>4168.0701754386</v>
      </c>
      <c r="DC138">
        <v>2632.3385093167699</v>
      </c>
      <c r="DD138">
        <v>3244.9649122807</v>
      </c>
      <c r="DE138">
        <v>3405.3913043478301</v>
      </c>
      <c r="DF138">
        <v>2386.5115384615401</v>
      </c>
      <c r="DG138">
        <v>1232.0825242718399</v>
      </c>
      <c r="DH138">
        <v>3782.1470588235302</v>
      </c>
      <c r="DI138">
        <v>1780.1829787234001</v>
      </c>
      <c r="DJ138">
        <v>2618.2819548872199</v>
      </c>
      <c r="DK138">
        <v>3507.40756302521</v>
      </c>
      <c r="DL138">
        <v>2379.1678571428602</v>
      </c>
      <c r="DM138">
        <v>13309.135922330101</v>
      </c>
      <c r="DN138">
        <v>2709.3956834532401</v>
      </c>
      <c r="DO138">
        <v>3101.5300859598901</v>
      </c>
      <c r="DP138">
        <v>4461.6818181818198</v>
      </c>
      <c r="DQ138">
        <v>6566.2456140350896</v>
      </c>
      <c r="DR138">
        <v>4460.9552845528497</v>
      </c>
      <c r="DS138">
        <v>2341.2819548872199</v>
      </c>
      <c r="DT138">
        <v>6357.6276595744703</v>
      </c>
      <c r="DU138">
        <v>2591.14339622642</v>
      </c>
      <c r="DV138">
        <v>3778.21653543307</v>
      </c>
      <c r="DW138">
        <v>3168.6088709677401</v>
      </c>
      <c r="DX138">
        <v>7310.7910447761196</v>
      </c>
      <c r="DY138">
        <v>3665.9250000000002</v>
      </c>
      <c r="DZ138">
        <v>3430.2767527675301</v>
      </c>
      <c r="EA138">
        <v>3759.04659498208</v>
      </c>
      <c r="EB138">
        <v>7104.7222222222199</v>
      </c>
      <c r="EC138">
        <v>5992.5747508305603</v>
      </c>
      <c r="ED138">
        <v>4040.1660231660198</v>
      </c>
      <c r="EE138" t="s">
        <v>147</v>
      </c>
      <c r="EF138">
        <v>3983.7943661971799</v>
      </c>
      <c r="EG138">
        <v>952.19455252918306</v>
      </c>
      <c r="EH138">
        <v>5313.22093023256</v>
      </c>
      <c r="EI138" t="s">
        <v>147</v>
      </c>
      <c r="EJ138">
        <v>4402.5144032921798</v>
      </c>
      <c r="EK138">
        <v>4776.98039215686</v>
      </c>
      <c r="EL138" t="s">
        <v>147</v>
      </c>
      <c r="EM138">
        <v>9176.1065292096191</v>
      </c>
      <c r="EN138">
        <v>2066.8755760368699</v>
      </c>
      <c r="EO138">
        <v>1933.8339768339799</v>
      </c>
      <c r="EP138">
        <v>4542.6987447698702</v>
      </c>
      <c r="EQ138">
        <v>4236.4497991967901</v>
      </c>
    </row>
    <row r="139" spans="1:147" x14ac:dyDescent="0.25">
      <c r="A139">
        <v>579.70769230769201</v>
      </c>
      <c r="B139">
        <v>690.50564971751396</v>
      </c>
      <c r="C139">
        <v>527.80465116279095</v>
      </c>
      <c r="D139">
        <v>558.67293233082705</v>
      </c>
      <c r="E139">
        <v>507.38181818181801</v>
      </c>
      <c r="F139" t="s">
        <v>147</v>
      </c>
      <c r="G139">
        <v>471.18095238095202</v>
      </c>
      <c r="H139">
        <v>470.69776119403002</v>
      </c>
      <c r="I139">
        <v>476.84143222506401</v>
      </c>
      <c r="J139">
        <v>489.50381679389301</v>
      </c>
      <c r="K139">
        <v>481.10810810810801</v>
      </c>
      <c r="L139">
        <v>464.24919093851099</v>
      </c>
      <c r="M139">
        <v>478.020920502092</v>
      </c>
      <c r="N139">
        <v>472.63028169014098</v>
      </c>
      <c r="O139">
        <v>485.42957746478902</v>
      </c>
      <c r="P139">
        <v>463.09302325581399</v>
      </c>
      <c r="Q139">
        <v>477.44178082191797</v>
      </c>
      <c r="R139">
        <v>558.709359605911</v>
      </c>
      <c r="S139">
        <v>564.27415143603105</v>
      </c>
      <c r="T139">
        <v>597.938053097345</v>
      </c>
      <c r="U139">
        <v>558.57939914163103</v>
      </c>
      <c r="V139">
        <v>636.328767123288</v>
      </c>
      <c r="W139">
        <v>624.23834196891198</v>
      </c>
      <c r="X139">
        <v>558.71982758620697</v>
      </c>
      <c r="Y139">
        <v>688.68481375358203</v>
      </c>
      <c r="Z139">
        <v>568.96648044692699</v>
      </c>
      <c r="AA139">
        <v>685.18902439024396</v>
      </c>
      <c r="AB139">
        <v>499.09764309764302</v>
      </c>
      <c r="AC139">
        <v>490.24908424908398</v>
      </c>
      <c r="AD139">
        <v>499.24087591240902</v>
      </c>
      <c r="AE139">
        <v>484.88190954773899</v>
      </c>
      <c r="AF139">
        <v>503.73795180722902</v>
      </c>
      <c r="AG139">
        <v>508.23262839879197</v>
      </c>
      <c r="AH139">
        <v>488.06094182825501</v>
      </c>
      <c r="AI139">
        <v>504.15082644628097</v>
      </c>
      <c r="AJ139">
        <v>484.60810810810801</v>
      </c>
      <c r="AK139">
        <v>492.826989619377</v>
      </c>
      <c r="AL139">
        <v>489.89458689458701</v>
      </c>
      <c r="AM139">
        <v>494.31958762886597</v>
      </c>
      <c r="AN139">
        <v>495.003267973856</v>
      </c>
      <c r="AO139">
        <v>473.90849673202598</v>
      </c>
      <c r="AP139">
        <v>496.79734219269102</v>
      </c>
      <c r="AQ139">
        <v>486.55642023346297</v>
      </c>
      <c r="AR139">
        <v>479.627358490566</v>
      </c>
      <c r="AS139">
        <v>507.448362720403</v>
      </c>
      <c r="AT139">
        <v>581.57234726688102</v>
      </c>
      <c r="AU139">
        <v>498.36572890025599</v>
      </c>
      <c r="AV139">
        <v>478.435897435897</v>
      </c>
      <c r="AW139">
        <v>473.18487394957998</v>
      </c>
      <c r="AX139">
        <v>486.03333333333302</v>
      </c>
      <c r="AY139">
        <v>470.3828125</v>
      </c>
      <c r="AZ139">
        <v>497.04925053533202</v>
      </c>
      <c r="BA139">
        <v>459.85375494071099</v>
      </c>
      <c r="BB139">
        <v>483.67829457364297</v>
      </c>
      <c r="BC139">
        <v>501.92253521126798</v>
      </c>
      <c r="BD139">
        <v>512.952038369305</v>
      </c>
      <c r="BE139">
        <v>484.93427230047001</v>
      </c>
      <c r="BF139">
        <v>459.70168067226899</v>
      </c>
      <c r="BG139">
        <v>497.56296296296301</v>
      </c>
      <c r="BH139">
        <v>465</v>
      </c>
      <c r="BI139">
        <v>487.61010830324898</v>
      </c>
      <c r="BJ139">
        <v>500.82938388625598</v>
      </c>
      <c r="BK139">
        <v>471.71052631578902</v>
      </c>
      <c r="BL139">
        <v>467.99601593625499</v>
      </c>
      <c r="BM139">
        <v>477.80542986425303</v>
      </c>
      <c r="BN139">
        <v>484.173553719008</v>
      </c>
      <c r="BO139">
        <v>483.88687782805403</v>
      </c>
      <c r="BP139">
        <v>484.64489795918399</v>
      </c>
      <c r="BQ139">
        <v>475.98230088495598</v>
      </c>
      <c r="BR139">
        <v>490.26912181303101</v>
      </c>
      <c r="BS139">
        <v>516.11779448621598</v>
      </c>
      <c r="BT139">
        <v>496.43951612903197</v>
      </c>
      <c r="BU139">
        <v>492.92780748663102</v>
      </c>
      <c r="BV139">
        <v>496.78787878787898</v>
      </c>
      <c r="BW139">
        <v>484.54629629629602</v>
      </c>
      <c r="BX139">
        <v>484.98275862068999</v>
      </c>
      <c r="BY139">
        <v>512.06772908366497</v>
      </c>
      <c r="BZ139">
        <v>503.24774774774801</v>
      </c>
      <c r="CA139">
        <v>478.72641509433998</v>
      </c>
      <c r="CB139">
        <v>705.80139372822305</v>
      </c>
      <c r="CC139">
        <v>967.224924012158</v>
      </c>
      <c r="CD139">
        <v>1104.21495327103</v>
      </c>
      <c r="CE139" t="s">
        <v>147</v>
      </c>
      <c r="CF139">
        <v>3032.34055727554</v>
      </c>
      <c r="CG139">
        <v>712.515222482436</v>
      </c>
      <c r="CH139">
        <v>2060.0445344129598</v>
      </c>
      <c r="CI139">
        <v>2938.9246575342499</v>
      </c>
      <c r="CJ139">
        <v>9679.5294117647099</v>
      </c>
      <c r="CK139">
        <v>2192.4538152610398</v>
      </c>
      <c r="CL139">
        <v>2837.11785714286</v>
      </c>
      <c r="CM139">
        <v>3522.5761316872399</v>
      </c>
      <c r="CN139">
        <v>3110.8719999999998</v>
      </c>
      <c r="CO139">
        <v>2193.6023166023201</v>
      </c>
      <c r="CP139">
        <v>2983.78244274809</v>
      </c>
      <c r="CQ139">
        <v>2019.5916230366499</v>
      </c>
      <c r="CR139">
        <v>2586.7182539682499</v>
      </c>
      <c r="CS139">
        <v>3338.25899280576</v>
      </c>
      <c r="CT139">
        <v>3697.6827309236901</v>
      </c>
      <c r="CU139">
        <v>1665.50869565217</v>
      </c>
      <c r="CV139">
        <v>2140.5211864406801</v>
      </c>
      <c r="CW139">
        <v>2646.2941176470599</v>
      </c>
      <c r="CX139">
        <v>1826.76129032258</v>
      </c>
      <c r="CY139">
        <v>4136.29865771812</v>
      </c>
      <c r="CZ139">
        <v>2265.64473684211</v>
      </c>
      <c r="DA139">
        <v>3745.62</v>
      </c>
      <c r="DB139">
        <v>4170.5021834061099</v>
      </c>
      <c r="DC139">
        <v>2603.4503105590102</v>
      </c>
      <c r="DD139">
        <v>3240.0346320346298</v>
      </c>
      <c r="DE139">
        <v>3418.37795275591</v>
      </c>
      <c r="DF139">
        <v>2407.6401515151501</v>
      </c>
      <c r="DG139">
        <v>1230.1576354679801</v>
      </c>
      <c r="DH139">
        <v>3769.9448529411802</v>
      </c>
      <c r="DI139">
        <v>1789.2</v>
      </c>
      <c r="DJ139">
        <v>2588.9770114942498</v>
      </c>
      <c r="DK139">
        <v>3479.8958333333298</v>
      </c>
      <c r="DL139">
        <v>2375.5785714285698</v>
      </c>
      <c r="DM139">
        <v>13321.797385620899</v>
      </c>
      <c r="DN139">
        <v>2690.7644927536198</v>
      </c>
      <c r="DO139">
        <v>3100.68</v>
      </c>
      <c r="DP139">
        <v>4462.9421487603304</v>
      </c>
      <c r="DQ139">
        <v>6570.7510917030604</v>
      </c>
      <c r="DR139">
        <v>4472.8291666666701</v>
      </c>
      <c r="DS139">
        <v>2317.1931818181802</v>
      </c>
      <c r="DT139">
        <v>6243.5404040404001</v>
      </c>
      <c r="DU139">
        <v>2566.8111111111102</v>
      </c>
      <c r="DV139">
        <v>3768.3611111111099</v>
      </c>
      <c r="DW139">
        <v>3169.1188524590202</v>
      </c>
      <c r="DX139">
        <v>7392.5340314136101</v>
      </c>
      <c r="DY139">
        <v>3678.71604938272</v>
      </c>
      <c r="DZ139">
        <v>3404.3800738007399</v>
      </c>
      <c r="EA139">
        <v>3681.5867158671599</v>
      </c>
      <c r="EB139">
        <v>7094.6176470588198</v>
      </c>
      <c r="EC139">
        <v>5979.61333333333</v>
      </c>
      <c r="ED139">
        <v>3986.7207547169801</v>
      </c>
      <c r="EE139" t="s">
        <v>147</v>
      </c>
      <c r="EF139">
        <v>3952.8929577464801</v>
      </c>
      <c r="EG139">
        <v>978.50570342205299</v>
      </c>
      <c r="EH139">
        <v>5340.2874015748002</v>
      </c>
      <c r="EI139" t="s">
        <v>147</v>
      </c>
      <c r="EJ139">
        <v>4416.0248962655596</v>
      </c>
      <c r="EK139">
        <v>4755.9921259842504</v>
      </c>
      <c r="EL139" t="s">
        <v>147</v>
      </c>
      <c r="EM139">
        <v>9322.5264900662296</v>
      </c>
      <c r="EN139">
        <v>2076.5972222222199</v>
      </c>
      <c r="EO139">
        <v>1926.7279693486601</v>
      </c>
      <c r="EP139">
        <v>4604.4875000000002</v>
      </c>
      <c r="EQ139">
        <v>4168.3062015503901</v>
      </c>
    </row>
    <row r="140" spans="1:147" x14ac:dyDescent="0.25">
      <c r="A140">
        <v>580.16615384615397</v>
      </c>
      <c r="B140">
        <v>691.96675900277</v>
      </c>
      <c r="C140">
        <v>527.06074766355096</v>
      </c>
      <c r="D140">
        <v>558.38783269962005</v>
      </c>
      <c r="E140">
        <v>505.03283582089603</v>
      </c>
      <c r="F140" t="s">
        <v>147</v>
      </c>
      <c r="G140">
        <v>472.47096774193602</v>
      </c>
      <c r="H140">
        <v>470.78294573643399</v>
      </c>
      <c r="I140">
        <v>474.674540682415</v>
      </c>
      <c r="J140">
        <v>489.22826086956502</v>
      </c>
      <c r="K140">
        <v>480.24054982817898</v>
      </c>
      <c r="L140">
        <v>463.25925925925901</v>
      </c>
      <c r="M140">
        <v>476.43902439024401</v>
      </c>
      <c r="N140">
        <v>467.55633802816902</v>
      </c>
      <c r="O140">
        <v>486.22377622377599</v>
      </c>
      <c r="P140">
        <v>464.546875</v>
      </c>
      <c r="Q140">
        <v>477.136666666667</v>
      </c>
      <c r="R140">
        <v>556.91627906976703</v>
      </c>
      <c r="S140">
        <v>562.62924281984294</v>
      </c>
      <c r="T140">
        <v>596.35682819383305</v>
      </c>
      <c r="U140">
        <v>558.33617021276598</v>
      </c>
      <c r="V140">
        <v>638.02666666666698</v>
      </c>
      <c r="W140">
        <v>622.28571428571399</v>
      </c>
      <c r="X140">
        <v>555.983050847458</v>
      </c>
      <c r="Y140">
        <v>693.48554913294799</v>
      </c>
      <c r="Z140">
        <v>567.69767441860495</v>
      </c>
      <c r="AA140">
        <v>685.25460122699405</v>
      </c>
      <c r="AB140">
        <v>497.44525547445301</v>
      </c>
      <c r="AC140">
        <v>486.71268656716398</v>
      </c>
      <c r="AD140">
        <v>503.08727272727299</v>
      </c>
      <c r="AE140">
        <v>487.03333333333302</v>
      </c>
      <c r="AF140">
        <v>502.70724637681201</v>
      </c>
      <c r="AG140">
        <v>510.01607717041799</v>
      </c>
      <c r="AH140">
        <v>489.796143250689</v>
      </c>
      <c r="AI140">
        <v>504.40124740124702</v>
      </c>
      <c r="AJ140">
        <v>481.96405228758198</v>
      </c>
      <c r="AK140">
        <v>494.287234042553</v>
      </c>
      <c r="AL140">
        <v>489.87861271676297</v>
      </c>
      <c r="AM140">
        <v>492.46099290780103</v>
      </c>
      <c r="AN140">
        <v>492.15359477124201</v>
      </c>
      <c r="AO140">
        <v>471.00335570469798</v>
      </c>
      <c r="AP140">
        <v>495.86710963455101</v>
      </c>
      <c r="AQ140">
        <v>489.49130434782597</v>
      </c>
      <c r="AR140">
        <v>479.74647887323903</v>
      </c>
      <c r="AS140">
        <v>509.07196029776702</v>
      </c>
      <c r="AT140">
        <v>586.50841750841801</v>
      </c>
      <c r="AU140">
        <v>497.46749999999997</v>
      </c>
      <c r="AV140">
        <v>478.86100386100401</v>
      </c>
      <c r="AW140">
        <v>476.60869565217399</v>
      </c>
      <c r="AX140">
        <v>487.08582089552198</v>
      </c>
      <c r="AY140">
        <v>469.19367588932801</v>
      </c>
      <c r="AZ140">
        <v>497.29956896551698</v>
      </c>
      <c r="BA140">
        <v>459.32539682539698</v>
      </c>
      <c r="BB140">
        <v>481.696498054475</v>
      </c>
      <c r="BC140">
        <v>503.45070422535201</v>
      </c>
      <c r="BD140">
        <v>514.46359223300999</v>
      </c>
      <c r="BE140">
        <v>486.18584070796499</v>
      </c>
      <c r="BF140">
        <v>460.02643171806199</v>
      </c>
      <c r="BG140">
        <v>496.857664233577</v>
      </c>
      <c r="BH140">
        <v>462.149321266968</v>
      </c>
      <c r="BI140">
        <v>486.69516728624501</v>
      </c>
      <c r="BJ140">
        <v>498.633027522936</v>
      </c>
      <c r="BK140">
        <v>469.04089219330899</v>
      </c>
      <c r="BL140">
        <v>464.35222672064799</v>
      </c>
      <c r="BM140">
        <v>474.95045045044998</v>
      </c>
      <c r="BN140">
        <v>487.36521739130399</v>
      </c>
      <c r="BO140">
        <v>482.80184331797199</v>
      </c>
      <c r="BP140">
        <v>486.16803278688502</v>
      </c>
      <c r="BQ140">
        <v>476.05357142857099</v>
      </c>
      <c r="BR140">
        <v>491.33615819209001</v>
      </c>
      <c r="BS140">
        <v>517.47814910025704</v>
      </c>
      <c r="BT140">
        <v>494.25751072961401</v>
      </c>
      <c r="BU140">
        <v>491.77188328912501</v>
      </c>
      <c r="BV140">
        <v>493.986807387863</v>
      </c>
      <c r="BW140">
        <v>485.09579439252298</v>
      </c>
      <c r="BX140">
        <v>483.25174825174798</v>
      </c>
      <c r="BY140">
        <v>512.29959514170002</v>
      </c>
      <c r="BZ140">
        <v>504.334841628959</v>
      </c>
      <c r="CA140">
        <v>477.89808917197502</v>
      </c>
      <c r="CB140">
        <v>693.73021582733804</v>
      </c>
      <c r="CC140">
        <v>961.677811550152</v>
      </c>
      <c r="CD140">
        <v>1100.80733944954</v>
      </c>
      <c r="CE140" t="s">
        <v>147</v>
      </c>
      <c r="CF140">
        <v>3012.1981424148598</v>
      </c>
      <c r="CG140">
        <v>713.33789954337897</v>
      </c>
      <c r="CH140">
        <v>2053.6897959183698</v>
      </c>
      <c r="CI140">
        <v>2940.5694915254198</v>
      </c>
      <c r="CJ140">
        <v>9664.0942028985501</v>
      </c>
      <c r="CK140">
        <v>2191.9277108433698</v>
      </c>
      <c r="CL140">
        <v>2846.1079136690601</v>
      </c>
      <c r="CM140">
        <v>3450.1152263374502</v>
      </c>
      <c r="CN140">
        <v>3093.0408163265301</v>
      </c>
      <c r="CO140">
        <v>2191.7470817120602</v>
      </c>
      <c r="CP140">
        <v>2945.0666666666698</v>
      </c>
      <c r="CQ140">
        <v>2024.6194225721799</v>
      </c>
      <c r="CR140">
        <v>2606.6628787878799</v>
      </c>
      <c r="CS140">
        <v>3378.0950704225402</v>
      </c>
      <c r="CT140">
        <v>3658.6801619433199</v>
      </c>
      <c r="CU140">
        <v>1612.57603686636</v>
      </c>
      <c r="CV140">
        <v>2149.4811715481201</v>
      </c>
      <c r="CW140">
        <v>2632.8078431372601</v>
      </c>
      <c r="CX140">
        <v>1856.97151898734</v>
      </c>
      <c r="CY140">
        <v>4141.4863945578199</v>
      </c>
      <c r="CZ140">
        <v>2280.54347826087</v>
      </c>
      <c r="DA140">
        <v>3774.0334448160502</v>
      </c>
      <c r="DB140">
        <v>4139.1052631578996</v>
      </c>
      <c r="DC140">
        <v>2613.2781249999998</v>
      </c>
      <c r="DD140">
        <v>3220.7391304347798</v>
      </c>
      <c r="DE140">
        <v>3408.50583657588</v>
      </c>
      <c r="DF140">
        <v>2364.1307692307701</v>
      </c>
      <c r="DG140">
        <v>1227.96226415094</v>
      </c>
      <c r="DH140">
        <v>3769.6981818181798</v>
      </c>
      <c r="DI140">
        <v>1780.1589958159</v>
      </c>
      <c r="DJ140">
        <v>2569.3953488372099</v>
      </c>
      <c r="DK140">
        <v>3487.2438016528899</v>
      </c>
      <c r="DL140">
        <v>2335.8138686131401</v>
      </c>
      <c r="DM140">
        <v>13281.0584415584</v>
      </c>
      <c r="DN140">
        <v>2696.95667870036</v>
      </c>
      <c r="DO140">
        <v>3097.8505747126401</v>
      </c>
      <c r="DP140">
        <v>4443.3760330578498</v>
      </c>
      <c r="DQ140">
        <v>6591.0308370044004</v>
      </c>
      <c r="DR140">
        <v>4360.1561181434599</v>
      </c>
      <c r="DS140">
        <v>2326.0943396226398</v>
      </c>
      <c r="DT140">
        <v>6367.2795698924701</v>
      </c>
      <c r="DU140">
        <v>2567.48888888889</v>
      </c>
      <c r="DV140">
        <v>3770.9641434262899</v>
      </c>
      <c r="DW140">
        <v>3193.73728813559</v>
      </c>
      <c r="DX140">
        <v>7377.9479166666697</v>
      </c>
      <c r="DY140">
        <v>3651.3662551440302</v>
      </c>
      <c r="DZ140">
        <v>3389.5514705882401</v>
      </c>
      <c r="EA140">
        <v>3654.6789667896701</v>
      </c>
      <c r="EB140">
        <v>7145.1660516605198</v>
      </c>
      <c r="EC140">
        <v>5964.8682432432397</v>
      </c>
      <c r="ED140">
        <v>3957.0112359550599</v>
      </c>
      <c r="EE140" t="s">
        <v>147</v>
      </c>
      <c r="EF140">
        <v>3942.7727272727302</v>
      </c>
      <c r="EG140">
        <v>957.16666666666697</v>
      </c>
      <c r="EH140">
        <v>5294.4863813229604</v>
      </c>
      <c r="EI140" t="s">
        <v>147</v>
      </c>
      <c r="EJ140">
        <v>4452.72265625</v>
      </c>
      <c r="EK140">
        <v>4749.3206106870202</v>
      </c>
      <c r="EL140" t="s">
        <v>147</v>
      </c>
      <c r="EM140">
        <v>9362.0802675585292</v>
      </c>
      <c r="EN140">
        <v>2030.0990566037699</v>
      </c>
      <c r="EO140">
        <v>1926.7003891050599</v>
      </c>
      <c r="EP140">
        <v>4634.71548117155</v>
      </c>
      <c r="EQ140">
        <v>4101.125</v>
      </c>
    </row>
    <row r="141" spans="1:147" x14ac:dyDescent="0.25">
      <c r="A141">
        <v>580.03492063492104</v>
      </c>
      <c r="B141">
        <v>689.20281690140803</v>
      </c>
      <c r="C141">
        <v>526.97630331753601</v>
      </c>
      <c r="D141">
        <v>561.81060606060601</v>
      </c>
      <c r="E141">
        <v>508.222222222222</v>
      </c>
      <c r="F141" t="s">
        <v>147</v>
      </c>
      <c r="G141">
        <v>474.17475728155301</v>
      </c>
      <c r="H141">
        <v>470.76515151515201</v>
      </c>
      <c r="I141">
        <v>475.701058201058</v>
      </c>
      <c r="J141">
        <v>490.34892086330899</v>
      </c>
      <c r="K141">
        <v>481.72260273972603</v>
      </c>
      <c r="L141">
        <v>464.30650154798798</v>
      </c>
      <c r="M141">
        <v>476.63346613545798</v>
      </c>
      <c r="N141">
        <v>467.470790378007</v>
      </c>
      <c r="O141">
        <v>488.95454545454498</v>
      </c>
      <c r="P141">
        <v>464.02325581395303</v>
      </c>
      <c r="Q141">
        <v>477.96688741721903</v>
      </c>
      <c r="R141">
        <v>557.51184834123205</v>
      </c>
      <c r="S141">
        <v>563.744680851064</v>
      </c>
      <c r="T141">
        <v>598.44690265486702</v>
      </c>
      <c r="U141">
        <v>556.56967213114797</v>
      </c>
      <c r="V141">
        <v>634.14666666666699</v>
      </c>
      <c r="W141">
        <v>621.34693877551001</v>
      </c>
      <c r="X141">
        <v>558.81278538812796</v>
      </c>
      <c r="Y141">
        <v>690.98</v>
      </c>
      <c r="Z141">
        <v>568.48850574712606</v>
      </c>
      <c r="AA141">
        <v>683.69496855345903</v>
      </c>
      <c r="AB141">
        <v>492.3</v>
      </c>
      <c r="AC141">
        <v>486.51056338028201</v>
      </c>
      <c r="AD141">
        <v>503.04797047970499</v>
      </c>
      <c r="AE141">
        <v>486.56521739130397</v>
      </c>
      <c r="AF141">
        <v>501.87020648967598</v>
      </c>
      <c r="AG141">
        <v>510.00943396226398</v>
      </c>
      <c r="AH141">
        <v>491.80167597765399</v>
      </c>
      <c r="AI141">
        <v>504.42468619246898</v>
      </c>
      <c r="AJ141">
        <v>482.35472972973002</v>
      </c>
      <c r="AK141">
        <v>493.09215017064798</v>
      </c>
      <c r="AL141">
        <v>490.19428571428602</v>
      </c>
      <c r="AM141">
        <v>494.61379310344802</v>
      </c>
      <c r="AN141">
        <v>495.71844660194199</v>
      </c>
      <c r="AO141">
        <v>471.00655737704898</v>
      </c>
      <c r="AP141">
        <v>494.24232081911299</v>
      </c>
      <c r="AQ141">
        <v>487.85496183206101</v>
      </c>
      <c r="AR141">
        <v>479.57746478873202</v>
      </c>
      <c r="AS141">
        <v>507.55086848635199</v>
      </c>
      <c r="AT141">
        <v>581.40924092409205</v>
      </c>
      <c r="AU141">
        <v>497.22864321608</v>
      </c>
      <c r="AV141">
        <v>479.32089552238801</v>
      </c>
      <c r="AW141">
        <v>472.34146341463401</v>
      </c>
      <c r="AX141">
        <v>489.18215613382898</v>
      </c>
      <c r="AY141">
        <v>470.27199999999999</v>
      </c>
      <c r="AZ141">
        <v>497.41394335512001</v>
      </c>
      <c r="BA141">
        <v>459.82539682539698</v>
      </c>
      <c r="BB141">
        <v>479.34615384615398</v>
      </c>
      <c r="BC141">
        <v>501.02846975089</v>
      </c>
      <c r="BD141">
        <v>514.22931442080403</v>
      </c>
      <c r="BE141">
        <v>485.78500000000003</v>
      </c>
      <c r="BF141">
        <v>464.89956331877698</v>
      </c>
      <c r="BG141">
        <v>501.22073578595302</v>
      </c>
      <c r="BH141">
        <v>463.35981308411198</v>
      </c>
      <c r="BI141">
        <v>486.332116788321</v>
      </c>
      <c r="BJ141">
        <v>499.72850678732999</v>
      </c>
      <c r="BK141">
        <v>468.21561338290002</v>
      </c>
      <c r="BL141">
        <v>465.54581673306802</v>
      </c>
      <c r="BM141">
        <v>475.369369369369</v>
      </c>
      <c r="BN141">
        <v>485.92241379310298</v>
      </c>
      <c r="BO141">
        <v>480.23981900452497</v>
      </c>
      <c r="BP141">
        <v>486.54732510288102</v>
      </c>
      <c r="BQ141">
        <v>477.65486725663698</v>
      </c>
      <c r="BR141">
        <v>493.03107344632798</v>
      </c>
      <c r="BS141">
        <v>513.22193877551001</v>
      </c>
      <c r="BT141">
        <v>493.39600000000002</v>
      </c>
      <c r="BU141">
        <v>493.339572192513</v>
      </c>
      <c r="BV141">
        <v>494.99202127659601</v>
      </c>
      <c r="BW141">
        <v>485.74209245742099</v>
      </c>
      <c r="BX141">
        <v>484.67010309278402</v>
      </c>
      <c r="BY141">
        <v>511.81927710843399</v>
      </c>
      <c r="BZ141">
        <v>503.88738738738698</v>
      </c>
      <c r="CA141">
        <v>478.45714285714303</v>
      </c>
      <c r="CB141">
        <v>706.61168384879704</v>
      </c>
      <c r="CC141">
        <v>959.39076923076902</v>
      </c>
      <c r="CD141">
        <v>1095.99090909091</v>
      </c>
      <c r="CE141" t="s">
        <v>147</v>
      </c>
      <c r="CF141">
        <v>3022.75692307692</v>
      </c>
      <c r="CG141">
        <v>709.34324942791795</v>
      </c>
      <c r="CH141">
        <v>2090.04743083004</v>
      </c>
      <c r="CI141">
        <v>2946.94576271186</v>
      </c>
      <c r="CJ141">
        <v>9685.0656934306608</v>
      </c>
      <c r="CK141">
        <v>2201.2550607287399</v>
      </c>
      <c r="CL141">
        <v>2853.77419354839</v>
      </c>
      <c r="CM141">
        <v>3462.7593360995902</v>
      </c>
      <c r="CN141">
        <v>3096.4698795180698</v>
      </c>
      <c r="CO141">
        <v>2193.13533834586</v>
      </c>
      <c r="CP141">
        <v>3071.80149812734</v>
      </c>
      <c r="CQ141">
        <v>2025.3821989528799</v>
      </c>
      <c r="CR141">
        <v>2617.9192307692301</v>
      </c>
      <c r="CS141">
        <v>3322.1781818181798</v>
      </c>
      <c r="CT141">
        <v>3681.7338709677401</v>
      </c>
      <c r="CU141">
        <v>1639.4892703862699</v>
      </c>
      <c r="CV141">
        <v>2150.1506276150599</v>
      </c>
      <c r="CW141">
        <v>2586.6504065040599</v>
      </c>
      <c r="CX141">
        <v>1817.4705882352901</v>
      </c>
      <c r="CY141">
        <v>4108.21885521886</v>
      </c>
      <c r="CZ141">
        <v>2343.14345991561</v>
      </c>
      <c r="DA141">
        <v>3722.4087837837801</v>
      </c>
      <c r="DB141">
        <v>4132.7866666666696</v>
      </c>
      <c r="DC141">
        <v>2602.71786833856</v>
      </c>
      <c r="DD141">
        <v>3240.0952380952399</v>
      </c>
      <c r="DE141">
        <v>3396.7372549019601</v>
      </c>
      <c r="DF141">
        <v>2355.8631178707201</v>
      </c>
      <c r="DG141">
        <v>1222.31924882629</v>
      </c>
      <c r="DH141">
        <v>3768.0915750915801</v>
      </c>
      <c r="DI141">
        <v>1769.87190082645</v>
      </c>
      <c r="DJ141">
        <v>2623.0294117647099</v>
      </c>
      <c r="DK141">
        <v>3488.1916666666698</v>
      </c>
      <c r="DL141">
        <v>2391.9571428571398</v>
      </c>
      <c r="DM141">
        <v>13237.5097402597</v>
      </c>
      <c r="DN141">
        <v>2670.2810218978102</v>
      </c>
      <c r="DO141">
        <v>3105.5028571428602</v>
      </c>
      <c r="DP141">
        <v>4452.09504132231</v>
      </c>
      <c r="DQ141">
        <v>6574.0844444444401</v>
      </c>
      <c r="DR141">
        <v>4364.7958333333299</v>
      </c>
      <c r="DS141">
        <v>2327.87777777778</v>
      </c>
      <c r="DT141">
        <v>6294.1088082901597</v>
      </c>
      <c r="DU141">
        <v>2583.7940074906401</v>
      </c>
      <c r="DV141">
        <v>3772.2698412698401</v>
      </c>
      <c r="DW141">
        <v>3172.33603238866</v>
      </c>
      <c r="DX141">
        <v>7364.3246073298396</v>
      </c>
      <c r="DY141">
        <v>3631.8595041322301</v>
      </c>
      <c r="DZ141">
        <v>3385.7805755395698</v>
      </c>
      <c r="EA141">
        <v>3707.7189781021898</v>
      </c>
      <c r="EB141">
        <v>7137.6629213483102</v>
      </c>
      <c r="EC141">
        <v>5835.4103448275901</v>
      </c>
      <c r="ED141">
        <v>3994.3694029850699</v>
      </c>
      <c r="EE141" t="s">
        <v>147</v>
      </c>
      <c r="EF141">
        <v>3972.7290502793298</v>
      </c>
      <c r="EG141">
        <v>974.63533834586497</v>
      </c>
      <c r="EH141">
        <v>5309.2286821705402</v>
      </c>
      <c r="EI141" t="s">
        <v>147</v>
      </c>
      <c r="EJ141">
        <v>4437.0595238095202</v>
      </c>
      <c r="EK141">
        <v>4746.6156862745102</v>
      </c>
      <c r="EL141" t="s">
        <v>147</v>
      </c>
      <c r="EM141">
        <v>9299.6644951140097</v>
      </c>
      <c r="EN141">
        <v>2002.8783783783799</v>
      </c>
      <c r="EO141">
        <v>1937.74716981132</v>
      </c>
      <c r="EP141">
        <v>4572.4024896265601</v>
      </c>
      <c r="EQ141">
        <v>4139.0534351144997</v>
      </c>
    </row>
    <row r="142" spans="1:147" x14ac:dyDescent="0.25">
      <c r="A142">
        <v>582.92592592592598</v>
      </c>
      <c r="B142">
        <v>692.99157303370805</v>
      </c>
      <c r="C142">
        <v>524.28773584905696</v>
      </c>
      <c r="D142">
        <v>559.4375</v>
      </c>
      <c r="E142">
        <v>508.81446540880501</v>
      </c>
      <c r="F142" t="s">
        <v>147</v>
      </c>
      <c r="G142">
        <v>470.24671052631601</v>
      </c>
      <c r="H142">
        <v>472.32567049808398</v>
      </c>
      <c r="I142">
        <v>472.56200527704499</v>
      </c>
      <c r="J142">
        <v>493.65682656826601</v>
      </c>
      <c r="K142">
        <v>481.16387959866199</v>
      </c>
      <c r="L142">
        <v>460.88888888888903</v>
      </c>
      <c r="M142">
        <v>479.81327800829899</v>
      </c>
      <c r="N142">
        <v>469.02721088435402</v>
      </c>
      <c r="O142">
        <v>486.377622377622</v>
      </c>
      <c r="P142">
        <v>463.42914979757097</v>
      </c>
      <c r="Q142">
        <v>474.53333333333302</v>
      </c>
      <c r="R142">
        <v>559.00990099009903</v>
      </c>
      <c r="S142">
        <v>561.65974025974003</v>
      </c>
      <c r="T142">
        <v>597.31140350877195</v>
      </c>
      <c r="U142">
        <v>556.481171548117</v>
      </c>
      <c r="V142">
        <v>635.30141843971603</v>
      </c>
      <c r="W142">
        <v>625.69543147208105</v>
      </c>
      <c r="X142">
        <v>560.77674418604602</v>
      </c>
      <c r="Y142">
        <v>689.74425287356303</v>
      </c>
      <c r="Z142">
        <v>567.93239436619695</v>
      </c>
      <c r="AA142">
        <v>688.26443768997001</v>
      </c>
      <c r="AB142">
        <v>499.38870431893702</v>
      </c>
      <c r="AC142">
        <v>486.65942028985501</v>
      </c>
      <c r="AD142">
        <v>499.72893772893798</v>
      </c>
      <c r="AE142">
        <v>488.39947780678898</v>
      </c>
      <c r="AF142">
        <v>503</v>
      </c>
      <c r="AG142">
        <v>505.22500000000002</v>
      </c>
      <c r="AH142">
        <v>489.54317548746502</v>
      </c>
      <c r="AI142">
        <v>503.20910973084898</v>
      </c>
      <c r="AJ142">
        <v>480.87128712871299</v>
      </c>
      <c r="AK142">
        <v>491.94346289752701</v>
      </c>
      <c r="AL142">
        <v>489.66292134831502</v>
      </c>
      <c r="AM142">
        <v>494</v>
      </c>
      <c r="AN142">
        <v>495.84589041095899</v>
      </c>
      <c r="AO142">
        <v>470.26072607260699</v>
      </c>
      <c r="AP142">
        <v>498.26644736842098</v>
      </c>
      <c r="AQ142">
        <v>490.700892857143</v>
      </c>
      <c r="AR142">
        <v>478.90232558139502</v>
      </c>
      <c r="AS142">
        <v>511.96</v>
      </c>
      <c r="AT142">
        <v>585.16</v>
      </c>
      <c r="AU142">
        <v>498.066666666667</v>
      </c>
      <c r="AV142">
        <v>480.11372549019597</v>
      </c>
      <c r="AW142">
        <v>474.41484716157203</v>
      </c>
      <c r="AX142">
        <v>489.219330855019</v>
      </c>
      <c r="AY142">
        <v>468.99224806201602</v>
      </c>
      <c r="AZ142">
        <v>495.06711409396001</v>
      </c>
      <c r="BA142">
        <v>459.524</v>
      </c>
      <c r="BB142">
        <v>480.20930232558101</v>
      </c>
      <c r="BC142">
        <v>499.10402684563797</v>
      </c>
      <c r="BD142">
        <v>516.963680387409</v>
      </c>
      <c r="BE142">
        <v>485.22395833333297</v>
      </c>
      <c r="BF142">
        <v>463.56170212766</v>
      </c>
      <c r="BG142">
        <v>494.824372759857</v>
      </c>
      <c r="BH142">
        <v>467.364035087719</v>
      </c>
      <c r="BI142">
        <v>482.402777777778</v>
      </c>
      <c r="BJ142">
        <v>496.76126126126098</v>
      </c>
      <c r="BK142">
        <v>469.67765567765599</v>
      </c>
      <c r="BL142">
        <v>466.17427385892103</v>
      </c>
      <c r="BM142">
        <v>475.06008583690999</v>
      </c>
      <c r="BN142">
        <v>484.62761506276098</v>
      </c>
      <c r="BO142">
        <v>483.90540540540502</v>
      </c>
      <c r="BP142">
        <v>483.78775510204099</v>
      </c>
      <c r="BQ142">
        <v>476.25777777777802</v>
      </c>
      <c r="BR142">
        <v>491.55523255814001</v>
      </c>
      <c r="BS142">
        <v>511.163366336634</v>
      </c>
      <c r="BT142">
        <v>494.61603375527397</v>
      </c>
      <c r="BU142">
        <v>490.30894308943101</v>
      </c>
      <c r="BV142">
        <v>494.38726790450897</v>
      </c>
      <c r="BW142">
        <v>484.74588235294101</v>
      </c>
      <c r="BX142">
        <v>483.76013513513499</v>
      </c>
      <c r="BY142">
        <v>513.12301587301602</v>
      </c>
      <c r="BZ142">
        <v>502.39189189189199</v>
      </c>
      <c r="CA142">
        <v>479.10389610389598</v>
      </c>
      <c r="CB142">
        <v>713.24749163879596</v>
      </c>
      <c r="CC142">
        <v>956.55076923076899</v>
      </c>
      <c r="CD142">
        <v>1110.6090909090899</v>
      </c>
      <c r="CE142" t="s">
        <v>147</v>
      </c>
      <c r="CF142">
        <v>3026.6984615384599</v>
      </c>
      <c r="CG142">
        <v>709.96955503512902</v>
      </c>
      <c r="CH142">
        <v>2071.1336032388699</v>
      </c>
      <c r="CI142">
        <v>2933.9729729729702</v>
      </c>
      <c r="CJ142">
        <v>9641.97111913357</v>
      </c>
      <c r="CK142">
        <v>2193.1510204081601</v>
      </c>
      <c r="CL142">
        <v>2822.1529850746301</v>
      </c>
      <c r="CM142">
        <v>3430.3541666666702</v>
      </c>
      <c r="CN142">
        <v>3066.8286852589599</v>
      </c>
      <c r="CO142">
        <v>2192.1865671641799</v>
      </c>
      <c r="CP142">
        <v>3039.7884615384601</v>
      </c>
      <c r="CQ142">
        <v>2029.71010638298</v>
      </c>
      <c r="CR142">
        <v>2603.53754940711</v>
      </c>
      <c r="CS142">
        <v>3374.6491228070199</v>
      </c>
      <c r="CT142">
        <v>3690.6396761133601</v>
      </c>
      <c r="CU142">
        <v>1605.2813852813899</v>
      </c>
      <c r="CV142">
        <v>2183.6787148594399</v>
      </c>
      <c r="CW142">
        <v>2630.2857142857101</v>
      </c>
      <c r="CX142">
        <v>1803.77302631579</v>
      </c>
      <c r="CY142">
        <v>4130.1151315789502</v>
      </c>
      <c r="CZ142">
        <v>2346.6694560669498</v>
      </c>
      <c r="DA142">
        <v>3918.20983606557</v>
      </c>
      <c r="DB142">
        <v>4178.4375</v>
      </c>
      <c r="DC142">
        <v>2631.1625766871198</v>
      </c>
      <c r="DD142">
        <v>3286.0782608695699</v>
      </c>
      <c r="DE142">
        <v>3450.328125</v>
      </c>
      <c r="DF142">
        <v>2342.0884615384598</v>
      </c>
      <c r="DG142">
        <v>1228.72558139535</v>
      </c>
      <c r="DH142">
        <v>3730.75185185185</v>
      </c>
      <c r="DI142">
        <v>1748.4425531914901</v>
      </c>
      <c r="DJ142">
        <v>2573.6561264822099</v>
      </c>
      <c r="DK142">
        <v>3528.3916666666701</v>
      </c>
      <c r="DL142">
        <v>2404.7482014388502</v>
      </c>
      <c r="DM142">
        <v>13400.529411764701</v>
      </c>
      <c r="DN142">
        <v>2718.5125448028698</v>
      </c>
      <c r="DO142">
        <v>3142.5811965811999</v>
      </c>
      <c r="DP142">
        <v>4456.40234375</v>
      </c>
      <c r="DQ142">
        <v>6531.2555066079303</v>
      </c>
      <c r="DR142">
        <v>4331.80603448276</v>
      </c>
      <c r="DS142">
        <v>2351.1849056603801</v>
      </c>
      <c r="DT142">
        <v>6485.6576086956502</v>
      </c>
      <c r="DU142">
        <v>2608.8676470588198</v>
      </c>
      <c r="DV142">
        <v>3814.6812749003998</v>
      </c>
      <c r="DW142">
        <v>3187.2822580645202</v>
      </c>
      <c r="DX142">
        <v>7456.3455497382201</v>
      </c>
      <c r="DY142">
        <v>3691.3909465020602</v>
      </c>
      <c r="DZ142">
        <v>3452.8383458646599</v>
      </c>
      <c r="EA142">
        <v>3789.2635379061398</v>
      </c>
      <c r="EB142">
        <v>7190.5259259259301</v>
      </c>
      <c r="EC142">
        <v>5857.6801346801303</v>
      </c>
      <c r="ED142">
        <v>4034.17803030303</v>
      </c>
      <c r="EE142" t="s">
        <v>147</v>
      </c>
      <c r="EF142">
        <v>3955.52112676056</v>
      </c>
      <c r="EG142">
        <v>981.969696969697</v>
      </c>
      <c r="EH142">
        <v>5351.40769230769</v>
      </c>
      <c r="EI142" t="s">
        <v>147</v>
      </c>
      <c r="EJ142">
        <v>4413.7601626016303</v>
      </c>
      <c r="EK142">
        <v>4754.6055776892399</v>
      </c>
      <c r="EL142" t="s">
        <v>147</v>
      </c>
      <c r="EM142">
        <v>9264.15</v>
      </c>
      <c r="EN142">
        <v>2021.4120370370399</v>
      </c>
      <c r="EO142">
        <v>1905.4676806083701</v>
      </c>
      <c r="EP142">
        <v>4573.4089068825897</v>
      </c>
      <c r="EQ142">
        <v>4111.5757575757598</v>
      </c>
    </row>
    <row r="143" spans="1:147" x14ac:dyDescent="0.25">
      <c r="A143">
        <v>585.731012658228</v>
      </c>
      <c r="B143">
        <v>692.85070422535205</v>
      </c>
      <c r="C143">
        <v>527.10377358490598</v>
      </c>
      <c r="D143">
        <v>563.77131782945696</v>
      </c>
      <c r="E143">
        <v>507.25</v>
      </c>
      <c r="F143" t="s">
        <v>147</v>
      </c>
      <c r="G143">
        <v>470.53246753246799</v>
      </c>
      <c r="H143">
        <v>473.52707581227401</v>
      </c>
      <c r="I143">
        <v>476.73264781491002</v>
      </c>
      <c r="J143">
        <v>491.30824372759901</v>
      </c>
      <c r="K143">
        <v>482.31921824104199</v>
      </c>
      <c r="L143">
        <v>460.941176470588</v>
      </c>
      <c r="M143">
        <v>476.14457831325302</v>
      </c>
      <c r="N143">
        <v>469.371527777778</v>
      </c>
      <c r="O143">
        <v>484.33687943262402</v>
      </c>
      <c r="P143">
        <v>463.89097744360902</v>
      </c>
      <c r="Q143">
        <v>475.32907348242799</v>
      </c>
      <c r="R143">
        <v>557.74509803921603</v>
      </c>
      <c r="S143">
        <v>562.83028720626601</v>
      </c>
      <c r="T143">
        <v>597.86808510638298</v>
      </c>
      <c r="U143">
        <v>558.77310924369704</v>
      </c>
      <c r="V143">
        <v>636.17931034482797</v>
      </c>
      <c r="W143">
        <v>622.610328638498</v>
      </c>
      <c r="X143">
        <v>557.03240740740705</v>
      </c>
      <c r="Y143">
        <v>692.383285302594</v>
      </c>
      <c r="Z143">
        <v>568.78062678062702</v>
      </c>
      <c r="AA143">
        <v>682.90273556231</v>
      </c>
      <c r="AB143">
        <v>491.80794701986798</v>
      </c>
      <c r="AC143">
        <v>490.54513888888903</v>
      </c>
      <c r="AD143">
        <v>497.62093862815902</v>
      </c>
      <c r="AE143">
        <v>484.61772151898703</v>
      </c>
      <c r="AF143">
        <v>503.99408284023701</v>
      </c>
      <c r="AG143">
        <v>509.88957055214701</v>
      </c>
      <c r="AH143">
        <v>488.36784741144402</v>
      </c>
      <c r="AI143">
        <v>505.28418803418799</v>
      </c>
      <c r="AJ143">
        <v>481.98701298701297</v>
      </c>
      <c r="AK143">
        <v>491.46341463414598</v>
      </c>
      <c r="AL143">
        <v>488.36079545454498</v>
      </c>
      <c r="AM143">
        <v>495.35401459854</v>
      </c>
      <c r="AN143">
        <v>495.69131832797399</v>
      </c>
      <c r="AO143">
        <v>466.84539473684202</v>
      </c>
      <c r="AP143">
        <v>491.29568106312303</v>
      </c>
      <c r="AQ143">
        <v>487.91732283464597</v>
      </c>
      <c r="AR143">
        <v>480.330188679245</v>
      </c>
      <c r="AS143">
        <v>510.08578431372501</v>
      </c>
      <c r="AT143">
        <v>582.99348534201999</v>
      </c>
      <c r="AU143">
        <v>494.97270471463997</v>
      </c>
      <c r="AV143">
        <v>479.47470817120598</v>
      </c>
      <c r="AW143">
        <v>473.44748858447502</v>
      </c>
      <c r="AX143">
        <v>488.74626865671598</v>
      </c>
      <c r="AY143">
        <v>468.77906976744202</v>
      </c>
      <c r="AZ143">
        <v>497.78713968957902</v>
      </c>
      <c r="BA143">
        <v>460.51968503937002</v>
      </c>
      <c r="BB143">
        <v>482.15116279069798</v>
      </c>
      <c r="BC143">
        <v>500.42372881355902</v>
      </c>
      <c r="BD143">
        <v>518.94320987654305</v>
      </c>
      <c r="BE143">
        <v>482.35265700483097</v>
      </c>
      <c r="BF143">
        <v>461.59555555555602</v>
      </c>
      <c r="BG143">
        <v>495.46946564885502</v>
      </c>
      <c r="BH143">
        <v>464.04453441295499</v>
      </c>
      <c r="BI143">
        <v>484.51398601398603</v>
      </c>
      <c r="BJ143">
        <v>503.20417633410699</v>
      </c>
      <c r="BK143">
        <v>469.32967032967002</v>
      </c>
      <c r="BL143">
        <v>465.93388429752099</v>
      </c>
      <c r="BM143">
        <v>477.299107142857</v>
      </c>
      <c r="BN143">
        <v>485.008474576271</v>
      </c>
      <c r="BO143">
        <v>482.382882882883</v>
      </c>
      <c r="BP143">
        <v>485.39591836734701</v>
      </c>
      <c r="BQ143">
        <v>475.99559471365598</v>
      </c>
      <c r="BR143">
        <v>492.74127906976702</v>
      </c>
      <c r="BS143">
        <v>513.50645994831996</v>
      </c>
      <c r="BT143">
        <v>497.711382113821</v>
      </c>
      <c r="BU143">
        <v>489.14775725593699</v>
      </c>
      <c r="BV143">
        <v>496.15068493150699</v>
      </c>
      <c r="BW143">
        <v>484.09836065573802</v>
      </c>
      <c r="BX143">
        <v>485.37542662115999</v>
      </c>
      <c r="BY143">
        <v>515.45783132530096</v>
      </c>
      <c r="BZ143">
        <v>504.96832579185502</v>
      </c>
      <c r="CA143">
        <v>476.44817073170702</v>
      </c>
      <c r="CB143">
        <v>703.73010380622804</v>
      </c>
      <c r="CC143">
        <v>947.90625</v>
      </c>
      <c r="CD143">
        <v>1109.03111111111</v>
      </c>
      <c r="CE143" t="s">
        <v>147</v>
      </c>
      <c r="CF143">
        <v>2986.3611111111099</v>
      </c>
      <c r="CG143">
        <v>709.60640732265404</v>
      </c>
      <c r="CH143">
        <v>2052.1445783132499</v>
      </c>
      <c r="CI143">
        <v>2939.5966101694898</v>
      </c>
      <c r="CJ143">
        <v>9613.6312056737606</v>
      </c>
      <c r="CK143">
        <v>2198.6869918699199</v>
      </c>
      <c r="CL143">
        <v>2818.6992753623199</v>
      </c>
      <c r="CM143">
        <v>3544.3373493975901</v>
      </c>
      <c r="CN143">
        <v>3105.3172690763099</v>
      </c>
      <c r="CO143">
        <v>2179.93233082707</v>
      </c>
      <c r="CP143">
        <v>2905.34980988593</v>
      </c>
      <c r="CQ143">
        <v>2012.3994638069701</v>
      </c>
      <c r="CR143">
        <v>2602.7938931297699</v>
      </c>
      <c r="CS143">
        <v>3368.6408450704198</v>
      </c>
      <c r="CT143">
        <v>3663.0688259109302</v>
      </c>
      <c r="CU143">
        <v>1655.52608695652</v>
      </c>
      <c r="CV143">
        <v>2154.2838983050801</v>
      </c>
      <c r="CW143">
        <v>2618.10196078431</v>
      </c>
      <c r="CX143">
        <v>1845.93987341772</v>
      </c>
      <c r="CY143">
        <v>4134.8673469387804</v>
      </c>
      <c r="CZ143">
        <v>2301.1610169491501</v>
      </c>
      <c r="DA143">
        <v>3667.62244897959</v>
      </c>
      <c r="DB143">
        <v>4170.0610328638504</v>
      </c>
      <c r="DC143">
        <v>2614.3928571428601</v>
      </c>
      <c r="DD143">
        <v>3220.9434782608701</v>
      </c>
      <c r="DE143">
        <v>3406.8313725490202</v>
      </c>
      <c r="DF143">
        <v>2362.3000000000002</v>
      </c>
      <c r="DG143">
        <v>1221.67475728155</v>
      </c>
      <c r="DH143">
        <v>3751.19926199262</v>
      </c>
      <c r="DI143">
        <v>1768.5211864406799</v>
      </c>
      <c r="DJ143">
        <v>2603.13432835821</v>
      </c>
      <c r="DK143">
        <v>3504.8945147679301</v>
      </c>
      <c r="DL143">
        <v>2370.3571428571399</v>
      </c>
      <c r="DM143">
        <v>13165.6883116883</v>
      </c>
      <c r="DN143">
        <v>2674.5265017667798</v>
      </c>
      <c r="DO143">
        <v>3072.7861271676302</v>
      </c>
      <c r="DP143">
        <v>4457.0466926070003</v>
      </c>
      <c r="DQ143">
        <v>6610.3245614035104</v>
      </c>
      <c r="DR143">
        <v>4319.3275109170299</v>
      </c>
      <c r="DS143">
        <v>2341.6679104477598</v>
      </c>
      <c r="DT143">
        <v>6341.7043010752705</v>
      </c>
      <c r="DU143">
        <v>2582.6226415094302</v>
      </c>
      <c r="DV143">
        <v>3783.5239999999999</v>
      </c>
      <c r="DW143">
        <v>3135.4713114754099</v>
      </c>
      <c r="DX143">
        <v>7310.3645833333303</v>
      </c>
      <c r="DY143">
        <v>3649.2166666666699</v>
      </c>
      <c r="DZ143">
        <v>3382.0037174721201</v>
      </c>
      <c r="EA143">
        <v>3704.3727598566302</v>
      </c>
      <c r="EB143">
        <v>7107.7888888888901</v>
      </c>
      <c r="EC143">
        <v>5931.5503355704705</v>
      </c>
      <c r="ED143">
        <v>3941.9548872180499</v>
      </c>
      <c r="EE143" t="s">
        <v>147</v>
      </c>
      <c r="EF143">
        <v>3930.77746478873</v>
      </c>
      <c r="EG143">
        <v>972.46792452830198</v>
      </c>
      <c r="EH143">
        <v>5293.56809338521</v>
      </c>
      <c r="EI143" t="s">
        <v>147</v>
      </c>
      <c r="EJ143">
        <v>4423.6370967741896</v>
      </c>
      <c r="EK143">
        <v>4714.4763779527602</v>
      </c>
      <c r="EL143" t="s">
        <v>147</v>
      </c>
      <c r="EM143">
        <v>9297.1304347826099</v>
      </c>
      <c r="EN143">
        <v>2063.2822966507201</v>
      </c>
      <c r="EO143">
        <v>1938.5615384615401</v>
      </c>
      <c r="EP143">
        <v>4572.0416666666697</v>
      </c>
      <c r="EQ143">
        <v>4146.2084942084903</v>
      </c>
    </row>
    <row r="144" spans="1:147" x14ac:dyDescent="0.25">
      <c r="A144">
        <v>586.34876543209896</v>
      </c>
      <c r="B144">
        <v>699.31460674157302</v>
      </c>
      <c r="C144">
        <v>529.41747572815495</v>
      </c>
      <c r="D144">
        <v>562.64015151515196</v>
      </c>
      <c r="E144">
        <v>508.53271028037398</v>
      </c>
      <c r="F144" t="s">
        <v>147</v>
      </c>
      <c r="G144">
        <v>471.03</v>
      </c>
      <c r="H144">
        <v>471.42911877394602</v>
      </c>
      <c r="I144">
        <v>476.31733333333301</v>
      </c>
      <c r="J144">
        <v>490.81609195402302</v>
      </c>
      <c r="K144">
        <v>482.84539473684202</v>
      </c>
      <c r="L144">
        <v>460.47882736156402</v>
      </c>
      <c r="M144">
        <v>474.58498023715401</v>
      </c>
      <c r="N144">
        <v>469.10309278350502</v>
      </c>
      <c r="O144">
        <v>483.55514705882399</v>
      </c>
      <c r="P144">
        <v>461.41015625</v>
      </c>
      <c r="Q144">
        <v>476.53594771241802</v>
      </c>
      <c r="R144">
        <v>558.66666666666697</v>
      </c>
      <c r="S144">
        <v>564.33766233766198</v>
      </c>
      <c r="T144">
        <v>596.46929824561403</v>
      </c>
      <c r="U144">
        <v>556.52263374485597</v>
      </c>
      <c r="V144">
        <v>635.78187919463096</v>
      </c>
      <c r="W144">
        <v>623.95897435897405</v>
      </c>
      <c r="X144">
        <v>558.42105263157896</v>
      </c>
      <c r="Y144">
        <v>687.51675977653599</v>
      </c>
      <c r="Z144">
        <v>569.14325842696599</v>
      </c>
      <c r="AA144">
        <v>681.00615384615401</v>
      </c>
      <c r="AB144">
        <v>492.97019867549699</v>
      </c>
      <c r="AC144">
        <v>492.63898916967503</v>
      </c>
      <c r="AD144">
        <v>496.12213740457997</v>
      </c>
      <c r="AE144">
        <v>481.48522167487698</v>
      </c>
      <c r="AF144">
        <v>500.60830860534099</v>
      </c>
      <c r="AG144">
        <v>509.82779456193401</v>
      </c>
      <c r="AH144">
        <v>490.068681318681</v>
      </c>
      <c r="AI144">
        <v>504.26556016597499</v>
      </c>
      <c r="AJ144">
        <v>482.18855218855202</v>
      </c>
      <c r="AK144">
        <v>495.787234042553</v>
      </c>
      <c r="AL144">
        <v>490.72271386430702</v>
      </c>
      <c r="AM144">
        <v>494.59927797833899</v>
      </c>
      <c r="AN144">
        <v>495.06862745097999</v>
      </c>
      <c r="AO144">
        <v>467.40273037542698</v>
      </c>
      <c r="AP144">
        <v>491.6</v>
      </c>
      <c r="AQ144">
        <v>491.324894514768</v>
      </c>
      <c r="AR144">
        <v>477.94144144144099</v>
      </c>
      <c r="AS144">
        <v>512.58227848101296</v>
      </c>
      <c r="AT144">
        <v>584.71232876712304</v>
      </c>
      <c r="AU144">
        <v>497.38403990024898</v>
      </c>
      <c r="AV144">
        <v>478.56031128404697</v>
      </c>
      <c r="AW144">
        <v>470.283261802575</v>
      </c>
      <c r="AX144">
        <v>484.59782608695701</v>
      </c>
      <c r="AY144">
        <v>467.74273858921202</v>
      </c>
      <c r="AZ144">
        <v>497.51843817787397</v>
      </c>
      <c r="BA144">
        <v>461.01190476190499</v>
      </c>
      <c r="BB144">
        <v>480.17054263565899</v>
      </c>
      <c r="BC144">
        <v>502.97058823529397</v>
      </c>
      <c r="BD144">
        <v>513.38750000000005</v>
      </c>
      <c r="BE144">
        <v>483.28292682926798</v>
      </c>
      <c r="BF144">
        <v>460.48</v>
      </c>
      <c r="BG144">
        <v>495.60489510489498</v>
      </c>
      <c r="BH144">
        <v>462.10612244897999</v>
      </c>
      <c r="BI144">
        <v>486.75714285714298</v>
      </c>
      <c r="BJ144">
        <v>498.55580865603599</v>
      </c>
      <c r="BK144">
        <v>469.48698884758397</v>
      </c>
      <c r="BL144">
        <v>466.10743801652899</v>
      </c>
      <c r="BM144">
        <v>474.63716814159301</v>
      </c>
      <c r="BN144">
        <v>485.45887445887399</v>
      </c>
      <c r="BO144">
        <v>481.638392857143</v>
      </c>
      <c r="BP144">
        <v>487.12851405622501</v>
      </c>
      <c r="BQ144">
        <v>474.64601769911502</v>
      </c>
      <c r="BR144">
        <v>493.08333333333297</v>
      </c>
      <c r="BS144">
        <v>512.692893401015</v>
      </c>
      <c r="BT144">
        <v>494.03781512605002</v>
      </c>
      <c r="BU144">
        <v>492.02673796791402</v>
      </c>
      <c r="BV144">
        <v>497.96685082872898</v>
      </c>
      <c r="BW144">
        <v>485.36982968369801</v>
      </c>
      <c r="BX144">
        <v>483.17567567567602</v>
      </c>
      <c r="BY144">
        <v>512.45267489711898</v>
      </c>
      <c r="BZ144">
        <v>503.01724137931001</v>
      </c>
      <c r="CA144">
        <v>478.37377049180299</v>
      </c>
      <c r="CB144">
        <v>706.87804878048803</v>
      </c>
      <c r="CC144">
        <v>950.44785276073605</v>
      </c>
      <c r="CD144">
        <v>1114.1383928571399</v>
      </c>
      <c r="CE144" t="s">
        <v>147</v>
      </c>
      <c r="CF144">
        <v>3056.2175226586101</v>
      </c>
      <c r="CG144">
        <v>708.99088838268801</v>
      </c>
      <c r="CH144">
        <v>2056.7165991902798</v>
      </c>
      <c r="CI144">
        <v>2924.1654929577498</v>
      </c>
      <c r="CJ144">
        <v>9635.8197879858708</v>
      </c>
      <c r="CK144">
        <v>2194.2489959839399</v>
      </c>
      <c r="CL144">
        <v>2815.5575539568299</v>
      </c>
      <c r="CM144">
        <v>3479.44032921811</v>
      </c>
      <c r="CN144">
        <v>3109.5839999999998</v>
      </c>
      <c r="CO144">
        <v>2192.2936802974</v>
      </c>
      <c r="CP144">
        <v>2926.3721804511301</v>
      </c>
      <c r="CQ144">
        <v>2010.2335958005201</v>
      </c>
      <c r="CR144">
        <v>2602.11194029851</v>
      </c>
      <c r="CS144">
        <v>3362.6549295774598</v>
      </c>
      <c r="CT144">
        <v>3683.6801619433199</v>
      </c>
      <c r="CU144">
        <v>1606.4549763033201</v>
      </c>
      <c r="CV144">
        <v>2141.8991596638698</v>
      </c>
      <c r="CW144">
        <v>2606.3162055336002</v>
      </c>
      <c r="CX144">
        <v>1844.0636942675201</v>
      </c>
      <c r="CY144">
        <v>4112.0433333333303</v>
      </c>
      <c r="CZ144">
        <v>2307.8059071729999</v>
      </c>
      <c r="DA144">
        <v>3840.3069306930702</v>
      </c>
      <c r="DB144">
        <v>4112.5066079295202</v>
      </c>
      <c r="DC144">
        <v>2616.5304878048801</v>
      </c>
      <c r="DD144">
        <v>3221.46956521739</v>
      </c>
      <c r="DE144">
        <v>3399.64453125</v>
      </c>
      <c r="DF144">
        <v>2369.7739463601501</v>
      </c>
      <c r="DG144">
        <v>1237.62871287129</v>
      </c>
      <c r="DH144">
        <v>3749.79120879121</v>
      </c>
      <c r="DI144">
        <v>1754.5210084033599</v>
      </c>
      <c r="DJ144">
        <v>2569.2364341085299</v>
      </c>
      <c r="DK144">
        <v>3467.6916666666698</v>
      </c>
      <c r="DL144">
        <v>2355.4444444444398</v>
      </c>
      <c r="DM144">
        <v>13198.569579288</v>
      </c>
      <c r="DN144">
        <v>2688.1043165467599</v>
      </c>
      <c r="DO144">
        <v>3049.0229885057502</v>
      </c>
      <c r="DP144">
        <v>4439.5</v>
      </c>
      <c r="DQ144">
        <v>6595.8097345132701</v>
      </c>
      <c r="DR144">
        <v>4342.0210084033597</v>
      </c>
      <c r="DS144">
        <v>2324.6641509433998</v>
      </c>
      <c r="DT144">
        <v>6355.5659340659304</v>
      </c>
      <c r="DU144">
        <v>2550.43018867925</v>
      </c>
      <c r="DV144">
        <v>3773.2896825396801</v>
      </c>
      <c r="DW144">
        <v>3140.00409836066</v>
      </c>
      <c r="DX144">
        <v>7294.4635416666697</v>
      </c>
      <c r="DY144">
        <v>3660.3655462184902</v>
      </c>
      <c r="DZ144">
        <v>3367.8836363636401</v>
      </c>
      <c r="EA144">
        <v>3731.4571428571398</v>
      </c>
      <c r="EB144">
        <v>7075.0664206642105</v>
      </c>
      <c r="EC144">
        <v>5945.8305647840498</v>
      </c>
      <c r="ED144">
        <v>3932.9173228346499</v>
      </c>
      <c r="EE144" t="s">
        <v>147</v>
      </c>
      <c r="EF144">
        <v>3919.0084985835701</v>
      </c>
      <c r="EG144">
        <v>968.68421052631595</v>
      </c>
      <c r="EH144">
        <v>5316.7439999999997</v>
      </c>
      <c r="EI144" t="s">
        <v>147</v>
      </c>
      <c r="EJ144">
        <v>4427.4756097561003</v>
      </c>
      <c r="EK144">
        <v>4717.34765625</v>
      </c>
      <c r="EL144" t="s">
        <v>147</v>
      </c>
      <c r="EM144">
        <v>9199.6943521594694</v>
      </c>
      <c r="EN144">
        <v>2019.0195121951199</v>
      </c>
      <c r="EO144">
        <v>1923.60546875</v>
      </c>
      <c r="EP144">
        <v>4524.2594142259404</v>
      </c>
      <c r="EQ144">
        <v>4145.4826254826303</v>
      </c>
    </row>
    <row r="145" spans="1:147" x14ac:dyDescent="0.25">
      <c r="A145">
        <v>582.52090032154297</v>
      </c>
      <c r="B145">
        <v>699.222535211268</v>
      </c>
      <c r="C145">
        <v>530.43396226415098</v>
      </c>
      <c r="D145">
        <v>561.03875968992202</v>
      </c>
      <c r="E145">
        <v>508.58878504672901</v>
      </c>
      <c r="F145" t="s">
        <v>147</v>
      </c>
      <c r="G145">
        <v>469.83223684210498</v>
      </c>
      <c r="H145">
        <v>471.93893129770998</v>
      </c>
      <c r="I145">
        <v>475.68241469816297</v>
      </c>
      <c r="J145">
        <v>489.60076045627397</v>
      </c>
      <c r="K145">
        <v>483.01916932907301</v>
      </c>
      <c r="L145">
        <v>460.85430463576199</v>
      </c>
      <c r="M145">
        <v>475.634920634921</v>
      </c>
      <c r="N145">
        <v>468.26643598615902</v>
      </c>
      <c r="O145">
        <v>486.24475524475503</v>
      </c>
      <c r="P145">
        <v>463.67704280155601</v>
      </c>
      <c r="Q145">
        <v>477.29096989966598</v>
      </c>
      <c r="R145">
        <v>560.80295566502502</v>
      </c>
      <c r="S145">
        <v>562.03394255874696</v>
      </c>
      <c r="T145">
        <v>594.99561403508801</v>
      </c>
      <c r="U145">
        <v>560.52340425531895</v>
      </c>
      <c r="V145">
        <v>637.01706484641602</v>
      </c>
      <c r="W145">
        <v>626.17874396135301</v>
      </c>
      <c r="X145">
        <v>555.67826086956495</v>
      </c>
      <c r="Y145">
        <v>690.85100286532997</v>
      </c>
      <c r="Z145">
        <v>569.06741573033696</v>
      </c>
      <c r="AA145">
        <v>679.38095238095195</v>
      </c>
      <c r="AB145">
        <v>492.54794520547898</v>
      </c>
      <c r="AC145">
        <v>490.44329896907198</v>
      </c>
      <c r="AD145">
        <v>491.30656934306597</v>
      </c>
      <c r="AE145">
        <v>483.73182957393499</v>
      </c>
      <c r="AF145">
        <v>499.10434782608701</v>
      </c>
      <c r="AG145">
        <v>506.57453416149099</v>
      </c>
      <c r="AH145">
        <v>488.33972602739698</v>
      </c>
      <c r="AI145">
        <v>506.14012738853501</v>
      </c>
      <c r="AJ145">
        <v>481.79478827361601</v>
      </c>
      <c r="AK145">
        <v>493.08445945945903</v>
      </c>
      <c r="AL145">
        <v>491.85923753665702</v>
      </c>
      <c r="AM145">
        <v>495.32167832167801</v>
      </c>
      <c r="AN145">
        <v>492.20930232558101</v>
      </c>
      <c r="AO145">
        <v>461.08469055374599</v>
      </c>
      <c r="AP145">
        <v>490.777777777778</v>
      </c>
      <c r="AQ145">
        <v>488.73877551020399</v>
      </c>
      <c r="AR145">
        <v>479.13488372093002</v>
      </c>
      <c r="AS145">
        <v>509.05378973105098</v>
      </c>
      <c r="AT145">
        <v>580.16037735849102</v>
      </c>
      <c r="AU145">
        <v>496.449631449631</v>
      </c>
      <c r="AV145">
        <v>479.45419847328202</v>
      </c>
      <c r="AW145">
        <v>470.34101382488501</v>
      </c>
      <c r="AX145">
        <v>484.83859649122797</v>
      </c>
      <c r="AY145">
        <v>468.96218487394998</v>
      </c>
      <c r="AZ145">
        <v>497.993348115299</v>
      </c>
      <c r="BA145">
        <v>460.44129554655899</v>
      </c>
      <c r="BB145">
        <v>480.15294117647102</v>
      </c>
      <c r="BC145">
        <v>499.56462585034001</v>
      </c>
      <c r="BD145">
        <v>513.31707317073199</v>
      </c>
      <c r="BE145">
        <v>485.87373737373701</v>
      </c>
      <c r="BF145">
        <v>459.869369369369</v>
      </c>
      <c r="BG145">
        <v>493.16269841269798</v>
      </c>
      <c r="BH145">
        <v>463.89830508474603</v>
      </c>
      <c r="BI145">
        <v>484.41754385964902</v>
      </c>
      <c r="BJ145">
        <v>497.00448430493299</v>
      </c>
      <c r="BK145">
        <v>467.77700348432103</v>
      </c>
      <c r="BL145">
        <v>466.22619047619003</v>
      </c>
      <c r="BM145">
        <v>475.74666666666701</v>
      </c>
      <c r="BN145">
        <v>488</v>
      </c>
      <c r="BO145">
        <v>483.05909090909103</v>
      </c>
      <c r="BP145">
        <v>485.94377510040198</v>
      </c>
      <c r="BQ145">
        <v>474.03539823008902</v>
      </c>
      <c r="BR145">
        <v>492.10919540229901</v>
      </c>
      <c r="BS145">
        <v>511.740458015267</v>
      </c>
      <c r="BT145">
        <v>496.17599999999999</v>
      </c>
      <c r="BU145">
        <v>489.47422680412399</v>
      </c>
      <c r="BV145">
        <v>498.10899182561297</v>
      </c>
      <c r="BW145">
        <v>484.28637413394898</v>
      </c>
      <c r="BX145">
        <v>485.18446601941702</v>
      </c>
      <c r="BY145">
        <v>513.582329317269</v>
      </c>
      <c r="BZ145">
        <v>504.59192825112098</v>
      </c>
      <c r="CA145">
        <v>477.75749318801098</v>
      </c>
      <c r="CB145">
        <v>710.564459930314</v>
      </c>
      <c r="CC145">
        <v>963.07012195122002</v>
      </c>
      <c r="CD145">
        <v>1127.0277777777801</v>
      </c>
      <c r="CE145" t="s">
        <v>147</v>
      </c>
      <c r="CF145">
        <v>3043.3374613003102</v>
      </c>
      <c r="CG145">
        <v>710.30114942528701</v>
      </c>
      <c r="CH145">
        <v>2097.6532258064499</v>
      </c>
      <c r="CI145">
        <v>2928.9115646258501</v>
      </c>
      <c r="CJ145">
        <v>9648.3816254416997</v>
      </c>
      <c r="CK145">
        <v>2192.6442687746999</v>
      </c>
      <c r="CL145">
        <v>2807.6654411764698</v>
      </c>
      <c r="CM145">
        <v>3443.5020746887999</v>
      </c>
      <c r="CN145">
        <v>3079.5238095238101</v>
      </c>
      <c r="CO145">
        <v>2195.5132075471702</v>
      </c>
      <c r="CP145">
        <v>2908.6732283464598</v>
      </c>
      <c r="CQ145">
        <v>2023.7914438502701</v>
      </c>
      <c r="CR145">
        <v>2599.2779922779901</v>
      </c>
      <c r="CS145">
        <v>3291.52173913043</v>
      </c>
      <c r="CT145">
        <v>3731.5473251028802</v>
      </c>
      <c r="CU145">
        <v>1594.62222222222</v>
      </c>
      <c r="CV145">
        <v>2160.8163265306098</v>
      </c>
      <c r="CW145">
        <v>2609.9473684210502</v>
      </c>
      <c r="CX145">
        <v>1803.0888157894699</v>
      </c>
      <c r="CY145">
        <v>4091.9096989966602</v>
      </c>
      <c r="CZ145">
        <v>2346.5555555555602</v>
      </c>
      <c r="DA145">
        <v>3736.98986486487</v>
      </c>
      <c r="DB145">
        <v>4160.1359649122796</v>
      </c>
      <c r="DC145">
        <v>2632.92660550459</v>
      </c>
      <c r="DD145">
        <v>3252.0707964601802</v>
      </c>
      <c r="DE145">
        <v>3436.0314960629898</v>
      </c>
      <c r="DF145">
        <v>2387.8346153846201</v>
      </c>
      <c r="DG145">
        <v>1208.4210526315801</v>
      </c>
      <c r="DH145">
        <v>3806.0512820512799</v>
      </c>
      <c r="DI145">
        <v>1754.42916666667</v>
      </c>
      <c r="DJ145">
        <v>2616.7283018867902</v>
      </c>
      <c r="DK145">
        <v>3578.8034188034198</v>
      </c>
      <c r="DL145">
        <v>2409.87142857143</v>
      </c>
      <c r="DM145">
        <v>13378.591503268</v>
      </c>
      <c r="DN145">
        <v>2700.7517985611498</v>
      </c>
      <c r="DO145">
        <v>3141.9794117647102</v>
      </c>
      <c r="DP145">
        <v>4525.8223140495902</v>
      </c>
      <c r="DQ145">
        <v>6542.3141592920401</v>
      </c>
      <c r="DR145">
        <v>4321.6721991701197</v>
      </c>
      <c r="DS145">
        <v>2356.4456928838899</v>
      </c>
      <c r="DT145">
        <v>6336.8080808080804</v>
      </c>
      <c r="DU145">
        <v>2612.80827067669</v>
      </c>
      <c r="DV145">
        <v>3819.8685258964101</v>
      </c>
      <c r="DW145">
        <v>3170.6147859922198</v>
      </c>
      <c r="DX145">
        <v>7242.1457286432196</v>
      </c>
      <c r="DY145">
        <v>3678.9083333333301</v>
      </c>
      <c r="DZ145">
        <v>3439.8988764044898</v>
      </c>
      <c r="EA145">
        <v>3743.4352517985599</v>
      </c>
      <c r="EB145">
        <v>7154.8195488721803</v>
      </c>
      <c r="EC145">
        <v>5918.1493055555602</v>
      </c>
      <c r="ED145">
        <v>4059.6603773584902</v>
      </c>
      <c r="EE145" t="s">
        <v>147</v>
      </c>
      <c r="EF145">
        <v>4034.5013850415498</v>
      </c>
      <c r="EG145">
        <v>985.04633204633205</v>
      </c>
      <c r="EH145">
        <v>5345.8100775193798</v>
      </c>
      <c r="EI145" t="s">
        <v>147</v>
      </c>
      <c r="EJ145">
        <v>4417.7928286852602</v>
      </c>
      <c r="EK145">
        <v>4701.4980392156904</v>
      </c>
      <c r="EL145" t="s">
        <v>147</v>
      </c>
      <c r="EM145">
        <v>9219.8283828382791</v>
      </c>
      <c r="EN145">
        <v>2034.2777777777801</v>
      </c>
      <c r="EO145">
        <v>1898.5340909090901</v>
      </c>
      <c r="EP145">
        <v>4512</v>
      </c>
      <c r="EQ145">
        <v>4105.1825095057002</v>
      </c>
    </row>
    <row r="146" spans="1:147" x14ac:dyDescent="0.25">
      <c r="A146">
        <v>584.39009287925705</v>
      </c>
      <c r="B146">
        <v>695.738028169014</v>
      </c>
      <c r="C146">
        <v>528.55868544600901</v>
      </c>
      <c r="D146">
        <v>562.49212598425197</v>
      </c>
      <c r="E146">
        <v>507.63384615384598</v>
      </c>
      <c r="F146" t="s">
        <v>147</v>
      </c>
      <c r="G146">
        <v>470.78073089701002</v>
      </c>
      <c r="H146">
        <v>472.24799999999999</v>
      </c>
      <c r="I146">
        <v>475.53125</v>
      </c>
      <c r="J146">
        <v>489.17948717948701</v>
      </c>
      <c r="K146">
        <v>484.21052631578902</v>
      </c>
      <c r="L146">
        <v>459.83333333333297</v>
      </c>
      <c r="M146">
        <v>475.22007722007697</v>
      </c>
      <c r="N146">
        <v>469.123711340206</v>
      </c>
      <c r="O146">
        <v>489</v>
      </c>
      <c r="P146">
        <v>465.925196850394</v>
      </c>
      <c r="Q146">
        <v>477.623376623377</v>
      </c>
      <c r="R146">
        <v>558.004950495049</v>
      </c>
      <c r="S146">
        <v>563.06544502617805</v>
      </c>
      <c r="T146">
        <v>594.20614035087704</v>
      </c>
      <c r="U146">
        <v>557.03813559321998</v>
      </c>
      <c r="V146">
        <v>635.663194444444</v>
      </c>
      <c r="W146">
        <v>621.62735849056605</v>
      </c>
      <c r="X146">
        <v>555.79735682819398</v>
      </c>
      <c r="Y146">
        <v>688.98559077809796</v>
      </c>
      <c r="Z146">
        <v>569.89295774647906</v>
      </c>
      <c r="AA146">
        <v>683.306990881459</v>
      </c>
      <c r="AB146">
        <v>496.71929824561403</v>
      </c>
      <c r="AC146">
        <v>490.120437956204</v>
      </c>
      <c r="AD146">
        <v>492.39080459770099</v>
      </c>
      <c r="AE146">
        <v>484.676923076923</v>
      </c>
      <c r="AF146">
        <v>501.69161676646701</v>
      </c>
      <c r="AG146">
        <v>509.60550458715602</v>
      </c>
      <c r="AH146">
        <v>489.49030470914101</v>
      </c>
      <c r="AI146">
        <v>504.80124223602502</v>
      </c>
      <c r="AJ146">
        <v>481.32352941176498</v>
      </c>
      <c r="AK146">
        <v>494.87912087912099</v>
      </c>
      <c r="AL146">
        <v>489.74041297935099</v>
      </c>
      <c r="AM146">
        <v>494.07720588235298</v>
      </c>
      <c r="AN146">
        <v>495.30575539568298</v>
      </c>
      <c r="AO146">
        <v>465.14189189189199</v>
      </c>
      <c r="AP146">
        <v>488.493464052288</v>
      </c>
      <c r="AQ146">
        <v>490.865306122449</v>
      </c>
      <c r="AR146">
        <v>481.14553990610301</v>
      </c>
      <c r="AS146">
        <v>512.69172932330798</v>
      </c>
      <c r="AT146">
        <v>584.48620689655195</v>
      </c>
      <c r="AU146">
        <v>499.19845360824701</v>
      </c>
      <c r="AV146">
        <v>478.58527131782898</v>
      </c>
      <c r="AW146">
        <v>468.102222222222</v>
      </c>
      <c r="AX146">
        <v>483.50349650349602</v>
      </c>
      <c r="AY146">
        <v>470.72016460905297</v>
      </c>
      <c r="AZ146">
        <v>498.53275109170301</v>
      </c>
      <c r="BA146">
        <v>460.741035856574</v>
      </c>
      <c r="BB146">
        <v>479.732558139535</v>
      </c>
      <c r="BC146">
        <v>500.58445945945903</v>
      </c>
      <c r="BD146">
        <v>512.35802469135797</v>
      </c>
      <c r="BE146">
        <v>480.91133004926098</v>
      </c>
      <c r="BF146">
        <v>459.63090128755402</v>
      </c>
      <c r="BG146">
        <v>495.79335793357899</v>
      </c>
      <c r="BH146">
        <v>462.62195121951203</v>
      </c>
      <c r="BI146">
        <v>488.53521126760597</v>
      </c>
      <c r="BJ146">
        <v>497.84738041002299</v>
      </c>
      <c r="BK146">
        <v>469.46875</v>
      </c>
      <c r="BL146">
        <v>463.96551724137902</v>
      </c>
      <c r="BM146">
        <v>476.56652360515</v>
      </c>
      <c r="BN146">
        <v>486.69264069264102</v>
      </c>
      <c r="BO146">
        <v>481.26267281105999</v>
      </c>
      <c r="BP146">
        <v>484.643724696356</v>
      </c>
      <c r="BQ146">
        <v>475.93607305936098</v>
      </c>
      <c r="BR146">
        <v>494.26608187134502</v>
      </c>
      <c r="BS146">
        <v>512.274611398964</v>
      </c>
      <c r="BT146">
        <v>494.865079365079</v>
      </c>
      <c r="BU146">
        <v>493.16800000000001</v>
      </c>
      <c r="BV146">
        <v>494.883783783784</v>
      </c>
      <c r="BW146">
        <v>484.41273584905701</v>
      </c>
      <c r="BX146">
        <v>484.771626297578</v>
      </c>
      <c r="BY146">
        <v>513.34677419354796</v>
      </c>
      <c r="BZ146">
        <v>502.55607476635498</v>
      </c>
      <c r="CA146">
        <v>479.24203821656101</v>
      </c>
      <c r="CB146">
        <v>706.631944444444</v>
      </c>
      <c r="CC146">
        <v>951.542682926829</v>
      </c>
      <c r="CD146">
        <v>1106.8785046728999</v>
      </c>
      <c r="CE146" t="s">
        <v>147</v>
      </c>
      <c r="CF146">
        <v>2990.9415384615399</v>
      </c>
      <c r="CG146">
        <v>709.31090487238998</v>
      </c>
      <c r="CH146">
        <v>2069.9959839357398</v>
      </c>
      <c r="CI146">
        <v>2931.0927835051498</v>
      </c>
      <c r="CJ146">
        <v>9641.3321167883205</v>
      </c>
      <c r="CK146">
        <v>2193.2897959183701</v>
      </c>
      <c r="CL146">
        <v>2849.5431654676299</v>
      </c>
      <c r="CM146">
        <v>3508.25203252033</v>
      </c>
      <c r="CN146">
        <v>3092.1944444444398</v>
      </c>
      <c r="CO146">
        <v>2166.9250936329599</v>
      </c>
      <c r="CP146">
        <v>2880.6956521739098</v>
      </c>
      <c r="CQ146">
        <v>1999.9893048128299</v>
      </c>
      <c r="CR146">
        <v>2592.2255639097698</v>
      </c>
      <c r="CS146">
        <v>3355.3908450704198</v>
      </c>
      <c r="CT146">
        <v>3648.7327935222702</v>
      </c>
      <c r="CU146">
        <v>1640.3836206896599</v>
      </c>
      <c r="CV146">
        <v>2159.0669456066898</v>
      </c>
      <c r="CW146">
        <v>2545.44534412955</v>
      </c>
      <c r="CX146">
        <v>1838.2908496732</v>
      </c>
      <c r="CY146">
        <v>4165.0311418685096</v>
      </c>
      <c r="CZ146">
        <v>2250.04782608696</v>
      </c>
      <c r="DA146">
        <v>3650.0869565217399</v>
      </c>
      <c r="DB146">
        <v>4123.5840707964599</v>
      </c>
      <c r="DC146">
        <v>2612.9153605015699</v>
      </c>
      <c r="DD146">
        <v>3225.7030567685601</v>
      </c>
      <c r="DE146">
        <v>3422.9206349206302</v>
      </c>
      <c r="DF146">
        <v>2383.8076923076901</v>
      </c>
      <c r="DG146">
        <v>1220.4619047619001</v>
      </c>
      <c r="DH146">
        <v>3639.0566037735798</v>
      </c>
      <c r="DI146">
        <v>1768.0661157024799</v>
      </c>
      <c r="DJ146">
        <v>2590.0485074626899</v>
      </c>
      <c r="DK146">
        <v>3509.0936170212799</v>
      </c>
      <c r="DL146">
        <v>2350.0035971223001</v>
      </c>
      <c r="DM146">
        <v>12971.1501597444</v>
      </c>
      <c r="DN146">
        <v>2661.40636042403</v>
      </c>
      <c r="DO146">
        <v>3086.6438746438698</v>
      </c>
      <c r="DP146">
        <v>4454.1652892561997</v>
      </c>
      <c r="DQ146">
        <v>6599.9429824561403</v>
      </c>
      <c r="DR146">
        <v>4338.0948275862102</v>
      </c>
      <c r="DS146">
        <v>2325.28947368421</v>
      </c>
      <c r="DT146">
        <v>6293.2864864864896</v>
      </c>
      <c r="DU146">
        <v>2552.75</v>
      </c>
      <c r="DV146">
        <v>3748.64143426295</v>
      </c>
      <c r="DW146">
        <v>3140.4065040650398</v>
      </c>
      <c r="DX146">
        <v>7116.4949999999999</v>
      </c>
      <c r="DY146">
        <v>3627.0833333333298</v>
      </c>
      <c r="DZ146">
        <v>3404.3507462686598</v>
      </c>
      <c r="EA146">
        <v>3612.66789667897</v>
      </c>
      <c r="EB146">
        <v>7030.6194029850703</v>
      </c>
      <c r="EC146">
        <v>5970.1606557376999</v>
      </c>
      <c r="ED146">
        <v>3871.7310606060601</v>
      </c>
      <c r="EE146" t="s">
        <v>147</v>
      </c>
      <c r="EF146">
        <v>3936.7380281690098</v>
      </c>
      <c r="EG146">
        <v>981.67896678966804</v>
      </c>
      <c r="EH146">
        <v>5256.1897233201598</v>
      </c>
      <c r="EI146" t="s">
        <v>147</v>
      </c>
      <c r="EJ146">
        <v>4376.2124999999996</v>
      </c>
      <c r="EK146">
        <v>4699.4189723320196</v>
      </c>
      <c r="EL146" t="s">
        <v>147</v>
      </c>
      <c r="EM146">
        <v>9209.8655737704903</v>
      </c>
      <c r="EN146">
        <v>2046.83962264151</v>
      </c>
      <c r="EO146">
        <v>1901.1640625</v>
      </c>
      <c r="EP146">
        <v>4540.84453781513</v>
      </c>
      <c r="EQ146">
        <v>4089.3446969697002</v>
      </c>
    </row>
    <row r="147" spans="1:147" x14ac:dyDescent="0.25">
      <c r="A147">
        <v>583.49367088607596</v>
      </c>
      <c r="B147">
        <v>696.60623229461805</v>
      </c>
      <c r="C147">
        <v>531.30046948356801</v>
      </c>
      <c r="D147">
        <v>560.41796875</v>
      </c>
      <c r="E147">
        <v>508.895705521472</v>
      </c>
      <c r="F147" t="s">
        <v>147</v>
      </c>
      <c r="G147">
        <v>472.75409836065597</v>
      </c>
      <c r="H147">
        <v>471.54961832061099</v>
      </c>
      <c r="I147">
        <v>475.90575916230398</v>
      </c>
      <c r="J147">
        <v>493.33458646616498</v>
      </c>
      <c r="K147">
        <v>481.38815789473699</v>
      </c>
      <c r="L147">
        <v>458.48701298701297</v>
      </c>
      <c r="M147">
        <v>475.19600000000003</v>
      </c>
      <c r="N147">
        <v>469.715231788079</v>
      </c>
      <c r="O147">
        <v>488.430555555556</v>
      </c>
      <c r="P147">
        <v>465.23320158102803</v>
      </c>
      <c r="Q147">
        <v>478.790163934426</v>
      </c>
      <c r="R147">
        <v>561.009708737864</v>
      </c>
      <c r="S147">
        <v>564.51041666666697</v>
      </c>
      <c r="T147">
        <v>594.55263157894694</v>
      </c>
      <c r="U147">
        <v>556.54430379746805</v>
      </c>
      <c r="V147">
        <v>636.73898305084697</v>
      </c>
      <c r="W147">
        <v>624.39673913043498</v>
      </c>
      <c r="X147">
        <v>558.47555555555596</v>
      </c>
      <c r="Y147">
        <v>692.18678160919501</v>
      </c>
      <c r="Z147">
        <v>569.401114206128</v>
      </c>
      <c r="AA147">
        <v>682.17313432835795</v>
      </c>
      <c r="AB147">
        <v>496.068027210884</v>
      </c>
      <c r="AC147">
        <v>494.63176895306901</v>
      </c>
      <c r="AD147">
        <v>487.71863117870703</v>
      </c>
      <c r="AE147">
        <v>486.548302872063</v>
      </c>
      <c r="AF147">
        <v>504.13782991202299</v>
      </c>
      <c r="AG147">
        <v>510.30283911671899</v>
      </c>
      <c r="AH147">
        <v>489.78729281768</v>
      </c>
      <c r="AI147">
        <v>507.58099352051801</v>
      </c>
      <c r="AJ147">
        <v>483.34563758389299</v>
      </c>
      <c r="AK147">
        <v>492.48122866894198</v>
      </c>
      <c r="AL147">
        <v>490.23460410557198</v>
      </c>
      <c r="AM147">
        <v>493.59191176470603</v>
      </c>
      <c r="AN147">
        <v>493.173010380623</v>
      </c>
      <c r="AO147">
        <v>466.46278317152098</v>
      </c>
      <c r="AP147">
        <v>491.99682539682499</v>
      </c>
      <c r="AQ147">
        <v>491.55186721991703</v>
      </c>
      <c r="AR147">
        <v>478.597222222222</v>
      </c>
      <c r="AS147">
        <v>508.54126213592201</v>
      </c>
      <c r="AT147">
        <v>584.78175895765503</v>
      </c>
      <c r="AU147">
        <v>499.06887755102002</v>
      </c>
      <c r="AV147">
        <v>479.96240601503803</v>
      </c>
      <c r="AW147">
        <v>469.07423580786002</v>
      </c>
      <c r="AX147">
        <v>482.59420289855098</v>
      </c>
      <c r="AY147">
        <v>468.22406639004203</v>
      </c>
      <c r="AZ147">
        <v>497.44805194805201</v>
      </c>
      <c r="BA147">
        <v>461.55599999999998</v>
      </c>
      <c r="BB147">
        <v>480.98039215686299</v>
      </c>
      <c r="BC147">
        <v>501.246527777778</v>
      </c>
      <c r="BD147">
        <v>516.80867346938805</v>
      </c>
      <c r="BE147">
        <v>481.65326633165802</v>
      </c>
      <c r="BF147">
        <v>461.10212765957402</v>
      </c>
      <c r="BG147">
        <v>494.29482071713102</v>
      </c>
      <c r="BH147">
        <v>463.63598326359801</v>
      </c>
      <c r="BI147">
        <v>484.69516728624501</v>
      </c>
      <c r="BJ147">
        <v>495.65402843601902</v>
      </c>
      <c r="BK147">
        <v>467.103571428571</v>
      </c>
      <c r="BL147">
        <v>462.93584905660401</v>
      </c>
      <c r="BM147">
        <v>475.42424242424198</v>
      </c>
      <c r="BN147">
        <v>485.99565217391302</v>
      </c>
      <c r="BO147">
        <v>481.83408071748897</v>
      </c>
      <c r="BP147">
        <v>485.43983402489602</v>
      </c>
      <c r="BQ147">
        <v>473.42920353982299</v>
      </c>
      <c r="BR147">
        <v>492.19943820224699</v>
      </c>
      <c r="BS147">
        <v>510.71465295629798</v>
      </c>
      <c r="BT147">
        <v>497.16194331983797</v>
      </c>
      <c r="BU147">
        <v>490.76630434782601</v>
      </c>
      <c r="BV147">
        <v>495.77897574124</v>
      </c>
      <c r="BW147">
        <v>484.80094786729899</v>
      </c>
      <c r="BX147">
        <v>485.41696113074198</v>
      </c>
      <c r="BY147">
        <v>511.82304526748999</v>
      </c>
      <c r="BZ147">
        <v>505.264573991031</v>
      </c>
      <c r="CA147">
        <v>478.35119047619003</v>
      </c>
      <c r="CB147">
        <v>718.30272108843496</v>
      </c>
      <c r="CC147">
        <v>929.09119496855396</v>
      </c>
      <c r="CD147">
        <v>1106.93596059113</v>
      </c>
      <c r="CE147" t="s">
        <v>147</v>
      </c>
      <c r="CF147">
        <v>2995.2941176470599</v>
      </c>
      <c r="CG147">
        <v>710.20412844036696</v>
      </c>
      <c r="CH147">
        <v>2066.10931174089</v>
      </c>
      <c r="CI147">
        <v>2920.7835051546399</v>
      </c>
      <c r="CJ147">
        <v>9619.6007067137798</v>
      </c>
      <c r="CK147">
        <v>2193.88163265306</v>
      </c>
      <c r="CL147">
        <v>2856.8111111111102</v>
      </c>
      <c r="CM147">
        <v>3472.9094650205798</v>
      </c>
      <c r="CN147">
        <v>3088.4639999999999</v>
      </c>
      <c r="CO147">
        <v>2161.4586466165401</v>
      </c>
      <c r="CP147">
        <v>2889.10546875</v>
      </c>
      <c r="CQ147">
        <v>1996.3128342246</v>
      </c>
      <c r="CR147">
        <v>2603.7433962264099</v>
      </c>
      <c r="CS147">
        <v>3346.6936619718299</v>
      </c>
      <c r="CT147">
        <v>3661.8373983739798</v>
      </c>
      <c r="CU147">
        <v>1675.30357142857</v>
      </c>
      <c r="CV147">
        <v>2149.8786610878701</v>
      </c>
      <c r="CW147">
        <v>2607.3873517786601</v>
      </c>
      <c r="CX147">
        <v>1851.6389776357801</v>
      </c>
      <c r="CY147">
        <v>4064.45214521452</v>
      </c>
      <c r="CZ147">
        <v>2299.7161016949199</v>
      </c>
      <c r="DA147">
        <v>3929.8469055374599</v>
      </c>
      <c r="DB147">
        <v>4134.95633187773</v>
      </c>
      <c r="DC147">
        <v>2624.1804281345599</v>
      </c>
      <c r="DD147">
        <v>3240.6157205240202</v>
      </c>
      <c r="DE147">
        <v>3390.6338582677199</v>
      </c>
      <c r="DF147">
        <v>2423.30827067669</v>
      </c>
      <c r="DG147">
        <v>1221.4600938967101</v>
      </c>
      <c r="DH147">
        <v>3798.3333333333298</v>
      </c>
      <c r="DI147">
        <v>1749.8902953586501</v>
      </c>
      <c r="DJ147">
        <v>2584.68164794007</v>
      </c>
      <c r="DK147">
        <v>3499.5948275862102</v>
      </c>
      <c r="DL147">
        <v>2353.26714801444</v>
      </c>
      <c r="DM147">
        <v>12979.9267515924</v>
      </c>
      <c r="DN147">
        <v>2669.9530685920599</v>
      </c>
      <c r="DO147">
        <v>3072.5988700564999</v>
      </c>
      <c r="DP147">
        <v>4434.49180327869</v>
      </c>
      <c r="DQ147">
        <v>6599.2168141592902</v>
      </c>
      <c r="DR147">
        <v>4338.3099173553701</v>
      </c>
      <c r="DS147">
        <v>2333.1933085501901</v>
      </c>
      <c r="DT147">
        <v>6344.68279569892</v>
      </c>
      <c r="DU147">
        <v>2547.7785977859799</v>
      </c>
      <c r="DV147">
        <v>3771.8972332015801</v>
      </c>
      <c r="DW147">
        <v>3135.0859375</v>
      </c>
      <c r="DX147">
        <v>7289.4315789473703</v>
      </c>
      <c r="DY147">
        <v>3605.05</v>
      </c>
      <c r="DZ147">
        <v>3384.91044776119</v>
      </c>
      <c r="EA147">
        <v>3685.5053380782902</v>
      </c>
      <c r="EB147">
        <v>7048.2825278810396</v>
      </c>
      <c r="EC147">
        <v>5865.3686006825901</v>
      </c>
      <c r="ED147">
        <v>3923.5725190839698</v>
      </c>
      <c r="EE147" t="s">
        <v>147</v>
      </c>
      <c r="EF147">
        <v>3936.4394366197198</v>
      </c>
      <c r="EG147">
        <v>981.32841328413303</v>
      </c>
      <c r="EH147">
        <v>5228.1224489795904</v>
      </c>
      <c r="EI147" t="s">
        <v>147</v>
      </c>
      <c r="EJ147">
        <v>4412.9763779527602</v>
      </c>
      <c r="EK147">
        <v>4705.76171875</v>
      </c>
      <c r="EL147" t="s">
        <v>147</v>
      </c>
      <c r="EM147">
        <v>9239.2757475083108</v>
      </c>
      <c r="EN147">
        <v>2074.9398148148098</v>
      </c>
      <c r="EO147">
        <v>1936.5830115830099</v>
      </c>
      <c r="EP147">
        <v>4564.9915611814304</v>
      </c>
      <c r="EQ147">
        <v>4096.9619771863099</v>
      </c>
    </row>
    <row r="148" spans="1:147" x14ac:dyDescent="0.25">
      <c r="A148">
        <v>589.58917197452195</v>
      </c>
      <c r="B148">
        <v>695.73521126760602</v>
      </c>
      <c r="C148">
        <v>530.57009345794404</v>
      </c>
      <c r="D148">
        <v>562.35797665369603</v>
      </c>
      <c r="E148">
        <v>507.65634674922597</v>
      </c>
      <c r="F148" t="s">
        <v>147</v>
      </c>
      <c r="G148">
        <v>473.51960784313701</v>
      </c>
      <c r="H148">
        <v>471.27131782945702</v>
      </c>
      <c r="I148">
        <v>475.77519379845</v>
      </c>
      <c r="J148">
        <v>487.26459143968901</v>
      </c>
      <c r="K148">
        <v>484.201320132013</v>
      </c>
      <c r="L148">
        <v>463.12052117263801</v>
      </c>
      <c r="M148">
        <v>477.13833992094902</v>
      </c>
      <c r="N148">
        <v>470.33333333333297</v>
      </c>
      <c r="O148">
        <v>487.19366197183098</v>
      </c>
      <c r="P148">
        <v>465.52360515021502</v>
      </c>
      <c r="Q148">
        <v>476.96632996633002</v>
      </c>
      <c r="R148">
        <v>561.01507537688406</v>
      </c>
      <c r="S148">
        <v>564.013192612137</v>
      </c>
      <c r="T148">
        <v>597.39207048458104</v>
      </c>
      <c r="U148">
        <v>557.95416666666699</v>
      </c>
      <c r="V148">
        <v>636.42474916388005</v>
      </c>
      <c r="W148">
        <v>620.90909090909099</v>
      </c>
      <c r="X148">
        <v>558.73008849557505</v>
      </c>
      <c r="Y148">
        <v>692.92528735632197</v>
      </c>
      <c r="Z148">
        <v>569.22905027932995</v>
      </c>
      <c r="AA148">
        <v>687.127659574468</v>
      </c>
      <c r="AB148">
        <v>495.690972222222</v>
      </c>
      <c r="AC148">
        <v>490.09183673469403</v>
      </c>
      <c r="AD148">
        <v>486.91821561338298</v>
      </c>
      <c r="AE148">
        <v>484.825316455696</v>
      </c>
      <c r="AF148">
        <v>500.12680115273798</v>
      </c>
      <c r="AG148">
        <v>505.77743902438999</v>
      </c>
      <c r="AH148">
        <v>490.21253405994503</v>
      </c>
      <c r="AI148">
        <v>506.03609341825899</v>
      </c>
      <c r="AJ148">
        <v>483.51398601398603</v>
      </c>
      <c r="AK148">
        <v>491.55254237288102</v>
      </c>
      <c r="AL148">
        <v>491.327433628319</v>
      </c>
      <c r="AM148">
        <v>488.959183673469</v>
      </c>
      <c r="AN148">
        <v>490.23333333333301</v>
      </c>
      <c r="AO148">
        <v>469</v>
      </c>
      <c r="AP148">
        <v>492.6</v>
      </c>
      <c r="AQ148">
        <v>489.57083333333298</v>
      </c>
      <c r="AR148">
        <v>479.86976744186001</v>
      </c>
      <c r="AS148">
        <v>512.529262086514</v>
      </c>
      <c r="AT148">
        <v>582.26279863481204</v>
      </c>
      <c r="AU148">
        <v>497.41370558375598</v>
      </c>
      <c r="AV148">
        <v>478.19540229885098</v>
      </c>
      <c r="AW148">
        <v>469.66523605150201</v>
      </c>
      <c r="AX148">
        <v>482.17843866171</v>
      </c>
      <c r="AY148">
        <v>469.7</v>
      </c>
      <c r="AZ148">
        <v>499.44642857142901</v>
      </c>
      <c r="BA148">
        <v>460.88142292490102</v>
      </c>
      <c r="BB148">
        <v>479.34241245136201</v>
      </c>
      <c r="BC148">
        <v>502.83848797250897</v>
      </c>
      <c r="BD148">
        <v>515.50385604113103</v>
      </c>
      <c r="BE148">
        <v>482.81730769230802</v>
      </c>
      <c r="BF148">
        <v>459.76754385964898</v>
      </c>
      <c r="BG148">
        <v>494.95435684647299</v>
      </c>
      <c r="BH148">
        <v>462.98790322580601</v>
      </c>
      <c r="BI148">
        <v>484.34191176470603</v>
      </c>
      <c r="BJ148">
        <v>494.549107142857</v>
      </c>
      <c r="BK148">
        <v>468.26071428571402</v>
      </c>
      <c r="BL148">
        <v>464.18473895582298</v>
      </c>
      <c r="BM148">
        <v>476.6</v>
      </c>
      <c r="BN148">
        <v>483.76987447698701</v>
      </c>
      <c r="BO148">
        <v>480.64444444444399</v>
      </c>
      <c r="BP148">
        <v>484.31983805668</v>
      </c>
      <c r="BQ148">
        <v>477.62100456620999</v>
      </c>
      <c r="BR148">
        <v>490.70317002881802</v>
      </c>
      <c r="BS148">
        <v>508.97150259067399</v>
      </c>
      <c r="BT148">
        <v>492.90612244898</v>
      </c>
      <c r="BU148">
        <v>492.01373626373601</v>
      </c>
      <c r="BV148">
        <v>495.37359550561803</v>
      </c>
      <c r="BW148">
        <v>485.00707547169799</v>
      </c>
      <c r="BX148">
        <v>485.42753623188401</v>
      </c>
      <c r="BY148">
        <v>511.506024096386</v>
      </c>
      <c r="BZ148">
        <v>502.70742358078598</v>
      </c>
      <c r="CA148">
        <v>477.63809523809499</v>
      </c>
      <c r="CB148">
        <v>721.28373702422095</v>
      </c>
      <c r="CC148">
        <v>954.06422018348599</v>
      </c>
      <c r="CD148">
        <v>1095.3113207547201</v>
      </c>
      <c r="CE148" t="s">
        <v>147</v>
      </c>
      <c r="CF148">
        <v>3063.1033434650499</v>
      </c>
      <c r="CG148">
        <v>706.74482758620695</v>
      </c>
      <c r="CH148">
        <v>2070.8830645161302</v>
      </c>
      <c r="CI148">
        <v>2935.7918088737201</v>
      </c>
      <c r="CJ148">
        <v>9606.2084805653703</v>
      </c>
      <c r="CK148">
        <v>2177.4326530612202</v>
      </c>
      <c r="CL148">
        <v>2843.5756457564598</v>
      </c>
      <c r="CM148">
        <v>3479.0920502091999</v>
      </c>
      <c r="CN148">
        <v>3091.1660079051398</v>
      </c>
      <c r="CO148">
        <v>2170.7902621722801</v>
      </c>
      <c r="CP148">
        <v>2912.9343629343598</v>
      </c>
      <c r="CQ148">
        <v>2012.25454545455</v>
      </c>
      <c r="CR148">
        <v>2579.9157088122602</v>
      </c>
      <c r="CS148">
        <v>3362.0594405594402</v>
      </c>
      <c r="CT148">
        <v>3669.21052631579</v>
      </c>
      <c r="CU148">
        <v>1627.05092592593</v>
      </c>
      <c r="CV148">
        <v>2155.3012552301302</v>
      </c>
      <c r="CW148">
        <v>2554.6571428571401</v>
      </c>
      <c r="CX148">
        <v>1832.92810457516</v>
      </c>
      <c r="CY148">
        <v>4127.3806228373696</v>
      </c>
      <c r="CZ148">
        <v>2330.8842975206599</v>
      </c>
      <c r="DA148">
        <v>3645.5290102389099</v>
      </c>
      <c r="DB148">
        <v>4080.1365638766501</v>
      </c>
      <c r="DC148">
        <v>2626.0644171779099</v>
      </c>
      <c r="DD148">
        <v>3233.1086956521699</v>
      </c>
      <c r="DE148">
        <v>3382.42412451362</v>
      </c>
      <c r="DF148">
        <v>2402.18146718147</v>
      </c>
      <c r="DG148">
        <v>1233.36138613861</v>
      </c>
      <c r="DH148">
        <v>3839.7252747252701</v>
      </c>
      <c r="DI148">
        <v>1744.5336134453801</v>
      </c>
      <c r="DJ148">
        <v>2577.5323193916402</v>
      </c>
      <c r="DK148">
        <v>3493.7838983050801</v>
      </c>
      <c r="DL148">
        <v>2376.1631205673798</v>
      </c>
      <c r="DM148">
        <v>12930.7350157729</v>
      </c>
      <c r="DN148">
        <v>2657.04710144928</v>
      </c>
      <c r="DO148">
        <v>3067.5574712643702</v>
      </c>
      <c r="DP148">
        <v>4433.0819672131101</v>
      </c>
      <c r="DQ148">
        <v>6549.19469026549</v>
      </c>
      <c r="DR148">
        <v>4226.4285714285697</v>
      </c>
      <c r="DS148">
        <v>2327.0074626865699</v>
      </c>
      <c r="DT148">
        <v>6301.8936170212801</v>
      </c>
      <c r="DU148">
        <v>2570.2368421052602</v>
      </c>
      <c r="DV148">
        <v>3734.7667984189702</v>
      </c>
      <c r="DW148">
        <v>3140.62139917695</v>
      </c>
      <c r="DX148">
        <v>7111.0349999999999</v>
      </c>
      <c r="DY148">
        <v>3632.4067796610202</v>
      </c>
      <c r="DZ148">
        <v>3348.0442804427998</v>
      </c>
      <c r="EA148">
        <v>3669.1762589928098</v>
      </c>
      <c r="EB148">
        <v>7032.85977859779</v>
      </c>
      <c r="EC148">
        <v>5808.3541666666697</v>
      </c>
      <c r="ED148">
        <v>3927.6905660377402</v>
      </c>
      <c r="EE148" t="s">
        <v>147</v>
      </c>
      <c r="EF148">
        <v>3954.7303370786499</v>
      </c>
      <c r="EG148">
        <v>950.16030534351103</v>
      </c>
      <c r="EH148">
        <v>5201.2364341085304</v>
      </c>
      <c r="EI148" t="s">
        <v>147</v>
      </c>
      <c r="EJ148">
        <v>4404.2352941176496</v>
      </c>
      <c r="EK148">
        <v>4673.1098039215703</v>
      </c>
      <c r="EL148" t="s">
        <v>147</v>
      </c>
      <c r="EM148">
        <v>9240.5272108843492</v>
      </c>
      <c r="EN148">
        <v>2049.4072398190001</v>
      </c>
      <c r="EO148">
        <v>1931.0113636363601</v>
      </c>
      <c r="EP148">
        <v>4537.9382716049404</v>
      </c>
      <c r="EQ148">
        <v>4116.50390625</v>
      </c>
    </row>
    <row r="149" spans="1:147" x14ac:dyDescent="0.25">
      <c r="A149">
        <v>587.366972477064</v>
      </c>
      <c r="B149">
        <v>696.70422535211299</v>
      </c>
      <c r="C149">
        <v>531.86320754716996</v>
      </c>
      <c r="D149">
        <v>562.70881226053598</v>
      </c>
      <c r="E149">
        <v>508.344410876133</v>
      </c>
      <c r="F149" t="s">
        <v>147</v>
      </c>
      <c r="G149">
        <v>471.91909385113303</v>
      </c>
      <c r="H149">
        <v>472.12781954887203</v>
      </c>
      <c r="I149">
        <v>475.61725067385402</v>
      </c>
      <c r="J149">
        <v>486.58730158730202</v>
      </c>
      <c r="K149">
        <v>483.68092105263202</v>
      </c>
      <c r="L149">
        <v>462.579113924051</v>
      </c>
      <c r="M149">
        <v>477.28399999999999</v>
      </c>
      <c r="N149">
        <v>469.857605177994</v>
      </c>
      <c r="O149">
        <v>488.00696864111501</v>
      </c>
      <c r="P149">
        <v>463.91880341880301</v>
      </c>
      <c r="Q149">
        <v>478.49328859060398</v>
      </c>
      <c r="R149">
        <v>560.12871287128701</v>
      </c>
      <c r="S149">
        <v>563.04884318766096</v>
      </c>
      <c r="T149">
        <v>596.14977973568296</v>
      </c>
      <c r="U149">
        <v>557.75744680851096</v>
      </c>
      <c r="V149">
        <v>636.46753246753201</v>
      </c>
      <c r="W149">
        <v>620.67857142857099</v>
      </c>
      <c r="X149">
        <v>556.15929203539804</v>
      </c>
      <c r="Y149">
        <v>688.06086956521699</v>
      </c>
      <c r="Z149">
        <v>568.58659217877096</v>
      </c>
      <c r="AA149">
        <v>686.30177514792899</v>
      </c>
      <c r="AB149">
        <v>497.85209003215402</v>
      </c>
      <c r="AC149">
        <v>491.93515358361799</v>
      </c>
      <c r="AD149">
        <v>491.05769230769198</v>
      </c>
      <c r="AE149">
        <v>483.23037974683501</v>
      </c>
      <c r="AF149">
        <v>500.26647564469903</v>
      </c>
      <c r="AG149">
        <v>510.57272727272698</v>
      </c>
      <c r="AH149">
        <v>489.71780821917798</v>
      </c>
      <c r="AI149">
        <v>503.72967479674799</v>
      </c>
      <c r="AJ149">
        <v>482.46101694915302</v>
      </c>
      <c r="AK149">
        <v>495.38487972508602</v>
      </c>
      <c r="AL149">
        <v>492.50750750750802</v>
      </c>
      <c r="AM149">
        <v>491.92857142857099</v>
      </c>
      <c r="AN149">
        <v>491.58709677419398</v>
      </c>
      <c r="AO149">
        <v>464.78217821782198</v>
      </c>
      <c r="AP149">
        <v>489.93203883495102</v>
      </c>
      <c r="AQ149">
        <v>490.85140562249001</v>
      </c>
      <c r="AR149">
        <v>480.43778801843303</v>
      </c>
      <c r="AS149">
        <v>510.91228070175401</v>
      </c>
      <c r="AT149">
        <v>581.97594501718197</v>
      </c>
      <c r="AU149">
        <v>498.49620253164602</v>
      </c>
      <c r="AV149">
        <v>478.83783783783798</v>
      </c>
      <c r="AW149">
        <v>468.39837398373999</v>
      </c>
      <c r="AX149">
        <v>483.442379182156</v>
      </c>
      <c r="AY149">
        <v>468.91472868217102</v>
      </c>
      <c r="AZ149">
        <v>498.05133928571399</v>
      </c>
      <c r="BA149">
        <v>460.22672064777299</v>
      </c>
      <c r="BB149">
        <v>479.87596899224798</v>
      </c>
      <c r="BC149">
        <v>502.93971631205699</v>
      </c>
      <c r="BD149">
        <v>511.667487684729</v>
      </c>
      <c r="BE149">
        <v>483.55940594059399</v>
      </c>
      <c r="BF149">
        <v>457.983050847458</v>
      </c>
      <c r="BG149">
        <v>492.957081545064</v>
      </c>
      <c r="BH149">
        <v>464.43277310924401</v>
      </c>
      <c r="BI149">
        <v>489.83394833948302</v>
      </c>
      <c r="BJ149">
        <v>496.30921052631601</v>
      </c>
      <c r="BK149">
        <v>467.41025641025601</v>
      </c>
      <c r="BL149">
        <v>464.774319066148</v>
      </c>
      <c r="BM149">
        <v>477.47982062780301</v>
      </c>
      <c r="BN149">
        <v>487.83043478260902</v>
      </c>
      <c r="BO149">
        <v>480.90178571428601</v>
      </c>
      <c r="BP149">
        <v>483.00806451612902</v>
      </c>
      <c r="BQ149">
        <v>475.46017699114998</v>
      </c>
      <c r="BR149">
        <v>493.27167630057801</v>
      </c>
      <c r="BS149">
        <v>511.68447837150097</v>
      </c>
      <c r="BT149">
        <v>496.30314960629897</v>
      </c>
      <c r="BU149">
        <v>495.02185792349701</v>
      </c>
      <c r="BV149">
        <v>497.21111111111099</v>
      </c>
      <c r="BW149">
        <v>484.75409836065597</v>
      </c>
      <c r="BX149">
        <v>484.57770270270299</v>
      </c>
      <c r="BY149">
        <v>513.37599999999998</v>
      </c>
      <c r="BZ149">
        <v>506.24</v>
      </c>
      <c r="CA149">
        <v>477.49683544303798</v>
      </c>
      <c r="CB149">
        <v>719.14726027397296</v>
      </c>
      <c r="CC149">
        <v>946.51076923076903</v>
      </c>
      <c r="CD149">
        <v>1147.6901408450699</v>
      </c>
      <c r="CE149" t="s">
        <v>147</v>
      </c>
      <c r="CF149">
        <v>2999.34055727554</v>
      </c>
      <c r="CG149">
        <v>709.84703196347004</v>
      </c>
      <c r="CH149">
        <v>2072.0203252032502</v>
      </c>
      <c r="CI149">
        <v>2896.9377162629798</v>
      </c>
      <c r="CJ149">
        <v>9636.7526501766806</v>
      </c>
      <c r="CK149">
        <v>2177.8089430894302</v>
      </c>
      <c r="CL149">
        <v>2823.86715867159</v>
      </c>
      <c r="CM149">
        <v>3489.1583333333301</v>
      </c>
      <c r="CN149">
        <v>3101.5742971887498</v>
      </c>
      <c r="CO149">
        <v>2157.1977186311801</v>
      </c>
      <c r="CP149">
        <v>2923.6666666666702</v>
      </c>
      <c r="CQ149">
        <v>2002.0738786279701</v>
      </c>
      <c r="CR149">
        <v>2603.5855513308002</v>
      </c>
      <c r="CS149">
        <v>3364.6888111888102</v>
      </c>
      <c r="CT149">
        <v>3659.5142857142901</v>
      </c>
      <c r="CU149">
        <v>1680.85267857143</v>
      </c>
      <c r="CV149">
        <v>2147.0669456066898</v>
      </c>
      <c r="CW149">
        <v>2636.64980544747</v>
      </c>
      <c r="CX149">
        <v>1828.40460526316</v>
      </c>
      <c r="CY149">
        <v>4155.6689655172404</v>
      </c>
      <c r="CZ149">
        <v>2294.5714285714298</v>
      </c>
      <c r="DA149">
        <v>3643.1587837837801</v>
      </c>
      <c r="DB149">
        <v>4116.7869565217397</v>
      </c>
      <c r="DC149">
        <v>2612.1865443425099</v>
      </c>
      <c r="DD149">
        <v>3228.2751091703099</v>
      </c>
      <c r="DE149">
        <v>3306.5225563909798</v>
      </c>
      <c r="DF149">
        <v>2402.8384615384598</v>
      </c>
      <c r="DG149">
        <v>1218.98104265403</v>
      </c>
      <c r="DH149">
        <v>3651.6401515151501</v>
      </c>
      <c r="DI149">
        <v>1762.1380753138101</v>
      </c>
      <c r="DJ149">
        <v>2558.7915057915102</v>
      </c>
      <c r="DK149">
        <v>3500.9243697479001</v>
      </c>
      <c r="DL149">
        <v>2341.9568345323701</v>
      </c>
      <c r="DM149">
        <v>12898.101265822799</v>
      </c>
      <c r="DN149">
        <v>2666.1582733812902</v>
      </c>
      <c r="DO149">
        <v>3066.9487179487201</v>
      </c>
      <c r="DP149">
        <v>4437.2244897959199</v>
      </c>
      <c r="DQ149">
        <v>6585.7356828193797</v>
      </c>
      <c r="DR149">
        <v>4414.4382470119499</v>
      </c>
      <c r="DS149">
        <v>2341.1710037174698</v>
      </c>
      <c r="DT149">
        <v>6278.7180851063804</v>
      </c>
      <c r="DU149">
        <v>2559.2938931297699</v>
      </c>
      <c r="DV149">
        <v>3764.01185770751</v>
      </c>
      <c r="DW149">
        <v>3155.2701612903202</v>
      </c>
      <c r="DX149">
        <v>7136.8838383838402</v>
      </c>
      <c r="DY149">
        <v>3629.25833333333</v>
      </c>
      <c r="DZ149">
        <v>3360.3247232472299</v>
      </c>
      <c r="EA149">
        <v>3603.3542435424401</v>
      </c>
      <c r="EB149">
        <v>7034.1231343283598</v>
      </c>
      <c r="EC149">
        <v>5907.0166666666701</v>
      </c>
      <c r="ED149">
        <v>3930.15969581749</v>
      </c>
      <c r="EE149" t="s">
        <v>147</v>
      </c>
      <c r="EF149">
        <v>3989.61388888889</v>
      </c>
      <c r="EG149">
        <v>977.18939393939399</v>
      </c>
      <c r="EH149">
        <v>5223.1899224806202</v>
      </c>
      <c r="EI149" t="s">
        <v>147</v>
      </c>
      <c r="EJ149">
        <v>4378.4349593495899</v>
      </c>
      <c r="EK149">
        <v>4697.1141732283504</v>
      </c>
      <c r="EL149" t="s">
        <v>147</v>
      </c>
      <c r="EM149">
        <v>9190.8807947019905</v>
      </c>
      <c r="EN149">
        <v>2063.86124401914</v>
      </c>
      <c r="EO149">
        <v>1926.5946969697</v>
      </c>
      <c r="EP149">
        <v>4535.3677685950397</v>
      </c>
      <c r="EQ149">
        <v>4107.8045977011498</v>
      </c>
    </row>
    <row r="150" spans="1:147" x14ac:dyDescent="0.25">
      <c r="A150">
        <v>588.47094801223204</v>
      </c>
      <c r="B150">
        <v>699.17563739376806</v>
      </c>
      <c r="C150">
        <v>530.15023474178395</v>
      </c>
      <c r="D150">
        <v>563.18217054263596</v>
      </c>
      <c r="E150">
        <v>510.109375</v>
      </c>
      <c r="F150" t="s">
        <v>147</v>
      </c>
      <c r="G150">
        <v>470.68932038834998</v>
      </c>
      <c r="H150">
        <v>474.11678832116797</v>
      </c>
      <c r="I150">
        <v>474.55118110236202</v>
      </c>
      <c r="J150">
        <v>486.83076923076902</v>
      </c>
      <c r="K150">
        <v>484.43092105263202</v>
      </c>
      <c r="L150">
        <v>463.09062499999999</v>
      </c>
      <c r="M150">
        <v>476.55859375</v>
      </c>
      <c r="N150">
        <v>470.45779220779201</v>
      </c>
      <c r="O150">
        <v>487.09473684210502</v>
      </c>
      <c r="P150">
        <v>463.98701298701297</v>
      </c>
      <c r="Q150">
        <v>478.88996763754</v>
      </c>
      <c r="R150">
        <v>559.11904761904805</v>
      </c>
      <c r="S150">
        <v>565.74412532637098</v>
      </c>
      <c r="T150">
        <v>593.99559471365603</v>
      </c>
      <c r="U150">
        <v>557.26382978723404</v>
      </c>
      <c r="V150">
        <v>638.04067796610195</v>
      </c>
      <c r="W150">
        <v>619.63959390862897</v>
      </c>
      <c r="X150">
        <v>556.357142857143</v>
      </c>
      <c r="Y150">
        <v>690.37822349570195</v>
      </c>
      <c r="Z150">
        <v>565.82692307692298</v>
      </c>
      <c r="AA150">
        <v>680.55089820359296</v>
      </c>
      <c r="AB150">
        <v>493.95049504950498</v>
      </c>
      <c r="AC150">
        <v>493.53429602888099</v>
      </c>
      <c r="AD150">
        <v>489.55849056603802</v>
      </c>
      <c r="AE150">
        <v>484.76315789473699</v>
      </c>
      <c r="AF150">
        <v>503.15315315315303</v>
      </c>
      <c r="AG150">
        <v>507.48493975903602</v>
      </c>
      <c r="AH150">
        <v>490.15109890109898</v>
      </c>
      <c r="AI150">
        <v>505.29052631578901</v>
      </c>
      <c r="AJ150">
        <v>483.319444444444</v>
      </c>
      <c r="AK150">
        <v>492.41379310344797</v>
      </c>
      <c r="AL150">
        <v>491.30815709969801</v>
      </c>
      <c r="AM150">
        <v>490.408602150538</v>
      </c>
      <c r="AN150">
        <v>495.35099337748301</v>
      </c>
      <c r="AO150">
        <v>465.97096774193602</v>
      </c>
      <c r="AP150">
        <v>490.72847682119198</v>
      </c>
      <c r="AQ150">
        <v>489.97154471544701</v>
      </c>
      <c r="AR150">
        <v>480.03240740740699</v>
      </c>
      <c r="AS150">
        <v>514.65809768637496</v>
      </c>
      <c r="AT150">
        <v>587.73630136986299</v>
      </c>
      <c r="AU150">
        <v>497.00995024875601</v>
      </c>
      <c r="AV150">
        <v>478.286274509804</v>
      </c>
      <c r="AW150">
        <v>468.78902953586498</v>
      </c>
      <c r="AX150">
        <v>481.26369863013701</v>
      </c>
      <c r="AY150">
        <v>474.77075098814203</v>
      </c>
      <c r="AZ150">
        <v>496.80172413793099</v>
      </c>
      <c r="BA150">
        <v>460.49159663865498</v>
      </c>
      <c r="BB150">
        <v>479.00772200772201</v>
      </c>
      <c r="BC150">
        <v>502.951557093426</v>
      </c>
      <c r="BD150">
        <v>512.85900783289799</v>
      </c>
      <c r="BE150">
        <v>479.83962264150898</v>
      </c>
      <c r="BF150">
        <v>458.37885462555101</v>
      </c>
      <c r="BG150">
        <v>497.67235494880498</v>
      </c>
      <c r="BH150">
        <v>464.64730290456401</v>
      </c>
      <c r="BI150">
        <v>486.57394366197201</v>
      </c>
      <c r="BJ150">
        <v>497.28351648351702</v>
      </c>
      <c r="BK150">
        <v>468.87364620938598</v>
      </c>
      <c r="BL150">
        <v>464.41960784313699</v>
      </c>
      <c r="BM150">
        <v>476.57674418604699</v>
      </c>
      <c r="BN150">
        <v>484.64705882352899</v>
      </c>
      <c r="BO150">
        <v>480.53363228699499</v>
      </c>
      <c r="BP150">
        <v>484.83333333333297</v>
      </c>
      <c r="BQ150">
        <v>478.39726027397302</v>
      </c>
      <c r="BR150">
        <v>491.27428571428601</v>
      </c>
      <c r="BS150">
        <v>512.11970074812996</v>
      </c>
      <c r="BT150">
        <v>493.92682926829298</v>
      </c>
      <c r="BU150">
        <v>490.35040431266799</v>
      </c>
      <c r="BV150">
        <v>495.29569892473103</v>
      </c>
      <c r="BW150">
        <v>484.42528735632197</v>
      </c>
      <c r="BX150">
        <v>484.52040816326502</v>
      </c>
      <c r="BY150">
        <v>514.53225806451599</v>
      </c>
      <c r="BZ150">
        <v>502.04385964912302</v>
      </c>
      <c r="CA150">
        <v>479.07499999999999</v>
      </c>
      <c r="CB150">
        <v>702.6</v>
      </c>
      <c r="CC150">
        <v>924.48466257668701</v>
      </c>
      <c r="CD150">
        <v>1132.1213592233</v>
      </c>
      <c r="CE150" t="s">
        <v>147</v>
      </c>
      <c r="CF150">
        <v>2986.9287925696599</v>
      </c>
      <c r="CG150">
        <v>706.48394495412799</v>
      </c>
      <c r="CH150">
        <v>2048.0562248995998</v>
      </c>
      <c r="CI150">
        <v>2920.2901023890799</v>
      </c>
      <c r="CJ150">
        <v>9631.3574007220195</v>
      </c>
      <c r="CK150">
        <v>2180.8181818181802</v>
      </c>
      <c r="CL150">
        <v>2841.2346570397099</v>
      </c>
      <c r="CM150">
        <v>3486.5860655737702</v>
      </c>
      <c r="CN150">
        <v>3078.3654618473902</v>
      </c>
      <c r="CO150">
        <v>2150.46240601504</v>
      </c>
      <c r="CP150">
        <v>2856.375</v>
      </c>
      <c r="CQ150">
        <v>2008.6010498687699</v>
      </c>
      <c r="CR150">
        <v>2584.9242424242402</v>
      </c>
      <c r="CS150">
        <v>3281.5323741007201</v>
      </c>
      <c r="CT150">
        <v>3683.0404858299598</v>
      </c>
      <c r="CU150">
        <v>1613.21531100478</v>
      </c>
      <c r="CV150">
        <v>2168.5847457627101</v>
      </c>
      <c r="CW150">
        <v>2600.49011857708</v>
      </c>
      <c r="CX150">
        <v>1854.35161290323</v>
      </c>
      <c r="CY150">
        <v>4066.9256756756799</v>
      </c>
      <c r="CZ150">
        <v>2240.3679653679701</v>
      </c>
      <c r="DA150">
        <v>3642.2653061224501</v>
      </c>
      <c r="DB150">
        <v>4128.0526315789502</v>
      </c>
      <c r="DC150">
        <v>2604.0216049382698</v>
      </c>
      <c r="DD150">
        <v>3201.3436123348001</v>
      </c>
      <c r="DE150">
        <v>3333.1961538461501</v>
      </c>
      <c r="DF150">
        <v>2417.8195488721799</v>
      </c>
      <c r="DG150">
        <v>1230.7073170731701</v>
      </c>
      <c r="DH150">
        <v>3761.4237918215599</v>
      </c>
      <c r="DI150">
        <v>1756.5446808510601</v>
      </c>
      <c r="DJ150">
        <v>2598.0909090909099</v>
      </c>
      <c r="DK150">
        <v>3483.92765957447</v>
      </c>
      <c r="DL150">
        <v>2345.0577617328499</v>
      </c>
      <c r="DM150">
        <v>13092.4183006536</v>
      </c>
      <c r="DN150">
        <v>2661.8478260869601</v>
      </c>
      <c r="DO150">
        <v>3074.7065527065502</v>
      </c>
      <c r="DP150">
        <v>4453.8429752066104</v>
      </c>
      <c r="DQ150">
        <v>6558.7236842105303</v>
      </c>
      <c r="DR150">
        <v>4344.0936170212799</v>
      </c>
      <c r="DS150">
        <v>2310.4452830188702</v>
      </c>
      <c r="DT150">
        <v>6328.1758241758198</v>
      </c>
      <c r="DU150">
        <v>2576.44696969697</v>
      </c>
      <c r="DV150">
        <v>3758.4961240310099</v>
      </c>
      <c r="DW150">
        <v>3156.3734439834002</v>
      </c>
      <c r="DX150">
        <v>7175.1855670103096</v>
      </c>
      <c r="DY150">
        <v>3629.3900414937798</v>
      </c>
      <c r="DZ150">
        <v>3367.7851851851901</v>
      </c>
      <c r="EA150">
        <v>3592.2322097378301</v>
      </c>
      <c r="EB150">
        <v>7056.2915129151297</v>
      </c>
      <c r="EC150">
        <v>5891.1418918918898</v>
      </c>
      <c r="ED150">
        <v>3956.7622641509402</v>
      </c>
      <c r="EE150" t="s">
        <v>147</v>
      </c>
      <c r="EF150">
        <v>3986.0193370165698</v>
      </c>
      <c r="EG150">
        <v>975.12406015037595</v>
      </c>
      <c r="EH150">
        <v>5184.4193548387102</v>
      </c>
      <c r="EI150" t="s">
        <v>147</v>
      </c>
      <c r="EJ150">
        <v>4394.0438247011998</v>
      </c>
      <c r="EK150">
        <v>4697.0190839694696</v>
      </c>
      <c r="EL150" t="s">
        <v>147</v>
      </c>
      <c r="EM150">
        <v>9067.9761904761908</v>
      </c>
      <c r="EN150">
        <v>2047.5248868778301</v>
      </c>
      <c r="EO150">
        <v>1940.85823754789</v>
      </c>
      <c r="EP150">
        <v>4488.3765690376604</v>
      </c>
      <c r="EQ150">
        <v>4103.13671875</v>
      </c>
    </row>
    <row r="151" spans="1:147" x14ac:dyDescent="0.25">
      <c r="A151">
        <v>586.71337579617796</v>
      </c>
      <c r="B151">
        <v>700.57627118644098</v>
      </c>
      <c r="C151">
        <v>530.15492957746505</v>
      </c>
      <c r="D151">
        <v>562.02409638554195</v>
      </c>
      <c r="E151">
        <v>511.36858006042303</v>
      </c>
      <c r="F151" t="s">
        <v>147</v>
      </c>
      <c r="G151">
        <v>472.64516129032302</v>
      </c>
      <c r="H151">
        <v>473.67193675889303</v>
      </c>
      <c r="I151">
        <v>475.230769230769</v>
      </c>
      <c r="J151">
        <v>486.05836575875497</v>
      </c>
      <c r="K151">
        <v>484.16225165562901</v>
      </c>
      <c r="L151">
        <v>464.36419753086398</v>
      </c>
      <c r="M151">
        <v>477.1484375</v>
      </c>
      <c r="N151">
        <v>471.43086816720302</v>
      </c>
      <c r="O151">
        <v>486.36727272727302</v>
      </c>
      <c r="P151">
        <v>461.93574297188798</v>
      </c>
      <c r="Q151">
        <v>478.57692307692298</v>
      </c>
      <c r="R151">
        <v>559.32195121951202</v>
      </c>
      <c r="S151">
        <v>564.01570680628299</v>
      </c>
      <c r="T151">
        <v>595.830357142857</v>
      </c>
      <c r="U151">
        <v>559.36681222707398</v>
      </c>
      <c r="V151">
        <v>637.17056856187298</v>
      </c>
      <c r="W151">
        <v>624.03414634146304</v>
      </c>
      <c r="X151">
        <v>554.61904761904805</v>
      </c>
      <c r="Y151">
        <v>691.28448275862104</v>
      </c>
      <c r="Z151">
        <v>570.93539325842698</v>
      </c>
      <c r="AA151">
        <v>684.39197530864203</v>
      </c>
      <c r="AB151">
        <v>494.2</v>
      </c>
      <c r="AC151">
        <v>495.772413793103</v>
      </c>
      <c r="AD151">
        <v>488.83394833948302</v>
      </c>
      <c r="AE151">
        <v>483.697674418605</v>
      </c>
      <c r="AF151">
        <v>500.50578034682098</v>
      </c>
      <c r="AG151">
        <v>510.039755351682</v>
      </c>
      <c r="AH151">
        <v>492.26478873239398</v>
      </c>
      <c r="AI151">
        <v>504.06804123711299</v>
      </c>
      <c r="AJ151">
        <v>482.35472972973002</v>
      </c>
      <c r="AK151">
        <v>492.00668896321099</v>
      </c>
      <c r="AL151">
        <v>490.39169139465901</v>
      </c>
      <c r="AM151">
        <v>490.71024734982302</v>
      </c>
      <c r="AN151">
        <v>490.70129870129898</v>
      </c>
      <c r="AO151">
        <v>467.63809523809499</v>
      </c>
      <c r="AP151">
        <v>491.95065789473699</v>
      </c>
      <c r="AQ151">
        <v>489.04230769230799</v>
      </c>
      <c r="AR151">
        <v>480.57547169811301</v>
      </c>
      <c r="AS151">
        <v>509.33673469387799</v>
      </c>
      <c r="AT151">
        <v>581.69968051118201</v>
      </c>
      <c r="AU151">
        <v>497.65835411471301</v>
      </c>
      <c r="AV151">
        <v>478.88326848249</v>
      </c>
      <c r="AW151">
        <v>470.27196652719698</v>
      </c>
      <c r="AX151">
        <v>484.60931899641599</v>
      </c>
      <c r="AY151">
        <v>471.81081081081101</v>
      </c>
      <c r="AZ151">
        <v>495.94078947368399</v>
      </c>
      <c r="BA151">
        <v>461.00398406374501</v>
      </c>
      <c r="BB151">
        <v>479.553846153846</v>
      </c>
      <c r="BC151">
        <v>501.80067567567602</v>
      </c>
      <c r="BD151">
        <v>513.72519083969496</v>
      </c>
      <c r="BE151">
        <v>484.09478672985801</v>
      </c>
      <c r="BF151">
        <v>459.37768240343303</v>
      </c>
      <c r="BG151">
        <v>496.44285714285701</v>
      </c>
      <c r="BH151">
        <v>465.35426008968602</v>
      </c>
      <c r="BI151">
        <v>488.45895522388099</v>
      </c>
      <c r="BJ151">
        <v>496.762863534676</v>
      </c>
      <c r="BK151">
        <v>468.29433962264198</v>
      </c>
      <c r="BL151">
        <v>464.72348484848499</v>
      </c>
      <c r="BM151">
        <v>476.73819742489297</v>
      </c>
      <c r="BN151">
        <v>486.55844155844198</v>
      </c>
      <c r="BO151">
        <v>483.25909090909101</v>
      </c>
      <c r="BP151">
        <v>484.73790322580601</v>
      </c>
      <c r="BQ151">
        <v>474.63675213675202</v>
      </c>
      <c r="BR151">
        <v>493.59195402298798</v>
      </c>
      <c r="BS151">
        <v>511.69172932330798</v>
      </c>
      <c r="BT151">
        <v>493.73122529644297</v>
      </c>
      <c r="BU151">
        <v>495.43967828418198</v>
      </c>
      <c r="BV151">
        <v>494.26388888888903</v>
      </c>
      <c r="BW151">
        <v>484.23831775700899</v>
      </c>
      <c r="BX151">
        <v>484.03678929765903</v>
      </c>
      <c r="BY151">
        <v>512.30041152263402</v>
      </c>
      <c r="BZ151">
        <v>507.23831775700899</v>
      </c>
      <c r="CA151">
        <v>479.213836477987</v>
      </c>
      <c r="CB151">
        <v>703.046931407942</v>
      </c>
      <c r="CC151">
        <v>933.01529051987802</v>
      </c>
      <c r="CD151">
        <v>1124.82673267327</v>
      </c>
      <c r="CE151" t="s">
        <v>147</v>
      </c>
      <c r="CF151">
        <v>3064.66869300912</v>
      </c>
      <c r="CG151">
        <v>710.22068965517201</v>
      </c>
      <c r="CH151">
        <v>2061.4615384615399</v>
      </c>
      <c r="CI151">
        <v>2915.7724137931</v>
      </c>
      <c r="CJ151">
        <v>9577.9818181818191</v>
      </c>
      <c r="CK151">
        <v>2169.93089430894</v>
      </c>
      <c r="CL151">
        <v>2790.37037037037</v>
      </c>
      <c r="CM151">
        <v>3483.3127572016501</v>
      </c>
      <c r="CN151">
        <v>3083.2845849802402</v>
      </c>
      <c r="CO151">
        <v>2124.82954545455</v>
      </c>
      <c r="CP151">
        <v>2850.8560311284</v>
      </c>
      <c r="CQ151">
        <v>1976.6085790884699</v>
      </c>
      <c r="CR151">
        <v>2564.55762081784</v>
      </c>
      <c r="CS151">
        <v>3343.2070175438598</v>
      </c>
      <c r="CT151">
        <v>3662.5384615384601</v>
      </c>
      <c r="CU151">
        <v>1637.92660550459</v>
      </c>
      <c r="CV151">
        <v>2144.57627118644</v>
      </c>
      <c r="CW151">
        <v>2605.8152610441798</v>
      </c>
      <c r="CX151">
        <v>1817.60526315789</v>
      </c>
      <c r="CY151">
        <v>4061.75503355705</v>
      </c>
      <c r="CZ151">
        <v>2233.3549783549802</v>
      </c>
      <c r="DA151">
        <v>3638.2677966101701</v>
      </c>
      <c r="DB151">
        <v>4118.0347826087</v>
      </c>
      <c r="DC151">
        <v>2610.2208201892699</v>
      </c>
      <c r="DD151">
        <v>3211.0131004366799</v>
      </c>
      <c r="DE151">
        <v>3360.1976284584998</v>
      </c>
      <c r="DF151">
        <v>2391.95384615385</v>
      </c>
      <c r="DG151">
        <v>1200.7666666666701</v>
      </c>
      <c r="DH151">
        <v>3658.6704980842901</v>
      </c>
      <c r="DI151">
        <v>1768.5958333333299</v>
      </c>
      <c r="DJ151">
        <v>2569.6603773584902</v>
      </c>
      <c r="DK151">
        <v>3481.61965811966</v>
      </c>
      <c r="DL151">
        <v>2335.0108303249099</v>
      </c>
      <c r="DM151">
        <v>12972.0162337662</v>
      </c>
      <c r="DN151">
        <v>2636.9891304347798</v>
      </c>
      <c r="DO151">
        <v>3049.8262108262102</v>
      </c>
      <c r="DP151">
        <v>4440.2768595041298</v>
      </c>
      <c r="DQ151">
        <v>6546.6371681415903</v>
      </c>
      <c r="DR151">
        <v>4285.6652892561997</v>
      </c>
      <c r="DS151">
        <v>2330.1194029850699</v>
      </c>
      <c r="DT151">
        <v>6252.72820512821</v>
      </c>
      <c r="DU151">
        <v>2533.8669201520902</v>
      </c>
      <c r="DV151">
        <v>3730.8007968127499</v>
      </c>
      <c r="DW151">
        <v>3107.4129554655901</v>
      </c>
      <c r="DX151">
        <v>7053.3718592964797</v>
      </c>
      <c r="DY151">
        <v>3616.99170124481</v>
      </c>
      <c r="DZ151">
        <v>3354.0410447761201</v>
      </c>
      <c r="EA151">
        <v>3564.9629629629599</v>
      </c>
      <c r="EB151">
        <v>7007.48120300752</v>
      </c>
      <c r="EC151">
        <v>5861.9292929292897</v>
      </c>
      <c r="ED151">
        <v>3884.3560606060601</v>
      </c>
      <c r="EE151" t="s">
        <v>147</v>
      </c>
      <c r="EF151">
        <v>3916.1527777777801</v>
      </c>
      <c r="EG151">
        <v>966.87640449438197</v>
      </c>
      <c r="EH151">
        <v>5146.1343873517799</v>
      </c>
      <c r="EI151" t="s">
        <v>147</v>
      </c>
      <c r="EJ151">
        <v>4410.9800796812797</v>
      </c>
      <c r="EK151">
        <v>4678.8509803921597</v>
      </c>
      <c r="EL151" t="s">
        <v>147</v>
      </c>
      <c r="EM151">
        <v>9134.4059405940607</v>
      </c>
      <c r="EN151">
        <v>2034.30516431925</v>
      </c>
      <c r="EO151">
        <v>1939.25992779783</v>
      </c>
      <c r="EP151">
        <v>4555.69915254237</v>
      </c>
      <c r="EQ151">
        <v>4091.2567049808399</v>
      </c>
    </row>
    <row r="152" spans="1:147" x14ac:dyDescent="0.25">
      <c r="A152">
        <v>585.59235668789802</v>
      </c>
      <c r="B152">
        <v>703.30056179775295</v>
      </c>
      <c r="C152">
        <v>530.890995260664</v>
      </c>
      <c r="D152">
        <v>565.57600000000002</v>
      </c>
      <c r="E152">
        <v>509.22910216718299</v>
      </c>
      <c r="F152" t="s">
        <v>147</v>
      </c>
      <c r="G152">
        <v>471.86261980830699</v>
      </c>
      <c r="H152">
        <v>474.54022988505699</v>
      </c>
      <c r="I152">
        <v>476.74659400544999</v>
      </c>
      <c r="J152">
        <v>486.30681818181802</v>
      </c>
      <c r="K152">
        <v>483.38943894389399</v>
      </c>
      <c r="L152">
        <v>463.43692307692299</v>
      </c>
      <c r="M152">
        <v>474.92338709677398</v>
      </c>
      <c r="N152">
        <v>471.142394822006</v>
      </c>
      <c r="O152">
        <v>486.89399293286198</v>
      </c>
      <c r="P152">
        <v>463.96</v>
      </c>
      <c r="Q152">
        <v>480.95016611295699</v>
      </c>
      <c r="R152">
        <v>556.20476190476199</v>
      </c>
      <c r="S152">
        <v>564.39845758354795</v>
      </c>
      <c r="T152">
        <v>599.04</v>
      </c>
      <c r="U152">
        <v>558.73443983402501</v>
      </c>
      <c r="V152">
        <v>636.67353951890004</v>
      </c>
      <c r="W152">
        <v>625.51231527093603</v>
      </c>
      <c r="X152">
        <v>556.66812227074195</v>
      </c>
      <c r="Y152">
        <v>691.02298850574698</v>
      </c>
      <c r="Z152">
        <v>571.16666666666697</v>
      </c>
      <c r="AA152">
        <v>683.42767295597503</v>
      </c>
      <c r="AB152">
        <v>495.749163879599</v>
      </c>
      <c r="AC152">
        <v>492.32841328413298</v>
      </c>
      <c r="AD152">
        <v>489.25274725274699</v>
      </c>
      <c r="AE152">
        <v>484.55498721227599</v>
      </c>
      <c r="AF152">
        <v>501.77616279069798</v>
      </c>
      <c r="AG152">
        <v>510.76073619631899</v>
      </c>
      <c r="AH152">
        <v>487.89502762430902</v>
      </c>
      <c r="AI152">
        <v>505.84362139917698</v>
      </c>
      <c r="AJ152">
        <v>480.23310810810801</v>
      </c>
      <c r="AK152">
        <v>493.88927335640102</v>
      </c>
      <c r="AL152">
        <v>491.005899705015</v>
      </c>
      <c r="AM152">
        <v>492.69256756756801</v>
      </c>
      <c r="AN152">
        <v>491.493464052288</v>
      </c>
      <c r="AO152">
        <v>467.70967741935499</v>
      </c>
      <c r="AP152">
        <v>493.64495114006502</v>
      </c>
      <c r="AQ152">
        <v>491.35510204081601</v>
      </c>
      <c r="AR152">
        <v>478.75355450236998</v>
      </c>
      <c r="AS152">
        <v>508.142857142857</v>
      </c>
      <c r="AT152">
        <v>586.90268456375804</v>
      </c>
      <c r="AU152">
        <v>497.53045685279199</v>
      </c>
      <c r="AV152">
        <v>480.469696969697</v>
      </c>
      <c r="AW152">
        <v>469.09049773755697</v>
      </c>
      <c r="AX152">
        <v>485.197841726619</v>
      </c>
      <c r="AY152">
        <v>477.82945736434101</v>
      </c>
      <c r="AZ152">
        <v>497.21460176991098</v>
      </c>
      <c r="BA152">
        <v>461.80876494023897</v>
      </c>
      <c r="BB152">
        <v>481.801556420233</v>
      </c>
      <c r="BC152">
        <v>502.56737588652499</v>
      </c>
      <c r="BD152">
        <v>514.14536340852101</v>
      </c>
      <c r="BE152">
        <v>480.48858447488601</v>
      </c>
      <c r="BF152">
        <v>459.89873417721498</v>
      </c>
      <c r="BG152">
        <v>497.65185185185197</v>
      </c>
      <c r="BH152">
        <v>463.63478260869601</v>
      </c>
      <c r="BI152">
        <v>489.78731343283602</v>
      </c>
      <c r="BJ152">
        <v>499.047085201794</v>
      </c>
      <c r="BK152">
        <v>469.24175824175802</v>
      </c>
      <c r="BL152">
        <v>465.65900383141798</v>
      </c>
      <c r="BM152">
        <v>474.95433789954302</v>
      </c>
      <c r="BN152">
        <v>485.99126637554599</v>
      </c>
      <c r="BO152">
        <v>480.16444444444397</v>
      </c>
      <c r="BP152">
        <v>485.74688796680499</v>
      </c>
      <c r="BQ152">
        <v>475.24311926605498</v>
      </c>
      <c r="BR152">
        <v>492.48450704225399</v>
      </c>
      <c r="BS152">
        <v>506.60253164557002</v>
      </c>
      <c r="BT152">
        <v>492.55905511811</v>
      </c>
      <c r="BU152">
        <v>493.19947506561698</v>
      </c>
      <c r="BV152">
        <v>497.09831460674201</v>
      </c>
      <c r="BW152">
        <v>485.37875288683603</v>
      </c>
      <c r="BX152">
        <v>483.24657534246597</v>
      </c>
      <c r="BY152">
        <v>514.29629629629596</v>
      </c>
      <c r="BZ152">
        <v>506.08372093023303</v>
      </c>
      <c r="CA152">
        <v>477.89677419354803</v>
      </c>
      <c r="CB152">
        <v>698.86131386861302</v>
      </c>
      <c r="CC152">
        <v>929.29846153846199</v>
      </c>
      <c r="CD152">
        <v>1113.21782178218</v>
      </c>
      <c r="CE152" t="s">
        <v>147</v>
      </c>
      <c r="CF152">
        <v>3000.01547987616</v>
      </c>
      <c r="CG152">
        <v>704.98633257403196</v>
      </c>
      <c r="CH152">
        <v>2030.84765625</v>
      </c>
      <c r="CI152">
        <v>2918.5208333333298</v>
      </c>
      <c r="CJ152">
        <v>9600.6148148148095</v>
      </c>
      <c r="CK152">
        <v>2164.3333333333298</v>
      </c>
      <c r="CL152">
        <v>2824.4558823529401</v>
      </c>
      <c r="CM152">
        <v>3498.45378151261</v>
      </c>
      <c r="CN152">
        <v>3080.3293650793698</v>
      </c>
      <c r="CO152">
        <v>2125.8576779026198</v>
      </c>
      <c r="CP152">
        <v>2850.7859922179</v>
      </c>
      <c r="CQ152">
        <v>1979.9005376344101</v>
      </c>
      <c r="CR152">
        <v>2569.9053030302998</v>
      </c>
      <c r="CS152">
        <v>3325.0212014134299</v>
      </c>
      <c r="CT152">
        <v>3677.78947368421</v>
      </c>
      <c r="CU152">
        <v>1628.2739726027401</v>
      </c>
      <c r="CV152">
        <v>2136.76923076923</v>
      </c>
      <c r="CW152">
        <v>2593.5992063492099</v>
      </c>
      <c r="CX152">
        <v>1841.6185897435901</v>
      </c>
      <c r="CY152">
        <v>4051.3310580204802</v>
      </c>
      <c r="CZ152">
        <v>2293.6778242677801</v>
      </c>
      <c r="DA152">
        <v>3603.4713804713801</v>
      </c>
      <c r="DB152">
        <v>4150.9493087557603</v>
      </c>
      <c r="DC152">
        <v>2603.7975830815699</v>
      </c>
      <c r="DD152">
        <v>3168.9690265486702</v>
      </c>
      <c r="DE152">
        <v>3368.92519685039</v>
      </c>
      <c r="DF152">
        <v>2384.5133079847901</v>
      </c>
      <c r="DG152">
        <v>1197.9523809523801</v>
      </c>
      <c r="DH152">
        <v>3783.4595588235302</v>
      </c>
      <c r="DI152">
        <v>1766.07468879668</v>
      </c>
      <c r="DJ152">
        <v>2549.06896551724</v>
      </c>
      <c r="DK152">
        <v>3507.1637931034502</v>
      </c>
      <c r="DL152">
        <v>2323.2563176895301</v>
      </c>
      <c r="DM152">
        <v>12958.0584415584</v>
      </c>
      <c r="DN152">
        <v>2625.1387900355899</v>
      </c>
      <c r="DO152">
        <v>3035.6923076923099</v>
      </c>
      <c r="DP152">
        <v>4432.3045267489697</v>
      </c>
      <c r="DQ152">
        <v>6524.2511013215899</v>
      </c>
      <c r="DR152">
        <v>4317.30303030303</v>
      </c>
      <c r="DS152">
        <v>2320.38432835821</v>
      </c>
      <c r="DT152">
        <v>6297.3248730964497</v>
      </c>
      <c r="DU152">
        <v>2542.5634328358201</v>
      </c>
      <c r="DV152">
        <v>3678.3265306122398</v>
      </c>
      <c r="DW152">
        <v>3096.7392996109002</v>
      </c>
      <c r="DX152">
        <v>7070.6834170854299</v>
      </c>
      <c r="DY152">
        <v>3594.4142259414202</v>
      </c>
      <c r="DZ152">
        <v>3339.9850187265902</v>
      </c>
      <c r="EA152">
        <v>3641.22661870504</v>
      </c>
      <c r="EB152">
        <v>6980.2276119403004</v>
      </c>
      <c r="EC152">
        <v>5890.9569536423796</v>
      </c>
      <c r="ED152">
        <v>3896.4318181818198</v>
      </c>
      <c r="EE152" t="s">
        <v>147</v>
      </c>
      <c r="EF152">
        <v>3889.8444444444399</v>
      </c>
      <c r="EG152">
        <v>943.83529411764698</v>
      </c>
      <c r="EH152">
        <v>5188.0894308943098</v>
      </c>
      <c r="EI152" t="s">
        <v>147</v>
      </c>
      <c r="EJ152">
        <v>4404.8</v>
      </c>
      <c r="EK152">
        <v>4665.4606299212601</v>
      </c>
      <c r="EL152" t="s">
        <v>147</v>
      </c>
      <c r="EM152">
        <v>9132.0132450331093</v>
      </c>
      <c r="EN152">
        <v>2054.3348623853199</v>
      </c>
      <c r="EO152">
        <v>1941.4653846153799</v>
      </c>
      <c r="EP152">
        <v>4525.2231759656697</v>
      </c>
      <c r="EQ152">
        <v>4133.33067729084</v>
      </c>
    </row>
    <row r="153" spans="1:147" x14ac:dyDescent="0.25">
      <c r="A153">
        <v>590.61249999999995</v>
      </c>
      <c r="B153">
        <v>702.81971830985901</v>
      </c>
      <c r="C153">
        <v>532.14622641509402</v>
      </c>
      <c r="D153">
        <v>567.35294117647095</v>
      </c>
      <c r="E153">
        <v>510.34796238244502</v>
      </c>
      <c r="F153" t="s">
        <v>147</v>
      </c>
      <c r="G153">
        <v>472.61858974359001</v>
      </c>
      <c r="H153">
        <v>473.64122137404598</v>
      </c>
      <c r="I153">
        <v>476.20209973753299</v>
      </c>
      <c r="J153">
        <v>485.43089430894298</v>
      </c>
      <c r="K153">
        <v>483.10437710437702</v>
      </c>
      <c r="L153">
        <v>464.006060606061</v>
      </c>
      <c r="M153">
        <v>476.84942084942099</v>
      </c>
      <c r="N153">
        <v>470.73786407767</v>
      </c>
      <c r="O153">
        <v>489.25087108013901</v>
      </c>
      <c r="P153">
        <v>461.24603174603197</v>
      </c>
      <c r="Q153">
        <v>480.01993355481699</v>
      </c>
      <c r="R153">
        <v>561.83823529411802</v>
      </c>
      <c r="S153">
        <v>564.00523560209399</v>
      </c>
      <c r="T153">
        <v>594.77533039647597</v>
      </c>
      <c r="U153">
        <v>558.12083333333305</v>
      </c>
      <c r="V153">
        <v>637.98675496688702</v>
      </c>
      <c r="W153">
        <v>627.01507537688406</v>
      </c>
      <c r="X153">
        <v>560.96261682243005</v>
      </c>
      <c r="Y153">
        <v>691.82471264367803</v>
      </c>
      <c r="Z153">
        <v>568.50143266475595</v>
      </c>
      <c r="AA153">
        <v>686.48466257668701</v>
      </c>
      <c r="AB153">
        <v>492.453376205788</v>
      </c>
      <c r="AC153">
        <v>489.99656357388301</v>
      </c>
      <c r="AD153">
        <v>485.91272727272701</v>
      </c>
      <c r="AE153">
        <v>483.27295285359799</v>
      </c>
      <c r="AF153">
        <v>503.08139534883702</v>
      </c>
      <c r="AG153">
        <v>508.904615384615</v>
      </c>
      <c r="AH153">
        <v>491.94150417827302</v>
      </c>
      <c r="AI153">
        <v>504.051440329218</v>
      </c>
      <c r="AJ153">
        <v>481.76490066225199</v>
      </c>
      <c r="AK153">
        <v>494.625</v>
      </c>
      <c r="AL153">
        <v>490.17507418397599</v>
      </c>
      <c r="AM153">
        <v>492.08873720136501</v>
      </c>
      <c r="AN153">
        <v>493.39047619047602</v>
      </c>
      <c r="AO153">
        <v>463.65161290322601</v>
      </c>
      <c r="AP153">
        <v>494.33442622950798</v>
      </c>
      <c r="AQ153">
        <v>493.05063291139197</v>
      </c>
      <c r="AR153">
        <v>479.94907407407402</v>
      </c>
      <c r="AS153">
        <v>509.56265356265402</v>
      </c>
      <c r="AT153">
        <v>584.70358306188905</v>
      </c>
      <c r="AU153">
        <v>498.46798029556697</v>
      </c>
      <c r="AV153">
        <v>480.95220588235298</v>
      </c>
      <c r="AW153">
        <v>467.94214876033101</v>
      </c>
      <c r="AX153">
        <v>487.103571428571</v>
      </c>
      <c r="AY153">
        <v>474.63813229572003</v>
      </c>
      <c r="AZ153">
        <v>496.28540305010898</v>
      </c>
      <c r="BA153">
        <v>461.177419354839</v>
      </c>
      <c r="BB153">
        <v>480.422480620155</v>
      </c>
      <c r="BC153">
        <v>499.31740614334501</v>
      </c>
      <c r="BD153">
        <v>511.528205128205</v>
      </c>
      <c r="BE153">
        <v>481.32211538461502</v>
      </c>
      <c r="BF153">
        <v>461.53303964757703</v>
      </c>
      <c r="BG153">
        <v>498.47955390334602</v>
      </c>
      <c r="BH153">
        <v>463.23529411764702</v>
      </c>
      <c r="BI153">
        <v>489.17037037036999</v>
      </c>
      <c r="BJ153">
        <v>498.131944444444</v>
      </c>
      <c r="BK153">
        <v>471.14869888475801</v>
      </c>
      <c r="BL153">
        <v>465.89243027888398</v>
      </c>
      <c r="BM153">
        <v>478.82380952380998</v>
      </c>
      <c r="BN153">
        <v>483.72314049586799</v>
      </c>
      <c r="BO153">
        <v>482.41517857142901</v>
      </c>
      <c r="BP153">
        <v>483.25925925925901</v>
      </c>
      <c r="BQ153">
        <v>473.07929515418499</v>
      </c>
      <c r="BR153">
        <v>492.63068181818198</v>
      </c>
      <c r="BS153">
        <v>509.92091836734699</v>
      </c>
      <c r="BT153">
        <v>491.145669291339</v>
      </c>
      <c r="BU153">
        <v>493.869918699187</v>
      </c>
      <c r="BV153">
        <v>495.20634920634899</v>
      </c>
      <c r="BW153">
        <v>484.80705882352902</v>
      </c>
      <c r="BX153">
        <v>485.03103448275903</v>
      </c>
      <c r="BY153">
        <v>517.60251046025098</v>
      </c>
      <c r="BZ153">
        <v>502.561946902655</v>
      </c>
      <c r="CA153">
        <v>478.01916932907301</v>
      </c>
      <c r="CB153">
        <v>699.85971223021602</v>
      </c>
      <c r="CC153">
        <v>925.35474006116203</v>
      </c>
      <c r="CD153">
        <v>1141.82412060301</v>
      </c>
      <c r="CE153" t="s">
        <v>147</v>
      </c>
      <c r="CF153">
        <v>2981.2260061919501</v>
      </c>
      <c r="CG153">
        <v>703.86150234741797</v>
      </c>
      <c r="CH153">
        <v>2046.89156626506</v>
      </c>
      <c r="CI153">
        <v>2902.1355932203401</v>
      </c>
      <c r="CJ153">
        <v>9599.6936619718308</v>
      </c>
      <c r="CK153">
        <v>2175.23360655738</v>
      </c>
      <c r="CL153">
        <v>2784.2169117647099</v>
      </c>
      <c r="CM153">
        <v>3411.2217573221801</v>
      </c>
      <c r="CN153">
        <v>3030.3952569170001</v>
      </c>
      <c r="CO153">
        <v>2157.4074074074101</v>
      </c>
      <c r="CP153">
        <v>2907.2192307692299</v>
      </c>
      <c r="CQ153">
        <v>2008.55434782609</v>
      </c>
      <c r="CR153">
        <v>2620.1187739463599</v>
      </c>
      <c r="CS153">
        <v>3284.5054151624499</v>
      </c>
      <c r="CT153">
        <v>3755.1209677419401</v>
      </c>
      <c r="CU153">
        <v>1614.98617511521</v>
      </c>
      <c r="CV153">
        <v>2175.72540983607</v>
      </c>
      <c r="CW153">
        <v>2652.8486055776898</v>
      </c>
      <c r="CX153">
        <v>1795.38079470199</v>
      </c>
      <c r="CY153">
        <v>4065</v>
      </c>
      <c r="CZ153">
        <v>2296.5622317596599</v>
      </c>
      <c r="DA153">
        <v>3683.4425675675702</v>
      </c>
      <c r="DB153">
        <v>4160.4469026548704</v>
      </c>
      <c r="DC153">
        <v>2641.765625</v>
      </c>
      <c r="DD153">
        <v>3260.17467248908</v>
      </c>
      <c r="DE153">
        <v>3357.0459770114899</v>
      </c>
      <c r="DF153">
        <v>2375.82375478927</v>
      </c>
      <c r="DG153">
        <v>1185.47549019608</v>
      </c>
      <c r="DH153">
        <v>3644.3674242424199</v>
      </c>
      <c r="DI153">
        <v>1699.48945147679</v>
      </c>
      <c r="DJ153">
        <v>2577.3307984790899</v>
      </c>
      <c r="DK153">
        <v>3540.7679324894498</v>
      </c>
      <c r="DL153">
        <v>2392.8447653429598</v>
      </c>
      <c r="DM153">
        <v>13011.3438485804</v>
      </c>
      <c r="DN153">
        <v>2690.6209386281598</v>
      </c>
      <c r="DO153">
        <v>3134.0888252149002</v>
      </c>
      <c r="DP153">
        <v>4561.6900826446299</v>
      </c>
      <c r="DQ153">
        <v>6508.3493449781699</v>
      </c>
      <c r="DR153">
        <v>4328.0084745762697</v>
      </c>
      <c r="DS153">
        <v>2355.31835205993</v>
      </c>
      <c r="DT153">
        <v>6465.8979591836696</v>
      </c>
      <c r="DU153">
        <v>2622.42205323194</v>
      </c>
      <c r="DV153">
        <v>3823.2055335968398</v>
      </c>
      <c r="DW153">
        <v>3148.25523012552</v>
      </c>
      <c r="DX153">
        <v>7348.3894736842103</v>
      </c>
      <c r="DY153">
        <v>3639.2213114754099</v>
      </c>
      <c r="DZ153">
        <v>3392.7164179104502</v>
      </c>
      <c r="EA153">
        <v>3705.6200716845901</v>
      </c>
      <c r="EB153">
        <v>7104.3085501858704</v>
      </c>
      <c r="EC153">
        <v>5903.4930555555602</v>
      </c>
      <c r="ED153">
        <v>3945.6791044776101</v>
      </c>
      <c r="EE153" t="s">
        <v>147</v>
      </c>
      <c r="EF153">
        <v>3986.2612359550599</v>
      </c>
      <c r="EG153">
        <v>974.95488721804497</v>
      </c>
      <c r="EH153">
        <v>5320.78244274809</v>
      </c>
      <c r="EI153" t="s">
        <v>147</v>
      </c>
      <c r="EJ153">
        <v>4357.2685950413197</v>
      </c>
      <c r="EK153">
        <v>4619.4666666666699</v>
      </c>
      <c r="EL153" t="s">
        <v>147</v>
      </c>
      <c r="EM153">
        <v>9160.99019607843</v>
      </c>
      <c r="EN153">
        <v>2054.8181818181802</v>
      </c>
      <c r="EO153">
        <v>1881.59706959707</v>
      </c>
      <c r="EP153">
        <v>4429.3319672131101</v>
      </c>
      <c r="EQ153">
        <v>4035.5335820895498</v>
      </c>
    </row>
    <row r="154" spans="1:147" x14ac:dyDescent="0.25">
      <c r="A154">
        <v>589.21656050955403</v>
      </c>
      <c r="B154">
        <v>703.13068181818198</v>
      </c>
      <c r="C154">
        <v>532.89252336448601</v>
      </c>
      <c r="D154">
        <v>569.536121673004</v>
      </c>
      <c r="E154">
        <v>511.29629629629602</v>
      </c>
      <c r="F154" t="s">
        <v>147</v>
      </c>
      <c r="G154">
        <v>473.08333333333297</v>
      </c>
      <c r="H154">
        <v>471.527777777778</v>
      </c>
      <c r="I154">
        <v>474.63270777479897</v>
      </c>
      <c r="J154">
        <v>486.19841269841299</v>
      </c>
      <c r="K154">
        <v>480.027777777778</v>
      </c>
      <c r="L154">
        <v>467.517441860465</v>
      </c>
      <c r="M154">
        <v>476.92500000000001</v>
      </c>
      <c r="N154">
        <v>473.69830508474598</v>
      </c>
      <c r="O154">
        <v>490.96842105263198</v>
      </c>
      <c r="P154">
        <v>463.28033472803298</v>
      </c>
      <c r="Q154">
        <v>480.72727272727298</v>
      </c>
      <c r="R154">
        <v>560.11822660098505</v>
      </c>
      <c r="S154">
        <v>563.81136950904397</v>
      </c>
      <c r="T154">
        <v>596.01333333333298</v>
      </c>
      <c r="U154">
        <v>559.85294117647095</v>
      </c>
      <c r="V154">
        <v>638.77891156462601</v>
      </c>
      <c r="W154">
        <v>620.26666666666699</v>
      </c>
      <c r="X154">
        <v>557.74561403508801</v>
      </c>
      <c r="Y154">
        <v>691.44985673352403</v>
      </c>
      <c r="Z154">
        <v>569.85753424657503</v>
      </c>
      <c r="AA154">
        <v>681.32298136646</v>
      </c>
      <c r="AB154">
        <v>495.05050505050502</v>
      </c>
      <c r="AC154">
        <v>489.25</v>
      </c>
      <c r="AD154">
        <v>488.81362007168502</v>
      </c>
      <c r="AE154">
        <v>486.690288713911</v>
      </c>
      <c r="AF154">
        <v>497.67130919220102</v>
      </c>
      <c r="AG154">
        <v>508.78437500000001</v>
      </c>
      <c r="AH154">
        <v>490.99447513812203</v>
      </c>
      <c r="AI154">
        <v>502.38429752066099</v>
      </c>
      <c r="AJ154">
        <v>479.674496644295</v>
      </c>
      <c r="AK154">
        <v>495.07560137457</v>
      </c>
      <c r="AL154">
        <v>488.66475644699102</v>
      </c>
      <c r="AM154">
        <v>489.64067796610198</v>
      </c>
      <c r="AN154">
        <v>494.09395973154398</v>
      </c>
      <c r="AO154">
        <v>458.983766233766</v>
      </c>
      <c r="AP154">
        <v>493.16077170417998</v>
      </c>
      <c r="AQ154">
        <v>493.09821428571399</v>
      </c>
      <c r="AR154">
        <v>479.08212560386499</v>
      </c>
      <c r="AS154">
        <v>507.20833333333297</v>
      </c>
      <c r="AT154">
        <v>584.989932885906</v>
      </c>
      <c r="AU154">
        <v>495.70676691729301</v>
      </c>
      <c r="AV154">
        <v>478.87692307692299</v>
      </c>
      <c r="AW154">
        <v>470.597402597403</v>
      </c>
      <c r="AX154">
        <v>484.884210526316</v>
      </c>
      <c r="AY154">
        <v>473.12345679012299</v>
      </c>
      <c r="AZ154">
        <v>496.79697624190101</v>
      </c>
      <c r="BA154">
        <v>461.63114754098399</v>
      </c>
      <c r="BB154">
        <v>480.26953125</v>
      </c>
      <c r="BC154">
        <v>500.36301369863003</v>
      </c>
      <c r="BD154">
        <v>508.46616541353399</v>
      </c>
      <c r="BE154">
        <v>485.117073170732</v>
      </c>
      <c r="BF154">
        <v>460.517094017094</v>
      </c>
      <c r="BG154">
        <v>498.01413427561801</v>
      </c>
      <c r="BH154">
        <v>465.66666666666703</v>
      </c>
      <c r="BI154">
        <v>488.88636363636402</v>
      </c>
      <c r="BJ154">
        <v>495.93203883495102</v>
      </c>
      <c r="BK154">
        <v>469.07608695652198</v>
      </c>
      <c r="BL154">
        <v>462.53278688524603</v>
      </c>
      <c r="BM154">
        <v>477.644859813084</v>
      </c>
      <c r="BN154">
        <v>484.57641921397402</v>
      </c>
      <c r="BO154">
        <v>480.43555555555599</v>
      </c>
      <c r="BP154">
        <v>485.638655462185</v>
      </c>
      <c r="BQ154">
        <v>474.66079295154202</v>
      </c>
      <c r="BR154">
        <v>489.39554317548698</v>
      </c>
      <c r="BS154">
        <v>511.688144329897</v>
      </c>
      <c r="BT154">
        <v>491.79377431906602</v>
      </c>
      <c r="BU154">
        <v>491.48404255319201</v>
      </c>
      <c r="BV154">
        <v>491.306010928962</v>
      </c>
      <c r="BW154">
        <v>484.29836829836802</v>
      </c>
      <c r="BX154">
        <v>483.80419580419601</v>
      </c>
      <c r="BY154">
        <v>516.86026200873403</v>
      </c>
      <c r="BZ154">
        <v>504.90909090909099</v>
      </c>
      <c r="CA154">
        <v>476.82208588957099</v>
      </c>
      <c r="CB154">
        <v>700.61678832116797</v>
      </c>
      <c r="CC154">
        <v>931.97256097561001</v>
      </c>
      <c r="CD154">
        <v>1146.115</v>
      </c>
      <c r="CE154" t="s">
        <v>147</v>
      </c>
      <c r="CF154">
        <v>2993.0246153846201</v>
      </c>
      <c r="CG154">
        <v>705.41379310344803</v>
      </c>
      <c r="CH154">
        <v>2056.5141700404902</v>
      </c>
      <c r="CI154">
        <v>2937.7595818815298</v>
      </c>
      <c r="CJ154">
        <v>9566.2426470588198</v>
      </c>
      <c r="CK154">
        <v>2145.9322709163298</v>
      </c>
      <c r="CL154">
        <v>2796.4740740740699</v>
      </c>
      <c r="CM154">
        <v>3484.9117647058802</v>
      </c>
      <c r="CN154">
        <v>3067.6996047430798</v>
      </c>
      <c r="CO154">
        <v>2113.8150943396199</v>
      </c>
      <c r="CP154">
        <v>2839.1621621621598</v>
      </c>
      <c r="CQ154">
        <v>1979.5094339622599</v>
      </c>
      <c r="CR154">
        <v>2570.6030534351098</v>
      </c>
      <c r="CS154">
        <v>3302.6925795052998</v>
      </c>
      <c r="CT154">
        <v>3679.3821138211401</v>
      </c>
      <c r="CU154">
        <v>1645.1371681415901</v>
      </c>
      <c r="CV154">
        <v>2135.0743801652902</v>
      </c>
      <c r="CW154">
        <v>2608.2669322709198</v>
      </c>
      <c r="CX154">
        <v>1826.6315789473699</v>
      </c>
      <c r="CY154">
        <v>4051.1885521885501</v>
      </c>
      <c r="CZ154">
        <v>2289.5991379310299</v>
      </c>
      <c r="DA154">
        <v>3495.36949152542</v>
      </c>
      <c r="DB154">
        <v>4098.9953051643197</v>
      </c>
      <c r="DC154">
        <v>2605.64133738602</v>
      </c>
      <c r="DD154">
        <v>3216.8608695652201</v>
      </c>
      <c r="DE154">
        <v>3366.9843137254902</v>
      </c>
      <c r="DF154">
        <v>2383.6525096525102</v>
      </c>
      <c r="DG154">
        <v>1193.8815165876799</v>
      </c>
      <c r="DH154">
        <v>3664.3773584905698</v>
      </c>
      <c r="DI154">
        <v>1751.1120331950201</v>
      </c>
      <c r="DJ154">
        <v>2552.4732824427501</v>
      </c>
      <c r="DK154">
        <v>3503.7410714285702</v>
      </c>
      <c r="DL154">
        <v>2318.4784172661898</v>
      </c>
      <c r="DM154">
        <v>12773.5367412141</v>
      </c>
      <c r="DN154">
        <v>2621.73285198556</v>
      </c>
      <c r="DO154">
        <v>3054.5457142857099</v>
      </c>
      <c r="DP154">
        <v>4443.69834710744</v>
      </c>
      <c r="DQ154">
        <v>6484.0669642857101</v>
      </c>
      <c r="DR154">
        <v>4275.0905349794202</v>
      </c>
      <c r="DS154">
        <v>2305.4494382022499</v>
      </c>
      <c r="DT154">
        <v>6290.5625</v>
      </c>
      <c r="DU154">
        <v>2589.1235521235499</v>
      </c>
      <c r="DV154">
        <v>3743.7649402390398</v>
      </c>
      <c r="DW154">
        <v>3132.67479674797</v>
      </c>
      <c r="DX154">
        <v>7040.67</v>
      </c>
      <c r="DY154">
        <v>3580.7899159663898</v>
      </c>
      <c r="DZ154">
        <v>3351.27715355805</v>
      </c>
      <c r="EA154">
        <v>3630.9820143884899</v>
      </c>
      <c r="EB154">
        <v>6974.39700374532</v>
      </c>
      <c r="EC154">
        <v>5752.0519031141903</v>
      </c>
      <c r="ED154">
        <v>3862.0606060606101</v>
      </c>
      <c r="EE154" t="s">
        <v>147</v>
      </c>
      <c r="EF154">
        <v>3861.5587392550101</v>
      </c>
      <c r="EG154">
        <v>958.55513307984802</v>
      </c>
      <c r="EH154">
        <v>5166.24081632653</v>
      </c>
      <c r="EI154" t="s">
        <v>147</v>
      </c>
      <c r="EJ154">
        <v>4390.5912698412703</v>
      </c>
      <c r="EK154">
        <v>4647.0078125</v>
      </c>
      <c r="EL154" t="s">
        <v>147</v>
      </c>
      <c r="EM154">
        <v>9086.6633333333302</v>
      </c>
      <c r="EN154">
        <v>2055.6467889908299</v>
      </c>
      <c r="EO154">
        <v>1908.9706959707</v>
      </c>
      <c r="EP154">
        <v>4530.4686192468598</v>
      </c>
      <c r="EQ154">
        <v>4100.7843137254904</v>
      </c>
    </row>
    <row r="155" spans="1:147" x14ac:dyDescent="0.25">
      <c r="A155">
        <v>593.20061728395103</v>
      </c>
      <c r="B155">
        <v>702.72364672364699</v>
      </c>
      <c r="C155">
        <v>534.12206572770003</v>
      </c>
      <c r="D155">
        <v>567.55598455598499</v>
      </c>
      <c r="E155">
        <v>512.13761467889901</v>
      </c>
      <c r="F155" t="s">
        <v>147</v>
      </c>
      <c r="G155">
        <v>472.95483870967701</v>
      </c>
      <c r="H155">
        <v>469.94071146245102</v>
      </c>
      <c r="I155">
        <v>478.14666666666699</v>
      </c>
      <c r="J155">
        <v>488.05058365758799</v>
      </c>
      <c r="K155">
        <v>483.09966777408602</v>
      </c>
      <c r="L155">
        <v>466.951219512195</v>
      </c>
      <c r="M155">
        <v>478.19341563786003</v>
      </c>
      <c r="N155">
        <v>471.74342105263202</v>
      </c>
      <c r="O155">
        <v>492.89965397923902</v>
      </c>
      <c r="P155">
        <v>465.24901185770801</v>
      </c>
      <c r="Q155">
        <v>480.10299003322302</v>
      </c>
      <c r="R155">
        <v>556.48095238095198</v>
      </c>
      <c r="S155">
        <v>565.86125654450302</v>
      </c>
      <c r="T155">
        <v>594.25550660792999</v>
      </c>
      <c r="U155">
        <v>558.190871369295</v>
      </c>
      <c r="V155">
        <v>637.92281879194604</v>
      </c>
      <c r="W155">
        <v>624.24120603015103</v>
      </c>
      <c r="X155">
        <v>556.17355371900805</v>
      </c>
      <c r="Y155">
        <v>689.017191977077</v>
      </c>
      <c r="Z155">
        <v>570.50980392156896</v>
      </c>
      <c r="AA155">
        <v>684.65217391304304</v>
      </c>
      <c r="AB155">
        <v>493.45392491467601</v>
      </c>
      <c r="AC155">
        <v>491.67148014440397</v>
      </c>
      <c r="AD155">
        <v>485.610687022901</v>
      </c>
      <c r="AE155">
        <v>484.41388174807201</v>
      </c>
      <c r="AF155">
        <v>504.89696969697002</v>
      </c>
      <c r="AG155">
        <v>511.74038461538498</v>
      </c>
      <c r="AH155">
        <v>490.41242937853099</v>
      </c>
      <c r="AI155">
        <v>501.43292682926801</v>
      </c>
      <c r="AJ155">
        <v>482.54697986577202</v>
      </c>
      <c r="AK155">
        <v>493.94915254237299</v>
      </c>
      <c r="AL155">
        <v>490.43188405797099</v>
      </c>
      <c r="AM155">
        <v>491.56357388316098</v>
      </c>
      <c r="AN155">
        <v>496.76</v>
      </c>
      <c r="AO155">
        <v>462.40924092409199</v>
      </c>
      <c r="AP155">
        <v>493.04276315789502</v>
      </c>
      <c r="AQ155">
        <v>493.47368421052602</v>
      </c>
      <c r="AR155">
        <v>479.07906976744198</v>
      </c>
      <c r="AS155">
        <v>509.207407407407</v>
      </c>
      <c r="AT155">
        <v>585.44816053511704</v>
      </c>
      <c r="AU155">
        <v>495.508474576271</v>
      </c>
      <c r="AV155">
        <v>481.50566037735803</v>
      </c>
      <c r="AW155">
        <v>467.70892018779301</v>
      </c>
      <c r="AX155">
        <v>491.44827586206901</v>
      </c>
      <c r="AY155">
        <v>471.91566265060197</v>
      </c>
      <c r="AZ155">
        <v>500.03131991051498</v>
      </c>
      <c r="BA155">
        <v>461.65338645418302</v>
      </c>
      <c r="BB155">
        <v>479.53488372093</v>
      </c>
      <c r="BC155">
        <v>502.93040293040298</v>
      </c>
      <c r="BD155">
        <v>513.80548628428903</v>
      </c>
      <c r="BE155">
        <v>483.44791666666703</v>
      </c>
      <c r="BF155">
        <v>460.54935622317601</v>
      </c>
      <c r="BG155">
        <v>497.24436090225601</v>
      </c>
      <c r="BH155">
        <v>463.053333333333</v>
      </c>
      <c r="BI155">
        <v>486.29537366547999</v>
      </c>
      <c r="BJ155">
        <v>496.28506787330298</v>
      </c>
      <c r="BK155">
        <v>468.115789473684</v>
      </c>
      <c r="BL155">
        <v>465.99601593625499</v>
      </c>
      <c r="BM155">
        <v>475.42857142857099</v>
      </c>
      <c r="BN155">
        <v>485.90748898678402</v>
      </c>
      <c r="BO155">
        <v>482.125581395349</v>
      </c>
      <c r="BP155">
        <v>483.611814345992</v>
      </c>
      <c r="BQ155">
        <v>475.84090909090901</v>
      </c>
      <c r="BR155">
        <v>492.80225988700602</v>
      </c>
      <c r="BS155">
        <v>512.86318407960198</v>
      </c>
      <c r="BT155">
        <v>495.61599999999999</v>
      </c>
      <c r="BU155">
        <v>495.58823529411802</v>
      </c>
      <c r="BV155">
        <v>495.51761517615199</v>
      </c>
      <c r="BW155">
        <v>485.36866359446998</v>
      </c>
      <c r="BX155">
        <v>484.580756013746</v>
      </c>
      <c r="BY155">
        <v>512.7890625</v>
      </c>
      <c r="BZ155">
        <v>506.375</v>
      </c>
      <c r="CA155">
        <v>478.89710610932502</v>
      </c>
      <c r="CB155">
        <v>700.88405797101404</v>
      </c>
      <c r="CC155">
        <v>930.59756097561001</v>
      </c>
      <c r="CD155">
        <v>1140.72081218274</v>
      </c>
      <c r="CE155" t="s">
        <v>147</v>
      </c>
      <c r="CF155">
        <v>3004.1083591331299</v>
      </c>
      <c r="CG155">
        <v>705.06896551724105</v>
      </c>
      <c r="CH155">
        <v>2056.21052631579</v>
      </c>
      <c r="CI155">
        <v>2925.6770833333298</v>
      </c>
      <c r="CJ155">
        <v>9610.0780141844007</v>
      </c>
      <c r="CK155">
        <v>2165.4066390041498</v>
      </c>
      <c r="CL155">
        <v>2770.2205882352901</v>
      </c>
      <c r="CM155">
        <v>3445.8257261410799</v>
      </c>
      <c r="CN155">
        <v>3033.7786885245901</v>
      </c>
      <c r="CO155">
        <v>2142.2299270072999</v>
      </c>
      <c r="CP155">
        <v>2879.8378378378402</v>
      </c>
      <c r="CQ155">
        <v>1976.3136729222499</v>
      </c>
      <c r="CR155">
        <v>2589.5648854961801</v>
      </c>
      <c r="CS155">
        <v>3321.56445993031</v>
      </c>
      <c r="CT155">
        <v>3740.5951417003998</v>
      </c>
      <c r="CU155">
        <v>1604.1474654377901</v>
      </c>
      <c r="CV155">
        <v>2124.87394957983</v>
      </c>
      <c r="CW155">
        <v>2599.9390243902399</v>
      </c>
      <c r="CX155">
        <v>1880.8753894081001</v>
      </c>
      <c r="CY155">
        <v>4052.3627118644099</v>
      </c>
      <c r="CZ155">
        <v>2295.4873949579801</v>
      </c>
      <c r="DA155">
        <v>3635.95986622074</v>
      </c>
      <c r="DB155">
        <v>4130.6160714285697</v>
      </c>
      <c r="DC155">
        <v>2638.2312499999998</v>
      </c>
      <c r="DD155">
        <v>3246.8026315789498</v>
      </c>
      <c r="DE155">
        <v>3392.7725490196099</v>
      </c>
      <c r="DF155">
        <v>2411.8725868725901</v>
      </c>
      <c r="DG155">
        <v>1214.04265402844</v>
      </c>
      <c r="DH155">
        <v>3645.96226415094</v>
      </c>
      <c r="DI155">
        <v>1722.5330578512401</v>
      </c>
      <c r="DJ155">
        <v>2578.8160919540201</v>
      </c>
      <c r="DK155">
        <v>3521.7948717948698</v>
      </c>
      <c r="DL155">
        <v>2347.9783393501798</v>
      </c>
      <c r="DM155">
        <v>12923.3961661342</v>
      </c>
      <c r="DN155">
        <v>2669.6666666666702</v>
      </c>
      <c r="DO155">
        <v>3067.6823529411799</v>
      </c>
      <c r="DP155">
        <v>4517.3127572016501</v>
      </c>
      <c r="DQ155">
        <v>6445.0837004405303</v>
      </c>
      <c r="DR155">
        <v>4300.6169354838703</v>
      </c>
      <c r="DS155">
        <v>2324.6428571428601</v>
      </c>
      <c r="DT155">
        <v>6400.1256281407004</v>
      </c>
      <c r="DU155">
        <v>2572.51879699248</v>
      </c>
      <c r="DV155">
        <v>3821.5595238095202</v>
      </c>
      <c r="DW155">
        <v>3184.0283400809699</v>
      </c>
      <c r="DX155">
        <v>7112.0291262135897</v>
      </c>
      <c r="DY155">
        <v>3638.1966527196701</v>
      </c>
      <c r="DZ155">
        <v>3369.1455223880598</v>
      </c>
      <c r="EA155">
        <v>3682.8772563176899</v>
      </c>
      <c r="EB155">
        <v>7026.0708955223899</v>
      </c>
      <c r="EC155">
        <v>5907.5979729729697</v>
      </c>
      <c r="ED155">
        <v>3947.3053435114498</v>
      </c>
      <c r="EE155" t="s">
        <v>147</v>
      </c>
      <c r="EF155">
        <v>3942.2556179775302</v>
      </c>
      <c r="EG155">
        <v>973.50549450549499</v>
      </c>
      <c r="EH155">
        <v>5227.8968253968296</v>
      </c>
      <c r="EI155" t="s">
        <v>147</v>
      </c>
      <c r="EJ155">
        <v>4361.3372549019596</v>
      </c>
      <c r="EK155">
        <v>4628.109375</v>
      </c>
      <c r="EL155" t="s">
        <v>147</v>
      </c>
      <c r="EM155">
        <v>9229.6770833333303</v>
      </c>
      <c r="EN155">
        <v>2035.8479262672799</v>
      </c>
      <c r="EO155">
        <v>1883.62172284644</v>
      </c>
      <c r="EP155">
        <v>4458.9030837004402</v>
      </c>
      <c r="EQ155">
        <v>4095.5212355212402</v>
      </c>
    </row>
    <row r="156" spans="1:147" x14ac:dyDescent="0.25">
      <c r="A156">
        <v>589.99679487179503</v>
      </c>
      <c r="B156">
        <v>702.87605633802798</v>
      </c>
      <c r="C156">
        <v>532.99061032863801</v>
      </c>
      <c r="D156">
        <v>566.31906614785998</v>
      </c>
      <c r="E156">
        <v>509.75153374233099</v>
      </c>
      <c r="F156" t="s">
        <v>147</v>
      </c>
      <c r="G156">
        <v>471.548895899054</v>
      </c>
      <c r="H156">
        <v>469.92913385826802</v>
      </c>
      <c r="I156">
        <v>478.47860962566801</v>
      </c>
      <c r="J156">
        <v>485.30952380952402</v>
      </c>
      <c r="K156">
        <v>482.14</v>
      </c>
      <c r="L156">
        <v>462.75157232704402</v>
      </c>
      <c r="M156">
        <v>473.5140562249</v>
      </c>
      <c r="N156">
        <v>474.13851351351298</v>
      </c>
      <c r="O156">
        <v>492.09756097561001</v>
      </c>
      <c r="P156">
        <v>462.23018867924497</v>
      </c>
      <c r="Q156">
        <v>479.84437086092697</v>
      </c>
      <c r="R156">
        <v>555.96226415094304</v>
      </c>
      <c r="S156">
        <v>561.81052631578996</v>
      </c>
      <c r="T156">
        <v>595.39380530973403</v>
      </c>
      <c r="U156">
        <v>561.30357142857099</v>
      </c>
      <c r="V156">
        <v>637.47260273972597</v>
      </c>
      <c r="W156">
        <v>619.747572815534</v>
      </c>
      <c r="X156">
        <v>557.36681222707398</v>
      </c>
      <c r="Y156">
        <v>686</v>
      </c>
      <c r="Z156">
        <v>569.47486033519601</v>
      </c>
      <c r="AA156">
        <v>683.98447204968897</v>
      </c>
      <c r="AB156">
        <v>494.15909090909099</v>
      </c>
      <c r="AC156">
        <v>490.96466431095399</v>
      </c>
      <c r="AD156">
        <v>481.67883211678799</v>
      </c>
      <c r="AE156">
        <v>484.020565552699</v>
      </c>
      <c r="AF156">
        <v>502.14326647564502</v>
      </c>
      <c r="AG156">
        <v>509.89968652037601</v>
      </c>
      <c r="AH156">
        <v>492.717086834734</v>
      </c>
      <c r="AI156">
        <v>503.10272536687597</v>
      </c>
      <c r="AJ156">
        <v>479.98657718120802</v>
      </c>
      <c r="AK156">
        <v>492.01034482758598</v>
      </c>
      <c r="AL156">
        <v>489.696793002915</v>
      </c>
      <c r="AM156">
        <v>493.26041666666703</v>
      </c>
      <c r="AN156">
        <v>497.16610169491503</v>
      </c>
      <c r="AO156">
        <v>459.989932885906</v>
      </c>
      <c r="AP156">
        <v>491.755033557047</v>
      </c>
      <c r="AQ156">
        <v>491.46255506607901</v>
      </c>
      <c r="AR156">
        <v>478.196261682243</v>
      </c>
      <c r="AS156">
        <v>508.060453400504</v>
      </c>
      <c r="AT156">
        <v>584.01644736842104</v>
      </c>
      <c r="AU156">
        <v>498.30500000000001</v>
      </c>
      <c r="AV156">
        <v>480.40466926070002</v>
      </c>
      <c r="AW156">
        <v>468.09009009008997</v>
      </c>
      <c r="AX156">
        <v>491.95167286245402</v>
      </c>
      <c r="AY156">
        <v>472.849372384937</v>
      </c>
      <c r="AZ156">
        <v>497.20134228187902</v>
      </c>
      <c r="BA156">
        <v>459.91902834008101</v>
      </c>
      <c r="BB156">
        <v>478.72373540856</v>
      </c>
      <c r="BC156">
        <v>501.62323943662</v>
      </c>
      <c r="BD156">
        <v>513.70719602977704</v>
      </c>
      <c r="BE156">
        <v>479.53465346534699</v>
      </c>
      <c r="BF156">
        <v>460.94642857142901</v>
      </c>
      <c r="BG156">
        <v>498.97358490566</v>
      </c>
      <c r="BH156">
        <v>464.008771929825</v>
      </c>
      <c r="BI156">
        <v>486.81884057971001</v>
      </c>
      <c r="BJ156">
        <v>495.60426540284402</v>
      </c>
      <c r="BK156">
        <v>465.87169811320803</v>
      </c>
      <c r="BL156">
        <v>465.29629629629602</v>
      </c>
      <c r="BM156">
        <v>477.87323943662</v>
      </c>
      <c r="BN156">
        <v>487.64935064935099</v>
      </c>
      <c r="BO156">
        <v>480.49107142857099</v>
      </c>
      <c r="BP156">
        <v>485.12704918032802</v>
      </c>
      <c r="BQ156">
        <v>477.77674418604698</v>
      </c>
      <c r="BR156">
        <v>490.78409090909099</v>
      </c>
      <c r="BS156">
        <v>510.08928571428601</v>
      </c>
      <c r="BT156">
        <v>492.92916666666702</v>
      </c>
      <c r="BU156">
        <v>492.60949868073902</v>
      </c>
      <c r="BV156">
        <v>491.31521739130397</v>
      </c>
      <c r="BW156">
        <v>485.72511848341202</v>
      </c>
      <c r="BX156">
        <v>484.69759450171802</v>
      </c>
      <c r="BY156">
        <v>513.72083333333296</v>
      </c>
      <c r="BZ156">
        <v>505.46226415094299</v>
      </c>
      <c r="CA156">
        <v>479.21451104100902</v>
      </c>
      <c r="CB156">
        <v>718.72183098591597</v>
      </c>
      <c r="CC156">
        <v>934.322188449848</v>
      </c>
      <c r="CD156">
        <v>1162.87755102041</v>
      </c>
      <c r="CE156" t="s">
        <v>147</v>
      </c>
      <c r="CF156">
        <v>3054.43962848297</v>
      </c>
      <c r="CG156">
        <v>707.42988505747098</v>
      </c>
      <c r="CH156">
        <v>2063.1877551020398</v>
      </c>
      <c r="CI156">
        <v>2934.9285714285702</v>
      </c>
      <c r="CJ156">
        <v>9599.37362637363</v>
      </c>
      <c r="CK156">
        <v>2148.9288537549401</v>
      </c>
      <c r="CL156">
        <v>2835.26568265683</v>
      </c>
      <c r="CM156">
        <v>3494.94936708861</v>
      </c>
      <c r="CN156">
        <v>3068.2151394422299</v>
      </c>
      <c r="CO156">
        <v>2104.2129277566501</v>
      </c>
      <c r="CP156">
        <v>2811.1984435797699</v>
      </c>
      <c r="CQ156">
        <v>1983.22972972973</v>
      </c>
      <c r="CR156">
        <v>2568.6067415730299</v>
      </c>
      <c r="CS156">
        <v>3319.5809859154901</v>
      </c>
      <c r="CT156">
        <v>3708.64609053498</v>
      </c>
      <c r="CU156">
        <v>1612.4470046082899</v>
      </c>
      <c r="CV156">
        <v>2138.8949579831901</v>
      </c>
      <c r="CW156">
        <v>2603.3888888888901</v>
      </c>
      <c r="CX156">
        <v>1814.72039473684</v>
      </c>
      <c r="CY156">
        <v>4039.9498327759202</v>
      </c>
      <c r="CZ156">
        <v>2267.7711864406801</v>
      </c>
      <c r="DA156">
        <v>3506.6169491525402</v>
      </c>
      <c r="DB156">
        <v>4137.3935185185201</v>
      </c>
      <c r="DC156">
        <v>2609.3452380952399</v>
      </c>
      <c r="DD156">
        <v>3231.4716157205198</v>
      </c>
      <c r="DE156">
        <v>3396.2322834645702</v>
      </c>
      <c r="DF156">
        <v>2420.2346153846202</v>
      </c>
      <c r="DG156">
        <v>1201.0622009569399</v>
      </c>
      <c r="DH156">
        <v>3644.6518518518501</v>
      </c>
      <c r="DI156">
        <v>1748.27685950413</v>
      </c>
      <c r="DJ156">
        <v>2568.9924812030099</v>
      </c>
      <c r="DK156">
        <v>3472.4683544303798</v>
      </c>
      <c r="DL156">
        <v>2324.1877256317698</v>
      </c>
      <c r="DM156">
        <v>12835.0454545455</v>
      </c>
      <c r="DN156">
        <v>2619.5108695652202</v>
      </c>
      <c r="DO156">
        <v>3048.7685714285699</v>
      </c>
      <c r="DP156">
        <v>4442.5537190082596</v>
      </c>
      <c r="DQ156">
        <v>6503.7709251101296</v>
      </c>
      <c r="DR156">
        <v>4280.2422907488999</v>
      </c>
      <c r="DS156">
        <v>2294.2172284644198</v>
      </c>
      <c r="DT156">
        <v>6257.3457446808497</v>
      </c>
      <c r="DU156">
        <v>2600.8076923076901</v>
      </c>
      <c r="DV156">
        <v>3747.6746031746002</v>
      </c>
      <c r="DW156">
        <v>3121.4523809523798</v>
      </c>
      <c r="DX156">
        <v>7036.21</v>
      </c>
      <c r="DY156">
        <v>3620.4686192468598</v>
      </c>
      <c r="DZ156">
        <v>3319.08921933086</v>
      </c>
      <c r="EA156">
        <v>3606.2186379928298</v>
      </c>
      <c r="EB156">
        <v>6988.9498069498104</v>
      </c>
      <c r="EC156">
        <v>5717.2508710801403</v>
      </c>
      <c r="ED156">
        <v>3879.8076923076901</v>
      </c>
      <c r="EE156" t="s">
        <v>147</v>
      </c>
      <c r="EF156">
        <v>3838.0260115606902</v>
      </c>
      <c r="EG156">
        <v>950.46037735849097</v>
      </c>
      <c r="EH156">
        <v>5171.2307692307704</v>
      </c>
      <c r="EI156" t="s">
        <v>147</v>
      </c>
      <c r="EJ156">
        <v>4354.4251012145796</v>
      </c>
      <c r="EK156">
        <v>4630.9921875</v>
      </c>
      <c r="EL156" t="s">
        <v>147</v>
      </c>
      <c r="EM156">
        <v>9052.7833333333292</v>
      </c>
      <c r="EN156">
        <v>2055.1009174311898</v>
      </c>
      <c r="EO156">
        <v>1917.10394265233</v>
      </c>
      <c r="EP156">
        <v>4480.8305084745798</v>
      </c>
      <c r="EQ156">
        <v>4089.4453125</v>
      </c>
    </row>
    <row r="157" spans="1:147" x14ac:dyDescent="0.25">
      <c r="A157">
        <v>595.526479750779</v>
      </c>
      <c r="B157">
        <v>708.80845070422504</v>
      </c>
      <c r="C157">
        <v>533.86500000000001</v>
      </c>
      <c r="D157">
        <v>566.70238095238096</v>
      </c>
      <c r="E157">
        <v>512.20062695924798</v>
      </c>
      <c r="F157" t="s">
        <v>147</v>
      </c>
      <c r="G157">
        <v>474.97427652733103</v>
      </c>
      <c r="H157">
        <v>469.94715447154499</v>
      </c>
      <c r="I157">
        <v>480.35466666666701</v>
      </c>
      <c r="J157">
        <v>490.09961685823799</v>
      </c>
      <c r="K157">
        <v>483.01986754966902</v>
      </c>
      <c r="L157">
        <v>465.23926380368101</v>
      </c>
      <c r="M157">
        <v>476.31950207468901</v>
      </c>
      <c r="N157">
        <v>473.14521452145198</v>
      </c>
      <c r="O157">
        <v>492.241379310345</v>
      </c>
      <c r="P157">
        <v>464.389312977099</v>
      </c>
      <c r="Q157">
        <v>480.05592105263202</v>
      </c>
      <c r="R157">
        <v>561.38536585365898</v>
      </c>
      <c r="S157">
        <v>563.545691906005</v>
      </c>
      <c r="T157">
        <v>595.91150442477897</v>
      </c>
      <c r="U157">
        <v>558.84937238493706</v>
      </c>
      <c r="V157">
        <v>635.49838187702301</v>
      </c>
      <c r="W157">
        <v>622.70558375634505</v>
      </c>
      <c r="X157">
        <v>557.17672413793105</v>
      </c>
      <c r="Y157">
        <v>689.37463976945196</v>
      </c>
      <c r="Z157">
        <v>565.76963350785297</v>
      </c>
      <c r="AA157">
        <v>681.50914634146295</v>
      </c>
      <c r="AB157">
        <v>499.06535947712399</v>
      </c>
      <c r="AC157">
        <v>489.42647058823502</v>
      </c>
      <c r="AD157">
        <v>485.21285140562202</v>
      </c>
      <c r="AE157">
        <v>483.95273631840797</v>
      </c>
      <c r="AF157">
        <v>500.17142857142898</v>
      </c>
      <c r="AG157">
        <v>509.337386018237</v>
      </c>
      <c r="AH157">
        <v>488.93169398907099</v>
      </c>
      <c r="AI157">
        <v>504.63636363636402</v>
      </c>
      <c r="AJ157">
        <v>481.36363636363598</v>
      </c>
      <c r="AK157">
        <v>490.796610169492</v>
      </c>
      <c r="AL157">
        <v>489.69740634005802</v>
      </c>
      <c r="AM157">
        <v>492.54063604240298</v>
      </c>
      <c r="AN157">
        <v>493.09646302250798</v>
      </c>
      <c r="AO157">
        <v>459.78716216216202</v>
      </c>
      <c r="AP157">
        <v>492.54340836012898</v>
      </c>
      <c r="AQ157">
        <v>491.47916666666703</v>
      </c>
      <c r="AR157">
        <v>480.165137614679</v>
      </c>
      <c r="AS157">
        <v>507.79706601467001</v>
      </c>
      <c r="AT157">
        <v>581.68646864686502</v>
      </c>
      <c r="AU157">
        <v>495.424390243902</v>
      </c>
      <c r="AV157">
        <v>481.20300751879699</v>
      </c>
      <c r="AW157">
        <v>467.55217391304302</v>
      </c>
      <c r="AX157">
        <v>483.22491349480998</v>
      </c>
      <c r="AY157">
        <v>470.68016194332</v>
      </c>
      <c r="AZ157">
        <v>497.07777777777801</v>
      </c>
      <c r="BA157">
        <v>459.97233201581003</v>
      </c>
      <c r="BB157">
        <v>479.71875</v>
      </c>
      <c r="BC157">
        <v>504.45583038869302</v>
      </c>
      <c r="BD157">
        <v>511.00749999999999</v>
      </c>
      <c r="BE157">
        <v>483.65566037735903</v>
      </c>
      <c r="BF157">
        <v>458.89915966386599</v>
      </c>
      <c r="BG157">
        <v>496.373626373626</v>
      </c>
      <c r="BH157">
        <v>464.92372881355902</v>
      </c>
      <c r="BI157">
        <v>484.60594795538998</v>
      </c>
      <c r="BJ157">
        <v>496.20805369127498</v>
      </c>
      <c r="BK157">
        <v>468.29104477611901</v>
      </c>
      <c r="BL157">
        <v>463.84435797665401</v>
      </c>
      <c r="BM157">
        <v>477.46919431279599</v>
      </c>
      <c r="BN157">
        <v>484.85407725321897</v>
      </c>
      <c r="BO157">
        <v>480.97767857142901</v>
      </c>
      <c r="BP157">
        <v>485.54655870445299</v>
      </c>
      <c r="BQ157">
        <v>474.919642857143</v>
      </c>
      <c r="BR157">
        <v>491.285310734463</v>
      </c>
      <c r="BS157">
        <v>509.842239185751</v>
      </c>
      <c r="BT157">
        <v>494.48387096774201</v>
      </c>
      <c r="BU157">
        <v>490.70712401055403</v>
      </c>
      <c r="BV157">
        <v>493.28997289972898</v>
      </c>
      <c r="BW157">
        <v>485.33016627078399</v>
      </c>
      <c r="BX157">
        <v>486.379661016949</v>
      </c>
      <c r="BY157">
        <v>516.18333333333305</v>
      </c>
      <c r="BZ157">
        <v>507.51141552511399</v>
      </c>
      <c r="CA157">
        <v>478.5</v>
      </c>
      <c r="CB157">
        <v>699.02517985611496</v>
      </c>
      <c r="CC157">
        <v>916.67492260061897</v>
      </c>
      <c r="CD157">
        <v>1128.2676767676801</v>
      </c>
      <c r="CE157" t="s">
        <v>147</v>
      </c>
      <c r="CF157">
        <v>2949.5913312693501</v>
      </c>
      <c r="CG157">
        <v>698.59673659673695</v>
      </c>
      <c r="CH157">
        <v>2038.2338709677399</v>
      </c>
      <c r="CI157">
        <v>2896.8762886597901</v>
      </c>
      <c r="CJ157">
        <v>9616.5053380782902</v>
      </c>
      <c r="CK157">
        <v>2162.27459016393</v>
      </c>
      <c r="CL157">
        <v>2832.73800738007</v>
      </c>
      <c r="CM157">
        <v>3518.74074074074</v>
      </c>
      <c r="CN157">
        <v>3107.5277777777801</v>
      </c>
      <c r="CO157">
        <v>2098.4485294117599</v>
      </c>
      <c r="CP157">
        <v>2818.9571984435802</v>
      </c>
      <c r="CQ157">
        <v>1965.26145552561</v>
      </c>
      <c r="CR157">
        <v>2561.2664092664099</v>
      </c>
      <c r="CS157">
        <v>3324.3074204947002</v>
      </c>
      <c r="CT157">
        <v>3690.0931174089101</v>
      </c>
      <c r="CU157">
        <v>1634.1369863013699</v>
      </c>
      <c r="CV157">
        <v>2124.5609756097601</v>
      </c>
      <c r="CW157">
        <v>2572.7387755102</v>
      </c>
      <c r="CX157">
        <v>1831.1907894736801</v>
      </c>
      <c r="CY157">
        <v>4073.8229166666702</v>
      </c>
      <c r="CZ157">
        <v>2280.67226890756</v>
      </c>
      <c r="DA157">
        <v>3620.0949152542398</v>
      </c>
      <c r="DB157">
        <v>4148.8340611353697</v>
      </c>
      <c r="DC157">
        <v>2614.9507692307702</v>
      </c>
      <c r="DD157">
        <v>3242.4497816593898</v>
      </c>
      <c r="DE157">
        <v>3415.0354330708701</v>
      </c>
      <c r="DF157">
        <v>2404.2576923076899</v>
      </c>
      <c r="DG157">
        <v>1211.0717703349301</v>
      </c>
      <c r="DH157">
        <v>3677.8863636363599</v>
      </c>
      <c r="DI157">
        <v>1761.8353909465</v>
      </c>
      <c r="DJ157">
        <v>2586.7283018867902</v>
      </c>
      <c r="DK157">
        <v>3487.2435897435898</v>
      </c>
      <c r="DL157">
        <v>2354.0177935943102</v>
      </c>
      <c r="DM157">
        <v>12831.5650793651</v>
      </c>
      <c r="DN157">
        <v>2663.4028776978398</v>
      </c>
      <c r="DO157">
        <v>3070.3428571428599</v>
      </c>
      <c r="DP157">
        <v>4486.06910569106</v>
      </c>
      <c r="DQ157">
        <v>6450.1938325991196</v>
      </c>
      <c r="DR157">
        <v>4260.0042735042698</v>
      </c>
      <c r="DS157">
        <v>2339.06766917293</v>
      </c>
      <c r="DT157">
        <v>6313.12631578947</v>
      </c>
      <c r="DU157">
        <v>2582.6197718631201</v>
      </c>
      <c r="DV157">
        <v>3760.5775193798399</v>
      </c>
      <c r="DW157">
        <v>3136.22178988327</v>
      </c>
      <c r="DX157">
        <v>7137.8341708542703</v>
      </c>
      <c r="DY157">
        <v>3649.07883817427</v>
      </c>
      <c r="DZ157">
        <v>3366.5799256505602</v>
      </c>
      <c r="EA157">
        <v>3665.6462093862801</v>
      </c>
      <c r="EB157">
        <v>6989.5370370370401</v>
      </c>
      <c r="EC157">
        <v>5904.3457627118596</v>
      </c>
      <c r="ED157">
        <v>3939.2368421052602</v>
      </c>
      <c r="EE157" t="s">
        <v>147</v>
      </c>
      <c r="EF157">
        <v>3877.0863509749302</v>
      </c>
      <c r="EG157">
        <v>973.12313432835799</v>
      </c>
      <c r="EH157">
        <v>5232.3481781376504</v>
      </c>
      <c r="EI157" t="s">
        <v>147</v>
      </c>
      <c r="EJ157">
        <v>4406.7246963562802</v>
      </c>
      <c r="EK157">
        <v>4694.046875</v>
      </c>
      <c r="EL157" t="s">
        <v>147</v>
      </c>
      <c r="EM157">
        <v>8871.6416382252592</v>
      </c>
      <c r="EN157">
        <v>2045.37788018433</v>
      </c>
      <c r="EO157">
        <v>1925.2653846153801</v>
      </c>
      <c r="EP157">
        <v>4537.4410480349297</v>
      </c>
      <c r="EQ157">
        <v>4119.98828125</v>
      </c>
    </row>
    <row r="158" spans="1:147" x14ac:dyDescent="0.25">
      <c r="A158">
        <v>593.97187499999995</v>
      </c>
      <c r="B158">
        <v>707.67977528089898</v>
      </c>
      <c r="C158">
        <v>533.17370892018801</v>
      </c>
      <c r="D158">
        <v>568.84435797665401</v>
      </c>
      <c r="E158">
        <v>511.55417956656299</v>
      </c>
      <c r="F158" t="s">
        <v>147</v>
      </c>
      <c r="G158">
        <v>473.78164556962003</v>
      </c>
      <c r="H158">
        <v>471.32520325203302</v>
      </c>
      <c r="I158">
        <v>478.95174262734599</v>
      </c>
      <c r="J158">
        <v>491.073076923077</v>
      </c>
      <c r="K158">
        <v>480.81758957654699</v>
      </c>
      <c r="L158">
        <v>461.900621118012</v>
      </c>
      <c r="M158">
        <v>475.03137254901998</v>
      </c>
      <c r="N158">
        <v>473.43046357615901</v>
      </c>
      <c r="O158">
        <v>489.29197080291999</v>
      </c>
      <c r="P158">
        <v>464.46511627907</v>
      </c>
      <c r="Q158">
        <v>480.05921052631601</v>
      </c>
      <c r="R158">
        <v>562.83251231527095</v>
      </c>
      <c r="S158">
        <v>563.51697127937302</v>
      </c>
      <c r="T158">
        <v>595.02202643171802</v>
      </c>
      <c r="U158">
        <v>560.97489539748904</v>
      </c>
      <c r="V158">
        <v>642.45890410958896</v>
      </c>
      <c r="W158">
        <v>629.70646766169205</v>
      </c>
      <c r="X158">
        <v>560.69603524229103</v>
      </c>
      <c r="Y158">
        <v>693.41547277937002</v>
      </c>
      <c r="Z158">
        <v>570.14606741573004</v>
      </c>
      <c r="AA158">
        <v>688.80582524271802</v>
      </c>
      <c r="AB158">
        <v>498.96333333333303</v>
      </c>
      <c r="AC158">
        <v>490.34057971014499</v>
      </c>
      <c r="AD158">
        <v>488.40551181102398</v>
      </c>
      <c r="AE158">
        <v>485.357142857143</v>
      </c>
      <c r="AF158">
        <v>501.62318840579701</v>
      </c>
      <c r="AG158">
        <v>510.508982035928</v>
      </c>
      <c r="AH158">
        <v>489.29945054945102</v>
      </c>
      <c r="AI158">
        <v>502.558521560575</v>
      </c>
      <c r="AJ158">
        <v>481.191919191919</v>
      </c>
      <c r="AK158">
        <v>495.70175438596499</v>
      </c>
      <c r="AL158">
        <v>490.81395348837202</v>
      </c>
      <c r="AM158">
        <v>490.167224080268</v>
      </c>
      <c r="AN158">
        <v>496.02061855670098</v>
      </c>
      <c r="AO158">
        <v>458.303333333333</v>
      </c>
      <c r="AP158">
        <v>490.47854785478501</v>
      </c>
      <c r="AQ158">
        <v>493.32579185520399</v>
      </c>
      <c r="AR158">
        <v>478.579908675799</v>
      </c>
      <c r="AS158">
        <v>508.48379052369103</v>
      </c>
      <c r="AT158">
        <v>583.6875</v>
      </c>
      <c r="AU158">
        <v>497.28712871287098</v>
      </c>
      <c r="AV158">
        <v>478.697674418605</v>
      </c>
      <c r="AW158">
        <v>467.69658119658101</v>
      </c>
      <c r="AX158">
        <v>484.31111111111102</v>
      </c>
      <c r="AY158">
        <v>473.60416666666703</v>
      </c>
      <c r="AZ158">
        <v>497.99111111111102</v>
      </c>
      <c r="BA158">
        <v>460.67984189723302</v>
      </c>
      <c r="BB158">
        <v>482.66796875</v>
      </c>
      <c r="BC158">
        <v>504.29794520547898</v>
      </c>
      <c r="BD158">
        <v>510</v>
      </c>
      <c r="BE158">
        <v>480.86255924170598</v>
      </c>
      <c r="BF158">
        <v>458.01702127659598</v>
      </c>
      <c r="BG158">
        <v>497.611307420495</v>
      </c>
      <c r="BH158">
        <v>465.48373983739799</v>
      </c>
      <c r="BI158">
        <v>487.80827067669202</v>
      </c>
      <c r="BJ158">
        <v>497.94144144144099</v>
      </c>
      <c r="BK158">
        <v>465.13286713286698</v>
      </c>
      <c r="BL158">
        <v>465.22131147541</v>
      </c>
      <c r="BM158">
        <v>477.83823529411802</v>
      </c>
      <c r="BN158">
        <v>489.03964757709298</v>
      </c>
      <c r="BO158">
        <v>481.22972972973002</v>
      </c>
      <c r="BP158">
        <v>483.62248995983902</v>
      </c>
      <c r="BQ158">
        <v>476.133027522936</v>
      </c>
      <c r="BR158">
        <v>494.80289855072499</v>
      </c>
      <c r="BS158">
        <v>508.30617283950602</v>
      </c>
      <c r="BT158">
        <v>492.12015503876</v>
      </c>
      <c r="BU158">
        <v>495.10372340425499</v>
      </c>
      <c r="BV158">
        <v>495.88611111111101</v>
      </c>
      <c r="BW158">
        <v>485.19953051643199</v>
      </c>
      <c r="BX158">
        <v>484.085616438356</v>
      </c>
      <c r="BY158">
        <v>514.78813559321998</v>
      </c>
      <c r="BZ158">
        <v>504.56542056074801</v>
      </c>
      <c r="CA158">
        <v>478.03750000000002</v>
      </c>
      <c r="CB158">
        <v>699.78136200716801</v>
      </c>
      <c r="CC158">
        <v>925.56790123456801</v>
      </c>
      <c r="CD158">
        <v>1141.7089947089901</v>
      </c>
      <c r="CE158" t="s">
        <v>147</v>
      </c>
      <c r="CF158">
        <v>2961.3622291021702</v>
      </c>
      <c r="CG158">
        <v>702.04337899543395</v>
      </c>
      <c r="CH158">
        <v>2049.4838709677401</v>
      </c>
      <c r="CI158">
        <v>2888.3047945205499</v>
      </c>
      <c r="CJ158">
        <v>9549.7517985611503</v>
      </c>
      <c r="CK158">
        <v>2170.9591836734699</v>
      </c>
      <c r="CL158">
        <v>2789.3208955223899</v>
      </c>
      <c r="CM158">
        <v>3482.59832635983</v>
      </c>
      <c r="CN158">
        <v>3063.4297188754999</v>
      </c>
      <c r="CO158">
        <v>2076.8062015503901</v>
      </c>
      <c r="CP158">
        <v>2930.42641509434</v>
      </c>
      <c r="CQ158">
        <v>1964.0975609756099</v>
      </c>
      <c r="CR158">
        <v>2575.2366412213701</v>
      </c>
      <c r="CS158">
        <v>3309.9964912280702</v>
      </c>
      <c r="CT158">
        <v>3700.2764227642301</v>
      </c>
      <c r="CU158">
        <v>1627.48908296943</v>
      </c>
      <c r="CV158">
        <v>2137.4385245901599</v>
      </c>
      <c r="CW158">
        <v>2576.4204081632702</v>
      </c>
      <c r="CX158">
        <v>1814.2120253164601</v>
      </c>
      <c r="CY158">
        <v>4083.8241379310298</v>
      </c>
      <c r="CZ158">
        <v>2272.89075630252</v>
      </c>
      <c r="DA158">
        <v>3583.2939189189201</v>
      </c>
      <c r="DB158">
        <v>4065.4821428571399</v>
      </c>
      <c r="DC158">
        <v>2589.4889589905401</v>
      </c>
      <c r="DD158">
        <v>3214.38766519824</v>
      </c>
      <c r="DE158">
        <v>3410.0393700787399</v>
      </c>
      <c r="DF158">
        <v>2442.15730337079</v>
      </c>
      <c r="DG158">
        <v>1200.9383886255901</v>
      </c>
      <c r="DH158">
        <v>3674.7916666666702</v>
      </c>
      <c r="DI158">
        <v>1716.59832635983</v>
      </c>
      <c r="DJ158">
        <v>2564.1169811320801</v>
      </c>
      <c r="DK158">
        <v>3480.5418502202601</v>
      </c>
      <c r="DL158">
        <v>2368.8007117437701</v>
      </c>
      <c r="DM158">
        <v>12786.8246753247</v>
      </c>
      <c r="DN158">
        <v>2621.6953405017898</v>
      </c>
      <c r="DO158">
        <v>3055.8853868194801</v>
      </c>
      <c r="DP158">
        <v>4454.9218106995904</v>
      </c>
      <c r="DQ158">
        <v>6518.0486725663704</v>
      </c>
      <c r="DR158">
        <v>4246.7652173913002</v>
      </c>
      <c r="DS158">
        <v>2281.7283018867902</v>
      </c>
      <c r="DT158">
        <v>6299.7113402061896</v>
      </c>
      <c r="DU158">
        <v>2572.10526315789</v>
      </c>
      <c r="DV158">
        <v>3712.3045267489701</v>
      </c>
      <c r="DW158">
        <v>3115.9475806451601</v>
      </c>
      <c r="DX158">
        <v>7189.015625</v>
      </c>
      <c r="DY158">
        <v>3597.6291666666698</v>
      </c>
      <c r="DZ158">
        <v>3316.5186567164201</v>
      </c>
      <c r="EA158">
        <v>3569.87769784173</v>
      </c>
      <c r="EB158">
        <v>6998.4312977099198</v>
      </c>
      <c r="EC158">
        <v>5804.5153583617703</v>
      </c>
      <c r="ED158">
        <v>3876.4942965779501</v>
      </c>
      <c r="EE158" t="s">
        <v>147</v>
      </c>
      <c r="EF158">
        <v>3873.3352601156098</v>
      </c>
      <c r="EG158">
        <v>969.00751879699203</v>
      </c>
      <c r="EH158">
        <v>5144.4653061224499</v>
      </c>
      <c r="EI158" t="s">
        <v>147</v>
      </c>
      <c r="EJ158">
        <v>4354.8634538152601</v>
      </c>
      <c r="EK158">
        <v>4616.03875968992</v>
      </c>
      <c r="EL158" t="s">
        <v>147</v>
      </c>
      <c r="EM158">
        <v>9077.98360655738</v>
      </c>
      <c r="EN158">
        <v>2053.3707317073199</v>
      </c>
      <c r="EO158">
        <v>1894.22556390977</v>
      </c>
      <c r="EP158">
        <v>4473.8559322033898</v>
      </c>
      <c r="EQ158">
        <v>4140.308</v>
      </c>
    </row>
    <row r="159" spans="1:147" x14ac:dyDescent="0.25">
      <c r="A159">
        <v>596</v>
      </c>
      <c r="B159">
        <v>707.32011331444801</v>
      </c>
      <c r="C159">
        <v>535.88207547169804</v>
      </c>
      <c r="D159">
        <v>567.97609561752995</v>
      </c>
      <c r="E159">
        <v>511.83180428134602</v>
      </c>
      <c r="F159" t="s">
        <v>147</v>
      </c>
      <c r="G159">
        <v>474.46226415094299</v>
      </c>
      <c r="H159">
        <v>472.39453125</v>
      </c>
      <c r="I159">
        <v>477.406735751295</v>
      </c>
      <c r="J159">
        <v>489.82520325203302</v>
      </c>
      <c r="K159">
        <v>482.54697986577202</v>
      </c>
      <c r="L159">
        <v>463.79813664596298</v>
      </c>
      <c r="M159">
        <v>476.25941422594099</v>
      </c>
      <c r="N159">
        <v>472.77669902912601</v>
      </c>
      <c r="O159">
        <v>491.02112676056299</v>
      </c>
      <c r="P159">
        <v>464.63529411764699</v>
      </c>
      <c r="Q159">
        <v>480.78</v>
      </c>
      <c r="R159">
        <v>559.47368421052602</v>
      </c>
      <c r="S159">
        <v>563.76883116883096</v>
      </c>
      <c r="T159">
        <v>594.39380530973403</v>
      </c>
      <c r="U159">
        <v>559.15189873417705</v>
      </c>
      <c r="V159">
        <v>634.02287581699397</v>
      </c>
      <c r="W159">
        <v>618.690721649485</v>
      </c>
      <c r="X159">
        <v>558.43269230769204</v>
      </c>
      <c r="Y159">
        <v>686.59444444444398</v>
      </c>
      <c r="Z159">
        <v>569.69295774647901</v>
      </c>
      <c r="AA159">
        <v>678.55900621117996</v>
      </c>
      <c r="AB159">
        <v>501.54671280276801</v>
      </c>
      <c r="AC159">
        <v>489.003676470588</v>
      </c>
      <c r="AD159">
        <v>486.56589147286797</v>
      </c>
      <c r="AE159">
        <v>483.162094763092</v>
      </c>
      <c r="AF159">
        <v>502.14880952380997</v>
      </c>
      <c r="AG159">
        <v>508.26060606060599</v>
      </c>
      <c r="AH159">
        <v>491.03910614525103</v>
      </c>
      <c r="AI159">
        <v>504.40495867768601</v>
      </c>
      <c r="AJ159">
        <v>480.29276315789502</v>
      </c>
      <c r="AK159">
        <v>493.71477663230201</v>
      </c>
      <c r="AL159">
        <v>489.30813953488399</v>
      </c>
      <c r="AM159">
        <v>490.73220338982998</v>
      </c>
      <c r="AN159">
        <v>492.918300653595</v>
      </c>
      <c r="AO159">
        <v>456.93548387096803</v>
      </c>
      <c r="AP159">
        <v>490.77022653721701</v>
      </c>
      <c r="AQ159">
        <v>492.30472103004303</v>
      </c>
      <c r="AR159">
        <v>480.369158878505</v>
      </c>
      <c r="AS159">
        <v>504.70167064439102</v>
      </c>
      <c r="AT159">
        <v>582.85901639344297</v>
      </c>
      <c r="AU159">
        <v>497.42647058823502</v>
      </c>
      <c r="AV159">
        <v>479.16044776119401</v>
      </c>
      <c r="AW159">
        <v>468.20689655172401</v>
      </c>
      <c r="AX159">
        <v>483.5</v>
      </c>
      <c r="AY159">
        <v>473.41832669322702</v>
      </c>
      <c r="AZ159">
        <v>496.77528089887602</v>
      </c>
      <c r="BA159">
        <v>461.77327935222701</v>
      </c>
      <c r="BB159">
        <v>479.59143968871598</v>
      </c>
      <c r="BC159">
        <v>502.03508771929802</v>
      </c>
      <c r="BD159">
        <v>510.43222506393897</v>
      </c>
      <c r="BE159">
        <v>482.65238095238101</v>
      </c>
      <c r="BF159">
        <v>460.06034482758599</v>
      </c>
      <c r="BG159">
        <v>495.04347826087002</v>
      </c>
      <c r="BH159">
        <v>464.39748953974902</v>
      </c>
      <c r="BI159">
        <v>486.29779411764702</v>
      </c>
      <c r="BJ159">
        <v>496.39082969432297</v>
      </c>
      <c r="BK159">
        <v>467.51612903225799</v>
      </c>
      <c r="BL159">
        <v>462.553435114504</v>
      </c>
      <c r="BM159">
        <v>474.373271889401</v>
      </c>
      <c r="BN159">
        <v>487.580786026201</v>
      </c>
      <c r="BO159">
        <v>481.09292035398198</v>
      </c>
      <c r="BP159">
        <v>483.16867469879497</v>
      </c>
      <c r="BQ159">
        <v>474.67579908675799</v>
      </c>
      <c r="BR159">
        <v>493.79718309859197</v>
      </c>
      <c r="BS159">
        <v>512.18461538461497</v>
      </c>
      <c r="BT159">
        <v>492.41176470588198</v>
      </c>
      <c r="BU159">
        <v>490.13192612137198</v>
      </c>
      <c r="BV159">
        <v>494.56568364611297</v>
      </c>
      <c r="BW159">
        <v>484.90574712643701</v>
      </c>
      <c r="BX159">
        <v>484.45360824742301</v>
      </c>
      <c r="BY159">
        <v>516.86382978723395</v>
      </c>
      <c r="BZ159">
        <v>504.12280701754401</v>
      </c>
      <c r="CA159">
        <v>478.16718266253901</v>
      </c>
      <c r="CB159">
        <v>698.14028776978398</v>
      </c>
      <c r="CC159">
        <v>921.77981651376103</v>
      </c>
      <c r="CD159">
        <v>1180.9893617021301</v>
      </c>
      <c r="CE159" t="s">
        <v>147</v>
      </c>
      <c r="CF159">
        <v>2989.8111455108401</v>
      </c>
      <c r="CG159">
        <v>701.08056872037901</v>
      </c>
      <c r="CH159">
        <v>2054.5384615384601</v>
      </c>
      <c r="CI159">
        <v>2890.2891156462601</v>
      </c>
      <c r="CJ159">
        <v>9524.9128787878799</v>
      </c>
      <c r="CK159">
        <v>2143.4555984556</v>
      </c>
      <c r="CL159">
        <v>2788.0184501845001</v>
      </c>
      <c r="CM159">
        <v>3421.9372384937201</v>
      </c>
      <c r="CN159">
        <v>3023.5743801652902</v>
      </c>
      <c r="CO159">
        <v>2117.9735849056601</v>
      </c>
      <c r="CP159">
        <v>2785.8549019607799</v>
      </c>
      <c r="CQ159">
        <v>1994.2085561497299</v>
      </c>
      <c r="CR159">
        <v>2568.8488372093002</v>
      </c>
      <c r="CS159">
        <v>3307.5809859154901</v>
      </c>
      <c r="CT159">
        <v>3777.1024590163902</v>
      </c>
      <c r="CU159">
        <v>1625.58744394619</v>
      </c>
      <c r="CV159">
        <v>2151.2616033755298</v>
      </c>
      <c r="CW159">
        <v>2634.3740157480302</v>
      </c>
      <c r="CX159">
        <v>1799.80191693291</v>
      </c>
      <c r="CY159">
        <v>4051.7457044673502</v>
      </c>
      <c r="CZ159">
        <v>2292.6228813559301</v>
      </c>
      <c r="DA159">
        <v>3604.9115646258501</v>
      </c>
      <c r="DB159">
        <v>4107.5777777777803</v>
      </c>
      <c r="DC159">
        <v>2610.1132075471701</v>
      </c>
      <c r="DD159">
        <v>3232.59471365639</v>
      </c>
      <c r="DE159">
        <v>3417.2094861660098</v>
      </c>
      <c r="DF159">
        <v>2377.8461538461502</v>
      </c>
      <c r="DG159">
        <v>1201.9194312796201</v>
      </c>
      <c r="DH159">
        <v>3618.9926199261999</v>
      </c>
      <c r="DI159">
        <v>1674.7161016949201</v>
      </c>
      <c r="DJ159">
        <v>2591.36466165414</v>
      </c>
      <c r="DK159">
        <v>3505.8097345132701</v>
      </c>
      <c r="DL159">
        <v>2376.6370106761601</v>
      </c>
      <c r="DM159">
        <v>12777.7335423197</v>
      </c>
      <c r="DN159">
        <v>2663.06204379562</v>
      </c>
      <c r="DO159">
        <v>3099.1965317919098</v>
      </c>
      <c r="DP159">
        <v>4553.0123456790097</v>
      </c>
      <c r="DQ159">
        <v>6560.57339449541</v>
      </c>
      <c r="DR159">
        <v>4211.5829787233997</v>
      </c>
      <c r="DS159">
        <v>2339.1098484848499</v>
      </c>
      <c r="DT159">
        <v>6429.4516129032299</v>
      </c>
      <c r="DU159">
        <v>2623.9463601532598</v>
      </c>
      <c r="DV159">
        <v>3805.0753968253998</v>
      </c>
      <c r="DW159">
        <v>3108.3478260869601</v>
      </c>
      <c r="DX159">
        <v>7279.5284974093302</v>
      </c>
      <c r="DY159">
        <v>3621.76987447699</v>
      </c>
      <c r="DZ159">
        <v>3362.30827067669</v>
      </c>
      <c r="EA159">
        <v>3646.2050359712198</v>
      </c>
      <c r="EB159">
        <v>7029.9185185185197</v>
      </c>
      <c r="EC159">
        <v>6002.3125</v>
      </c>
      <c r="ED159">
        <v>3858.0631970260201</v>
      </c>
      <c r="EE159" t="s">
        <v>147</v>
      </c>
      <c r="EF159">
        <v>3913.1314285714302</v>
      </c>
      <c r="EG159">
        <v>969.92673992673997</v>
      </c>
      <c r="EH159">
        <v>5165.1147540983602</v>
      </c>
      <c r="EI159" t="s">
        <v>147</v>
      </c>
      <c r="EJ159">
        <v>4312.2833333333301</v>
      </c>
      <c r="EK159">
        <v>4562.2578125</v>
      </c>
      <c r="EL159" t="s">
        <v>147</v>
      </c>
      <c r="EM159">
        <v>8996.2684563758394</v>
      </c>
      <c r="EN159">
        <v>2060.4019138755998</v>
      </c>
      <c r="EO159">
        <v>1870.1590909090901</v>
      </c>
      <c r="EP159">
        <v>4415.6651982378899</v>
      </c>
      <c r="EQ159">
        <v>4110.32421875</v>
      </c>
    </row>
    <row r="160" spans="1:147" x14ac:dyDescent="0.25">
      <c r="A160">
        <v>592.40384615384596</v>
      </c>
      <c r="B160">
        <v>710.88135593220295</v>
      </c>
      <c r="C160">
        <v>533.27699530516395</v>
      </c>
      <c r="D160">
        <v>568.84274193548401</v>
      </c>
      <c r="E160">
        <v>511.72274143302201</v>
      </c>
      <c r="F160" t="s">
        <v>147</v>
      </c>
      <c r="G160">
        <v>471.32484076433099</v>
      </c>
      <c r="H160">
        <v>472.81889763779498</v>
      </c>
      <c r="I160">
        <v>477.057894736842</v>
      </c>
      <c r="J160">
        <v>488.83870967741899</v>
      </c>
      <c r="K160">
        <v>481.53267973856202</v>
      </c>
      <c r="L160">
        <v>464.57861635220098</v>
      </c>
      <c r="M160">
        <v>477.20967741935499</v>
      </c>
      <c r="N160">
        <v>473.30363036303601</v>
      </c>
      <c r="O160">
        <v>492.48620689655201</v>
      </c>
      <c r="P160">
        <v>464.77959183673499</v>
      </c>
      <c r="Q160">
        <v>479.83</v>
      </c>
      <c r="R160">
        <v>559.16666666666697</v>
      </c>
      <c r="S160">
        <v>561.81937172774894</v>
      </c>
      <c r="T160">
        <v>595.15929203539804</v>
      </c>
      <c r="U160">
        <v>556.78297872340397</v>
      </c>
      <c r="V160">
        <v>632.73720136518796</v>
      </c>
      <c r="W160">
        <v>616.79292929292899</v>
      </c>
      <c r="X160">
        <v>553.37333333333299</v>
      </c>
      <c r="Y160">
        <v>689.16430594900896</v>
      </c>
      <c r="Z160">
        <v>564.39215686274497</v>
      </c>
      <c r="AA160">
        <v>679.409785932722</v>
      </c>
      <c r="AB160">
        <v>500.756944444444</v>
      </c>
      <c r="AC160">
        <v>493.444444444444</v>
      </c>
      <c r="AD160">
        <v>488.03703703703701</v>
      </c>
      <c r="AE160">
        <v>484.05223880596998</v>
      </c>
      <c r="AF160">
        <v>503.14367816091999</v>
      </c>
      <c r="AG160">
        <v>511.12923076923101</v>
      </c>
      <c r="AH160">
        <v>490.21546961325998</v>
      </c>
      <c r="AI160">
        <v>506.10294117647101</v>
      </c>
      <c r="AJ160">
        <v>482.42666666666702</v>
      </c>
      <c r="AK160">
        <v>502.29166666666703</v>
      </c>
      <c r="AL160">
        <v>492.66860465116298</v>
      </c>
      <c r="AM160">
        <v>491.70408163265301</v>
      </c>
      <c r="AN160">
        <v>496.26551724137897</v>
      </c>
      <c r="AO160">
        <v>459.694630872483</v>
      </c>
      <c r="AP160">
        <v>484.57763975155302</v>
      </c>
      <c r="AQ160">
        <v>496.24657534246597</v>
      </c>
      <c r="AR160">
        <v>477.89719626168198</v>
      </c>
      <c r="AS160">
        <v>504.06372549019602</v>
      </c>
      <c r="AT160">
        <v>584.55445544554505</v>
      </c>
      <c r="AU160">
        <v>497.55500000000001</v>
      </c>
      <c r="AV160">
        <v>480.52851711026602</v>
      </c>
      <c r="AW160">
        <v>470.16666666666703</v>
      </c>
      <c r="AX160">
        <v>486.89667896678998</v>
      </c>
      <c r="AY160">
        <v>474</v>
      </c>
      <c r="AZ160">
        <v>498.140625</v>
      </c>
      <c r="BA160">
        <v>459.51004016064297</v>
      </c>
      <c r="BB160">
        <v>480.50196078431401</v>
      </c>
      <c r="BC160">
        <v>500.98615916954998</v>
      </c>
      <c r="BD160">
        <v>512.43107769423602</v>
      </c>
      <c r="BE160">
        <v>482.127358490566</v>
      </c>
      <c r="BF160">
        <v>457.53448275862098</v>
      </c>
      <c r="BG160">
        <v>493.04</v>
      </c>
      <c r="BH160">
        <v>463.97881355932202</v>
      </c>
      <c r="BI160">
        <v>487.72932330827098</v>
      </c>
      <c r="BJ160">
        <v>499.33179723502298</v>
      </c>
      <c r="BK160">
        <v>468.76277372262803</v>
      </c>
      <c r="BL160">
        <v>465.57364341085298</v>
      </c>
      <c r="BM160">
        <v>474.232142857143</v>
      </c>
      <c r="BN160">
        <v>485.378260869565</v>
      </c>
      <c r="BO160">
        <v>481.87555555555599</v>
      </c>
      <c r="BP160">
        <v>482.37903225806502</v>
      </c>
      <c r="BQ160">
        <v>474.22666666666697</v>
      </c>
      <c r="BR160">
        <v>491.609065155807</v>
      </c>
      <c r="BS160">
        <v>509.61138613861402</v>
      </c>
      <c r="BT160">
        <v>494.05668016194301</v>
      </c>
      <c r="BU160">
        <v>493.531914893617</v>
      </c>
      <c r="BV160">
        <v>493.64227642276398</v>
      </c>
      <c r="BW160">
        <v>485.70352941176498</v>
      </c>
      <c r="BX160">
        <v>487.01360544217698</v>
      </c>
      <c r="BY160">
        <v>516.75720164609004</v>
      </c>
      <c r="BZ160">
        <v>505.59813084112102</v>
      </c>
      <c r="CA160">
        <v>478.41176470588198</v>
      </c>
      <c r="CB160">
        <v>700.22426470588198</v>
      </c>
      <c r="CC160">
        <v>906.23899371069194</v>
      </c>
      <c r="CD160">
        <v>1174.9021739130401</v>
      </c>
      <c r="CE160" t="s">
        <v>147</v>
      </c>
      <c r="CF160">
        <v>3002.83540372671</v>
      </c>
      <c r="CG160">
        <v>700.04147465437802</v>
      </c>
      <c r="CH160">
        <v>2045.5183673469401</v>
      </c>
      <c r="CI160">
        <v>2903.6550522648099</v>
      </c>
      <c r="CJ160">
        <v>9561.9323843416405</v>
      </c>
      <c r="CK160">
        <v>2159.5421686747</v>
      </c>
      <c r="CL160">
        <v>2782.0629629629598</v>
      </c>
      <c r="CM160">
        <v>3466.18565400844</v>
      </c>
      <c r="CN160">
        <v>3065.1746031746002</v>
      </c>
      <c r="CO160">
        <v>2073.78125</v>
      </c>
      <c r="CP160">
        <v>2801.5697674418602</v>
      </c>
      <c r="CQ160">
        <v>1966.1928374655599</v>
      </c>
      <c r="CR160">
        <v>2584.82509505703</v>
      </c>
      <c r="CS160">
        <v>3313.1087719298198</v>
      </c>
      <c r="CT160">
        <v>3739.0243902439001</v>
      </c>
      <c r="CU160">
        <v>1619.36073059361</v>
      </c>
      <c r="CV160">
        <v>2134.5469387755102</v>
      </c>
      <c r="CW160">
        <v>2580.3170731707301</v>
      </c>
      <c r="CX160">
        <v>1840.0066225165599</v>
      </c>
      <c r="CY160">
        <v>4093.6494845360799</v>
      </c>
      <c r="CZ160">
        <v>2261.22784810127</v>
      </c>
      <c r="DA160">
        <v>3559.5904436860101</v>
      </c>
      <c r="DB160">
        <v>4075.3080357142899</v>
      </c>
      <c r="DC160">
        <v>2603.2312499999998</v>
      </c>
      <c r="DD160">
        <v>3241.2587719298199</v>
      </c>
      <c r="DE160">
        <v>3426.2648221343902</v>
      </c>
      <c r="DF160">
        <v>2375.1187739463599</v>
      </c>
      <c r="DG160">
        <v>1218.8119266055</v>
      </c>
      <c r="DH160">
        <v>3642.1821561338302</v>
      </c>
      <c r="DI160">
        <v>1727.6859504132201</v>
      </c>
      <c r="DJ160">
        <v>2516.2734375</v>
      </c>
      <c r="DK160">
        <v>3479.7354260089701</v>
      </c>
      <c r="DL160">
        <v>2331.54676258993</v>
      </c>
      <c r="DM160">
        <v>12748.081168831201</v>
      </c>
      <c r="DN160">
        <v>2621.0108695652202</v>
      </c>
      <c r="DO160">
        <v>3055.9421965317902</v>
      </c>
      <c r="DP160">
        <v>4473.1900826446299</v>
      </c>
      <c r="DQ160">
        <v>6481.5330396475802</v>
      </c>
      <c r="DR160">
        <v>4317.9402390438199</v>
      </c>
      <c r="DS160">
        <v>2284.9699248120301</v>
      </c>
      <c r="DT160">
        <v>6238.9375</v>
      </c>
      <c r="DU160">
        <v>2581.2509652509698</v>
      </c>
      <c r="DV160">
        <v>3738.7817460317501</v>
      </c>
      <c r="DW160">
        <v>3133.4398340248999</v>
      </c>
      <c r="DX160">
        <v>7209.3105263157904</v>
      </c>
      <c r="DY160">
        <v>3574.8174273858899</v>
      </c>
      <c r="DZ160">
        <v>3338.3233082706802</v>
      </c>
      <c r="EA160">
        <v>3603.77224199288</v>
      </c>
      <c r="EB160">
        <v>6961.4770992366402</v>
      </c>
      <c r="EC160">
        <v>5753.7421602787499</v>
      </c>
      <c r="ED160">
        <v>3898.9358490566001</v>
      </c>
      <c r="EE160" t="s">
        <v>147</v>
      </c>
      <c r="EF160">
        <v>3876.2450142450102</v>
      </c>
      <c r="EG160">
        <v>968.12592592592603</v>
      </c>
      <c r="EH160">
        <v>5089.3142857142902</v>
      </c>
      <c r="EI160" t="s">
        <v>147</v>
      </c>
      <c r="EJ160">
        <v>4276.5431034482799</v>
      </c>
      <c r="EK160">
        <v>4594.2450592885398</v>
      </c>
      <c r="EL160" t="s">
        <v>147</v>
      </c>
      <c r="EM160">
        <v>9000.3618421052597</v>
      </c>
      <c r="EN160">
        <v>2035.7116279069801</v>
      </c>
      <c r="EO160">
        <v>1904.2674418604699</v>
      </c>
      <c r="EP160">
        <v>4724.4047619047597</v>
      </c>
      <c r="EQ160">
        <v>4084.34375</v>
      </c>
    </row>
    <row r="161" spans="1:147" x14ac:dyDescent="0.25">
      <c r="A161">
        <v>598.55660377358504</v>
      </c>
      <c r="B161">
        <v>708.71875</v>
      </c>
      <c r="C161">
        <v>537.30373831775705</v>
      </c>
      <c r="D161">
        <v>572.37109375</v>
      </c>
      <c r="E161">
        <v>513.95076923076897</v>
      </c>
      <c r="F161" t="s">
        <v>147</v>
      </c>
      <c r="G161">
        <v>470.13291139240499</v>
      </c>
      <c r="H161">
        <v>470.36254980079701</v>
      </c>
      <c r="I161">
        <v>479.11827956989202</v>
      </c>
      <c r="J161">
        <v>490.55639097744398</v>
      </c>
      <c r="K161">
        <v>483.747474747475</v>
      </c>
      <c r="L161">
        <v>463.70937500000002</v>
      </c>
      <c r="M161">
        <v>476.56201550387601</v>
      </c>
      <c r="N161">
        <v>476.17799352750802</v>
      </c>
      <c r="O161">
        <v>495.40878378378397</v>
      </c>
      <c r="P161">
        <v>464.577946768061</v>
      </c>
      <c r="Q161">
        <v>480.479865771812</v>
      </c>
      <c r="R161">
        <v>559.77339901477797</v>
      </c>
      <c r="S161">
        <v>563.97157622738996</v>
      </c>
      <c r="T161">
        <v>598.04824561403495</v>
      </c>
      <c r="U161">
        <v>554.49166666666702</v>
      </c>
      <c r="V161">
        <v>636.78787878787898</v>
      </c>
      <c r="W161">
        <v>622.65591397849505</v>
      </c>
      <c r="X161">
        <v>558.28750000000002</v>
      </c>
      <c r="Y161">
        <v>687.45533141210399</v>
      </c>
      <c r="Z161">
        <v>567.22905027932995</v>
      </c>
      <c r="AA161">
        <v>677.08049535603698</v>
      </c>
      <c r="AB161">
        <v>501.35016835016802</v>
      </c>
      <c r="AC161">
        <v>488.79432624113502</v>
      </c>
      <c r="AD161">
        <v>492.09665427509299</v>
      </c>
      <c r="AE161">
        <v>484.491228070175</v>
      </c>
      <c r="AF161">
        <v>501.27906976744202</v>
      </c>
      <c r="AG161">
        <v>511.052147239264</v>
      </c>
      <c r="AH161">
        <v>490.86413043478302</v>
      </c>
      <c r="AI161">
        <v>505.18200836820102</v>
      </c>
      <c r="AJ161">
        <v>479.322368421053</v>
      </c>
      <c r="AK161">
        <v>494.84375</v>
      </c>
      <c r="AL161">
        <v>489.95639534883702</v>
      </c>
      <c r="AM161">
        <v>493.19932432432398</v>
      </c>
      <c r="AN161">
        <v>493.02006688963201</v>
      </c>
      <c r="AO161">
        <v>458.92105263157902</v>
      </c>
      <c r="AP161">
        <v>491.08441558441598</v>
      </c>
      <c r="AQ161">
        <v>491.08771929824599</v>
      </c>
      <c r="AR161">
        <v>480.92488262910803</v>
      </c>
      <c r="AS161">
        <v>506.43137254902001</v>
      </c>
      <c r="AT161">
        <v>584.00996677740898</v>
      </c>
      <c r="AU161">
        <v>498.55754475703299</v>
      </c>
      <c r="AV161">
        <v>481.21484375</v>
      </c>
      <c r="AW161">
        <v>468.210743801653</v>
      </c>
      <c r="AX161">
        <v>485.93706293706299</v>
      </c>
      <c r="AY161">
        <v>473.65447154471502</v>
      </c>
      <c r="AZ161">
        <v>496.76136363636402</v>
      </c>
      <c r="BA161">
        <v>460.027777777778</v>
      </c>
      <c r="BB161">
        <v>479.82170542635703</v>
      </c>
      <c r="BC161">
        <v>502.39007092198602</v>
      </c>
      <c r="BD161">
        <v>511.84249999999997</v>
      </c>
      <c r="BE161">
        <v>482.64454976303301</v>
      </c>
      <c r="BF161">
        <v>459.46218487394998</v>
      </c>
      <c r="BG161">
        <v>496.21249999999998</v>
      </c>
      <c r="BH161">
        <v>463.763392857143</v>
      </c>
      <c r="BI161">
        <v>488.60869565217399</v>
      </c>
      <c r="BJ161">
        <v>496.649667405765</v>
      </c>
      <c r="BK161">
        <v>470.12915129151298</v>
      </c>
      <c r="BL161">
        <v>464.72690763052202</v>
      </c>
      <c r="BM161">
        <v>474.43722943722901</v>
      </c>
      <c r="BN161">
        <v>487.952173913043</v>
      </c>
      <c r="BO161">
        <v>483.53211009174299</v>
      </c>
      <c r="BP161">
        <v>485.22983870967698</v>
      </c>
      <c r="BQ161">
        <v>473.33333333333297</v>
      </c>
      <c r="BR161">
        <v>495.69540229885098</v>
      </c>
      <c r="BS161">
        <v>511.63658536585399</v>
      </c>
      <c r="BT161">
        <v>492.47560975609798</v>
      </c>
      <c r="BU161">
        <v>489.80706521739103</v>
      </c>
      <c r="BV161">
        <v>492.84281842818399</v>
      </c>
      <c r="BW161">
        <v>485.48623853211001</v>
      </c>
      <c r="BX161">
        <v>484.17808219178102</v>
      </c>
      <c r="BY161">
        <v>511.27309236947798</v>
      </c>
      <c r="BZ161">
        <v>506.73094170403601</v>
      </c>
      <c r="CA161">
        <v>478.57660167130899</v>
      </c>
      <c r="CB161">
        <v>704.32608695652198</v>
      </c>
      <c r="CC161">
        <v>903.56918238993705</v>
      </c>
      <c r="CD161">
        <v>1215.28877005348</v>
      </c>
      <c r="CE161" t="s">
        <v>147</v>
      </c>
      <c r="CF161">
        <v>3087.32326283988</v>
      </c>
      <c r="CG161">
        <v>699.17990654205596</v>
      </c>
      <c r="CH161">
        <v>2038.03629032258</v>
      </c>
      <c r="CI161">
        <v>2895.7770034843202</v>
      </c>
      <c r="CJ161">
        <v>9494.43223443223</v>
      </c>
      <c r="CK161">
        <v>2145.9793388429798</v>
      </c>
      <c r="CL161">
        <v>2804.66051660517</v>
      </c>
      <c r="CM161">
        <v>3474.3</v>
      </c>
      <c r="CN161">
        <v>3045.64143426295</v>
      </c>
      <c r="CO161">
        <v>2059.85931558935</v>
      </c>
      <c r="CP161">
        <v>2776.27027027027</v>
      </c>
      <c r="CQ161">
        <v>1953.33513513514</v>
      </c>
      <c r="CR161">
        <v>2547.9153846153799</v>
      </c>
      <c r="CS161">
        <v>3305.95454545455</v>
      </c>
      <c r="CT161">
        <v>3760.2840000000001</v>
      </c>
      <c r="CU161">
        <v>1608.0462962962999</v>
      </c>
      <c r="CV161">
        <v>2116.5224489795901</v>
      </c>
      <c r="CW161">
        <v>2590.1146245059299</v>
      </c>
      <c r="CX161">
        <v>1823.51111111111</v>
      </c>
      <c r="CY161">
        <v>4055.5379310344802</v>
      </c>
      <c r="CZ161">
        <v>2261.4393305439298</v>
      </c>
      <c r="DA161">
        <v>3492.9322033898302</v>
      </c>
      <c r="DB161">
        <v>4086.3254716981101</v>
      </c>
      <c r="DC161">
        <v>2602.3834355828199</v>
      </c>
      <c r="DD161">
        <v>3185.9391304347801</v>
      </c>
      <c r="DE161">
        <v>3348.7578125</v>
      </c>
      <c r="DF161">
        <v>2388.95384615385</v>
      </c>
      <c r="DG161">
        <v>1207.7014218009499</v>
      </c>
      <c r="DH161">
        <v>3672</v>
      </c>
      <c r="DI161">
        <v>1735.10699588477</v>
      </c>
      <c r="DJ161">
        <v>2499.8431372548998</v>
      </c>
      <c r="DK161">
        <v>3493.4155251141601</v>
      </c>
      <c r="DL161">
        <v>2330</v>
      </c>
      <c r="DM161">
        <v>12589.178343948999</v>
      </c>
      <c r="DN161">
        <v>2603.3249097472899</v>
      </c>
      <c r="DO161">
        <v>3027.0775862068999</v>
      </c>
      <c r="DP161">
        <v>4470.3553719008296</v>
      </c>
      <c r="DQ161">
        <v>6467.6592920353996</v>
      </c>
      <c r="DR161">
        <v>4289.7983539094603</v>
      </c>
      <c r="DS161">
        <v>2313.9245283018899</v>
      </c>
      <c r="DT161">
        <v>6262.6972972972999</v>
      </c>
      <c r="DU161">
        <v>2565.09541984733</v>
      </c>
      <c r="DV161">
        <v>3727.8007968127499</v>
      </c>
      <c r="DW161">
        <v>3095.8548387096798</v>
      </c>
      <c r="DX161">
        <v>6970.3216080401999</v>
      </c>
      <c r="DY161">
        <v>3549.0625</v>
      </c>
      <c r="DZ161">
        <v>3283.5130111524199</v>
      </c>
      <c r="EA161">
        <v>3563.8309352517999</v>
      </c>
      <c r="EB161">
        <v>6892.5241635687698</v>
      </c>
      <c r="EC161">
        <v>5750.6423841059604</v>
      </c>
      <c r="ED161">
        <v>3883.4022988505699</v>
      </c>
      <c r="EE161" t="s">
        <v>147</v>
      </c>
      <c r="EF161">
        <v>3781.78717201166</v>
      </c>
      <c r="EG161">
        <v>959.58208955223904</v>
      </c>
      <c r="EH161">
        <v>5074.99190283401</v>
      </c>
      <c r="EI161" t="s">
        <v>147</v>
      </c>
      <c r="EJ161">
        <v>4274.9051724137898</v>
      </c>
      <c r="EK161">
        <v>4563.5369649805398</v>
      </c>
      <c r="EL161" t="s">
        <v>147</v>
      </c>
      <c r="EM161">
        <v>8991.31893687708</v>
      </c>
      <c r="EN161">
        <v>2049.9162790697701</v>
      </c>
      <c r="EO161">
        <v>1903.0512820512799</v>
      </c>
      <c r="EP161">
        <v>4442.4680851063804</v>
      </c>
      <c r="EQ161">
        <v>4042.7773584905699</v>
      </c>
    </row>
    <row r="162" spans="1:147" x14ac:dyDescent="0.25">
      <c r="A162">
        <v>596.44409937888202</v>
      </c>
      <c r="B162">
        <v>708.92415730337098</v>
      </c>
      <c r="C162">
        <v>538.04716981132106</v>
      </c>
      <c r="D162">
        <v>569.11336032388704</v>
      </c>
      <c r="E162">
        <v>511.12111801242202</v>
      </c>
      <c r="F162" t="s">
        <v>147</v>
      </c>
      <c r="G162">
        <v>472.81846153846197</v>
      </c>
      <c r="H162">
        <v>470.20075757575802</v>
      </c>
      <c r="I162">
        <v>479.002577319588</v>
      </c>
      <c r="J162">
        <v>492.45387453874503</v>
      </c>
      <c r="K162">
        <v>482.57928802588998</v>
      </c>
      <c r="L162">
        <v>462.59090909090901</v>
      </c>
      <c r="M162">
        <v>476.42145593869702</v>
      </c>
      <c r="N162">
        <v>472.97658862876301</v>
      </c>
      <c r="O162">
        <v>493.12631578947401</v>
      </c>
      <c r="P162">
        <v>464.29501915708801</v>
      </c>
      <c r="Q162">
        <v>479.21694915254199</v>
      </c>
      <c r="R162">
        <v>557.96534653465301</v>
      </c>
      <c r="S162">
        <v>563.89295039164494</v>
      </c>
      <c r="T162">
        <v>593.20425531914896</v>
      </c>
      <c r="U162">
        <v>559.95020746887997</v>
      </c>
      <c r="V162">
        <v>638.02693602693603</v>
      </c>
      <c r="W162">
        <v>627.87700534759404</v>
      </c>
      <c r="X162">
        <v>558.23636363636399</v>
      </c>
      <c r="Y162">
        <v>693.11271676300601</v>
      </c>
      <c r="Z162">
        <v>568.38681948424096</v>
      </c>
      <c r="AA162">
        <v>686.56060606060601</v>
      </c>
      <c r="AB162">
        <v>496.35</v>
      </c>
      <c r="AC162">
        <v>488.19927536231899</v>
      </c>
      <c r="AD162">
        <v>489.75590551181102</v>
      </c>
      <c r="AE162">
        <v>486.747422680412</v>
      </c>
      <c r="AF162">
        <v>499.93965517241401</v>
      </c>
      <c r="AG162">
        <v>510.49382716049399</v>
      </c>
      <c r="AH162">
        <v>490.21944444444398</v>
      </c>
      <c r="AI162">
        <v>504.29508196721298</v>
      </c>
      <c r="AJ162">
        <v>480.05940594059399</v>
      </c>
      <c r="AK162">
        <v>492.53287197231799</v>
      </c>
      <c r="AL162">
        <v>488.58771929824599</v>
      </c>
      <c r="AM162">
        <v>491.12543554006999</v>
      </c>
      <c r="AN162">
        <v>495.81818181818198</v>
      </c>
      <c r="AO162">
        <v>460.009868421053</v>
      </c>
      <c r="AP162">
        <v>490.722929936306</v>
      </c>
      <c r="AQ162">
        <v>492.42982456140402</v>
      </c>
      <c r="AR162">
        <v>478.90140845070403</v>
      </c>
      <c r="AS162">
        <v>508.10891089108901</v>
      </c>
      <c r="AT162">
        <v>586.17999999999995</v>
      </c>
      <c r="AU162">
        <v>495.96534653465301</v>
      </c>
      <c r="AV162">
        <v>479.77735849056597</v>
      </c>
      <c r="AW162">
        <v>470.70711297071102</v>
      </c>
      <c r="AX162">
        <v>487.44688644688603</v>
      </c>
      <c r="AY162">
        <v>471.42173913043501</v>
      </c>
      <c r="AZ162">
        <v>497.12610619469001</v>
      </c>
      <c r="BA162">
        <v>460.95850622406601</v>
      </c>
      <c r="BB162">
        <v>477.48837209302297</v>
      </c>
      <c r="BC162">
        <v>502.13857677902598</v>
      </c>
      <c r="BD162">
        <v>511.19506172839499</v>
      </c>
      <c r="BE162">
        <v>479.49777777777803</v>
      </c>
      <c r="BF162">
        <v>460.52789699570798</v>
      </c>
      <c r="BG162">
        <v>493</v>
      </c>
      <c r="BH162">
        <v>466.58823529411802</v>
      </c>
      <c r="BI162">
        <v>485.93906810035799</v>
      </c>
      <c r="BJ162">
        <v>496.13656387665202</v>
      </c>
      <c r="BK162">
        <v>469.53383458646601</v>
      </c>
      <c r="BL162">
        <v>463.382470119522</v>
      </c>
      <c r="BM162">
        <v>474.475982532751</v>
      </c>
      <c r="BN162">
        <v>484.22689075630302</v>
      </c>
      <c r="BO162">
        <v>482.44394618834099</v>
      </c>
      <c r="BP162">
        <v>484.61603375527397</v>
      </c>
      <c r="BQ162">
        <v>474.360730593607</v>
      </c>
      <c r="BR162">
        <v>492.744382022472</v>
      </c>
      <c r="BS162">
        <v>510.767857142857</v>
      </c>
      <c r="BT162">
        <v>493.03149606299201</v>
      </c>
      <c r="BU162">
        <v>491.74932614555303</v>
      </c>
      <c r="BV162">
        <v>494.88397790055302</v>
      </c>
      <c r="BW162">
        <v>484.481395348837</v>
      </c>
      <c r="BX162">
        <v>484.80612244897998</v>
      </c>
      <c r="BY162">
        <v>512.22983870967698</v>
      </c>
      <c r="BZ162">
        <v>505.17452830188699</v>
      </c>
      <c r="CA162">
        <v>477.07886435331199</v>
      </c>
      <c r="CB162">
        <v>699.97058823529403</v>
      </c>
      <c r="CC162">
        <v>902.84012539184903</v>
      </c>
      <c r="CD162">
        <v>1182.82954545455</v>
      </c>
      <c r="CE162" t="s">
        <v>147</v>
      </c>
      <c r="CF162">
        <v>2983.1223241590201</v>
      </c>
      <c r="CG162">
        <v>701.41149425287404</v>
      </c>
      <c r="CH162">
        <v>2052.3911290322599</v>
      </c>
      <c r="CI162">
        <v>2891.9312714776602</v>
      </c>
      <c r="CJ162">
        <v>9524.3161764705892</v>
      </c>
      <c r="CK162">
        <v>2149</v>
      </c>
      <c r="CL162">
        <v>2855.3125</v>
      </c>
      <c r="CM162">
        <v>3484.1213389121299</v>
      </c>
      <c r="CN162">
        <v>3093.4124999999999</v>
      </c>
      <c r="CO162">
        <v>2054.7453183520602</v>
      </c>
      <c r="CP162">
        <v>2749.5725490196101</v>
      </c>
      <c r="CQ162">
        <v>1962.93279569892</v>
      </c>
      <c r="CR162">
        <v>2556.6091954023</v>
      </c>
      <c r="CS162">
        <v>3315.8028169014101</v>
      </c>
      <c r="CT162">
        <v>3724.7795918367301</v>
      </c>
      <c r="CU162">
        <v>1609.9241071428601</v>
      </c>
      <c r="CV162">
        <v>2078.7729257641899</v>
      </c>
      <c r="CW162">
        <v>2582.8414634146302</v>
      </c>
      <c r="CX162">
        <v>1866.1598746081499</v>
      </c>
      <c r="CY162">
        <v>4076.3181818181802</v>
      </c>
      <c r="CZ162">
        <v>2274.0458333333299</v>
      </c>
      <c r="DA162">
        <v>3415.8</v>
      </c>
      <c r="DB162">
        <v>4098.88425925926</v>
      </c>
      <c r="DC162">
        <v>2608.27217125382</v>
      </c>
      <c r="DD162">
        <v>3242.6812227074201</v>
      </c>
      <c r="DE162">
        <v>3407.4189723320201</v>
      </c>
      <c r="DF162">
        <v>2385.1609195402302</v>
      </c>
      <c r="DG162">
        <v>1201.6291079812199</v>
      </c>
      <c r="DH162">
        <v>3685.4431818181802</v>
      </c>
      <c r="DI162">
        <v>1722.9419087136901</v>
      </c>
      <c r="DJ162">
        <v>2529.2461538461498</v>
      </c>
      <c r="DK162">
        <v>3470.7567567567598</v>
      </c>
      <c r="DL162">
        <v>2308.5054151624499</v>
      </c>
      <c r="DM162">
        <v>12563.479233226801</v>
      </c>
      <c r="DN162">
        <v>2603.5088967971501</v>
      </c>
      <c r="DO162">
        <v>3054.6340057636899</v>
      </c>
      <c r="DP162">
        <v>4505.6419753086402</v>
      </c>
      <c r="DQ162">
        <v>6466.0792951541898</v>
      </c>
      <c r="DR162">
        <v>4120.6026785714303</v>
      </c>
      <c r="DS162">
        <v>2280.2205323193898</v>
      </c>
      <c r="DT162">
        <v>6276.0520833333303</v>
      </c>
      <c r="DU162">
        <v>2549.8390804597698</v>
      </c>
      <c r="DV162">
        <v>3741.1377952755902</v>
      </c>
      <c r="DW162">
        <v>3127.4256198347098</v>
      </c>
      <c r="DX162">
        <v>7153.0890052355999</v>
      </c>
      <c r="DY162">
        <v>3569.8691983122399</v>
      </c>
      <c r="DZ162">
        <v>3296.5601503759399</v>
      </c>
      <c r="EA162">
        <v>3592.1821428571402</v>
      </c>
      <c r="EB162">
        <v>6893.5634328358201</v>
      </c>
      <c r="EC162">
        <v>5661.6909722222199</v>
      </c>
      <c r="ED162">
        <v>3921.8631178707201</v>
      </c>
      <c r="EE162" t="s">
        <v>147</v>
      </c>
      <c r="EF162">
        <v>3861.13521126761</v>
      </c>
      <c r="EG162">
        <v>977.68045112781999</v>
      </c>
      <c r="EH162">
        <v>5088.8299595141698</v>
      </c>
      <c r="EI162" t="s">
        <v>147</v>
      </c>
      <c r="EJ162">
        <v>4357.1354581673304</v>
      </c>
      <c r="EK162">
        <v>4563.02692307692</v>
      </c>
      <c r="EL162" t="s">
        <v>147</v>
      </c>
      <c r="EM162">
        <v>9032.0068027210891</v>
      </c>
      <c r="EN162">
        <v>2036.06018518519</v>
      </c>
      <c r="EO162">
        <v>1897.8430656934299</v>
      </c>
      <c r="EP162">
        <v>4443.1957446808501</v>
      </c>
      <c r="EQ162">
        <v>4088.59375</v>
      </c>
    </row>
    <row r="163" spans="1:147" x14ac:dyDescent="0.25">
      <c r="A163">
        <v>594.62460567823302</v>
      </c>
      <c r="B163">
        <v>709.74647887323897</v>
      </c>
      <c r="C163">
        <v>537.81132075471703</v>
      </c>
      <c r="D163">
        <v>573.47307692307697</v>
      </c>
      <c r="E163">
        <v>512.08000000000004</v>
      </c>
      <c r="F163" t="s">
        <v>147</v>
      </c>
      <c r="G163">
        <v>473.42122186495197</v>
      </c>
      <c r="H163">
        <v>473.316981132075</v>
      </c>
      <c r="I163">
        <v>479.47466666666702</v>
      </c>
      <c r="J163">
        <v>489.30681818181802</v>
      </c>
      <c r="K163">
        <v>482.87622149837102</v>
      </c>
      <c r="L163">
        <v>462.74374999999998</v>
      </c>
      <c r="M163">
        <v>478.64864864864899</v>
      </c>
      <c r="N163">
        <v>472.66889632107001</v>
      </c>
      <c r="O163">
        <v>495.77591973244103</v>
      </c>
      <c r="P163">
        <v>463.95057034220503</v>
      </c>
      <c r="Q163">
        <v>480.64309764309797</v>
      </c>
      <c r="R163">
        <v>558.54761904761904</v>
      </c>
      <c r="S163">
        <v>563.623376623377</v>
      </c>
      <c r="T163">
        <v>597.21491228070204</v>
      </c>
      <c r="U163">
        <v>558.27731092437</v>
      </c>
      <c r="V163">
        <v>637.49657534246603</v>
      </c>
      <c r="W163">
        <v>619.63131313131305</v>
      </c>
      <c r="X163">
        <v>558.27981651376103</v>
      </c>
      <c r="Y163">
        <v>689.09770114942501</v>
      </c>
      <c r="Z163">
        <v>568.77348066298305</v>
      </c>
      <c r="AA163">
        <v>687.28703703703695</v>
      </c>
      <c r="AB163">
        <v>492.90429042904299</v>
      </c>
      <c r="AC163">
        <v>487.94680851063799</v>
      </c>
      <c r="AD163">
        <v>492.86166007905098</v>
      </c>
      <c r="AE163">
        <v>485.56997455470702</v>
      </c>
      <c r="AF163">
        <v>504.57941176470598</v>
      </c>
      <c r="AG163">
        <v>513.83749999999998</v>
      </c>
      <c r="AH163">
        <v>490.79722222222199</v>
      </c>
      <c r="AI163">
        <v>504.99383983572898</v>
      </c>
      <c r="AJ163">
        <v>481.09</v>
      </c>
      <c r="AK163">
        <v>497.35517241379301</v>
      </c>
      <c r="AL163">
        <v>488.77325581395303</v>
      </c>
      <c r="AM163">
        <v>492.32081911262799</v>
      </c>
      <c r="AN163">
        <v>493.62738853503203</v>
      </c>
      <c r="AO163">
        <v>458.05245901639302</v>
      </c>
      <c r="AP163">
        <v>485.71249999999998</v>
      </c>
      <c r="AQ163">
        <v>490.90134529148003</v>
      </c>
      <c r="AR163">
        <v>479.72685185185202</v>
      </c>
      <c r="AS163">
        <v>508.41584158415799</v>
      </c>
      <c r="AT163">
        <v>585.87012987012997</v>
      </c>
      <c r="AU163">
        <v>499.17750000000001</v>
      </c>
      <c r="AV163">
        <v>481.41666666666703</v>
      </c>
      <c r="AW163">
        <v>474.32377049180297</v>
      </c>
      <c r="AX163">
        <v>487.25704225352098</v>
      </c>
      <c r="AY163">
        <v>473.61764705882399</v>
      </c>
      <c r="AZ163">
        <v>495.557303370787</v>
      </c>
      <c r="BA163">
        <v>460.79668049792502</v>
      </c>
      <c r="BB163">
        <v>480.46511627907</v>
      </c>
      <c r="BC163">
        <v>501.28268551236698</v>
      </c>
      <c r="BD163">
        <v>507.84834123222703</v>
      </c>
      <c r="BE163">
        <v>483.44927536231899</v>
      </c>
      <c r="BF163">
        <v>463.008583690987</v>
      </c>
      <c r="BG163">
        <v>496.09125475285202</v>
      </c>
      <c r="BH163">
        <v>468.97413793103402</v>
      </c>
      <c r="BI163">
        <v>487.51254480286701</v>
      </c>
      <c r="BJ163">
        <v>494.688741721854</v>
      </c>
      <c r="BK163">
        <v>470.43181818181802</v>
      </c>
      <c r="BL163">
        <v>464.87401574803101</v>
      </c>
      <c r="BM163">
        <v>473.14035087719299</v>
      </c>
      <c r="BN163">
        <v>484.61206896551698</v>
      </c>
      <c r="BO163">
        <v>484.70967741935499</v>
      </c>
      <c r="BP163">
        <v>484.67886178861801</v>
      </c>
      <c r="BQ163">
        <v>473.05701754386001</v>
      </c>
      <c r="BR163">
        <v>493.95290858725798</v>
      </c>
      <c r="BS163">
        <v>508.95749999999998</v>
      </c>
      <c r="BT163">
        <v>493.552419354839</v>
      </c>
      <c r="BU163">
        <v>495.008152173913</v>
      </c>
      <c r="BV163">
        <v>495.85195530726298</v>
      </c>
      <c r="BW163">
        <v>485.22580645161298</v>
      </c>
      <c r="BX163">
        <v>485.90728476821198</v>
      </c>
      <c r="BY163">
        <v>511.20081967213099</v>
      </c>
      <c r="BZ163">
        <v>504.82568807339402</v>
      </c>
      <c r="CA163">
        <v>479.03987730061402</v>
      </c>
      <c r="CB163">
        <v>698.46762589928096</v>
      </c>
      <c r="CC163">
        <v>906.12578616352198</v>
      </c>
      <c r="CD163">
        <v>1206.40659340659</v>
      </c>
      <c r="CE163" t="s">
        <v>147</v>
      </c>
      <c r="CF163">
        <v>3030.3556231002999</v>
      </c>
      <c r="CG163">
        <v>701.41314553990605</v>
      </c>
      <c r="CH163">
        <v>2060.07317073171</v>
      </c>
      <c r="CI163">
        <v>2898.9518900343601</v>
      </c>
      <c r="CJ163">
        <v>9544.4522058823495</v>
      </c>
      <c r="CK163">
        <v>2152.5301204819302</v>
      </c>
      <c r="CL163">
        <v>2815.5985130111499</v>
      </c>
      <c r="CM163">
        <v>3507.7261410788401</v>
      </c>
      <c r="CN163">
        <v>3044.0238095238101</v>
      </c>
      <c r="CO163">
        <v>2082.2301886792502</v>
      </c>
      <c r="CP163">
        <v>2851.0722433460101</v>
      </c>
      <c r="CQ163">
        <v>1949.8087431694</v>
      </c>
      <c r="CR163">
        <v>2543.3984674329499</v>
      </c>
      <c r="CS163">
        <v>3283.3074204947002</v>
      </c>
      <c r="CT163">
        <v>3721.34008097166</v>
      </c>
      <c r="CU163">
        <v>1612.11872146119</v>
      </c>
      <c r="CV163">
        <v>2122.80084745763</v>
      </c>
      <c r="CW163">
        <v>2555.00793650794</v>
      </c>
      <c r="CX163">
        <v>1820.1555555555601</v>
      </c>
      <c r="CY163">
        <v>4070.65625</v>
      </c>
      <c r="CZ163">
        <v>2321.1255060728699</v>
      </c>
      <c r="DA163">
        <v>3389.3595890411002</v>
      </c>
      <c r="DB163">
        <v>4084.82666666667</v>
      </c>
      <c r="DC163">
        <v>2590.2436708860801</v>
      </c>
      <c r="DD163">
        <v>3225.2695652173902</v>
      </c>
      <c r="DE163">
        <v>3386.6086956521699</v>
      </c>
      <c r="DF163">
        <v>2391.3524904214601</v>
      </c>
      <c r="DG163">
        <v>1198.6875</v>
      </c>
      <c r="DH163">
        <v>3688.14068441065</v>
      </c>
      <c r="DI163">
        <v>1696.1596638655501</v>
      </c>
      <c r="DJ163">
        <v>2549.8365019011399</v>
      </c>
      <c r="DK163">
        <v>3438.4159292035401</v>
      </c>
      <c r="DL163">
        <v>2327.5357142857101</v>
      </c>
      <c r="DM163">
        <v>12513.949685534601</v>
      </c>
      <c r="DN163">
        <v>2610.3333333333298</v>
      </c>
      <c r="DO163">
        <v>3036.3735632183898</v>
      </c>
      <c r="DP163">
        <v>4501.8760330578498</v>
      </c>
      <c r="DQ163">
        <v>6446.3612334801801</v>
      </c>
      <c r="DR163">
        <v>4234.6140350877204</v>
      </c>
      <c r="DS163">
        <v>2292.6590909090901</v>
      </c>
      <c r="DT163">
        <v>6229.3080808080804</v>
      </c>
      <c r="DU163">
        <v>2543.28947368421</v>
      </c>
      <c r="DV163">
        <v>3737.4642857142899</v>
      </c>
      <c r="DW163">
        <v>3120.1178861788599</v>
      </c>
      <c r="DX163">
        <v>6984.4824120602998</v>
      </c>
      <c r="DY163">
        <v>3569.71129707113</v>
      </c>
      <c r="DZ163">
        <v>3272.18702290076</v>
      </c>
      <c r="EA163">
        <v>3558.2649253731302</v>
      </c>
      <c r="EB163">
        <v>6886.8475836431198</v>
      </c>
      <c r="EC163">
        <v>5654.7560975609804</v>
      </c>
      <c r="ED163">
        <v>3905.05323193916</v>
      </c>
      <c r="EE163" t="s">
        <v>147</v>
      </c>
      <c r="EF163">
        <v>3847.5488505747098</v>
      </c>
      <c r="EG163">
        <v>974.18181818181802</v>
      </c>
      <c r="EH163">
        <v>5061.01581027668</v>
      </c>
      <c r="EI163" t="s">
        <v>147</v>
      </c>
      <c r="EJ163">
        <v>4370.1507936507896</v>
      </c>
      <c r="EK163">
        <v>4599.6081632653104</v>
      </c>
      <c r="EL163" t="s">
        <v>147</v>
      </c>
      <c r="EM163">
        <v>9088.3614864864903</v>
      </c>
      <c r="EN163">
        <v>2033.3039215686299</v>
      </c>
      <c r="EO163">
        <v>1877.87686567164</v>
      </c>
      <c r="EP163">
        <v>4503.9787234042597</v>
      </c>
      <c r="EQ163">
        <v>4037.1962264150902</v>
      </c>
    </row>
    <row r="164" spans="1:147" x14ac:dyDescent="0.25">
      <c r="A164">
        <v>596.91331269349803</v>
      </c>
      <c r="B164">
        <v>716.23863636363603</v>
      </c>
      <c r="C164">
        <v>535.73113207547203</v>
      </c>
      <c r="D164">
        <v>573.33455882352905</v>
      </c>
      <c r="E164">
        <v>513.25471698113199</v>
      </c>
      <c r="F164" t="s">
        <v>147</v>
      </c>
      <c r="G164">
        <v>471.56549520766799</v>
      </c>
      <c r="H164">
        <v>471.96078431372501</v>
      </c>
      <c r="I164">
        <v>478.06510416666703</v>
      </c>
      <c r="J164">
        <v>487.88973384030402</v>
      </c>
      <c r="K164">
        <v>483.61022364217303</v>
      </c>
      <c r="L164">
        <v>462.731629392971</v>
      </c>
      <c r="M164">
        <v>476.96590909090901</v>
      </c>
      <c r="N164">
        <v>475.30169491525402</v>
      </c>
      <c r="O164">
        <v>497.21212121212102</v>
      </c>
      <c r="P164">
        <v>464.01930501930502</v>
      </c>
      <c r="Q164">
        <v>473.79929577464799</v>
      </c>
      <c r="R164">
        <v>558.29716981132106</v>
      </c>
      <c r="S164">
        <v>564.24739583333303</v>
      </c>
      <c r="T164">
        <v>594.83333333333303</v>
      </c>
      <c r="U164">
        <v>558.31779661016901</v>
      </c>
      <c r="V164">
        <v>636.86779661016999</v>
      </c>
      <c r="W164">
        <v>623.53571428571399</v>
      </c>
      <c r="X164">
        <v>556.36929460580905</v>
      </c>
      <c r="Y164">
        <v>689.70977011494301</v>
      </c>
      <c r="Z164">
        <v>569.26183844011098</v>
      </c>
      <c r="AA164">
        <v>683.90184049079801</v>
      </c>
      <c r="AB164">
        <v>498.141818181818</v>
      </c>
      <c r="AC164">
        <v>487.34181818181798</v>
      </c>
      <c r="AD164">
        <v>491.76190476190499</v>
      </c>
      <c r="AE164">
        <v>484.18622448979602</v>
      </c>
      <c r="AF164">
        <v>501.308357348703</v>
      </c>
      <c r="AG164">
        <v>509.171339563863</v>
      </c>
      <c r="AH164">
        <v>490.12912087912099</v>
      </c>
      <c r="AI164">
        <v>505.04175365344503</v>
      </c>
      <c r="AJ164">
        <v>481.40476190476198</v>
      </c>
      <c r="AK164">
        <v>493.05574912892001</v>
      </c>
      <c r="AL164">
        <v>491.02719033232597</v>
      </c>
      <c r="AM164">
        <v>492.67971530249099</v>
      </c>
      <c r="AN164">
        <v>494.65666666666698</v>
      </c>
      <c r="AO164">
        <v>455.40967741935498</v>
      </c>
      <c r="AP164">
        <v>488.87707641195999</v>
      </c>
      <c r="AQ164">
        <v>491.82456140350899</v>
      </c>
      <c r="AR164">
        <v>478.08796296296299</v>
      </c>
      <c r="AS164">
        <v>507.25187032419001</v>
      </c>
      <c r="AT164">
        <v>578.66447368421098</v>
      </c>
      <c r="AU164">
        <v>497.982367758186</v>
      </c>
      <c r="AV164">
        <v>479.10810810810801</v>
      </c>
      <c r="AW164">
        <v>471.25630252100802</v>
      </c>
      <c r="AX164">
        <v>485.18819188191901</v>
      </c>
      <c r="AY164">
        <v>472.05439330543902</v>
      </c>
      <c r="AZ164">
        <v>497.48190045248901</v>
      </c>
      <c r="BA164">
        <v>459.03952569170002</v>
      </c>
      <c r="BB164">
        <v>479.82352941176498</v>
      </c>
      <c r="BC164">
        <v>502.55673758865203</v>
      </c>
      <c r="BD164">
        <v>511.16504854368901</v>
      </c>
      <c r="BE164">
        <v>481.486910994764</v>
      </c>
      <c r="BF164">
        <v>461.64159292035401</v>
      </c>
      <c r="BG164">
        <v>495.99275362318798</v>
      </c>
      <c r="BH164">
        <v>465.62184873949599</v>
      </c>
      <c r="BI164">
        <v>489.17090909090899</v>
      </c>
      <c r="BJ164">
        <v>493.68888888888898</v>
      </c>
      <c r="BK164">
        <v>471.01204819277098</v>
      </c>
      <c r="BL164">
        <v>463.01652892561998</v>
      </c>
      <c r="BM164">
        <v>474.18260869565199</v>
      </c>
      <c r="BN164">
        <v>486.77922077922102</v>
      </c>
      <c r="BO164">
        <v>483.33936651583701</v>
      </c>
      <c r="BP164">
        <v>484.01646090535002</v>
      </c>
      <c r="BQ164">
        <v>474.45064377682399</v>
      </c>
      <c r="BR164">
        <v>493.47976878612701</v>
      </c>
      <c r="BS164">
        <v>510.95226130653299</v>
      </c>
      <c r="BT164">
        <v>492.09756097561001</v>
      </c>
      <c r="BU164">
        <v>494.17287234042601</v>
      </c>
      <c r="BV164">
        <v>492.12771739130397</v>
      </c>
      <c r="BW164">
        <v>483.03944315545198</v>
      </c>
      <c r="BX164">
        <v>484.86440677966101</v>
      </c>
      <c r="BY164">
        <v>516.18257261410804</v>
      </c>
      <c r="BZ164">
        <v>504.58878504672901</v>
      </c>
      <c r="CA164">
        <v>478.93059936908497</v>
      </c>
      <c r="CB164">
        <v>705.37362637362605</v>
      </c>
      <c r="CC164">
        <v>899.956112852665</v>
      </c>
      <c r="CD164">
        <v>1179.9030303030299</v>
      </c>
      <c r="CE164" t="s">
        <v>147</v>
      </c>
      <c r="CF164">
        <v>3121.2740963855399</v>
      </c>
      <c r="CG164">
        <v>698.97429906542095</v>
      </c>
      <c r="CH164">
        <v>2056.1330645161302</v>
      </c>
      <c r="CI164">
        <v>2913.41608391608</v>
      </c>
      <c r="CJ164">
        <v>9423.2685512367498</v>
      </c>
      <c r="CK164">
        <v>2149.55371900826</v>
      </c>
      <c r="CL164">
        <v>2807.9555555555598</v>
      </c>
      <c r="CM164">
        <v>3495.5601659751001</v>
      </c>
      <c r="CN164">
        <v>3038.38645418327</v>
      </c>
      <c r="CO164">
        <v>2039.77480916031</v>
      </c>
      <c r="CP164">
        <v>2731.0745098039201</v>
      </c>
      <c r="CQ164">
        <v>1952.1532258064501</v>
      </c>
      <c r="CR164">
        <v>2542.4885496183201</v>
      </c>
      <c r="CS164">
        <v>3278.6666666666702</v>
      </c>
      <c r="CT164">
        <v>3700.9246861924698</v>
      </c>
      <c r="CU164">
        <v>1596.02304147465</v>
      </c>
      <c r="CV164">
        <v>2091.6779661016899</v>
      </c>
      <c r="CW164">
        <v>2565.5650406504101</v>
      </c>
      <c r="CX164">
        <v>1818.7579617834399</v>
      </c>
      <c r="CY164">
        <v>4043.34364261168</v>
      </c>
      <c r="CZ164">
        <v>2264.07172995781</v>
      </c>
      <c r="DA164">
        <v>3486.82935153584</v>
      </c>
      <c r="DB164">
        <v>4083.9210526315801</v>
      </c>
      <c r="DC164">
        <v>2580.4416403785499</v>
      </c>
      <c r="DD164">
        <v>3208.47391304348</v>
      </c>
      <c r="DE164">
        <v>3361.45454545455</v>
      </c>
      <c r="DF164">
        <v>2380.4750957854399</v>
      </c>
      <c r="DG164">
        <v>1198.81990521327</v>
      </c>
      <c r="DH164">
        <v>3615.2453531598499</v>
      </c>
      <c r="DI164">
        <v>1695.54621848739</v>
      </c>
      <c r="DJ164">
        <v>2488.7333333333299</v>
      </c>
      <c r="DK164">
        <v>3376.50462962963</v>
      </c>
      <c r="DL164">
        <v>2342.1766784452302</v>
      </c>
      <c r="DM164">
        <v>12512.5897435897</v>
      </c>
      <c r="DN164">
        <v>2603.86594202899</v>
      </c>
      <c r="DO164">
        <v>3046.0484330484301</v>
      </c>
      <c r="DP164">
        <v>4496.62139917695</v>
      </c>
      <c r="DQ164">
        <v>6445.6327433628303</v>
      </c>
      <c r="DR164">
        <v>4129.6651982378899</v>
      </c>
      <c r="DS164">
        <v>2295.44696969697</v>
      </c>
      <c r="DT164">
        <v>6202.21</v>
      </c>
      <c r="DU164">
        <v>2562.4615384615399</v>
      </c>
      <c r="DV164">
        <v>3689.6434426229498</v>
      </c>
      <c r="DW164">
        <v>3103.8960000000002</v>
      </c>
      <c r="DX164">
        <v>7103.1822916666697</v>
      </c>
      <c r="DY164">
        <v>3549.7573221757302</v>
      </c>
      <c r="DZ164">
        <v>3287.9737827715398</v>
      </c>
      <c r="EA164">
        <v>3548.6725978647701</v>
      </c>
      <c r="EB164">
        <v>6860.8029739776903</v>
      </c>
      <c r="EC164">
        <v>5795.7565789473701</v>
      </c>
      <c r="ED164">
        <v>3867.0905660377398</v>
      </c>
      <c r="EE164" t="s">
        <v>147</v>
      </c>
      <c r="EF164">
        <v>3810.5702247191002</v>
      </c>
      <c r="EG164">
        <v>965.36131386861302</v>
      </c>
      <c r="EH164">
        <v>5004.2429149797599</v>
      </c>
      <c r="EI164" t="s">
        <v>147</v>
      </c>
      <c r="EJ164">
        <v>4383.48046875</v>
      </c>
      <c r="EK164">
        <v>4556.1171875</v>
      </c>
      <c r="EL164" t="s">
        <v>147</v>
      </c>
      <c r="EM164">
        <v>8922.81518151815</v>
      </c>
      <c r="EN164">
        <v>2055.93896713615</v>
      </c>
      <c r="EO164">
        <v>1884.4943396226399</v>
      </c>
      <c r="EP164">
        <v>4458.3644067796604</v>
      </c>
      <c r="EQ164">
        <v>4059.9659090909099</v>
      </c>
    </row>
    <row r="165" spans="1:147" x14ac:dyDescent="0.25">
      <c r="A165">
        <v>600.63190184049097</v>
      </c>
      <c r="B165">
        <v>713.390934844193</v>
      </c>
      <c r="C165">
        <v>535.43127962085305</v>
      </c>
      <c r="D165">
        <v>571.65399239543694</v>
      </c>
      <c r="E165">
        <v>513.90372670807403</v>
      </c>
      <c r="F165" t="s">
        <v>147</v>
      </c>
      <c r="G165">
        <v>471.84868421052602</v>
      </c>
      <c r="H165">
        <v>473.23137254902002</v>
      </c>
      <c r="I165">
        <v>479.64507772020698</v>
      </c>
      <c r="J165">
        <v>487.92105263157902</v>
      </c>
      <c r="K165">
        <v>482.04761904761898</v>
      </c>
      <c r="L165">
        <v>463.71253822630001</v>
      </c>
      <c r="M165">
        <v>477.52107279693502</v>
      </c>
      <c r="N165">
        <v>476.13531353135301</v>
      </c>
      <c r="O165">
        <v>498.25684931506902</v>
      </c>
      <c r="P165">
        <v>463.49224806201602</v>
      </c>
      <c r="Q165">
        <v>475.37630662020899</v>
      </c>
      <c r="R165">
        <v>559.252427184466</v>
      </c>
      <c r="S165">
        <v>561.48041775456898</v>
      </c>
      <c r="T165">
        <v>596.37610619469001</v>
      </c>
      <c r="U165">
        <v>558.70562770562799</v>
      </c>
      <c r="V165">
        <v>636.85570469798699</v>
      </c>
      <c r="W165">
        <v>621.23383084577097</v>
      </c>
      <c r="X165">
        <v>556.44915254237299</v>
      </c>
      <c r="Y165">
        <v>690.31034482758605</v>
      </c>
      <c r="Z165">
        <v>570.41408450704205</v>
      </c>
      <c r="AA165">
        <v>686.02588996763802</v>
      </c>
      <c r="AB165">
        <v>500.42033898305101</v>
      </c>
      <c r="AC165">
        <v>490.24822695035499</v>
      </c>
      <c r="AD165">
        <v>492.28225806451599</v>
      </c>
      <c r="AE165">
        <v>484.32061068702302</v>
      </c>
      <c r="AF165">
        <v>501.84375</v>
      </c>
      <c r="AG165">
        <v>507.14506172839498</v>
      </c>
      <c r="AH165">
        <v>488.89945652173901</v>
      </c>
      <c r="AI165">
        <v>504.62962962963002</v>
      </c>
      <c r="AJ165">
        <v>480.32038834951499</v>
      </c>
      <c r="AK165">
        <v>496.890034364261</v>
      </c>
      <c r="AL165">
        <v>491.14121037464002</v>
      </c>
      <c r="AM165">
        <v>493.95104895104902</v>
      </c>
      <c r="AN165">
        <v>498.78305084745801</v>
      </c>
      <c r="AO165">
        <v>459.22950819672099</v>
      </c>
      <c r="AP165">
        <v>490.466453674121</v>
      </c>
      <c r="AQ165">
        <v>492.49783549783598</v>
      </c>
      <c r="AR165">
        <v>479.34883720930202</v>
      </c>
      <c r="AS165">
        <v>508.13447432762803</v>
      </c>
      <c r="AT165">
        <v>585.42105263157896</v>
      </c>
      <c r="AU165">
        <v>497.03787878787898</v>
      </c>
      <c r="AV165">
        <v>478.15037593984999</v>
      </c>
      <c r="AW165">
        <v>471.22666666666697</v>
      </c>
      <c r="AX165">
        <v>490.08365019011399</v>
      </c>
      <c r="AY165">
        <v>472.51293103448302</v>
      </c>
      <c r="AZ165">
        <v>497.33789954337902</v>
      </c>
      <c r="BA165">
        <v>460.66803278688502</v>
      </c>
      <c r="BB165">
        <v>479.25490196078403</v>
      </c>
      <c r="BC165">
        <v>502.09122807017502</v>
      </c>
      <c r="BD165">
        <v>511.509708737864</v>
      </c>
      <c r="BE165">
        <v>483.26020408163299</v>
      </c>
      <c r="BF165">
        <v>458.25991189427299</v>
      </c>
      <c r="BG165">
        <v>492.99604743083</v>
      </c>
      <c r="BH165">
        <v>465.31428571428597</v>
      </c>
      <c r="BI165">
        <v>490.28301886792502</v>
      </c>
      <c r="BJ165">
        <v>494.48322147650998</v>
      </c>
      <c r="BK165">
        <v>469.32950191570899</v>
      </c>
      <c r="BL165">
        <v>464.68464730290498</v>
      </c>
      <c r="BM165">
        <v>474.44</v>
      </c>
      <c r="BN165">
        <v>486.61304347826098</v>
      </c>
      <c r="BO165">
        <v>481.25</v>
      </c>
      <c r="BP165">
        <v>484.71485943775099</v>
      </c>
      <c r="BQ165">
        <v>475.102222222222</v>
      </c>
      <c r="BR165">
        <v>493.270194986072</v>
      </c>
      <c r="BS165">
        <v>511.72639225181598</v>
      </c>
      <c r="BT165">
        <v>493.13043478260897</v>
      </c>
      <c r="BU165">
        <v>493.18852459016398</v>
      </c>
      <c r="BV165">
        <v>492.99182561307902</v>
      </c>
      <c r="BW165">
        <v>484.85815602836902</v>
      </c>
      <c r="BX165">
        <v>484.85374149659901</v>
      </c>
      <c r="BY165">
        <v>512.0703125</v>
      </c>
      <c r="BZ165">
        <v>506.71111111111099</v>
      </c>
      <c r="CA165">
        <v>479.82428115016</v>
      </c>
      <c r="CB165">
        <v>706.88970588235304</v>
      </c>
      <c r="CC165">
        <v>908.83783783783804</v>
      </c>
      <c r="CD165">
        <v>1220.62983425414</v>
      </c>
      <c r="CE165" t="s">
        <v>147</v>
      </c>
      <c r="CF165">
        <v>2974.0809968847402</v>
      </c>
      <c r="CG165">
        <v>697.13947990543704</v>
      </c>
      <c r="CH165">
        <v>2045.0202429149799</v>
      </c>
      <c r="CI165">
        <v>2888.37370242215</v>
      </c>
      <c r="CJ165">
        <v>9486.8419117647099</v>
      </c>
      <c r="CK165">
        <v>2080.61965811966</v>
      </c>
      <c r="CL165">
        <v>2797.9629629629599</v>
      </c>
      <c r="CM165">
        <v>3487.3221757322199</v>
      </c>
      <c r="CN165">
        <v>3051.6290322580599</v>
      </c>
      <c r="CO165">
        <v>2036.1026615969599</v>
      </c>
      <c r="CP165">
        <v>2740.5390625</v>
      </c>
      <c r="CQ165">
        <v>1952.27223719677</v>
      </c>
      <c r="CR165">
        <v>2548.1335877862598</v>
      </c>
      <c r="CS165">
        <v>3300.9263157894702</v>
      </c>
      <c r="CT165">
        <v>3710.3739837398398</v>
      </c>
      <c r="CU165">
        <v>1595.76056338028</v>
      </c>
      <c r="CV165">
        <v>2100.6186440677998</v>
      </c>
      <c r="CW165">
        <v>2568.2804878048801</v>
      </c>
      <c r="CX165">
        <v>1822.9746835443</v>
      </c>
      <c r="CY165">
        <v>4062.1344827586199</v>
      </c>
      <c r="CZ165">
        <v>2259.9446808510602</v>
      </c>
      <c r="DA165">
        <v>3488.13220338983</v>
      </c>
      <c r="DB165">
        <v>4061.08920187793</v>
      </c>
      <c r="DC165">
        <v>2611.3062500000001</v>
      </c>
      <c r="DD165">
        <v>3188.8711111111102</v>
      </c>
      <c r="DE165">
        <v>3387.9285714285702</v>
      </c>
      <c r="DF165">
        <v>2379.7709923664102</v>
      </c>
      <c r="DG165">
        <v>1209.4170616113699</v>
      </c>
      <c r="DH165">
        <v>3665.70454545455</v>
      </c>
      <c r="DI165">
        <v>1710.39748953975</v>
      </c>
      <c r="DJ165">
        <v>2546.3863636363599</v>
      </c>
      <c r="DK165">
        <v>3488.3811659192802</v>
      </c>
      <c r="DL165">
        <v>2300.1474820143899</v>
      </c>
      <c r="DM165">
        <v>12652.0809061489</v>
      </c>
      <c r="DN165">
        <v>2609.11913357401</v>
      </c>
      <c r="DO165">
        <v>3020.4415204678398</v>
      </c>
      <c r="DP165">
        <v>4523.7459016393404</v>
      </c>
      <c r="DQ165">
        <v>6421.19823788546</v>
      </c>
      <c r="DR165">
        <v>4254.9527896995696</v>
      </c>
      <c r="DS165">
        <v>2272.93233082707</v>
      </c>
      <c r="DT165">
        <v>6276.5440414507802</v>
      </c>
      <c r="DU165">
        <v>2568.6984732824399</v>
      </c>
      <c r="DV165">
        <v>3740.22310756972</v>
      </c>
      <c r="DW165">
        <v>3095.06</v>
      </c>
      <c r="DX165">
        <v>7116.5699481865304</v>
      </c>
      <c r="DY165">
        <v>3546.5082644628101</v>
      </c>
      <c r="DZ165">
        <v>3297.3333333333298</v>
      </c>
      <c r="EA165">
        <v>3551.9673913043498</v>
      </c>
      <c r="EB165">
        <v>6876.1501831501801</v>
      </c>
      <c r="EC165">
        <v>5744.9183673469397</v>
      </c>
      <c r="ED165">
        <v>3869.6174242424199</v>
      </c>
      <c r="EE165" t="s">
        <v>147</v>
      </c>
      <c r="EF165">
        <v>3828.0258620689701</v>
      </c>
      <c r="EG165">
        <v>958.91605839416104</v>
      </c>
      <c r="EH165">
        <v>5028.7943548387102</v>
      </c>
      <c r="EI165" t="s">
        <v>147</v>
      </c>
      <c r="EJ165">
        <v>4354.4960629921297</v>
      </c>
      <c r="EK165">
        <v>4532.8228346456699</v>
      </c>
      <c r="EL165" t="s">
        <v>147</v>
      </c>
      <c r="EM165">
        <v>8996.7128712871308</v>
      </c>
      <c r="EN165">
        <v>2057.6572769953</v>
      </c>
      <c r="EO165">
        <v>1889.2153284671499</v>
      </c>
      <c r="EP165">
        <v>4420.3628691983104</v>
      </c>
      <c r="EQ165">
        <v>3965.4440433212999</v>
      </c>
    </row>
    <row r="166" spans="1:147" x14ac:dyDescent="0.25">
      <c r="A166">
        <v>598.94375000000002</v>
      </c>
      <c r="B166">
        <v>717.18941504178304</v>
      </c>
      <c r="C166">
        <v>536.48148148148198</v>
      </c>
      <c r="D166">
        <v>574.65116279069798</v>
      </c>
      <c r="E166">
        <v>513.09463722397504</v>
      </c>
      <c r="F166" t="s">
        <v>147</v>
      </c>
      <c r="G166">
        <v>471.72077922077898</v>
      </c>
      <c r="H166">
        <v>475.37795275590599</v>
      </c>
      <c r="I166">
        <v>479.71576227390199</v>
      </c>
      <c r="J166">
        <v>487.90804597701202</v>
      </c>
      <c r="K166">
        <v>482.23343848580402</v>
      </c>
      <c r="L166">
        <v>464.296875</v>
      </c>
      <c r="M166">
        <v>477.88803088803098</v>
      </c>
      <c r="N166">
        <v>474.47840531561502</v>
      </c>
      <c r="O166">
        <v>495.22145328719699</v>
      </c>
      <c r="P166">
        <v>461.60076045627397</v>
      </c>
      <c r="Q166">
        <v>475.35943060498198</v>
      </c>
      <c r="R166">
        <v>562.69417475728198</v>
      </c>
      <c r="S166">
        <v>562.43636363636404</v>
      </c>
      <c r="T166">
        <v>594.76724137931001</v>
      </c>
      <c r="U166">
        <v>559.27542372881396</v>
      </c>
      <c r="V166">
        <v>638.34113712374597</v>
      </c>
      <c r="W166">
        <v>623.82474226804095</v>
      </c>
      <c r="X166">
        <v>555.60344827586198</v>
      </c>
      <c r="Y166">
        <v>693.699140401146</v>
      </c>
      <c r="Z166">
        <v>568.02601156069397</v>
      </c>
      <c r="AA166">
        <v>683.50925925925901</v>
      </c>
      <c r="AB166">
        <v>497.56996587030699</v>
      </c>
      <c r="AC166">
        <v>489.70567375886498</v>
      </c>
      <c r="AD166">
        <v>492.72384937238502</v>
      </c>
      <c r="AE166">
        <v>486.91688311688301</v>
      </c>
      <c r="AF166">
        <v>504.65417867435201</v>
      </c>
      <c r="AG166">
        <v>508.02884615384602</v>
      </c>
      <c r="AH166">
        <v>487.63760217983702</v>
      </c>
      <c r="AI166">
        <v>507.21097046413502</v>
      </c>
      <c r="AJ166">
        <v>484.28424657534202</v>
      </c>
      <c r="AK166">
        <v>494.55704697986602</v>
      </c>
      <c r="AL166">
        <v>491.64705882352899</v>
      </c>
      <c r="AM166">
        <v>491.29411764705901</v>
      </c>
      <c r="AN166">
        <v>495.29194630872502</v>
      </c>
      <c r="AO166">
        <v>460.10130718954201</v>
      </c>
      <c r="AP166">
        <v>489.25559105431302</v>
      </c>
      <c r="AQ166">
        <v>492.193965517241</v>
      </c>
      <c r="AR166">
        <v>477.52534562212003</v>
      </c>
      <c r="AS166">
        <v>508.16368286444998</v>
      </c>
      <c r="AT166">
        <v>583.35</v>
      </c>
      <c r="AU166">
        <v>497.322580645161</v>
      </c>
      <c r="AV166">
        <v>478.66279069767398</v>
      </c>
      <c r="AW166">
        <v>472.53488372093</v>
      </c>
      <c r="AX166">
        <v>486.01083032490999</v>
      </c>
      <c r="AY166">
        <v>475.25431034482801</v>
      </c>
      <c r="AZ166">
        <v>495.53546910755102</v>
      </c>
      <c r="BA166">
        <v>460.85185185185202</v>
      </c>
      <c r="BB166">
        <v>478.828125</v>
      </c>
      <c r="BC166">
        <v>501.861591695502</v>
      </c>
      <c r="BD166">
        <v>508.97290640394101</v>
      </c>
      <c r="BE166">
        <v>479.63679245282998</v>
      </c>
      <c r="BF166">
        <v>457.515021459227</v>
      </c>
      <c r="BG166">
        <v>497.281690140845</v>
      </c>
      <c r="BH166">
        <v>468.81974248927003</v>
      </c>
      <c r="BI166">
        <v>491.05474452554699</v>
      </c>
      <c r="BJ166">
        <v>496.13439635535298</v>
      </c>
      <c r="BK166">
        <v>468.80608365018998</v>
      </c>
      <c r="BL166">
        <v>466.58</v>
      </c>
      <c r="BM166">
        <v>474.86877828054298</v>
      </c>
      <c r="BN166">
        <v>484.17916666666702</v>
      </c>
      <c r="BO166">
        <v>483.63133640553002</v>
      </c>
      <c r="BP166">
        <v>483.77290836653401</v>
      </c>
      <c r="BQ166">
        <v>474.53393665158399</v>
      </c>
      <c r="BR166">
        <v>489.82402234636902</v>
      </c>
      <c r="BS166">
        <v>512.77475247524796</v>
      </c>
      <c r="BT166">
        <v>489.17424242424198</v>
      </c>
      <c r="BU166">
        <v>493.20533333333299</v>
      </c>
      <c r="BV166">
        <v>494.196132596685</v>
      </c>
      <c r="BW166">
        <v>485.08056872037901</v>
      </c>
      <c r="BX166">
        <v>484.95270270270299</v>
      </c>
      <c r="BY166">
        <v>514.18032786885203</v>
      </c>
      <c r="BZ166">
        <v>505</v>
      </c>
      <c r="CA166">
        <v>477.87381703469998</v>
      </c>
      <c r="CB166">
        <v>697.32374100719403</v>
      </c>
      <c r="CC166">
        <v>906.57407407407402</v>
      </c>
      <c r="CD166">
        <v>1214.46341463415</v>
      </c>
      <c r="CE166" t="s">
        <v>147</v>
      </c>
      <c r="CF166">
        <v>2979.6913580246901</v>
      </c>
      <c r="CG166">
        <v>697.43896713615004</v>
      </c>
      <c r="CH166">
        <v>2031.78656126482</v>
      </c>
      <c r="CI166">
        <v>2920.9184397163099</v>
      </c>
      <c r="CJ166">
        <v>9471.6204379562005</v>
      </c>
      <c r="CK166">
        <v>2161.50793650794</v>
      </c>
      <c r="CL166">
        <v>2784.5703703703698</v>
      </c>
      <c r="CM166">
        <v>3479.6624999999999</v>
      </c>
      <c r="CN166">
        <v>3056.28404669261</v>
      </c>
      <c r="CO166">
        <v>2050.8210116731502</v>
      </c>
      <c r="CP166">
        <v>2699.9015748031502</v>
      </c>
      <c r="CQ166">
        <v>1943.06906077348</v>
      </c>
      <c r="CR166">
        <v>2531.2442748091598</v>
      </c>
      <c r="CS166">
        <v>3279.5780141844002</v>
      </c>
      <c r="CT166">
        <v>3745.0081300812999</v>
      </c>
      <c r="CU166">
        <v>1602.93457943925</v>
      </c>
      <c r="CV166">
        <v>2091.8157894736801</v>
      </c>
      <c r="CW166">
        <v>2619.2857142857101</v>
      </c>
      <c r="CX166">
        <v>1862.65015479876</v>
      </c>
      <c r="CY166">
        <v>4031.6379310344801</v>
      </c>
      <c r="CZ166">
        <v>2291.1276595744698</v>
      </c>
      <c r="DA166">
        <v>3482.3355932203399</v>
      </c>
      <c r="DB166">
        <v>4047.1858407079599</v>
      </c>
      <c r="DC166">
        <v>2573.6676923076898</v>
      </c>
      <c r="DD166">
        <v>3174.29646017699</v>
      </c>
      <c r="DE166">
        <v>3393.6852589641398</v>
      </c>
      <c r="DF166">
        <v>2370.79615384615</v>
      </c>
      <c r="DG166">
        <v>1200.4190476190499</v>
      </c>
      <c r="DH166">
        <v>3668.82196969697</v>
      </c>
      <c r="DI166">
        <v>1670.8042553191499</v>
      </c>
      <c r="DJ166">
        <v>2522.3811320754698</v>
      </c>
      <c r="DK166">
        <v>3395.6384976525801</v>
      </c>
      <c r="DL166">
        <v>2296.9003690036898</v>
      </c>
      <c r="DM166">
        <v>12497.3548387097</v>
      </c>
      <c r="DN166">
        <v>2590.5890909090899</v>
      </c>
      <c r="DO166">
        <v>3027.75722543353</v>
      </c>
      <c r="DP166">
        <v>4554.9065040650403</v>
      </c>
      <c r="DQ166">
        <v>6403.1228070175403</v>
      </c>
      <c r="DR166">
        <v>4215.2974137930996</v>
      </c>
      <c r="DS166">
        <v>2268.01526717557</v>
      </c>
      <c r="DT166">
        <v>6189.7668393782396</v>
      </c>
      <c r="DU166">
        <v>2542.9118773946402</v>
      </c>
      <c r="DV166">
        <v>3736.0916334661401</v>
      </c>
      <c r="DW166">
        <v>3123.30705394191</v>
      </c>
      <c r="DX166">
        <v>7105.0680628272203</v>
      </c>
      <c r="DY166">
        <v>3545.4978902953599</v>
      </c>
      <c r="DZ166">
        <v>3273.8507462686598</v>
      </c>
      <c r="EA166">
        <v>3559.4259927797798</v>
      </c>
      <c r="EB166">
        <v>6853.7757352941198</v>
      </c>
      <c r="EC166">
        <v>5680.5426621160404</v>
      </c>
      <c r="ED166">
        <v>3898.7404580152702</v>
      </c>
      <c r="EE166" t="s">
        <v>147</v>
      </c>
      <c r="EF166">
        <v>3808.1412103746402</v>
      </c>
      <c r="EG166">
        <v>959.20664206642095</v>
      </c>
      <c r="EH166">
        <v>5013.2510121457499</v>
      </c>
      <c r="EI166" t="s">
        <v>147</v>
      </c>
      <c r="EJ166">
        <v>4350.7707509881402</v>
      </c>
      <c r="EK166">
        <v>4534.4224806201501</v>
      </c>
      <c r="EL166" t="s">
        <v>147</v>
      </c>
      <c r="EM166">
        <v>8864.3133333333299</v>
      </c>
      <c r="EN166">
        <v>2044.02816901408</v>
      </c>
      <c r="EO166">
        <v>1890.21897810219</v>
      </c>
      <c r="EP166">
        <v>4416.9191489361701</v>
      </c>
      <c r="EQ166">
        <v>4108.66796875</v>
      </c>
    </row>
    <row r="167" spans="1:147" x14ac:dyDescent="0.25">
      <c r="A167">
        <v>601.37187500000005</v>
      </c>
      <c r="B167">
        <v>716.18465909090901</v>
      </c>
      <c r="C167">
        <v>539.67298578199097</v>
      </c>
      <c r="D167">
        <v>573.3861003861</v>
      </c>
      <c r="E167">
        <v>514.32492113564695</v>
      </c>
      <c r="F167" t="s">
        <v>147</v>
      </c>
      <c r="G167">
        <v>473.04545454545502</v>
      </c>
      <c r="H167">
        <v>472.97647058823497</v>
      </c>
      <c r="I167">
        <v>478.92428198433402</v>
      </c>
      <c r="J167">
        <v>489.37407407407397</v>
      </c>
      <c r="K167">
        <v>485.11006289308199</v>
      </c>
      <c r="L167">
        <v>467.796825396825</v>
      </c>
      <c r="M167">
        <v>476.45173745173702</v>
      </c>
      <c r="N167">
        <v>476.29166666666703</v>
      </c>
      <c r="O167">
        <v>500.66779661016898</v>
      </c>
      <c r="P167">
        <v>461.194444444444</v>
      </c>
      <c r="Q167">
        <v>476.32352941176498</v>
      </c>
      <c r="R167">
        <v>559.77142857142906</v>
      </c>
      <c r="S167">
        <v>563.34986945169703</v>
      </c>
      <c r="T167">
        <v>592.81415929203501</v>
      </c>
      <c r="U167">
        <v>558.85897435897402</v>
      </c>
      <c r="V167">
        <v>633.40655737704901</v>
      </c>
      <c r="W167">
        <v>624.94871794871801</v>
      </c>
      <c r="X167">
        <v>555.42307692307702</v>
      </c>
      <c r="Y167">
        <v>690.12716763005801</v>
      </c>
      <c r="Z167">
        <v>569.13774104683205</v>
      </c>
      <c r="AA167">
        <v>681.23926380368096</v>
      </c>
      <c r="AB167">
        <v>501.08445945945903</v>
      </c>
      <c r="AC167">
        <v>498.56183745583002</v>
      </c>
      <c r="AD167">
        <v>492.18796992481202</v>
      </c>
      <c r="AE167">
        <v>486.61224489795899</v>
      </c>
      <c r="AF167">
        <v>505.49112426035498</v>
      </c>
      <c r="AG167">
        <v>507.09316770186302</v>
      </c>
      <c r="AH167">
        <v>490.50549450549403</v>
      </c>
      <c r="AI167">
        <v>505.02291666666702</v>
      </c>
      <c r="AJ167">
        <v>482.14429530201301</v>
      </c>
      <c r="AK167">
        <v>495.73559322033901</v>
      </c>
      <c r="AL167">
        <v>491.43478260869603</v>
      </c>
      <c r="AM167">
        <v>492.22108843537399</v>
      </c>
      <c r="AN167">
        <v>499.97212543554002</v>
      </c>
      <c r="AO167">
        <v>461.24281150159698</v>
      </c>
      <c r="AP167">
        <v>488.49211356466901</v>
      </c>
      <c r="AQ167">
        <v>493.09956709956703</v>
      </c>
      <c r="AR167">
        <v>480.63380281690098</v>
      </c>
      <c r="AS167">
        <v>506.469135802469</v>
      </c>
      <c r="AT167">
        <v>585.46925566342998</v>
      </c>
      <c r="AU167">
        <v>497.44303797468399</v>
      </c>
      <c r="AV167">
        <v>480.06296296296301</v>
      </c>
      <c r="AW167">
        <v>471.668161434978</v>
      </c>
      <c r="AX167">
        <v>486.82562277580098</v>
      </c>
      <c r="AY167">
        <v>477.20689655172401</v>
      </c>
      <c r="AZ167">
        <v>497.90719257540599</v>
      </c>
      <c r="BA167">
        <v>460.916</v>
      </c>
      <c r="BB167">
        <v>480.59143968871598</v>
      </c>
      <c r="BC167">
        <v>499.73010380622799</v>
      </c>
      <c r="BD167">
        <v>509.52256532066502</v>
      </c>
      <c r="BE167">
        <v>481.75586854460101</v>
      </c>
      <c r="BF167">
        <v>459.07894736842098</v>
      </c>
      <c r="BG167">
        <v>494.60240963855398</v>
      </c>
      <c r="BH167">
        <v>469.52845528455299</v>
      </c>
      <c r="BI167">
        <v>489.73943661971799</v>
      </c>
      <c r="BJ167">
        <v>497.57142857142901</v>
      </c>
      <c r="BK167">
        <v>469.05058365758799</v>
      </c>
      <c r="BL167">
        <v>465.20080321285099</v>
      </c>
      <c r="BM167">
        <v>476.01851851851899</v>
      </c>
      <c r="BN167">
        <v>484.4375</v>
      </c>
      <c r="BO167">
        <v>481.65315315315303</v>
      </c>
      <c r="BP167">
        <v>483.67073170731697</v>
      </c>
      <c r="BQ167">
        <v>474.50220264317198</v>
      </c>
      <c r="BR167">
        <v>492.58611111111099</v>
      </c>
      <c r="BS167">
        <v>510.48354430379698</v>
      </c>
      <c r="BT167">
        <v>492.30120481927702</v>
      </c>
      <c r="BU167">
        <v>493.88617886178901</v>
      </c>
      <c r="BV167">
        <v>492.578666666667</v>
      </c>
      <c r="BW167">
        <v>486.814009661836</v>
      </c>
      <c r="BX167">
        <v>485.96271186440703</v>
      </c>
      <c r="BY167">
        <v>515.36437246963601</v>
      </c>
      <c r="BZ167">
        <v>505.777777777778</v>
      </c>
      <c r="CA167">
        <v>478.55388471177901</v>
      </c>
      <c r="CB167">
        <v>701.57194244604295</v>
      </c>
      <c r="CC167">
        <v>907.40785498489402</v>
      </c>
      <c r="CD167">
        <v>1211.3433734939799</v>
      </c>
      <c r="CE167" t="s">
        <v>147</v>
      </c>
      <c r="CF167">
        <v>3031.8695652173901</v>
      </c>
      <c r="CG167">
        <v>699.38850574712603</v>
      </c>
      <c r="CH167">
        <v>2072.1700404858302</v>
      </c>
      <c r="CI167">
        <v>2896.5416666666702</v>
      </c>
      <c r="CJ167">
        <v>9508.1352313167299</v>
      </c>
      <c r="CK167">
        <v>2086.37301587302</v>
      </c>
      <c r="CL167">
        <v>2829.2666666666701</v>
      </c>
      <c r="CM167">
        <v>3482.8</v>
      </c>
      <c r="CN167">
        <v>3063.39453125</v>
      </c>
      <c r="CO167">
        <v>2043.96875</v>
      </c>
      <c r="CP167">
        <v>2729.01953125</v>
      </c>
      <c r="CQ167">
        <v>1952.6486486486499</v>
      </c>
      <c r="CR167">
        <v>2529.0916334661401</v>
      </c>
      <c r="CS167">
        <v>3270.23344947735</v>
      </c>
      <c r="CT167">
        <v>3758.3089430894302</v>
      </c>
      <c r="CU167">
        <v>1634.30136986301</v>
      </c>
      <c r="CV167">
        <v>2108</v>
      </c>
      <c r="CW167">
        <v>2586.5040650406499</v>
      </c>
      <c r="CX167">
        <v>1844.7969230769199</v>
      </c>
      <c r="CY167">
        <v>4039.4567474048399</v>
      </c>
      <c r="CZ167">
        <v>2292.1457489878499</v>
      </c>
      <c r="DA167">
        <v>3501.4914089347099</v>
      </c>
      <c r="DB167">
        <v>4029.1741071428601</v>
      </c>
      <c r="DC167">
        <v>2583.41009463722</v>
      </c>
      <c r="DD167">
        <v>3176.8520179372199</v>
      </c>
      <c r="DE167">
        <v>3385.03162055336</v>
      </c>
      <c r="DF167">
        <v>2372.5076923076899</v>
      </c>
      <c r="DG167">
        <v>1201.5769230769199</v>
      </c>
      <c r="DH167">
        <v>3617.9114391143899</v>
      </c>
      <c r="DI167">
        <v>1687.12605042017</v>
      </c>
      <c r="DJ167">
        <v>2504.6221374045799</v>
      </c>
      <c r="DK167">
        <v>3419.50442477876</v>
      </c>
      <c r="DL167">
        <v>2308.0250000000001</v>
      </c>
      <c r="DM167">
        <v>12414.0603174603</v>
      </c>
      <c r="DN167">
        <v>2565.03533568905</v>
      </c>
      <c r="DO167">
        <v>3037.1930835734902</v>
      </c>
      <c r="DP167">
        <v>4532.1769547325102</v>
      </c>
      <c r="DQ167">
        <v>6421.2511013215899</v>
      </c>
      <c r="DR167">
        <v>4213.4267782426796</v>
      </c>
      <c r="DS167">
        <v>2252.4486692015198</v>
      </c>
      <c r="DT167">
        <v>6193.2789473684197</v>
      </c>
      <c r="DU167">
        <v>2543.5882352941198</v>
      </c>
      <c r="DV167">
        <v>3717.8565891472899</v>
      </c>
      <c r="DW167">
        <v>3073.49019607843</v>
      </c>
      <c r="DX167">
        <v>6934.0050251256298</v>
      </c>
      <c r="DY167">
        <v>3575.1385281385301</v>
      </c>
      <c r="DZ167">
        <v>3250.4535315985099</v>
      </c>
      <c r="EA167">
        <v>3537.75899280576</v>
      </c>
      <c r="EB167">
        <v>6836.5296296296301</v>
      </c>
      <c r="EC167">
        <v>5639.1487889273403</v>
      </c>
      <c r="ED167">
        <v>3954.0436507936502</v>
      </c>
      <c r="EE167" t="s">
        <v>147</v>
      </c>
      <c r="EF167">
        <v>3780.1391304347799</v>
      </c>
      <c r="EG167">
        <v>974.43445692883904</v>
      </c>
      <c r="EH167">
        <v>4976.8097165991903</v>
      </c>
      <c r="EI167" t="s">
        <v>147</v>
      </c>
      <c r="EJ167">
        <v>4301.7131147541004</v>
      </c>
      <c r="EK167">
        <v>4509.2431372548999</v>
      </c>
      <c r="EL167" t="s">
        <v>147</v>
      </c>
      <c r="EM167">
        <v>8920.5555555555493</v>
      </c>
      <c r="EN167">
        <v>2049.7511737089199</v>
      </c>
      <c r="EO167">
        <v>1875.6</v>
      </c>
      <c r="EP167">
        <v>4458.2669491525403</v>
      </c>
      <c r="EQ167">
        <v>4010.0929368029701</v>
      </c>
    </row>
    <row r="168" spans="1:147" x14ac:dyDescent="0.25">
      <c r="A168">
        <v>597.60191082802498</v>
      </c>
      <c r="B168">
        <v>719.80736543909302</v>
      </c>
      <c r="C168">
        <v>536.26666666666699</v>
      </c>
      <c r="D168">
        <v>575.22400000000005</v>
      </c>
      <c r="E168">
        <v>513.72870662460605</v>
      </c>
      <c r="F168" t="s">
        <v>147</v>
      </c>
      <c r="G168">
        <v>472.59485530546601</v>
      </c>
      <c r="H168">
        <v>475.09765625</v>
      </c>
      <c r="I168">
        <v>479.63565891472899</v>
      </c>
      <c r="J168">
        <v>490.625</v>
      </c>
      <c r="K168">
        <v>483.91167192428998</v>
      </c>
      <c r="L168">
        <v>469.77456647398799</v>
      </c>
      <c r="M168">
        <v>476.17307692307702</v>
      </c>
      <c r="N168">
        <v>476.902597402597</v>
      </c>
      <c r="O168">
        <v>495.65357142857101</v>
      </c>
      <c r="P168">
        <v>463.77865612648202</v>
      </c>
      <c r="Q168">
        <v>474.60583941605802</v>
      </c>
      <c r="R168">
        <v>558.40099009900996</v>
      </c>
      <c r="S168">
        <v>561.06459948320401</v>
      </c>
      <c r="T168">
        <v>593.40528634361203</v>
      </c>
      <c r="U168">
        <v>558.09322033898297</v>
      </c>
      <c r="V168">
        <v>635.17346938775495</v>
      </c>
      <c r="W168">
        <v>621.18877551020398</v>
      </c>
      <c r="X168">
        <v>559.91866028708102</v>
      </c>
      <c r="Y168">
        <v>689.54227405247798</v>
      </c>
      <c r="Z168">
        <v>567.51420454545496</v>
      </c>
      <c r="AA168">
        <v>683.790769230769</v>
      </c>
      <c r="AB168">
        <v>501.01683501683499</v>
      </c>
      <c r="AC168">
        <v>490.347222222222</v>
      </c>
      <c r="AD168">
        <v>490.22924901185797</v>
      </c>
      <c r="AE168">
        <v>482.72959183673498</v>
      </c>
      <c r="AF168">
        <v>503.241379310345</v>
      </c>
      <c r="AG168">
        <v>506.57993730407497</v>
      </c>
      <c r="AH168">
        <v>486.28533333333303</v>
      </c>
      <c r="AI168">
        <v>505.058823529412</v>
      </c>
      <c r="AJ168">
        <v>479.584967320261</v>
      </c>
      <c r="AK168">
        <v>496.82608695652198</v>
      </c>
      <c r="AL168">
        <v>490.890173410405</v>
      </c>
      <c r="AM168">
        <v>493.72202166065</v>
      </c>
      <c r="AN168">
        <v>497.90243902438999</v>
      </c>
      <c r="AO168">
        <v>461.72937293729399</v>
      </c>
      <c r="AP168">
        <v>485.33116883116901</v>
      </c>
      <c r="AQ168">
        <v>490.66250000000002</v>
      </c>
      <c r="AR168">
        <v>477.48130841121502</v>
      </c>
      <c r="AS168">
        <v>505.51597051597099</v>
      </c>
      <c r="AT168">
        <v>586.39730639730601</v>
      </c>
      <c r="AU168">
        <v>495.51470588235298</v>
      </c>
      <c r="AV168">
        <v>478.66666666666703</v>
      </c>
      <c r="AW168">
        <v>472.17903930131001</v>
      </c>
      <c r="AX168">
        <v>489.12267657992601</v>
      </c>
      <c r="AY168">
        <v>472.017094017094</v>
      </c>
      <c r="AZ168">
        <v>496.28801843318001</v>
      </c>
      <c r="BA168">
        <v>459.38799999999998</v>
      </c>
      <c r="BB168">
        <v>476.81960784313702</v>
      </c>
      <c r="BC168">
        <v>501.13475177305003</v>
      </c>
      <c r="BD168">
        <v>509.390887290168</v>
      </c>
      <c r="BE168">
        <v>482.77941176470603</v>
      </c>
      <c r="BF168">
        <v>459.38961038961003</v>
      </c>
      <c r="BG168">
        <v>495.13127413127398</v>
      </c>
      <c r="BH168">
        <v>465.81927710843399</v>
      </c>
      <c r="BI168">
        <v>488.967509025271</v>
      </c>
      <c r="BJ168">
        <v>492.87668161434999</v>
      </c>
      <c r="BK168">
        <v>467.53149606299201</v>
      </c>
      <c r="BL168">
        <v>465.38429752066099</v>
      </c>
      <c r="BM168">
        <v>473.47807017543897</v>
      </c>
      <c r="BN168">
        <v>482.71428571428601</v>
      </c>
      <c r="BO168">
        <v>484</v>
      </c>
      <c r="BP168">
        <v>483.92771084337397</v>
      </c>
      <c r="BQ168">
        <v>473.90265486725701</v>
      </c>
      <c r="BR168">
        <v>491.33879781420802</v>
      </c>
      <c r="BS168">
        <v>511.06091370558403</v>
      </c>
      <c r="BT168">
        <v>492.4375</v>
      </c>
      <c r="BU168">
        <v>495.84958217270201</v>
      </c>
      <c r="BV168">
        <v>493.26098901098902</v>
      </c>
      <c r="BW168">
        <v>486.53809523809502</v>
      </c>
      <c r="BX168">
        <v>484.49655172413799</v>
      </c>
      <c r="BY168">
        <v>511.04580152671798</v>
      </c>
      <c r="BZ168">
        <v>504.47345132743402</v>
      </c>
      <c r="CA168">
        <v>477.04938271604902</v>
      </c>
      <c r="CB168">
        <v>695.97435897435901</v>
      </c>
      <c r="CC168">
        <v>903.81097560975604</v>
      </c>
      <c r="CD168">
        <v>1200.4197530864201</v>
      </c>
      <c r="CE168" t="s">
        <v>147</v>
      </c>
      <c r="CF168">
        <v>2953.15</v>
      </c>
      <c r="CG168">
        <v>694.16588785046702</v>
      </c>
      <c r="CH168">
        <v>2056.13469387755</v>
      </c>
      <c r="CI168">
        <v>2892.02807017544</v>
      </c>
      <c r="CJ168">
        <v>9527.2344322344306</v>
      </c>
      <c r="CK168">
        <v>2126.5785123966898</v>
      </c>
      <c r="CL168">
        <v>2750.2185185185199</v>
      </c>
      <c r="CM168">
        <v>3471.1078838174299</v>
      </c>
      <c r="CN168">
        <v>3064.5473251028802</v>
      </c>
      <c r="CO168">
        <v>2020.85440613027</v>
      </c>
      <c r="CP168">
        <v>2727.9921875</v>
      </c>
      <c r="CQ168">
        <v>1938.14324324324</v>
      </c>
      <c r="CR168">
        <v>2529.5687022900802</v>
      </c>
      <c r="CS168">
        <v>3282.4255319148901</v>
      </c>
      <c r="CT168">
        <v>3739.6512605041999</v>
      </c>
      <c r="CU168">
        <v>1565.9853658536599</v>
      </c>
      <c r="CV168">
        <v>2102.56595744681</v>
      </c>
      <c r="CW168">
        <v>2572.17479674797</v>
      </c>
      <c r="CX168">
        <v>1806.4838709677399</v>
      </c>
      <c r="CY168">
        <v>4012.17543859649</v>
      </c>
      <c r="CZ168">
        <v>2229.8771186440699</v>
      </c>
      <c r="DA168">
        <v>3383.9661016949199</v>
      </c>
      <c r="DB168">
        <v>4067.0516431924898</v>
      </c>
      <c r="DC168">
        <v>2606.1987767584101</v>
      </c>
      <c r="DD168">
        <v>3180.4385964912299</v>
      </c>
      <c r="DE168">
        <v>3351.54545454545</v>
      </c>
      <c r="DF168">
        <v>2375.7706766917299</v>
      </c>
      <c r="DG168">
        <v>1211.0845070422499</v>
      </c>
      <c r="DH168">
        <v>3615.0223880597</v>
      </c>
      <c r="DI168">
        <v>1715.1134453781499</v>
      </c>
      <c r="DJ168">
        <v>2480.2727272727302</v>
      </c>
      <c r="DK168">
        <v>3448.2283105022798</v>
      </c>
      <c r="DL168">
        <v>2291.3646209386302</v>
      </c>
      <c r="DM168">
        <v>12566.298360655701</v>
      </c>
      <c r="DN168">
        <v>2590.0954063604199</v>
      </c>
      <c r="DO168">
        <v>3005.9181286549701</v>
      </c>
      <c r="DP168">
        <v>4592.3117408906901</v>
      </c>
      <c r="DQ168">
        <v>6415.2334801762099</v>
      </c>
      <c r="DR168">
        <v>4216.3037974683502</v>
      </c>
      <c r="DS168">
        <v>2276.5589353612199</v>
      </c>
      <c r="DT168">
        <v>6218.6432160803997</v>
      </c>
      <c r="DU168">
        <v>2557.4503816793899</v>
      </c>
      <c r="DV168">
        <v>3666.3694779116499</v>
      </c>
      <c r="DW168">
        <v>3097.6215139442202</v>
      </c>
      <c r="DX168">
        <v>7147.5714285714303</v>
      </c>
      <c r="DY168">
        <v>3521.6903765690399</v>
      </c>
      <c r="DZ168">
        <v>3239.9815498154999</v>
      </c>
      <c r="EA168">
        <v>3524.4907749077502</v>
      </c>
      <c r="EB168">
        <v>6862.2615384615401</v>
      </c>
      <c r="EC168">
        <v>5771.0202020201996</v>
      </c>
      <c r="ED168">
        <v>3893.9137254901998</v>
      </c>
      <c r="EE168" t="s">
        <v>147</v>
      </c>
      <c r="EF168">
        <v>3765.98847262248</v>
      </c>
      <c r="EG168">
        <v>958.94890510948903</v>
      </c>
      <c r="EH168">
        <v>4976.4593495934996</v>
      </c>
      <c r="EI168" t="s">
        <v>147</v>
      </c>
      <c r="EJ168">
        <v>4324.4092664092695</v>
      </c>
      <c r="EK168">
        <v>4527.3166023166004</v>
      </c>
      <c r="EL168" t="s">
        <v>147</v>
      </c>
      <c r="EM168">
        <v>8891.5637583892603</v>
      </c>
      <c r="EN168">
        <v>2060.8691588785</v>
      </c>
      <c r="EO168">
        <v>1885.4669117647099</v>
      </c>
      <c r="EP168">
        <v>4491.4683544303798</v>
      </c>
      <c r="EQ168">
        <v>4112.7330677290802</v>
      </c>
    </row>
    <row r="169" spans="1:147" x14ac:dyDescent="0.25">
      <c r="A169">
        <v>600.07594936708904</v>
      </c>
      <c r="B169">
        <v>719.399441340782</v>
      </c>
      <c r="C169">
        <v>539.868544600939</v>
      </c>
      <c r="D169">
        <v>574.63636363636397</v>
      </c>
      <c r="E169">
        <v>514.328075709779</v>
      </c>
      <c r="F169" t="s">
        <v>147</v>
      </c>
      <c r="G169">
        <v>470.93069306930698</v>
      </c>
      <c r="H169">
        <v>475.50193050193002</v>
      </c>
      <c r="I169">
        <v>478.34986945169697</v>
      </c>
      <c r="J169">
        <v>487.26119402985103</v>
      </c>
      <c r="K169">
        <v>483.981012658228</v>
      </c>
      <c r="L169">
        <v>467.25748502994003</v>
      </c>
      <c r="M169">
        <v>477.314176245211</v>
      </c>
      <c r="N169">
        <v>479.26229508196701</v>
      </c>
      <c r="O169">
        <v>496.18772563176901</v>
      </c>
      <c r="P169">
        <v>463.74793388429799</v>
      </c>
      <c r="Q169">
        <v>476.53710247349801</v>
      </c>
      <c r="R169">
        <v>559.11111111111097</v>
      </c>
      <c r="S169">
        <v>563.86684073107097</v>
      </c>
      <c r="T169">
        <v>596.79555555555601</v>
      </c>
      <c r="U169">
        <v>561.46249999999998</v>
      </c>
      <c r="V169">
        <v>636.28</v>
      </c>
      <c r="W169">
        <v>625.55288461538498</v>
      </c>
      <c r="X169">
        <v>554.31355932203405</v>
      </c>
      <c r="Y169">
        <v>693.57101449275399</v>
      </c>
      <c r="Z169">
        <v>570.26704545454504</v>
      </c>
      <c r="AA169">
        <v>681.72865853658504</v>
      </c>
      <c r="AB169">
        <v>501.13087248322103</v>
      </c>
      <c r="AC169">
        <v>492.85512367491202</v>
      </c>
      <c r="AD169">
        <v>492.16078431372603</v>
      </c>
      <c r="AE169">
        <v>487.02583979328199</v>
      </c>
      <c r="AF169">
        <v>503.48546511627899</v>
      </c>
      <c r="AG169">
        <v>506.46325878594303</v>
      </c>
      <c r="AH169">
        <v>488.83471074380202</v>
      </c>
      <c r="AI169">
        <v>505.31458333333302</v>
      </c>
      <c r="AJ169">
        <v>481.336633663366</v>
      </c>
      <c r="AK169">
        <v>495.66782006920403</v>
      </c>
      <c r="AL169">
        <v>489.48843930635798</v>
      </c>
      <c r="AM169">
        <v>490.71096345515002</v>
      </c>
      <c r="AN169">
        <v>497.540816326531</v>
      </c>
      <c r="AO169">
        <v>461.07023411371199</v>
      </c>
      <c r="AP169">
        <v>486.74679487179498</v>
      </c>
      <c r="AQ169">
        <v>489.70869565217401</v>
      </c>
      <c r="AR169">
        <v>481.20657276995303</v>
      </c>
      <c r="AS169">
        <v>505.64578313253003</v>
      </c>
      <c r="AT169">
        <v>586.363333333333</v>
      </c>
      <c r="AU169">
        <v>498.849104859335</v>
      </c>
      <c r="AV169">
        <v>480.40909090909099</v>
      </c>
      <c r="AW169">
        <v>473.06986899563299</v>
      </c>
      <c r="AX169">
        <v>488.5</v>
      </c>
      <c r="AY169">
        <v>475.42738589211598</v>
      </c>
      <c r="AZ169">
        <v>498.29302325581398</v>
      </c>
      <c r="BA169">
        <v>460.67599999999999</v>
      </c>
      <c r="BB169">
        <v>479.96911196911202</v>
      </c>
      <c r="BC169">
        <v>499.82474226804101</v>
      </c>
      <c r="BD169">
        <v>510.142857142857</v>
      </c>
      <c r="BE169">
        <v>483.94416243654803</v>
      </c>
      <c r="BF169">
        <v>457.94468085106399</v>
      </c>
      <c r="BG169">
        <v>498.04029304029302</v>
      </c>
      <c r="BH169">
        <v>466.77192982456103</v>
      </c>
      <c r="BI169">
        <v>489.89568345323698</v>
      </c>
      <c r="BJ169">
        <v>494.59453302961299</v>
      </c>
      <c r="BK169">
        <v>468.21033210332098</v>
      </c>
      <c r="BL169">
        <v>464.50592885375499</v>
      </c>
      <c r="BM169">
        <v>474.96536796536799</v>
      </c>
      <c r="BN169">
        <v>485.17748917748901</v>
      </c>
      <c r="BO169">
        <v>482.827433628319</v>
      </c>
      <c r="BP169">
        <v>485.36437246963601</v>
      </c>
      <c r="BQ169">
        <v>476.69266055045898</v>
      </c>
      <c r="BR169">
        <v>491.194444444444</v>
      </c>
      <c r="BS169">
        <v>510.37939698492499</v>
      </c>
      <c r="BT169">
        <v>494.75590551181102</v>
      </c>
      <c r="BU169">
        <v>497.452247191011</v>
      </c>
      <c r="BV169">
        <v>494.56986301369898</v>
      </c>
      <c r="BW169">
        <v>487.78436018957302</v>
      </c>
      <c r="BX169">
        <v>485.311643835616</v>
      </c>
      <c r="BY169">
        <v>514.99206349206304</v>
      </c>
      <c r="BZ169">
        <v>504.54629629629602</v>
      </c>
      <c r="CA169">
        <v>478.10591900311499</v>
      </c>
      <c r="CB169">
        <v>702.38545454545499</v>
      </c>
      <c r="CC169">
        <v>903.85240963855404</v>
      </c>
      <c r="CD169">
        <v>1228.2456140350901</v>
      </c>
      <c r="CE169" t="s">
        <v>147</v>
      </c>
      <c r="CF169">
        <v>2974.88544891641</v>
      </c>
      <c r="CG169">
        <v>698.49534883720901</v>
      </c>
      <c r="CH169">
        <v>2047.1259842519701</v>
      </c>
      <c r="CI169">
        <v>2920.9466192170798</v>
      </c>
      <c r="CJ169">
        <v>9546.6843971631206</v>
      </c>
      <c r="CK169">
        <v>2151.3485477178401</v>
      </c>
      <c r="CL169">
        <v>2780.07011070111</v>
      </c>
      <c r="CM169">
        <v>3481.79752066116</v>
      </c>
      <c r="CN169">
        <v>3063.9385245901599</v>
      </c>
      <c r="CO169">
        <v>2055.5893536121698</v>
      </c>
      <c r="CP169">
        <v>2772.1544401544402</v>
      </c>
      <c r="CQ169">
        <v>1917.2722222222201</v>
      </c>
      <c r="CR169">
        <v>2542.0722433460101</v>
      </c>
      <c r="CS169">
        <v>3283.7473684210499</v>
      </c>
      <c r="CT169">
        <v>3757.7708333333298</v>
      </c>
      <c r="CU169">
        <v>1594.3598130841101</v>
      </c>
      <c r="CV169">
        <v>2104.7729257641899</v>
      </c>
      <c r="CW169">
        <v>2587.5975609756101</v>
      </c>
      <c r="CX169">
        <v>1815.3269230769199</v>
      </c>
      <c r="CY169">
        <v>4084.3929824561401</v>
      </c>
      <c r="CZ169">
        <v>2294.2478632478601</v>
      </c>
      <c r="DA169">
        <v>3308.2578397212501</v>
      </c>
      <c r="DB169">
        <v>4060.3794642857101</v>
      </c>
      <c r="DC169">
        <v>2584.43848580442</v>
      </c>
      <c r="DD169">
        <v>3162.0575221238901</v>
      </c>
      <c r="DE169">
        <v>3365.6666666666702</v>
      </c>
      <c r="DF169">
        <v>2368.5287356321801</v>
      </c>
      <c r="DG169">
        <v>1214.7594339622599</v>
      </c>
      <c r="DH169">
        <v>3637.44237918216</v>
      </c>
      <c r="DI169">
        <v>1720.6624472573801</v>
      </c>
      <c r="DJ169">
        <v>2547.0522388059699</v>
      </c>
      <c r="DK169">
        <v>3443.7737556561101</v>
      </c>
      <c r="DL169">
        <v>2292.5781818181799</v>
      </c>
      <c r="DM169">
        <v>12437.3566878981</v>
      </c>
      <c r="DN169">
        <v>2561.8211678832099</v>
      </c>
      <c r="DO169">
        <v>3040.1203438395401</v>
      </c>
      <c r="DP169">
        <v>4562.3556485355602</v>
      </c>
      <c r="DQ169">
        <v>6399.3744493392096</v>
      </c>
      <c r="DR169">
        <v>4222.8535564853601</v>
      </c>
      <c r="DS169">
        <v>2279.6814814814802</v>
      </c>
      <c r="DT169">
        <v>6238.9798994974899</v>
      </c>
      <c r="DU169">
        <v>2553.57587548638</v>
      </c>
      <c r="DV169">
        <v>3683.5737051792798</v>
      </c>
      <c r="DW169">
        <v>3139.5</v>
      </c>
      <c r="DX169">
        <v>7114.1761658031101</v>
      </c>
      <c r="DY169">
        <v>3548.4602510460199</v>
      </c>
      <c r="DZ169">
        <v>3232.9144981412601</v>
      </c>
      <c r="EA169">
        <v>3519.5398550724599</v>
      </c>
      <c r="EB169">
        <v>6859.3759398496204</v>
      </c>
      <c r="EC169">
        <v>5843.7483443708597</v>
      </c>
      <c r="ED169">
        <v>3921.38582677165</v>
      </c>
      <c r="EE169" t="s">
        <v>147</v>
      </c>
      <c r="EF169">
        <v>3785.0260115606902</v>
      </c>
      <c r="EG169">
        <v>957.36397058823502</v>
      </c>
      <c r="EH169">
        <v>5079.9249011857701</v>
      </c>
      <c r="EI169" t="s">
        <v>147</v>
      </c>
      <c r="EJ169">
        <v>4297.7490039840604</v>
      </c>
      <c r="EK169">
        <v>4510.2945736434103</v>
      </c>
      <c r="EL169" t="s">
        <v>147</v>
      </c>
      <c r="EM169">
        <v>8882.2937293729392</v>
      </c>
      <c r="EN169">
        <v>2056.1495327102798</v>
      </c>
      <c r="EO169">
        <v>1886.18772563177</v>
      </c>
      <c r="EP169">
        <v>4477.9705882352901</v>
      </c>
      <c r="EQ169">
        <v>4086.6392156862698</v>
      </c>
    </row>
    <row r="170" spans="1:147" x14ac:dyDescent="0.25">
      <c r="A170">
        <v>600.91358024691397</v>
      </c>
      <c r="B170">
        <v>715.99717514124302</v>
      </c>
      <c r="C170">
        <v>538.07009345794404</v>
      </c>
      <c r="D170">
        <v>573.91666666666697</v>
      </c>
      <c r="E170">
        <v>512.62732919254699</v>
      </c>
      <c r="F170" t="s">
        <v>147</v>
      </c>
      <c r="G170">
        <v>473.12251655629098</v>
      </c>
      <c r="H170">
        <v>476.44573643410899</v>
      </c>
      <c r="I170">
        <v>480.695187165775</v>
      </c>
      <c r="J170">
        <v>485.85767790262202</v>
      </c>
      <c r="K170">
        <v>486.07594936708898</v>
      </c>
      <c r="L170">
        <v>468.11178247734102</v>
      </c>
      <c r="M170">
        <v>478.04942965779497</v>
      </c>
      <c r="N170">
        <v>479.431972789116</v>
      </c>
      <c r="O170">
        <v>493.09665427509299</v>
      </c>
      <c r="P170">
        <v>465.35199999999998</v>
      </c>
      <c r="Q170">
        <v>476.54929577464799</v>
      </c>
      <c r="R170">
        <v>561.53424657534197</v>
      </c>
      <c r="S170">
        <v>561.66492146596897</v>
      </c>
      <c r="T170">
        <v>595.13333333333298</v>
      </c>
      <c r="U170">
        <v>556.18987341772197</v>
      </c>
      <c r="V170">
        <v>633.88333333333298</v>
      </c>
      <c r="W170">
        <v>623.59487179487201</v>
      </c>
      <c r="X170">
        <v>559.48826291079797</v>
      </c>
      <c r="Y170">
        <v>688.12716763005801</v>
      </c>
      <c r="Z170">
        <v>568.72625698323998</v>
      </c>
      <c r="AA170">
        <v>681.84848484848499</v>
      </c>
      <c r="AB170">
        <v>499.786885245902</v>
      </c>
      <c r="AC170">
        <v>491.48788927335602</v>
      </c>
      <c r="AD170">
        <v>495.505882352941</v>
      </c>
      <c r="AE170">
        <v>487.92428198433402</v>
      </c>
      <c r="AF170">
        <v>505.40356083086101</v>
      </c>
      <c r="AG170">
        <v>509.83986928104599</v>
      </c>
      <c r="AH170">
        <v>490.49861495844902</v>
      </c>
      <c r="AI170">
        <v>504.89052631578897</v>
      </c>
      <c r="AJ170">
        <v>479.13793103448302</v>
      </c>
      <c r="AK170">
        <v>494.01016949152501</v>
      </c>
      <c r="AL170">
        <v>490.92035398230098</v>
      </c>
      <c r="AM170">
        <v>491.25773195876297</v>
      </c>
      <c r="AN170">
        <v>496.31935483871001</v>
      </c>
      <c r="AO170">
        <v>458.58881578947398</v>
      </c>
      <c r="AP170">
        <v>488.41042345276901</v>
      </c>
      <c r="AQ170">
        <v>493.29565217391303</v>
      </c>
      <c r="AR170">
        <v>479.39069767441902</v>
      </c>
      <c r="AS170">
        <v>504.74689826302699</v>
      </c>
      <c r="AT170">
        <v>584.80794701986804</v>
      </c>
      <c r="AU170">
        <v>496.33167082294301</v>
      </c>
      <c r="AV170">
        <v>480.14785992217901</v>
      </c>
      <c r="AW170">
        <v>471.46956521739099</v>
      </c>
      <c r="AX170">
        <v>488.10740740740698</v>
      </c>
      <c r="AY170">
        <v>470.1875</v>
      </c>
      <c r="AZ170">
        <v>496.54651162790702</v>
      </c>
      <c r="BA170">
        <v>459.25691699604698</v>
      </c>
      <c r="BB170">
        <v>478.37795275590599</v>
      </c>
      <c r="BC170">
        <v>499.01730103806199</v>
      </c>
      <c r="BD170">
        <v>511.28282828282801</v>
      </c>
      <c r="BE170">
        <v>479.22380952381002</v>
      </c>
      <c r="BF170">
        <v>458.34347826086997</v>
      </c>
      <c r="BG170">
        <v>495.45247148289002</v>
      </c>
      <c r="BH170">
        <v>461.97950819672099</v>
      </c>
      <c r="BI170">
        <v>485.28158844765301</v>
      </c>
      <c r="BJ170">
        <v>495.17117117117101</v>
      </c>
      <c r="BK170">
        <v>468.6</v>
      </c>
      <c r="BL170">
        <v>464.79919678714901</v>
      </c>
      <c r="BM170">
        <v>472.560538116592</v>
      </c>
      <c r="BN170">
        <v>485.857142857143</v>
      </c>
      <c r="BO170">
        <v>482.40528634361198</v>
      </c>
      <c r="BP170">
        <v>483.18181818181802</v>
      </c>
      <c r="BQ170">
        <v>474.81057268722498</v>
      </c>
      <c r="BR170">
        <v>489.07082152974499</v>
      </c>
      <c r="BS170">
        <v>510.79800498753099</v>
      </c>
      <c r="BT170">
        <v>492.83870967741899</v>
      </c>
      <c r="BU170">
        <v>497.13239436619699</v>
      </c>
      <c r="BV170">
        <v>492.98891966758998</v>
      </c>
      <c r="BW170">
        <v>484.65094339622601</v>
      </c>
      <c r="BX170">
        <v>484.946127946128</v>
      </c>
      <c r="BY170">
        <v>514.01581027667999</v>
      </c>
      <c r="BZ170">
        <v>503.33333333333297</v>
      </c>
      <c r="CA170">
        <v>480.71096345515002</v>
      </c>
      <c r="CB170">
        <v>702.86861313868599</v>
      </c>
      <c r="CC170">
        <v>898.481366459627</v>
      </c>
      <c r="CD170">
        <v>1234.09202453988</v>
      </c>
      <c r="CE170" t="s">
        <v>147</v>
      </c>
      <c r="CF170">
        <v>2954.41614906832</v>
      </c>
      <c r="CG170">
        <v>693.63466042154596</v>
      </c>
      <c r="CH170">
        <v>2051.99196787149</v>
      </c>
      <c r="CI170">
        <v>2887.1284722222199</v>
      </c>
      <c r="CJ170">
        <v>9497.4243542435397</v>
      </c>
      <c r="CK170">
        <v>2072.08154506438</v>
      </c>
      <c r="CL170">
        <v>2755.6629629629601</v>
      </c>
      <c r="CM170">
        <v>3470.95</v>
      </c>
      <c r="CN170">
        <v>3044.1458333333298</v>
      </c>
      <c r="CO170">
        <v>2028.9036144578299</v>
      </c>
      <c r="CP170">
        <v>2716.7176470588201</v>
      </c>
      <c r="CQ170">
        <v>1959.8086253369299</v>
      </c>
      <c r="CR170">
        <v>2531.7795275590602</v>
      </c>
      <c r="CS170">
        <v>3273.6325088339199</v>
      </c>
      <c r="CT170">
        <v>3749.20083682008</v>
      </c>
      <c r="CU170">
        <v>1550.42926829268</v>
      </c>
      <c r="CV170">
        <v>2117.1397379912701</v>
      </c>
      <c r="CW170">
        <v>2577.82113821138</v>
      </c>
      <c r="CX170">
        <v>1851.78864353312</v>
      </c>
      <c r="CY170">
        <v>4045.6909722222199</v>
      </c>
      <c r="CZ170">
        <v>2274.3595041322301</v>
      </c>
      <c r="DA170">
        <v>3334.69178082192</v>
      </c>
      <c r="DB170">
        <v>4045.6578947368398</v>
      </c>
      <c r="DC170">
        <v>2563.9876543209898</v>
      </c>
      <c r="DD170">
        <v>3152.8258928571399</v>
      </c>
      <c r="DE170">
        <v>3387.7351778656098</v>
      </c>
      <c r="DF170">
        <v>2351.27413127413</v>
      </c>
      <c r="DG170">
        <v>1215.25700934579</v>
      </c>
      <c r="DH170">
        <v>3591.58122743682</v>
      </c>
      <c r="DI170">
        <v>1699.7605042016801</v>
      </c>
      <c r="DJ170">
        <v>2517.5131086142301</v>
      </c>
      <c r="DK170">
        <v>3360.1028037383198</v>
      </c>
      <c r="DL170">
        <v>2267.6254545454499</v>
      </c>
      <c r="DM170">
        <v>12361.124203821701</v>
      </c>
      <c r="DN170">
        <v>2560.4542124542099</v>
      </c>
      <c r="DO170">
        <v>3020.6332378223501</v>
      </c>
      <c r="DP170">
        <v>4538.07317073171</v>
      </c>
      <c r="DQ170">
        <v>6486.5458715596296</v>
      </c>
      <c r="DR170">
        <v>4192.1741071428596</v>
      </c>
      <c r="DS170">
        <v>2261.8314606741601</v>
      </c>
      <c r="DT170">
        <v>6235.7112299465198</v>
      </c>
      <c r="DU170">
        <v>2536.4214559387001</v>
      </c>
      <c r="DV170">
        <v>3693.8360655737702</v>
      </c>
      <c r="DW170">
        <v>3085.2919999999999</v>
      </c>
      <c r="DX170">
        <v>7074.2978723404303</v>
      </c>
      <c r="DY170">
        <v>3505.3305439330502</v>
      </c>
      <c r="DZ170">
        <v>3198.45</v>
      </c>
      <c r="EA170">
        <v>3511.31884057971</v>
      </c>
      <c r="EB170">
        <v>6838.8819188191901</v>
      </c>
      <c r="EC170">
        <v>5661.2354948805496</v>
      </c>
      <c r="ED170">
        <v>3854.1038461538501</v>
      </c>
      <c r="EE170" t="s">
        <v>147</v>
      </c>
      <c r="EF170">
        <v>3761.2674418604702</v>
      </c>
      <c r="EG170">
        <v>962.88636363636397</v>
      </c>
      <c r="EH170">
        <v>4963.9878542510096</v>
      </c>
      <c r="EI170" t="s">
        <v>147</v>
      </c>
      <c r="EJ170">
        <v>4306.9764705882399</v>
      </c>
      <c r="EK170">
        <v>4469.49019607843</v>
      </c>
      <c r="EL170" t="s">
        <v>147</v>
      </c>
      <c r="EM170">
        <v>8869.4736842105303</v>
      </c>
      <c r="EN170">
        <v>2051.7652582159599</v>
      </c>
      <c r="EO170">
        <v>1866.8893129771</v>
      </c>
      <c r="EP170">
        <v>4409.9111111111097</v>
      </c>
      <c r="EQ170">
        <v>3988.0888888888899</v>
      </c>
    </row>
    <row r="171" spans="1:147" x14ac:dyDescent="0.25">
      <c r="A171">
        <v>603.67289719626206</v>
      </c>
      <c r="B171">
        <v>721.67422096317296</v>
      </c>
      <c r="C171">
        <v>542.53488372093</v>
      </c>
      <c r="D171">
        <v>577.54440154440204</v>
      </c>
      <c r="E171">
        <v>514.85806451612905</v>
      </c>
      <c r="F171" t="s">
        <v>147</v>
      </c>
      <c r="G171">
        <v>474.32666666666699</v>
      </c>
      <c r="H171">
        <v>475.18450184501802</v>
      </c>
      <c r="I171">
        <v>479.56770833333297</v>
      </c>
      <c r="J171">
        <v>487.50185873605898</v>
      </c>
      <c r="K171">
        <v>485.12893081761001</v>
      </c>
      <c r="L171">
        <v>470.49262536873198</v>
      </c>
      <c r="M171">
        <v>475.32692307692298</v>
      </c>
      <c r="N171">
        <v>480.016556291391</v>
      </c>
      <c r="O171">
        <v>495.06049822064102</v>
      </c>
      <c r="P171">
        <v>462.83921568627397</v>
      </c>
      <c r="Q171">
        <v>476.83394833948302</v>
      </c>
      <c r="R171">
        <v>559.23113207547203</v>
      </c>
      <c r="S171">
        <v>563.90789473684197</v>
      </c>
      <c r="T171">
        <v>596.09649122807002</v>
      </c>
      <c r="U171">
        <v>558.75949367088594</v>
      </c>
      <c r="V171">
        <v>637.03767123287696</v>
      </c>
      <c r="W171">
        <v>622.09278350515501</v>
      </c>
      <c r="X171">
        <v>558.95215311004802</v>
      </c>
      <c r="Y171">
        <v>690.18285714285696</v>
      </c>
      <c r="Z171">
        <v>569.85515320334298</v>
      </c>
      <c r="AA171">
        <v>680.5</v>
      </c>
      <c r="AB171">
        <v>503.94217687074803</v>
      </c>
      <c r="AC171">
        <v>490.97517730496497</v>
      </c>
      <c r="AD171">
        <v>493.12307692307701</v>
      </c>
      <c r="AE171">
        <v>489.31122448979602</v>
      </c>
      <c r="AF171">
        <v>501.732558139535</v>
      </c>
      <c r="AG171">
        <v>508.01302931596098</v>
      </c>
      <c r="AH171">
        <v>490.02785515320301</v>
      </c>
      <c r="AI171">
        <v>504.14168377823398</v>
      </c>
      <c r="AJ171">
        <v>480.03412969283301</v>
      </c>
      <c r="AK171">
        <v>495.306397306397</v>
      </c>
      <c r="AL171">
        <v>490.63920454545502</v>
      </c>
      <c r="AM171">
        <v>492.54452054794501</v>
      </c>
      <c r="AN171">
        <v>499.08620689655203</v>
      </c>
      <c r="AO171">
        <v>464.95333333333298</v>
      </c>
      <c r="AP171">
        <v>483.54088050314499</v>
      </c>
      <c r="AQ171">
        <v>489.80341880341899</v>
      </c>
      <c r="AR171">
        <v>481.57943925233599</v>
      </c>
      <c r="AS171">
        <v>504.19070904645503</v>
      </c>
      <c r="AT171">
        <v>589.09666666666703</v>
      </c>
      <c r="AU171">
        <v>495.38480392156902</v>
      </c>
      <c r="AV171">
        <v>478.85239852398502</v>
      </c>
      <c r="AW171">
        <v>475.32242990654203</v>
      </c>
      <c r="AX171">
        <v>488.55862068965502</v>
      </c>
      <c r="AY171">
        <v>473.77272727272702</v>
      </c>
      <c r="AZ171">
        <v>496.28162291169502</v>
      </c>
      <c r="BA171">
        <v>461.14767932489502</v>
      </c>
      <c r="BB171">
        <v>479.984375</v>
      </c>
      <c r="BC171">
        <v>498.40802675585297</v>
      </c>
      <c r="BD171">
        <v>506.97572815533999</v>
      </c>
      <c r="BE171">
        <v>482.84020618556701</v>
      </c>
      <c r="BF171">
        <v>455.142857142857</v>
      </c>
      <c r="BG171">
        <v>495.14229249011902</v>
      </c>
      <c r="BH171">
        <v>464.30275229357801</v>
      </c>
      <c r="BI171">
        <v>485.10839160839203</v>
      </c>
      <c r="BJ171">
        <v>496.65801886792502</v>
      </c>
      <c r="BK171">
        <v>470.44318181818198</v>
      </c>
      <c r="BL171">
        <v>466.43253968253998</v>
      </c>
      <c r="BM171">
        <v>473.58260869565203</v>
      </c>
      <c r="BN171">
        <v>486.78165938864601</v>
      </c>
      <c r="BO171">
        <v>484.540909090909</v>
      </c>
      <c r="BP171">
        <v>483.445344129555</v>
      </c>
      <c r="BQ171">
        <v>473.651982378855</v>
      </c>
      <c r="BR171">
        <v>491.99173553718998</v>
      </c>
      <c r="BS171">
        <v>513.32658227848106</v>
      </c>
      <c r="BT171">
        <v>496.74</v>
      </c>
      <c r="BU171">
        <v>496.06214689265499</v>
      </c>
      <c r="BV171">
        <v>494.60941828254801</v>
      </c>
      <c r="BW171">
        <v>486.07692307692298</v>
      </c>
      <c r="BX171">
        <v>485.252459016393</v>
      </c>
      <c r="BY171">
        <v>514.49199999999996</v>
      </c>
      <c r="BZ171">
        <v>504.28037383177599</v>
      </c>
      <c r="CA171">
        <v>478.10493827160502</v>
      </c>
      <c r="CB171">
        <v>698.90647482014401</v>
      </c>
      <c r="CC171">
        <v>898.90303030303005</v>
      </c>
      <c r="CD171">
        <v>1201.5263157894699</v>
      </c>
      <c r="CE171" t="s">
        <v>147</v>
      </c>
      <c r="CF171">
        <v>3018.6585365853698</v>
      </c>
      <c r="CG171">
        <v>694.28805620608898</v>
      </c>
      <c r="CH171">
        <v>2033.5573770491801</v>
      </c>
      <c r="CI171">
        <v>2886.1354166666702</v>
      </c>
      <c r="CJ171">
        <v>9504.0319148936196</v>
      </c>
      <c r="CK171">
        <v>2080.3412698412699</v>
      </c>
      <c r="CL171">
        <v>2751.6828358209</v>
      </c>
      <c r="CM171">
        <v>3493.0041493775898</v>
      </c>
      <c r="CN171">
        <v>3065.13944223108</v>
      </c>
      <c r="CO171">
        <v>2029.4</v>
      </c>
      <c r="CP171">
        <v>2706.5118110236199</v>
      </c>
      <c r="CQ171">
        <v>1972.9688311688301</v>
      </c>
      <c r="CR171">
        <v>2554.6328125</v>
      </c>
      <c r="CS171">
        <v>3261.3014184397198</v>
      </c>
      <c r="CT171">
        <v>3763.7714285714301</v>
      </c>
      <c r="CU171">
        <v>1619.2</v>
      </c>
      <c r="CV171">
        <v>2113.5720338983101</v>
      </c>
      <c r="CW171">
        <v>2590.8326530612198</v>
      </c>
      <c r="CX171">
        <v>1838.315625</v>
      </c>
      <c r="CY171">
        <v>4002.7630662020902</v>
      </c>
      <c r="CZ171">
        <v>2268.1399176954701</v>
      </c>
      <c r="DA171">
        <v>3452.1796610169499</v>
      </c>
      <c r="DB171">
        <v>4013.0714285714298</v>
      </c>
      <c r="DC171">
        <v>2571.1450617283899</v>
      </c>
      <c r="DD171">
        <v>3194.7467248908301</v>
      </c>
      <c r="DE171">
        <v>3362.3294117647101</v>
      </c>
      <c r="DF171">
        <v>2343.3938223938198</v>
      </c>
      <c r="DG171">
        <v>1214.51801801802</v>
      </c>
      <c r="DH171">
        <v>3689.1977186311801</v>
      </c>
      <c r="DI171">
        <v>1684.86497890295</v>
      </c>
      <c r="DJ171">
        <v>2489.0310077519398</v>
      </c>
      <c r="DK171">
        <v>3422.2522522522499</v>
      </c>
      <c r="DL171">
        <v>2276.6951672862501</v>
      </c>
      <c r="DM171">
        <v>12401.3215434084</v>
      </c>
      <c r="DN171">
        <v>2550.9893617021298</v>
      </c>
      <c r="DO171">
        <v>3024.5816618911199</v>
      </c>
      <c r="DP171">
        <v>4550.2839506172804</v>
      </c>
      <c r="DQ171">
        <v>6446.1919642857101</v>
      </c>
      <c r="DR171">
        <v>4218.6428571428596</v>
      </c>
      <c r="DS171">
        <v>2285.7830882352901</v>
      </c>
      <c r="DT171">
        <v>6170.4851485148502</v>
      </c>
      <c r="DU171">
        <v>2542.9122137404602</v>
      </c>
      <c r="DV171">
        <v>3700.74900398406</v>
      </c>
      <c r="DW171">
        <v>3117.0728744939302</v>
      </c>
      <c r="DX171">
        <v>6899.8905472636798</v>
      </c>
      <c r="DY171">
        <v>3513.9372384937201</v>
      </c>
      <c r="DZ171">
        <v>3223.0957854406101</v>
      </c>
      <c r="EA171">
        <v>3509.59706959707</v>
      </c>
      <c r="EB171">
        <v>6816.3150183150201</v>
      </c>
      <c r="EC171">
        <v>5668.7731958762897</v>
      </c>
      <c r="ED171">
        <v>3859.2115384615399</v>
      </c>
      <c r="EE171" t="s">
        <v>147</v>
      </c>
      <c r="EF171">
        <v>3775.99712643678</v>
      </c>
      <c r="EG171">
        <v>951.78102189780998</v>
      </c>
      <c r="EH171">
        <v>4982.2276422764198</v>
      </c>
      <c r="EI171" t="s">
        <v>147</v>
      </c>
      <c r="EJ171">
        <v>4300.3780487804897</v>
      </c>
      <c r="EK171">
        <v>4482.4396887159501</v>
      </c>
      <c r="EL171" t="s">
        <v>147</v>
      </c>
      <c r="EM171">
        <v>8845.1770491803309</v>
      </c>
      <c r="EN171">
        <v>2087.5138888888901</v>
      </c>
      <c r="EO171">
        <v>1846.1225296442699</v>
      </c>
      <c r="EP171">
        <v>4454.8</v>
      </c>
      <c r="EQ171">
        <v>3954.9452554744498</v>
      </c>
    </row>
    <row r="172" spans="1:147" x14ac:dyDescent="0.25">
      <c r="A172">
        <v>603.12618296530002</v>
      </c>
      <c r="B172">
        <v>719.37215909090901</v>
      </c>
      <c r="C172">
        <v>538.66511627907005</v>
      </c>
      <c r="D172">
        <v>575.31872509960203</v>
      </c>
      <c r="E172">
        <v>515.51298701298697</v>
      </c>
      <c r="F172" t="s">
        <v>147</v>
      </c>
      <c r="G172">
        <v>473.680511182109</v>
      </c>
      <c r="H172">
        <v>472.65900383141798</v>
      </c>
      <c r="I172">
        <v>479.98694516971301</v>
      </c>
      <c r="J172">
        <v>485.36059479553899</v>
      </c>
      <c r="K172">
        <v>485.050955414013</v>
      </c>
      <c r="L172">
        <v>471.75595238095201</v>
      </c>
      <c r="M172">
        <v>478.30038022813699</v>
      </c>
      <c r="N172">
        <v>478.195364238411</v>
      </c>
      <c r="O172">
        <v>501.154929577465</v>
      </c>
      <c r="P172">
        <v>465.475285171103</v>
      </c>
      <c r="Q172">
        <v>478.79850746268698</v>
      </c>
      <c r="R172">
        <v>561.51941747572801</v>
      </c>
      <c r="S172">
        <v>565.60209424083803</v>
      </c>
      <c r="T172">
        <v>595.44933920704796</v>
      </c>
      <c r="U172">
        <v>557.63713080168804</v>
      </c>
      <c r="V172">
        <v>635.59405940594104</v>
      </c>
      <c r="W172">
        <v>626.41463414634097</v>
      </c>
      <c r="X172">
        <v>556.569444444444</v>
      </c>
      <c r="Y172">
        <v>689.29479768786098</v>
      </c>
      <c r="Z172">
        <v>568.84848484848499</v>
      </c>
      <c r="AA172">
        <v>680.22891566265105</v>
      </c>
      <c r="AB172">
        <v>500.053872053872</v>
      </c>
      <c r="AC172">
        <v>488.380597014925</v>
      </c>
      <c r="AD172">
        <v>494.54183266932301</v>
      </c>
      <c r="AE172">
        <v>485.41071428571399</v>
      </c>
      <c r="AF172">
        <v>503.15339233038299</v>
      </c>
      <c r="AG172">
        <v>506.92424242424198</v>
      </c>
      <c r="AH172">
        <v>488.99450549450597</v>
      </c>
      <c r="AI172">
        <v>506.86947368421102</v>
      </c>
      <c r="AJ172">
        <v>480.87285223367701</v>
      </c>
      <c r="AK172">
        <v>494.63636363636402</v>
      </c>
      <c r="AL172">
        <v>491.106017191977</v>
      </c>
      <c r="AM172">
        <v>493.85401459854</v>
      </c>
      <c r="AN172">
        <v>499</v>
      </c>
      <c r="AO172">
        <v>468.99319727891202</v>
      </c>
      <c r="AP172">
        <v>486.537704918033</v>
      </c>
      <c r="AQ172">
        <v>486.96956521739099</v>
      </c>
      <c r="AR172">
        <v>477.81395348837202</v>
      </c>
      <c r="AS172">
        <v>504.01222493887502</v>
      </c>
      <c r="AT172">
        <v>587.75974025974006</v>
      </c>
      <c r="AU172">
        <v>495.911616161616</v>
      </c>
      <c r="AV172">
        <v>479.11363636363598</v>
      </c>
      <c r="AW172">
        <v>469.45045045044998</v>
      </c>
      <c r="AX172">
        <v>492.92647058823502</v>
      </c>
      <c r="AY172">
        <v>472.41101694915301</v>
      </c>
      <c r="AZ172">
        <v>494.99761904761903</v>
      </c>
      <c r="BA172">
        <v>459.93599999999998</v>
      </c>
      <c r="BB172">
        <v>479.08203125</v>
      </c>
      <c r="BC172">
        <v>502.277777777778</v>
      </c>
      <c r="BD172">
        <v>510.75178997613398</v>
      </c>
      <c r="BE172">
        <v>485.15104166666703</v>
      </c>
      <c r="BF172">
        <v>458.047008547009</v>
      </c>
      <c r="BG172">
        <v>497.41851851851902</v>
      </c>
      <c r="BH172">
        <v>467.34745762711901</v>
      </c>
      <c r="BI172">
        <v>486.31578947368399</v>
      </c>
      <c r="BJ172">
        <v>496.45185185185198</v>
      </c>
      <c r="BK172">
        <v>465.912087912088</v>
      </c>
      <c r="BL172">
        <v>464.63200000000001</v>
      </c>
      <c r="BM172">
        <v>472.87445887445898</v>
      </c>
      <c r="BN172">
        <v>485.27947598253297</v>
      </c>
      <c r="BO172">
        <v>482.85135135135101</v>
      </c>
      <c r="BP172">
        <v>483.058333333333</v>
      </c>
      <c r="BQ172">
        <v>473.946666666667</v>
      </c>
      <c r="BR172">
        <v>490.94986072423399</v>
      </c>
      <c r="BS172">
        <v>510.92230576441102</v>
      </c>
      <c r="BT172">
        <v>496.07916666666699</v>
      </c>
      <c r="BU172">
        <v>493.58611111111099</v>
      </c>
      <c r="BV172">
        <v>494.74229691876798</v>
      </c>
      <c r="BW172">
        <v>485.62529832935599</v>
      </c>
      <c r="BX172">
        <v>485.70508474576297</v>
      </c>
      <c r="BY172">
        <v>513.25514403292198</v>
      </c>
      <c r="BZ172">
        <v>502.95689655172401</v>
      </c>
      <c r="CA172">
        <v>478.01644736842098</v>
      </c>
      <c r="CB172">
        <v>694.19485294117601</v>
      </c>
      <c r="CC172">
        <v>872.17610062893095</v>
      </c>
      <c r="CD172">
        <v>1218.94339622642</v>
      </c>
      <c r="CE172" t="s">
        <v>147</v>
      </c>
      <c r="CF172">
        <v>2959.41486068111</v>
      </c>
      <c r="CG172">
        <v>690.48356807511698</v>
      </c>
      <c r="CH172">
        <v>2041.8395061728399</v>
      </c>
      <c r="CI172">
        <v>2898.5470383275301</v>
      </c>
      <c r="CJ172">
        <v>9559.6715867158691</v>
      </c>
      <c r="CK172">
        <v>2142.6239999999998</v>
      </c>
      <c r="CL172">
        <v>2762.3259259259298</v>
      </c>
      <c r="CM172">
        <v>3455.7531380753098</v>
      </c>
      <c r="CN172">
        <v>3033.3453815261</v>
      </c>
      <c r="CO172">
        <v>2038.5843137254899</v>
      </c>
      <c r="CP172">
        <v>2747.8039215686299</v>
      </c>
      <c r="CQ172">
        <v>1917.2162921348299</v>
      </c>
      <c r="CR172">
        <v>2535.4007633587798</v>
      </c>
      <c r="CS172">
        <v>3297.97183098592</v>
      </c>
      <c r="CT172">
        <v>3754.34309623431</v>
      </c>
      <c r="CU172">
        <v>1557.7783251231499</v>
      </c>
      <c r="CV172">
        <v>2129.4148471615699</v>
      </c>
      <c r="CW172">
        <v>2575.71544715447</v>
      </c>
      <c r="CX172">
        <v>1842.1468749999999</v>
      </c>
      <c r="CY172">
        <v>4026.6862068965502</v>
      </c>
      <c r="CZ172">
        <v>2297.3544303797498</v>
      </c>
      <c r="DA172">
        <v>3431.9351535836199</v>
      </c>
      <c r="DB172">
        <v>4051.8644859813098</v>
      </c>
      <c r="DC172">
        <v>2593.8089552238798</v>
      </c>
      <c r="DD172">
        <v>3198.2466960352399</v>
      </c>
      <c r="DE172">
        <v>3386.98814229249</v>
      </c>
      <c r="DF172">
        <v>2390.1872659176001</v>
      </c>
      <c r="DG172">
        <v>1218.56542056075</v>
      </c>
      <c r="DH172">
        <v>3633.4703703703699</v>
      </c>
      <c r="DI172">
        <v>1680.26382978723</v>
      </c>
      <c r="DJ172">
        <v>2492.56420233463</v>
      </c>
      <c r="DK172">
        <v>3441.1028037383198</v>
      </c>
      <c r="DL172">
        <v>2312.1886120996401</v>
      </c>
      <c r="DM172">
        <v>12349.245283018899</v>
      </c>
      <c r="DN172">
        <v>2571.96453900709</v>
      </c>
      <c r="DO172">
        <v>3022.6151603498502</v>
      </c>
      <c r="DP172">
        <v>4578.5333333333301</v>
      </c>
      <c r="DQ172">
        <v>6396.0837004405303</v>
      </c>
      <c r="DR172">
        <v>4197.6116071428596</v>
      </c>
      <c r="DS172">
        <v>2251.3849056603799</v>
      </c>
      <c r="DT172">
        <v>6210.9242424242402</v>
      </c>
      <c r="DU172">
        <v>2566.6923076923099</v>
      </c>
      <c r="DV172">
        <v>3722.67953667954</v>
      </c>
      <c r="DW172">
        <v>3112.2419354838698</v>
      </c>
      <c r="DX172">
        <v>7088.1851851851898</v>
      </c>
      <c r="DY172">
        <v>3532.4518828451901</v>
      </c>
      <c r="DZ172">
        <v>3241.6431226765799</v>
      </c>
      <c r="EA172">
        <v>3533.0919117647099</v>
      </c>
      <c r="EB172">
        <v>6831.6380597014904</v>
      </c>
      <c r="EC172">
        <v>5837.54635761589</v>
      </c>
      <c r="ED172">
        <v>3906.69140625</v>
      </c>
      <c r="EE172" t="s">
        <v>147</v>
      </c>
      <c r="EF172">
        <v>3877.9152542372899</v>
      </c>
      <c r="EG172">
        <v>971.40370370370397</v>
      </c>
      <c r="EH172">
        <v>4937.1900826446299</v>
      </c>
      <c r="EI172" t="s">
        <v>147</v>
      </c>
      <c r="EJ172">
        <v>4242.9838056680201</v>
      </c>
      <c r="EK172">
        <v>4464.3137254902003</v>
      </c>
      <c r="EL172" t="s">
        <v>147</v>
      </c>
      <c r="EM172">
        <v>8989.5308219178096</v>
      </c>
      <c r="EN172">
        <v>2079.2744186046498</v>
      </c>
      <c r="EO172">
        <v>1867.18014705882</v>
      </c>
      <c r="EP172">
        <v>4628.6017699115</v>
      </c>
      <c r="EQ172">
        <v>4045.45384615385</v>
      </c>
    </row>
    <row r="173" spans="1:147" x14ac:dyDescent="0.25">
      <c r="A173">
        <v>602.71159874608099</v>
      </c>
      <c r="B173">
        <v>721.87818696883903</v>
      </c>
      <c r="C173">
        <v>539.77619047618998</v>
      </c>
      <c r="D173">
        <v>579.13409961685795</v>
      </c>
      <c r="E173">
        <v>513.82515337423297</v>
      </c>
      <c r="F173" t="s">
        <v>147</v>
      </c>
      <c r="G173">
        <v>474.94407894736798</v>
      </c>
      <c r="H173">
        <v>473.21455938697301</v>
      </c>
      <c r="I173">
        <v>480.90026246719202</v>
      </c>
      <c r="J173">
        <v>485.14015151515201</v>
      </c>
      <c r="K173">
        <v>484.15873015873001</v>
      </c>
      <c r="L173">
        <v>469.64071856287399</v>
      </c>
      <c r="M173">
        <v>477.38403041825097</v>
      </c>
      <c r="N173">
        <v>478.84935897435901</v>
      </c>
      <c r="O173">
        <v>498.519572953737</v>
      </c>
      <c r="P173">
        <v>464.22352941176501</v>
      </c>
      <c r="Q173">
        <v>480.85555555555601</v>
      </c>
      <c r="R173">
        <v>563.62439024390198</v>
      </c>
      <c r="S173">
        <v>565.15748031496105</v>
      </c>
      <c r="T173">
        <v>595.67685589519601</v>
      </c>
      <c r="U173">
        <v>563.02118644067798</v>
      </c>
      <c r="V173">
        <v>640.05844155844204</v>
      </c>
      <c r="W173">
        <v>624.14213197969502</v>
      </c>
      <c r="X173">
        <v>557.43303571428601</v>
      </c>
      <c r="Y173">
        <v>693.10434782608695</v>
      </c>
      <c r="Z173">
        <v>569.89655172413802</v>
      </c>
      <c r="AA173">
        <v>688.22891566265105</v>
      </c>
      <c r="AB173">
        <v>499.82943143812702</v>
      </c>
      <c r="AC173">
        <v>489.03521126760597</v>
      </c>
      <c r="AD173">
        <v>493.70703125</v>
      </c>
      <c r="AE173">
        <v>485.73152709359601</v>
      </c>
      <c r="AF173">
        <v>500.71306818181802</v>
      </c>
      <c r="AG173">
        <v>506.06402439024401</v>
      </c>
      <c r="AH173">
        <v>489.45555555555597</v>
      </c>
      <c r="AI173">
        <v>506.13894736842099</v>
      </c>
      <c r="AJ173">
        <v>480.77124183006498</v>
      </c>
      <c r="AK173">
        <v>492.89830508474603</v>
      </c>
      <c r="AL173">
        <v>489.58404558404601</v>
      </c>
      <c r="AM173">
        <v>489.986798679868</v>
      </c>
      <c r="AN173">
        <v>497.37458193979899</v>
      </c>
      <c r="AO173">
        <v>470.40068493150699</v>
      </c>
      <c r="AP173">
        <v>484.79220779220799</v>
      </c>
      <c r="AQ173">
        <v>490.31304347826102</v>
      </c>
      <c r="AR173">
        <v>479.45070422535201</v>
      </c>
      <c r="AS173">
        <v>505.83165829145702</v>
      </c>
      <c r="AT173">
        <v>584.57516339869301</v>
      </c>
      <c r="AU173">
        <v>498.15736040609102</v>
      </c>
      <c r="AV173">
        <v>480.51865671641798</v>
      </c>
      <c r="AW173">
        <v>471.375</v>
      </c>
      <c r="AX173">
        <v>489.04123711340202</v>
      </c>
      <c r="AY173">
        <v>469.95884773662601</v>
      </c>
      <c r="AZ173">
        <v>496.44419134396401</v>
      </c>
      <c r="BA173">
        <v>461.71548117154799</v>
      </c>
      <c r="BB173">
        <v>477.96078431372501</v>
      </c>
      <c r="BC173">
        <v>502.54225352112701</v>
      </c>
      <c r="BD173">
        <v>510.64619164619199</v>
      </c>
      <c r="BE173">
        <v>485.78172588832501</v>
      </c>
      <c r="BF173">
        <v>459.85777777777798</v>
      </c>
      <c r="BG173">
        <v>496.084249084249</v>
      </c>
      <c r="BH173">
        <v>461.93073593073598</v>
      </c>
      <c r="BI173">
        <v>490.43430656934299</v>
      </c>
      <c r="BJ173">
        <v>495.366132723112</v>
      </c>
      <c r="BK173">
        <v>466.27573529411802</v>
      </c>
      <c r="BL173">
        <v>464.27380952380997</v>
      </c>
      <c r="BM173">
        <v>472.30131004366802</v>
      </c>
      <c r="BN173">
        <v>486.34632034632</v>
      </c>
      <c r="BO173">
        <v>482.121076233184</v>
      </c>
      <c r="BP173">
        <v>482.78048780487802</v>
      </c>
      <c r="BQ173">
        <v>474.43612334801799</v>
      </c>
      <c r="BR173">
        <v>493.48333333333301</v>
      </c>
      <c r="BS173">
        <v>515.03626943005202</v>
      </c>
      <c r="BT173">
        <v>493.72111553784902</v>
      </c>
      <c r="BU173">
        <v>494.20435967302399</v>
      </c>
      <c r="BV173">
        <v>491.91152815013402</v>
      </c>
      <c r="BW173">
        <v>484.320930232558</v>
      </c>
      <c r="BX173">
        <v>485.15986394557802</v>
      </c>
      <c r="BY173">
        <v>515.49011857707501</v>
      </c>
      <c r="BZ173">
        <v>503.36563876652002</v>
      </c>
      <c r="CA173">
        <v>478.35649546827801</v>
      </c>
      <c r="CB173">
        <v>704.79061371841203</v>
      </c>
      <c r="CC173">
        <v>878.26813880126201</v>
      </c>
      <c r="CD173">
        <v>1229.0638297872299</v>
      </c>
      <c r="CE173" t="s">
        <v>147</v>
      </c>
      <c r="CF173">
        <v>3110.3313253012002</v>
      </c>
      <c r="CG173">
        <v>692.65727699530498</v>
      </c>
      <c r="CH173">
        <v>2049.4180327868899</v>
      </c>
      <c r="CI173">
        <v>2870.5993031358898</v>
      </c>
      <c r="CJ173">
        <v>9539.1565836298905</v>
      </c>
      <c r="CK173">
        <v>2142.90625</v>
      </c>
      <c r="CL173">
        <v>2772.6383763837598</v>
      </c>
      <c r="CM173">
        <v>3469.9124999999999</v>
      </c>
      <c r="CN173">
        <v>3028.8312757201602</v>
      </c>
      <c r="CO173">
        <v>1998.6893939393899</v>
      </c>
      <c r="CP173">
        <v>2720.2723735408599</v>
      </c>
      <c r="CQ173">
        <v>1936.66216216216</v>
      </c>
      <c r="CR173">
        <v>2532.09541984733</v>
      </c>
      <c r="CS173">
        <v>3270.3780918727898</v>
      </c>
      <c r="CT173">
        <v>3758.25941422594</v>
      </c>
      <c r="CU173">
        <v>1574.1232227488199</v>
      </c>
      <c r="CV173">
        <v>2131.9914893617001</v>
      </c>
      <c r="CW173">
        <v>2606.74796747967</v>
      </c>
      <c r="CX173">
        <v>1846.11075949367</v>
      </c>
      <c r="CY173">
        <v>4011.2912280701798</v>
      </c>
      <c r="CZ173">
        <v>2231.6711111111099</v>
      </c>
      <c r="DA173">
        <v>3332.0311418685101</v>
      </c>
      <c r="DB173">
        <v>4072.4823008849598</v>
      </c>
      <c r="DC173">
        <v>2573.3507692307699</v>
      </c>
      <c r="DD173">
        <v>3199.3083700440502</v>
      </c>
      <c r="DE173">
        <v>3350.13333333333</v>
      </c>
      <c r="DF173">
        <v>2341.8620689655199</v>
      </c>
      <c r="DG173">
        <v>1212.9768518518499</v>
      </c>
      <c r="DH173">
        <v>3619.2783882783901</v>
      </c>
      <c r="DI173">
        <v>1699.2333333333299</v>
      </c>
      <c r="DJ173">
        <v>2501.0266159695798</v>
      </c>
      <c r="DK173">
        <v>3439.1059907834101</v>
      </c>
      <c r="DL173">
        <v>2313.48226950355</v>
      </c>
      <c r="DM173">
        <v>12438.5404530744</v>
      </c>
      <c r="DN173">
        <v>2554.0647482014401</v>
      </c>
      <c r="DO173">
        <v>3016.3505747126401</v>
      </c>
      <c r="DP173">
        <v>4558.1481481481496</v>
      </c>
      <c r="DQ173">
        <v>6419.0803571428596</v>
      </c>
      <c r="DR173">
        <v>4230.6527196652696</v>
      </c>
      <c r="DS173">
        <v>2281.7397769516701</v>
      </c>
      <c r="DT173">
        <v>6224.6989795918398</v>
      </c>
      <c r="DU173">
        <v>2515.0898876404499</v>
      </c>
      <c r="DV173">
        <v>3739.9285714285702</v>
      </c>
      <c r="DW173">
        <v>3124.7601626016299</v>
      </c>
      <c r="DX173">
        <v>6892.1149999999998</v>
      </c>
      <c r="DY173">
        <v>3582.4848484848499</v>
      </c>
      <c r="DZ173">
        <v>3208.11985018727</v>
      </c>
      <c r="EA173">
        <v>3518.2142857142899</v>
      </c>
      <c r="EB173">
        <v>6835.5149253731297</v>
      </c>
      <c r="EC173">
        <v>5752.9733333333297</v>
      </c>
      <c r="ED173">
        <v>3941.49407114625</v>
      </c>
      <c r="EE173" t="s">
        <v>147</v>
      </c>
      <c r="EF173">
        <v>3753.6069364161799</v>
      </c>
      <c r="EG173">
        <v>967.12592592592603</v>
      </c>
      <c r="EH173">
        <v>4972.8495934959301</v>
      </c>
      <c r="EI173" t="s">
        <v>147</v>
      </c>
      <c r="EJ173">
        <v>4265.3449612403101</v>
      </c>
      <c r="EK173">
        <v>4444.6796875</v>
      </c>
      <c r="EL173" t="s">
        <v>147</v>
      </c>
      <c r="EM173">
        <v>8829.4032786885291</v>
      </c>
      <c r="EN173">
        <v>2120.6894977168899</v>
      </c>
      <c r="EO173">
        <v>1847.56</v>
      </c>
      <c r="EP173">
        <v>4425.4893617021298</v>
      </c>
      <c r="EQ173">
        <v>3990.0299625468201</v>
      </c>
    </row>
    <row r="174" spans="1:147" x14ac:dyDescent="0.25">
      <c r="A174">
        <v>606.37942122186496</v>
      </c>
      <c r="B174">
        <v>722.65439093484395</v>
      </c>
      <c r="C174">
        <v>542.28638497652605</v>
      </c>
      <c r="D174">
        <v>575.11788617886202</v>
      </c>
      <c r="E174">
        <v>514.19811320754695</v>
      </c>
      <c r="F174" t="s">
        <v>147</v>
      </c>
      <c r="G174">
        <v>474.39677419354803</v>
      </c>
      <c r="H174">
        <v>470.63821138211398</v>
      </c>
      <c r="I174">
        <v>479.22597402597398</v>
      </c>
      <c r="J174">
        <v>488.10727969348699</v>
      </c>
      <c r="K174">
        <v>483.74447949526802</v>
      </c>
      <c r="L174">
        <v>464.07142857142901</v>
      </c>
      <c r="M174">
        <v>477.67680608364998</v>
      </c>
      <c r="N174">
        <v>479.90033222591398</v>
      </c>
      <c r="O174">
        <v>498.69424460431702</v>
      </c>
      <c r="P174">
        <v>460.45669291338601</v>
      </c>
      <c r="Q174">
        <v>477.396428571429</v>
      </c>
      <c r="R174">
        <v>558.91262135922295</v>
      </c>
      <c r="S174">
        <v>562.61398963730596</v>
      </c>
      <c r="T174">
        <v>594.53982300885002</v>
      </c>
      <c r="U174">
        <v>557.67226890756297</v>
      </c>
      <c r="V174">
        <v>634.530821917808</v>
      </c>
      <c r="W174">
        <v>622.53233830845795</v>
      </c>
      <c r="X174">
        <v>555.127659574468</v>
      </c>
      <c r="Y174">
        <v>688.495702005731</v>
      </c>
      <c r="Z174">
        <v>567.40406976744202</v>
      </c>
      <c r="AA174">
        <v>679.03658536585397</v>
      </c>
      <c r="AB174">
        <v>497.02693602693603</v>
      </c>
      <c r="AC174">
        <v>490.24911032028501</v>
      </c>
      <c r="AD174">
        <v>497.97683397683397</v>
      </c>
      <c r="AE174">
        <v>491.76863753213399</v>
      </c>
      <c r="AF174">
        <v>504.98826979472102</v>
      </c>
      <c r="AG174">
        <v>505.82242990654203</v>
      </c>
      <c r="AH174">
        <v>487.27642276422802</v>
      </c>
      <c r="AI174">
        <v>504.77018633540399</v>
      </c>
      <c r="AJ174">
        <v>483.46440677966098</v>
      </c>
      <c r="AK174">
        <v>493.83557046979899</v>
      </c>
      <c r="AL174">
        <v>488.56695156695201</v>
      </c>
      <c r="AM174">
        <v>492.408934707904</v>
      </c>
      <c r="AN174">
        <v>500.16206896551699</v>
      </c>
      <c r="AO174">
        <v>466.383838383838</v>
      </c>
      <c r="AP174">
        <v>484.83548387096801</v>
      </c>
      <c r="AQ174">
        <v>491.67248908296898</v>
      </c>
      <c r="AR174">
        <v>478.22790697674401</v>
      </c>
      <c r="AS174">
        <v>505.83618581907098</v>
      </c>
      <c r="AT174">
        <v>588.36241610738296</v>
      </c>
      <c r="AU174">
        <v>498.81912144702801</v>
      </c>
      <c r="AV174">
        <v>477.16923076923098</v>
      </c>
      <c r="AW174">
        <v>476.41121495327099</v>
      </c>
      <c r="AX174">
        <v>490.50364963503603</v>
      </c>
      <c r="AY174">
        <v>473.25833333333298</v>
      </c>
      <c r="AZ174">
        <v>495.047727272727</v>
      </c>
      <c r="BA174">
        <v>460.02857142857101</v>
      </c>
      <c r="BB174">
        <v>479.10196078431397</v>
      </c>
      <c r="BC174">
        <v>501.70979020979001</v>
      </c>
      <c r="BD174">
        <v>509.40287769784197</v>
      </c>
      <c r="BE174">
        <v>484.59345794392499</v>
      </c>
      <c r="BF174">
        <v>458.56</v>
      </c>
      <c r="BG174">
        <v>498.63346613545798</v>
      </c>
      <c r="BH174">
        <v>464.831111111111</v>
      </c>
      <c r="BI174">
        <v>488.19572953736701</v>
      </c>
      <c r="BJ174">
        <v>495.17006802721102</v>
      </c>
      <c r="BK174">
        <v>465.96470588235297</v>
      </c>
      <c r="BL174">
        <v>461.48449612403101</v>
      </c>
      <c r="BM174">
        <v>475.10360360360397</v>
      </c>
      <c r="BN174">
        <v>485.48471615720501</v>
      </c>
      <c r="BO174">
        <v>483.23222748815198</v>
      </c>
      <c r="BP174">
        <v>482.38152610441801</v>
      </c>
      <c r="BQ174">
        <v>474.44690265486702</v>
      </c>
      <c r="BR174">
        <v>491.596100278552</v>
      </c>
      <c r="BS174">
        <v>514.94044665012404</v>
      </c>
      <c r="BT174">
        <v>492.68292682926801</v>
      </c>
      <c r="BU174">
        <v>489.62125340599499</v>
      </c>
      <c r="BV174">
        <v>493.33333333333297</v>
      </c>
      <c r="BW174">
        <v>483.67511520737298</v>
      </c>
      <c r="BX174">
        <v>484.95890410958901</v>
      </c>
      <c r="BY174">
        <v>511.31075697211202</v>
      </c>
      <c r="BZ174">
        <v>504.05909090909103</v>
      </c>
      <c r="CA174">
        <v>478.87625418060202</v>
      </c>
      <c r="CB174">
        <v>701.11956521739103</v>
      </c>
      <c r="CC174">
        <v>881.48888888888905</v>
      </c>
      <c r="CD174">
        <v>1246.2185430463601</v>
      </c>
      <c r="CE174" t="s">
        <v>147</v>
      </c>
      <c r="CF174">
        <v>3037.4875776397498</v>
      </c>
      <c r="CG174">
        <v>695.57808857808902</v>
      </c>
      <c r="CH174">
        <v>2044.94422310757</v>
      </c>
      <c r="CI174">
        <v>2922.48561151079</v>
      </c>
      <c r="CJ174">
        <v>9553.4197080291997</v>
      </c>
      <c r="CK174">
        <v>2065.9173553719002</v>
      </c>
      <c r="CL174">
        <v>2694.9518518518498</v>
      </c>
      <c r="CM174">
        <v>3460.94560669456</v>
      </c>
      <c r="CN174">
        <v>3014.5564853556498</v>
      </c>
      <c r="CO174">
        <v>2034.625</v>
      </c>
      <c r="CP174">
        <v>2697.7470355731198</v>
      </c>
      <c r="CQ174">
        <v>1932.8571428571399</v>
      </c>
      <c r="CR174">
        <v>2549.3450980392199</v>
      </c>
      <c r="CS174">
        <v>3251.1779359430602</v>
      </c>
      <c r="CT174">
        <v>3777.0367346938801</v>
      </c>
      <c r="CU174">
        <v>1601.82325581395</v>
      </c>
      <c r="CV174">
        <v>2136.6848739495799</v>
      </c>
      <c r="CW174">
        <v>2596.8938775510201</v>
      </c>
      <c r="CX174">
        <v>1855.5580645161299</v>
      </c>
      <c r="CY174">
        <v>3989.6724738675998</v>
      </c>
      <c r="CZ174">
        <v>2271.4122448979601</v>
      </c>
      <c r="DA174">
        <v>3418.5374149659901</v>
      </c>
      <c r="DB174">
        <v>4082.3333333333298</v>
      </c>
      <c r="DC174">
        <v>2579.4668674698801</v>
      </c>
      <c r="DD174">
        <v>3143.3157894736801</v>
      </c>
      <c r="DE174">
        <v>3400.49802371542</v>
      </c>
      <c r="DF174">
        <v>2358.0191570881202</v>
      </c>
      <c r="DG174">
        <v>1198.28773584906</v>
      </c>
      <c r="DH174">
        <v>3630.9333333333302</v>
      </c>
      <c r="DI174">
        <v>1682.7142857142901</v>
      </c>
      <c r="DJ174">
        <v>2486.5252918287902</v>
      </c>
      <c r="DK174">
        <v>3379.42201834862</v>
      </c>
      <c r="DL174">
        <v>2327.4590747330999</v>
      </c>
      <c r="DM174">
        <v>12307.5015673981</v>
      </c>
      <c r="DN174">
        <v>2557.03202846975</v>
      </c>
      <c r="DO174">
        <v>3019.7681159420299</v>
      </c>
      <c r="DP174">
        <v>4562.5267489711896</v>
      </c>
      <c r="DQ174">
        <v>6483.8899082568796</v>
      </c>
      <c r="DR174">
        <v>4240.2124999999996</v>
      </c>
      <c r="DS174">
        <v>2266.9201520912502</v>
      </c>
      <c r="DT174">
        <v>6212.1554404145099</v>
      </c>
      <c r="DU174">
        <v>2535.5465116279101</v>
      </c>
      <c r="DV174">
        <v>3719.5953307393002</v>
      </c>
      <c r="DW174">
        <v>3125.9539748953998</v>
      </c>
      <c r="DX174">
        <v>7080.8783068783096</v>
      </c>
      <c r="DY174">
        <v>3525.1673640167401</v>
      </c>
      <c r="DZ174">
        <v>3207.4589552238799</v>
      </c>
      <c r="EA174">
        <v>3503.625</v>
      </c>
      <c r="EB174">
        <v>6833.94140625</v>
      </c>
      <c r="EC174">
        <v>5665.5782312925203</v>
      </c>
      <c r="ED174">
        <v>3895.2471042471002</v>
      </c>
      <c r="EE174" t="s">
        <v>147</v>
      </c>
      <c r="EF174">
        <v>3804.2757660167099</v>
      </c>
      <c r="EG174">
        <v>961.60869565217399</v>
      </c>
      <c r="EH174">
        <v>5041.6600790513803</v>
      </c>
      <c r="EI174" t="s">
        <v>147</v>
      </c>
      <c r="EJ174">
        <v>4295.5137254902002</v>
      </c>
      <c r="EK174">
        <v>4448.7821011673104</v>
      </c>
      <c r="EL174" t="s">
        <v>147</v>
      </c>
      <c r="EM174">
        <v>8786.4750830564808</v>
      </c>
      <c r="EN174">
        <v>2088.9577464788699</v>
      </c>
      <c r="EO174">
        <v>1857.5114503816801</v>
      </c>
      <c r="EP174">
        <v>4441.73931623932</v>
      </c>
      <c r="EQ174">
        <v>3948.7664233576602</v>
      </c>
    </row>
    <row r="175" spans="1:147" x14ac:dyDescent="0.25">
      <c r="A175">
        <v>605.52698412698396</v>
      </c>
      <c r="B175">
        <v>725.25212464589197</v>
      </c>
      <c r="C175">
        <v>543.06542056074795</v>
      </c>
      <c r="D175">
        <v>580.24615384615402</v>
      </c>
      <c r="E175">
        <v>517</v>
      </c>
      <c r="F175" t="s">
        <v>147</v>
      </c>
      <c r="G175">
        <v>474.65286624203799</v>
      </c>
      <c r="H175">
        <v>471.67829457364297</v>
      </c>
      <c r="I175">
        <v>477.57407407407402</v>
      </c>
      <c r="J175">
        <v>487.86397058823502</v>
      </c>
      <c r="K175">
        <v>483.91849529780598</v>
      </c>
      <c r="L175">
        <v>464.27018633540399</v>
      </c>
      <c r="M175">
        <v>478.32692307692298</v>
      </c>
      <c r="N175">
        <v>480.14098360655697</v>
      </c>
      <c r="O175">
        <v>497.83450704225402</v>
      </c>
      <c r="P175">
        <v>463.87548638132301</v>
      </c>
      <c r="Q175">
        <v>482.60824742267999</v>
      </c>
      <c r="R175">
        <v>561.37037037036998</v>
      </c>
      <c r="S175">
        <v>562.49870801033603</v>
      </c>
      <c r="T175">
        <v>595.471365638767</v>
      </c>
      <c r="U175">
        <v>557.25806451612902</v>
      </c>
      <c r="V175">
        <v>635.10702341137096</v>
      </c>
      <c r="W175">
        <v>622.807881773399</v>
      </c>
      <c r="X175">
        <v>557.58974358974399</v>
      </c>
      <c r="Y175">
        <v>690.49855072463799</v>
      </c>
      <c r="Z175">
        <v>569.33711048158602</v>
      </c>
      <c r="AA175">
        <v>681.76347305389197</v>
      </c>
      <c r="AB175">
        <v>499.20890410958901</v>
      </c>
      <c r="AC175">
        <v>490.47686832740197</v>
      </c>
      <c r="AD175">
        <v>490.99245283018899</v>
      </c>
      <c r="AE175">
        <v>491.76030927835097</v>
      </c>
      <c r="AF175">
        <v>501.32857142857102</v>
      </c>
      <c r="AG175">
        <v>508.690851735016</v>
      </c>
      <c r="AH175">
        <v>488.57880434782601</v>
      </c>
      <c r="AI175">
        <v>504.497975708502</v>
      </c>
      <c r="AJ175">
        <v>483.65410958904101</v>
      </c>
      <c r="AK175">
        <v>492.19480519480499</v>
      </c>
      <c r="AL175">
        <v>488.63583815028898</v>
      </c>
      <c r="AM175">
        <v>492.40677966101703</v>
      </c>
      <c r="AN175">
        <v>495.18771331058002</v>
      </c>
      <c r="AO175">
        <v>469.19333333333299</v>
      </c>
      <c r="AP175">
        <v>487.67213114754099</v>
      </c>
      <c r="AQ175">
        <v>490.741379310345</v>
      </c>
      <c r="AR175">
        <v>479.14883720930197</v>
      </c>
      <c r="AS175">
        <v>506.15517241379303</v>
      </c>
      <c r="AT175">
        <v>583.52459016393402</v>
      </c>
      <c r="AU175">
        <v>497.08088235294099</v>
      </c>
      <c r="AV175">
        <v>480.19230769230802</v>
      </c>
      <c r="AW175">
        <v>476.03896103896102</v>
      </c>
      <c r="AX175">
        <v>491.32352941176498</v>
      </c>
      <c r="AY175">
        <v>472.80416666666702</v>
      </c>
      <c r="AZ175">
        <v>498.39635535307502</v>
      </c>
      <c r="BA175">
        <v>459.370078740157</v>
      </c>
      <c r="BB175">
        <v>478.21176470588199</v>
      </c>
      <c r="BC175">
        <v>499.99672131147503</v>
      </c>
      <c r="BD175">
        <v>508.793911007026</v>
      </c>
      <c r="BE175">
        <v>488.32701421800903</v>
      </c>
      <c r="BF175">
        <v>456.41379310344797</v>
      </c>
      <c r="BG175">
        <v>495.64638783269999</v>
      </c>
      <c r="BH175">
        <v>464.73777777777798</v>
      </c>
      <c r="BI175">
        <v>487.66051660516598</v>
      </c>
      <c r="BJ175">
        <v>496.02027027026998</v>
      </c>
      <c r="BK175">
        <v>466.73946360153298</v>
      </c>
      <c r="BL175">
        <v>465.74799999999999</v>
      </c>
      <c r="BM175">
        <v>472.89130434782601</v>
      </c>
      <c r="BN175">
        <v>485.27272727272702</v>
      </c>
      <c r="BO175">
        <v>481.41333333333301</v>
      </c>
      <c r="BP175">
        <v>485.30894308943101</v>
      </c>
      <c r="BQ175">
        <v>472.95132743362802</v>
      </c>
      <c r="BR175">
        <v>491.802228412256</v>
      </c>
      <c r="BS175">
        <v>515.088607594937</v>
      </c>
      <c r="BT175">
        <v>497.207317073171</v>
      </c>
      <c r="BU175">
        <v>488.86920980926402</v>
      </c>
      <c r="BV175">
        <v>491.85828877005298</v>
      </c>
      <c r="BW175">
        <v>484.56612529002302</v>
      </c>
      <c r="BX175">
        <v>488.17586206896601</v>
      </c>
      <c r="BY175">
        <v>514.06324110671903</v>
      </c>
      <c r="BZ175">
        <v>505.39622641509402</v>
      </c>
      <c r="CA175">
        <v>478.71562499999999</v>
      </c>
      <c r="CB175">
        <v>697.65090909090895</v>
      </c>
      <c r="CC175">
        <v>871.51724137931001</v>
      </c>
      <c r="CD175">
        <v>1215.2357142857099</v>
      </c>
      <c r="CE175" t="s">
        <v>147</v>
      </c>
      <c r="CF175">
        <v>3098.9452887538</v>
      </c>
      <c r="CG175">
        <v>692.99299065420598</v>
      </c>
      <c r="CH175">
        <v>2051.4040816326501</v>
      </c>
      <c r="CI175">
        <v>2875.2256944444398</v>
      </c>
      <c r="CJ175">
        <v>9518.6749116607807</v>
      </c>
      <c r="CK175">
        <v>2054.7440944881901</v>
      </c>
      <c r="CL175">
        <v>2729.3903345724898</v>
      </c>
      <c r="CM175">
        <v>3477.4813278008301</v>
      </c>
      <c r="CN175">
        <v>3070.4170040485801</v>
      </c>
      <c r="CO175">
        <v>1994.40963855422</v>
      </c>
      <c r="CP175">
        <v>2718.7421875</v>
      </c>
      <c r="CQ175">
        <v>1919.5874316939901</v>
      </c>
      <c r="CR175">
        <v>2544.8976377952799</v>
      </c>
      <c r="CS175">
        <v>3245.4169611307402</v>
      </c>
      <c r="CT175">
        <v>3751.6897959183698</v>
      </c>
      <c r="CU175">
        <v>1547.3756097560999</v>
      </c>
      <c r="CV175">
        <v>2132.7446808510599</v>
      </c>
      <c r="CW175">
        <v>2625.91358024691</v>
      </c>
      <c r="CX175">
        <v>1843.3167701863399</v>
      </c>
      <c r="CY175">
        <v>3997.2206896551702</v>
      </c>
      <c r="CZ175">
        <v>2276.1949152542402</v>
      </c>
      <c r="DA175">
        <v>3368.5</v>
      </c>
      <c r="DB175">
        <v>4057.9351851851902</v>
      </c>
      <c r="DC175">
        <v>2576.76307692308</v>
      </c>
      <c r="DD175">
        <v>3150.64601769911</v>
      </c>
      <c r="DE175">
        <v>3393.5314960629898</v>
      </c>
      <c r="DF175">
        <v>2372.9961685823801</v>
      </c>
      <c r="DG175">
        <v>1191.1764705882399</v>
      </c>
      <c r="DH175">
        <v>3625.3059701492498</v>
      </c>
      <c r="DI175">
        <v>1679.8200836820099</v>
      </c>
      <c r="DJ175">
        <v>2506.03773584906</v>
      </c>
      <c r="DK175">
        <v>3421.8472222222199</v>
      </c>
      <c r="DL175">
        <v>2331.5587188612099</v>
      </c>
      <c r="DM175">
        <v>12254.734177215199</v>
      </c>
      <c r="DN175">
        <v>2546.1535714285701</v>
      </c>
      <c r="DO175">
        <v>3015.0778097982702</v>
      </c>
      <c r="DP175">
        <v>4564.3402489626596</v>
      </c>
      <c r="DQ175">
        <v>6473.1757322175699</v>
      </c>
      <c r="DR175">
        <v>4162.4711111111101</v>
      </c>
      <c r="DS175">
        <v>2276.2007575757598</v>
      </c>
      <c r="DT175">
        <v>6218.1649484536101</v>
      </c>
      <c r="DU175">
        <v>2550.8404669260699</v>
      </c>
      <c r="DV175">
        <v>3709.9319999999998</v>
      </c>
      <c r="DW175">
        <v>3133.5922746781098</v>
      </c>
      <c r="DX175">
        <v>7046.0984455958596</v>
      </c>
      <c r="DY175">
        <v>3543.2953586497902</v>
      </c>
      <c r="DZ175">
        <v>3181.1221374045799</v>
      </c>
      <c r="EA175">
        <v>3510.8892857142901</v>
      </c>
      <c r="EB175">
        <v>6778.9514925373096</v>
      </c>
      <c r="EC175">
        <v>5768.5850340136103</v>
      </c>
      <c r="ED175">
        <v>3953.1959999999999</v>
      </c>
      <c r="EE175" t="s">
        <v>147</v>
      </c>
      <c r="EF175">
        <v>3715.7101449275401</v>
      </c>
      <c r="EG175">
        <v>966.713768115942</v>
      </c>
      <c r="EH175">
        <v>4956.2439024390196</v>
      </c>
      <c r="EI175" t="s">
        <v>147</v>
      </c>
      <c r="EJ175">
        <v>4299.2784313725497</v>
      </c>
      <c r="EK175">
        <v>4456.40625</v>
      </c>
      <c r="EL175" t="s">
        <v>147</v>
      </c>
      <c r="EM175">
        <v>8779.6307189542495</v>
      </c>
      <c r="EN175">
        <v>2068.1261682242998</v>
      </c>
      <c r="EO175">
        <v>1877.0877862595401</v>
      </c>
      <c r="EP175">
        <v>4400.9527896995696</v>
      </c>
      <c r="EQ175">
        <v>3933.4635036496402</v>
      </c>
    </row>
    <row r="176" spans="1:147" x14ac:dyDescent="0.25">
      <c r="A176">
        <v>607.35625000000005</v>
      </c>
      <c r="B176">
        <v>724.33618233618199</v>
      </c>
      <c r="C176">
        <v>543.82547169811301</v>
      </c>
      <c r="D176">
        <v>580.39682539682497</v>
      </c>
      <c r="E176">
        <v>515.05214723926395</v>
      </c>
      <c r="F176" t="s">
        <v>147</v>
      </c>
      <c r="G176">
        <v>476.28896103896102</v>
      </c>
      <c r="H176">
        <v>476.14448669201499</v>
      </c>
      <c r="I176">
        <v>479.5546875</v>
      </c>
      <c r="J176">
        <v>489.89928057553999</v>
      </c>
      <c r="K176">
        <v>484.18611987381701</v>
      </c>
      <c r="L176">
        <v>466.72307692307697</v>
      </c>
      <c r="M176">
        <v>476.98790322580601</v>
      </c>
      <c r="N176">
        <v>481.08609271523198</v>
      </c>
      <c r="O176">
        <v>501.01706484641602</v>
      </c>
      <c r="P176">
        <v>461.68093385214002</v>
      </c>
      <c r="Q176">
        <v>483.28231292517</v>
      </c>
      <c r="R176">
        <v>561.257281553398</v>
      </c>
      <c r="S176">
        <v>563.8515625</v>
      </c>
      <c r="T176">
        <v>593.951111111111</v>
      </c>
      <c r="U176">
        <v>560.47916666666697</v>
      </c>
      <c r="V176">
        <v>636.13698630137003</v>
      </c>
      <c r="W176">
        <v>621.10416666666697</v>
      </c>
      <c r="X176">
        <v>557.16666666666697</v>
      </c>
      <c r="Y176">
        <v>686.03064066852403</v>
      </c>
      <c r="Z176">
        <v>567.14945652173901</v>
      </c>
      <c r="AA176">
        <v>681.41269841269798</v>
      </c>
      <c r="AB176">
        <v>500.91126279863499</v>
      </c>
      <c r="AC176">
        <v>489.982142857143</v>
      </c>
      <c r="AD176">
        <v>490.036900369004</v>
      </c>
      <c r="AE176">
        <v>491.43782383419699</v>
      </c>
      <c r="AF176">
        <v>505.07738095238102</v>
      </c>
      <c r="AG176">
        <v>509.2</v>
      </c>
      <c r="AH176">
        <v>489.11989100817402</v>
      </c>
      <c r="AI176">
        <v>503.99185336048902</v>
      </c>
      <c r="AJ176">
        <v>480.16326530612201</v>
      </c>
      <c r="AK176">
        <v>492.92832764505101</v>
      </c>
      <c r="AL176">
        <v>490.50285714285701</v>
      </c>
      <c r="AM176">
        <v>489.53177257525101</v>
      </c>
      <c r="AN176">
        <v>498.49146757679199</v>
      </c>
      <c r="AO176">
        <v>471.76610169491499</v>
      </c>
      <c r="AP176">
        <v>488.07565789473699</v>
      </c>
      <c r="AQ176">
        <v>490.334782608696</v>
      </c>
      <c r="AR176">
        <v>479.23148148148101</v>
      </c>
      <c r="AS176">
        <v>505.71571072319199</v>
      </c>
      <c r="AT176">
        <v>583.42580645161297</v>
      </c>
      <c r="AU176">
        <v>498.017721518987</v>
      </c>
      <c r="AV176">
        <v>478.82545454545499</v>
      </c>
      <c r="AW176">
        <v>474.10849056603797</v>
      </c>
      <c r="AX176">
        <v>487.61764705882399</v>
      </c>
      <c r="AY176">
        <v>473.56903765690402</v>
      </c>
      <c r="AZ176">
        <v>495.90804597701202</v>
      </c>
      <c r="BA176">
        <v>458.90836653386498</v>
      </c>
      <c r="BB176">
        <v>479.8984375</v>
      </c>
      <c r="BC176">
        <v>499.74576271186402</v>
      </c>
      <c r="BD176">
        <v>504.949519230769</v>
      </c>
      <c r="BE176">
        <v>486.40579710144902</v>
      </c>
      <c r="BF176">
        <v>456.01310043668099</v>
      </c>
      <c r="BG176">
        <v>497.73062730627299</v>
      </c>
      <c r="BH176">
        <v>461.96412556053798</v>
      </c>
      <c r="BI176">
        <v>489.71378091872799</v>
      </c>
      <c r="BJ176">
        <v>496.961538461538</v>
      </c>
      <c r="BK176">
        <v>466.28294573643399</v>
      </c>
      <c r="BL176">
        <v>465.28740157480303</v>
      </c>
      <c r="BM176">
        <v>473.02222222222201</v>
      </c>
      <c r="BN176">
        <v>485.83043478260902</v>
      </c>
      <c r="BO176">
        <v>484.37980769230802</v>
      </c>
      <c r="BP176">
        <v>482.94308943089402</v>
      </c>
      <c r="BQ176">
        <v>473.09913793103402</v>
      </c>
      <c r="BR176">
        <v>492.67435158501399</v>
      </c>
      <c r="BS176">
        <v>512.25879396984897</v>
      </c>
      <c r="BT176">
        <v>495.02834008097199</v>
      </c>
      <c r="BU176">
        <v>488.33967391304299</v>
      </c>
      <c r="BV176">
        <v>492.953551912568</v>
      </c>
      <c r="BW176">
        <v>485.34844868735098</v>
      </c>
      <c r="BX176">
        <v>483.78694158075598</v>
      </c>
      <c r="BY176">
        <v>513.09960159362504</v>
      </c>
      <c r="BZ176">
        <v>501.36486486486501</v>
      </c>
      <c r="CA176">
        <v>478.65548780487802</v>
      </c>
      <c r="CB176">
        <v>696.48134328358196</v>
      </c>
      <c r="CC176">
        <v>876.08517350157695</v>
      </c>
      <c r="CD176">
        <v>1231.9657534246601</v>
      </c>
      <c r="CE176" t="s">
        <v>147</v>
      </c>
      <c r="CF176">
        <v>2965.2173913043498</v>
      </c>
      <c r="CG176">
        <v>692.51063829787199</v>
      </c>
      <c r="CH176">
        <v>2072.24897959184</v>
      </c>
      <c r="CI176">
        <v>2920.4535714285698</v>
      </c>
      <c r="CJ176">
        <v>9506.3710247349809</v>
      </c>
      <c r="CK176">
        <v>2059.4319999999998</v>
      </c>
      <c r="CL176">
        <v>2713.3185185185198</v>
      </c>
      <c r="CM176">
        <v>3429.7899159663898</v>
      </c>
      <c r="CN176">
        <v>3013.7276422764198</v>
      </c>
      <c r="CO176">
        <v>2017.76078431373</v>
      </c>
      <c r="CP176">
        <v>2723.6509803921599</v>
      </c>
      <c r="CQ176">
        <v>1927.67759562842</v>
      </c>
      <c r="CR176">
        <v>2547.4235294117598</v>
      </c>
      <c r="CS176">
        <v>3272.4315789473699</v>
      </c>
      <c r="CT176">
        <v>3773.14225941423</v>
      </c>
      <c r="CU176">
        <v>1550.59405940594</v>
      </c>
      <c r="CV176">
        <v>2135.7739130434802</v>
      </c>
      <c r="CW176">
        <v>2574.7438016528899</v>
      </c>
      <c r="CX176">
        <v>1857.48397435897</v>
      </c>
      <c r="CY176">
        <v>4019.6734693877602</v>
      </c>
      <c r="CZ176">
        <v>2289.4621848739498</v>
      </c>
      <c r="DA176">
        <v>3436.38513513513</v>
      </c>
      <c r="DB176">
        <v>4066.40930232558</v>
      </c>
      <c r="DC176">
        <v>2606.0029761904798</v>
      </c>
      <c r="DD176">
        <v>3131.78854625551</v>
      </c>
      <c r="DE176">
        <v>3409.3320158102802</v>
      </c>
      <c r="DF176">
        <v>2358.7633587786299</v>
      </c>
      <c r="DG176">
        <v>1214.00473933649</v>
      </c>
      <c r="DH176">
        <v>3641.85977859779</v>
      </c>
      <c r="DI176">
        <v>1681.2203389830499</v>
      </c>
      <c r="DJ176">
        <v>2530.9011406844102</v>
      </c>
      <c r="DK176">
        <v>3434.8767772511801</v>
      </c>
      <c r="DL176">
        <v>2301.7545126353798</v>
      </c>
      <c r="DM176">
        <v>12287.4222222222</v>
      </c>
      <c r="DN176">
        <v>2556.1433691756301</v>
      </c>
      <c r="DO176">
        <v>3012.02865329513</v>
      </c>
      <c r="DP176">
        <v>4581.8791666666702</v>
      </c>
      <c r="DQ176">
        <v>6384.0515021459196</v>
      </c>
      <c r="DR176">
        <v>4150.3378378378402</v>
      </c>
      <c r="DS176">
        <v>2273.44696969697</v>
      </c>
      <c r="DT176">
        <v>6228.7424242424204</v>
      </c>
      <c r="DU176">
        <v>2547.2625482625499</v>
      </c>
      <c r="DV176">
        <v>3740.4669260700398</v>
      </c>
      <c r="DW176">
        <v>3064.7154150197598</v>
      </c>
      <c r="DX176">
        <v>7060.2352941176496</v>
      </c>
      <c r="DY176">
        <v>3513.7531380753098</v>
      </c>
      <c r="DZ176">
        <v>3204.7846153846199</v>
      </c>
      <c r="EA176">
        <v>3510.7309090909098</v>
      </c>
      <c r="EB176">
        <v>6835.6420233463004</v>
      </c>
      <c r="EC176">
        <v>5680.9480968858097</v>
      </c>
      <c r="ED176">
        <v>3924.66932270916</v>
      </c>
      <c r="EE176" t="s">
        <v>147</v>
      </c>
      <c r="EF176">
        <v>3749.2586206896599</v>
      </c>
      <c r="EG176">
        <v>962.48550724637698</v>
      </c>
      <c r="EH176">
        <v>5041.1647058823501</v>
      </c>
      <c r="EI176" t="s">
        <v>147</v>
      </c>
      <c r="EJ176">
        <v>4258.44140625</v>
      </c>
      <c r="EK176">
        <v>4449.3294117647101</v>
      </c>
      <c r="EL176" t="s">
        <v>147</v>
      </c>
      <c r="EM176">
        <v>8754.9023569023593</v>
      </c>
      <c r="EN176">
        <v>2101.8525345622102</v>
      </c>
      <c r="EO176">
        <v>1872.96899224806</v>
      </c>
      <c r="EP176">
        <v>4329.7347826086998</v>
      </c>
      <c r="EQ176">
        <v>3940.2452830188699</v>
      </c>
    </row>
    <row r="177" spans="1:147" x14ac:dyDescent="0.25">
      <c r="A177">
        <v>605.28075709779205</v>
      </c>
      <c r="B177">
        <v>726.65083798882699</v>
      </c>
      <c r="C177">
        <v>542.11162790697699</v>
      </c>
      <c r="D177">
        <v>580.5546875</v>
      </c>
      <c r="E177">
        <v>516.09687499999995</v>
      </c>
      <c r="F177" t="s">
        <v>147</v>
      </c>
      <c r="G177">
        <v>473.32214765100701</v>
      </c>
      <c r="H177">
        <v>472.79098360655701</v>
      </c>
      <c r="I177">
        <v>481.890625</v>
      </c>
      <c r="J177">
        <v>493.27758007117399</v>
      </c>
      <c r="K177">
        <v>483.57419354838697</v>
      </c>
      <c r="L177">
        <v>467.16216216216202</v>
      </c>
      <c r="M177">
        <v>474.870833333333</v>
      </c>
      <c r="N177">
        <v>478.68976897689799</v>
      </c>
      <c r="O177">
        <v>502.79522184300299</v>
      </c>
      <c r="P177">
        <v>462.01953125</v>
      </c>
      <c r="Q177">
        <v>481.12802768166102</v>
      </c>
      <c r="R177">
        <v>560.52709359605899</v>
      </c>
      <c r="S177">
        <v>563.87728459530001</v>
      </c>
      <c r="T177">
        <v>595.89473684210498</v>
      </c>
      <c r="U177">
        <v>557.77142857142906</v>
      </c>
      <c r="V177">
        <v>634.68543046357604</v>
      </c>
      <c r="W177">
        <v>620.02499999999998</v>
      </c>
      <c r="X177">
        <v>556.55411255411298</v>
      </c>
      <c r="Y177">
        <v>690.38081395348797</v>
      </c>
      <c r="Z177">
        <v>568.94752186588903</v>
      </c>
      <c r="AA177">
        <v>686.32075471698101</v>
      </c>
      <c r="AB177">
        <v>503.73154362416102</v>
      </c>
      <c r="AC177">
        <v>490.51398601398603</v>
      </c>
      <c r="AD177">
        <v>502.76495726495699</v>
      </c>
      <c r="AE177">
        <v>491.03797468354401</v>
      </c>
      <c r="AF177">
        <v>502.453757225434</v>
      </c>
      <c r="AG177">
        <v>507.63888888888903</v>
      </c>
      <c r="AH177">
        <v>490.208219178082</v>
      </c>
      <c r="AI177">
        <v>505.642857142857</v>
      </c>
      <c r="AJ177">
        <v>479.61184210526301</v>
      </c>
      <c r="AK177">
        <v>491.53658536585402</v>
      </c>
      <c r="AL177">
        <v>490.45454545454498</v>
      </c>
      <c r="AM177">
        <v>491.26101694915297</v>
      </c>
      <c r="AN177">
        <v>496.4375</v>
      </c>
      <c r="AO177">
        <v>464.100694444444</v>
      </c>
      <c r="AP177">
        <v>486.32573289902302</v>
      </c>
      <c r="AQ177">
        <v>488.99568965517199</v>
      </c>
      <c r="AR177">
        <v>478.924170616114</v>
      </c>
      <c r="AS177">
        <v>506.15061728395102</v>
      </c>
      <c r="AT177">
        <v>587.21959459459504</v>
      </c>
      <c r="AU177">
        <v>495.80825242718402</v>
      </c>
      <c r="AV177">
        <v>478.84</v>
      </c>
      <c r="AW177">
        <v>474.91133004926098</v>
      </c>
      <c r="AX177">
        <v>483.48639455782302</v>
      </c>
      <c r="AY177">
        <v>470.41975308641997</v>
      </c>
      <c r="AZ177">
        <v>494.27917620137299</v>
      </c>
      <c r="BA177">
        <v>459.91269841269798</v>
      </c>
      <c r="BB177">
        <v>479.734375</v>
      </c>
      <c r="BC177">
        <v>499.66326530612201</v>
      </c>
      <c r="BD177">
        <v>507.13397129186598</v>
      </c>
      <c r="BE177">
        <v>483.65656565656599</v>
      </c>
      <c r="BF177">
        <v>457.2</v>
      </c>
      <c r="BG177">
        <v>499.05283018867902</v>
      </c>
      <c r="BH177">
        <v>463.79372197309402</v>
      </c>
      <c r="BI177">
        <v>491.44964028777002</v>
      </c>
      <c r="BJ177">
        <v>496.45308924485101</v>
      </c>
      <c r="BK177">
        <v>463.592307692308</v>
      </c>
      <c r="BL177">
        <v>466.35199999999998</v>
      </c>
      <c r="BM177">
        <v>474.97309417040401</v>
      </c>
      <c r="BN177">
        <v>485.53879310344797</v>
      </c>
      <c r="BO177">
        <v>480.85333333333301</v>
      </c>
      <c r="BP177">
        <v>484.21399176954702</v>
      </c>
      <c r="BQ177">
        <v>473.62389380530999</v>
      </c>
      <c r="BR177">
        <v>493.9</v>
      </c>
      <c r="BS177">
        <v>510.933823529412</v>
      </c>
      <c r="BT177">
        <v>494.90376569037699</v>
      </c>
      <c r="BU177">
        <v>487.89417989418001</v>
      </c>
      <c r="BV177">
        <v>494.72777777777799</v>
      </c>
      <c r="BW177">
        <v>485.01179245282998</v>
      </c>
      <c r="BX177">
        <v>486.21959459459498</v>
      </c>
      <c r="BY177">
        <v>513.27490039840598</v>
      </c>
      <c r="BZ177">
        <v>504.73584905660402</v>
      </c>
      <c r="CA177">
        <v>480.432176656151</v>
      </c>
      <c r="CB177">
        <v>702.786231884058</v>
      </c>
      <c r="CC177">
        <v>878.73734177215204</v>
      </c>
      <c r="CD177">
        <v>1212.23943661972</v>
      </c>
      <c r="CE177" t="s">
        <v>147</v>
      </c>
      <c r="CF177">
        <v>3010.5913312693501</v>
      </c>
      <c r="CG177">
        <v>693.29302325581398</v>
      </c>
      <c r="CH177">
        <v>2048.1106557377002</v>
      </c>
      <c r="CI177">
        <v>2893.3167259786501</v>
      </c>
      <c r="CJ177">
        <v>9469.3333333333303</v>
      </c>
      <c r="CK177">
        <v>2030.5536480686701</v>
      </c>
      <c r="CL177">
        <v>2750.2867647058802</v>
      </c>
      <c r="CM177">
        <v>3458.1966527196701</v>
      </c>
      <c r="CN177">
        <v>3058.6882591093099</v>
      </c>
      <c r="CO177">
        <v>2014.7975708501999</v>
      </c>
      <c r="CP177">
        <v>2735.9689922480602</v>
      </c>
      <c r="CQ177">
        <v>1938.5664893617</v>
      </c>
      <c r="CR177">
        <v>2563.4960629921302</v>
      </c>
      <c r="CS177">
        <v>3278.3192982456098</v>
      </c>
      <c r="CT177">
        <v>3763.5081300812999</v>
      </c>
      <c r="CU177">
        <v>1577.8349056603799</v>
      </c>
      <c r="CV177">
        <v>2148.72457627119</v>
      </c>
      <c r="CW177">
        <v>2582.6869918699199</v>
      </c>
      <c r="CX177">
        <v>1841.3533123028401</v>
      </c>
      <c r="CY177">
        <v>4017.2041522491299</v>
      </c>
      <c r="CZ177">
        <v>2249.1759656652398</v>
      </c>
      <c r="DA177">
        <v>3384.8847457627098</v>
      </c>
      <c r="DB177">
        <v>4053.1214953271001</v>
      </c>
      <c r="DC177">
        <v>2612.2874251497001</v>
      </c>
      <c r="DD177">
        <v>3155.7544642857101</v>
      </c>
      <c r="DE177">
        <v>3353.7109375</v>
      </c>
      <c r="DF177">
        <v>2347.90769230769</v>
      </c>
      <c r="DG177">
        <v>1217.32863849765</v>
      </c>
      <c r="DH177">
        <v>3653.1920289855102</v>
      </c>
      <c r="DI177">
        <v>1695.14406779661</v>
      </c>
      <c r="DJ177">
        <v>2517.03448275862</v>
      </c>
      <c r="DK177">
        <v>3407.6772727272701</v>
      </c>
      <c r="DL177">
        <v>2296.7050359712198</v>
      </c>
      <c r="DM177">
        <v>12298.400630914801</v>
      </c>
      <c r="DN177">
        <v>2560.9151943462898</v>
      </c>
      <c r="DO177">
        <v>3016.8530259365998</v>
      </c>
      <c r="DP177">
        <v>4586.7166666666699</v>
      </c>
      <c r="DQ177">
        <v>6292.80176211454</v>
      </c>
      <c r="DR177">
        <v>4192.5899581590002</v>
      </c>
      <c r="DS177">
        <v>2275.0561797752798</v>
      </c>
      <c r="DT177">
        <v>6232.74074074074</v>
      </c>
      <c r="DU177">
        <v>2534.7065637065598</v>
      </c>
      <c r="DV177">
        <v>3725.1124497992</v>
      </c>
      <c r="DW177">
        <v>3113.875</v>
      </c>
      <c r="DX177">
        <v>7099.5759162303702</v>
      </c>
      <c r="DY177">
        <v>3575.8197424892701</v>
      </c>
      <c r="DZ177">
        <v>3208.6940298507502</v>
      </c>
      <c r="EA177">
        <v>3447.9509433962298</v>
      </c>
      <c r="EB177">
        <v>6764.78947368421</v>
      </c>
      <c r="EC177">
        <v>5692.72093023256</v>
      </c>
      <c r="ED177">
        <v>3957.8995983935702</v>
      </c>
      <c r="EE177" t="s">
        <v>147</v>
      </c>
      <c r="EF177">
        <v>3697.0916905444101</v>
      </c>
      <c r="EG177">
        <v>965.68840579710104</v>
      </c>
      <c r="EH177">
        <v>4982.5992063492104</v>
      </c>
      <c r="EI177" t="s">
        <v>147</v>
      </c>
      <c r="EJ177">
        <v>4252.7899159663903</v>
      </c>
      <c r="EK177">
        <v>4432.3385826771701</v>
      </c>
      <c r="EL177" t="s">
        <v>147</v>
      </c>
      <c r="EM177">
        <v>8787.7185430463596</v>
      </c>
      <c r="EN177">
        <v>2085.6869158878499</v>
      </c>
      <c r="EO177">
        <v>1844.61567164179</v>
      </c>
      <c r="EP177">
        <v>4337.5129310344801</v>
      </c>
      <c r="EQ177">
        <v>4003.84765625</v>
      </c>
    </row>
    <row r="178" spans="1:147" x14ac:dyDescent="0.25">
      <c r="A178">
        <v>608.08074534161506</v>
      </c>
      <c r="B178">
        <v>730.29805013927603</v>
      </c>
      <c r="C178">
        <v>542.20560747663501</v>
      </c>
      <c r="D178">
        <v>577.29133858267699</v>
      </c>
      <c r="E178">
        <v>515.05678233438505</v>
      </c>
      <c r="F178" t="s">
        <v>147</v>
      </c>
      <c r="G178">
        <v>473.64569536423801</v>
      </c>
      <c r="H178">
        <v>470.73092369477899</v>
      </c>
      <c r="I178">
        <v>483.22997416020701</v>
      </c>
      <c r="J178">
        <v>486.59074733096099</v>
      </c>
      <c r="K178">
        <v>483.94516129032297</v>
      </c>
      <c r="L178">
        <v>465.06287425149702</v>
      </c>
      <c r="M178">
        <v>476</v>
      </c>
      <c r="N178">
        <v>480.81578947368399</v>
      </c>
      <c r="O178">
        <v>502.67253521126798</v>
      </c>
      <c r="P178">
        <v>464.25099601593598</v>
      </c>
      <c r="Q178">
        <v>481.60424028268602</v>
      </c>
      <c r="R178">
        <v>557.88038277511998</v>
      </c>
      <c r="S178">
        <v>563.12176165803101</v>
      </c>
      <c r="T178">
        <v>593.19383259911899</v>
      </c>
      <c r="U178">
        <v>558.98353909465004</v>
      </c>
      <c r="V178">
        <v>638.28619528619504</v>
      </c>
      <c r="W178">
        <v>622.51442307692298</v>
      </c>
      <c r="X178">
        <v>555.62553191489405</v>
      </c>
      <c r="Y178">
        <v>688.51282051282101</v>
      </c>
      <c r="Z178">
        <v>570.64971751412395</v>
      </c>
      <c r="AA178">
        <v>679.54054054054097</v>
      </c>
      <c r="AB178">
        <v>500.506756756757</v>
      </c>
      <c r="AC178">
        <v>490.07857142857102</v>
      </c>
      <c r="AD178">
        <v>505.89494163424098</v>
      </c>
      <c r="AE178">
        <v>489.70499999999998</v>
      </c>
      <c r="AF178">
        <v>501.54957507082202</v>
      </c>
      <c r="AG178">
        <v>508.75</v>
      </c>
      <c r="AH178">
        <v>488.81318681318697</v>
      </c>
      <c r="AI178">
        <v>505.47022587268998</v>
      </c>
      <c r="AJ178">
        <v>481.704697986577</v>
      </c>
      <c r="AK178">
        <v>492.12587412587402</v>
      </c>
      <c r="AL178">
        <v>492.31988472622498</v>
      </c>
      <c r="AM178">
        <v>489.16835016835</v>
      </c>
      <c r="AN178">
        <v>499.808873720137</v>
      </c>
      <c r="AO178">
        <v>462.83673469387799</v>
      </c>
      <c r="AP178">
        <v>489.252459016393</v>
      </c>
      <c r="AQ178">
        <v>489.09523809523802</v>
      </c>
      <c r="AR178">
        <v>479.86511627906998</v>
      </c>
      <c r="AS178">
        <v>502.72182254196599</v>
      </c>
      <c r="AT178">
        <v>585.71474358974399</v>
      </c>
      <c r="AU178">
        <v>495.975124378109</v>
      </c>
      <c r="AV178">
        <v>480.01556420233499</v>
      </c>
      <c r="AW178">
        <v>472.702830188679</v>
      </c>
      <c r="AX178">
        <v>482.97269624573403</v>
      </c>
      <c r="AY178">
        <v>471.05084745762701</v>
      </c>
      <c r="AZ178">
        <v>495.92290249433103</v>
      </c>
      <c r="BA178">
        <v>461.02479338843</v>
      </c>
      <c r="BB178">
        <v>482.203125</v>
      </c>
      <c r="BC178">
        <v>496.86928104575202</v>
      </c>
      <c r="BD178">
        <v>506.97487437185902</v>
      </c>
      <c r="BE178">
        <v>482.394230769231</v>
      </c>
      <c r="BF178">
        <v>457.75111111111102</v>
      </c>
      <c r="BG178">
        <v>497.07224334600801</v>
      </c>
      <c r="BH178">
        <v>465.334782608696</v>
      </c>
      <c r="BI178">
        <v>489.17204301075299</v>
      </c>
      <c r="BJ178">
        <v>497.19138755980902</v>
      </c>
      <c r="BK178">
        <v>465.35471698113201</v>
      </c>
      <c r="BL178">
        <v>464.44799999999998</v>
      </c>
      <c r="BM178">
        <v>472.90350877192998</v>
      </c>
      <c r="BN178">
        <v>486.371681415929</v>
      </c>
      <c r="BO178">
        <v>479.48430493273497</v>
      </c>
      <c r="BP178">
        <v>485.33870967741899</v>
      </c>
      <c r="BQ178">
        <v>473.194690265487</v>
      </c>
      <c r="BR178">
        <v>494.28089887640402</v>
      </c>
      <c r="BS178">
        <v>513.69077306733197</v>
      </c>
      <c r="BT178">
        <v>494.81176470588201</v>
      </c>
      <c r="BU178">
        <v>492.41046831955902</v>
      </c>
      <c r="BV178">
        <v>494.28969359331501</v>
      </c>
      <c r="BW178">
        <v>485.070257611241</v>
      </c>
      <c r="BX178">
        <v>484.287197231834</v>
      </c>
      <c r="BY178">
        <v>514.79200000000003</v>
      </c>
      <c r="BZ178">
        <v>503.90990990991003</v>
      </c>
      <c r="CA178">
        <v>479.38066465256799</v>
      </c>
      <c r="CB178">
        <v>711.84805653710202</v>
      </c>
      <c r="CC178">
        <v>878.84761904761899</v>
      </c>
      <c r="CD178">
        <v>1231.6551724137901</v>
      </c>
      <c r="CE178" t="s">
        <v>147</v>
      </c>
      <c r="CF178">
        <v>3007.9470404984399</v>
      </c>
      <c r="CG178">
        <v>692.31615925058497</v>
      </c>
      <c r="CH178">
        <v>2069.3306122448998</v>
      </c>
      <c r="CI178">
        <v>2912.0035971223001</v>
      </c>
      <c r="CJ178">
        <v>9523.1911764705892</v>
      </c>
      <c r="CK178">
        <v>2050.1904761904798</v>
      </c>
      <c r="CL178">
        <v>2714.1375464684002</v>
      </c>
      <c r="CM178">
        <v>3450.2343096234299</v>
      </c>
      <c r="CN178">
        <v>3064.1306122449</v>
      </c>
      <c r="CO178">
        <v>2019.81640625</v>
      </c>
      <c r="CP178">
        <v>2698.3031496062999</v>
      </c>
      <c r="CQ178">
        <v>1919.6923076923099</v>
      </c>
      <c r="CR178">
        <v>2542.61328125</v>
      </c>
      <c r="CS178">
        <v>3244.48591549296</v>
      </c>
      <c r="CT178">
        <v>3779.24796747967</v>
      </c>
      <c r="CU178">
        <v>1572.1380952381</v>
      </c>
      <c r="CV178">
        <v>2134.5042372881398</v>
      </c>
      <c r="CW178">
        <v>2591.9793388429798</v>
      </c>
      <c r="CX178">
        <v>1831.5669781931499</v>
      </c>
      <c r="CY178">
        <v>3965.1971830985899</v>
      </c>
      <c r="CZ178">
        <v>2283.9033613445399</v>
      </c>
      <c r="DA178">
        <v>3238.0137457044698</v>
      </c>
      <c r="DB178">
        <v>4057.5327102803699</v>
      </c>
      <c r="DC178">
        <v>2605.5975609756101</v>
      </c>
      <c r="DD178">
        <v>3119.4229074889899</v>
      </c>
      <c r="DE178">
        <v>3409.50396825397</v>
      </c>
      <c r="DF178">
        <v>2338.3923076923102</v>
      </c>
      <c r="DG178">
        <v>1188.1641791044799</v>
      </c>
      <c r="DH178">
        <v>3722.7075812274402</v>
      </c>
      <c r="DI178">
        <v>1701.90717299578</v>
      </c>
      <c r="DJ178">
        <v>2514.07169811321</v>
      </c>
      <c r="DK178">
        <v>3323.0691244239601</v>
      </c>
      <c r="DL178">
        <v>2290.7509025270801</v>
      </c>
      <c r="DM178">
        <v>12266.5411392405</v>
      </c>
      <c r="DN178">
        <v>2528.70250896057</v>
      </c>
      <c r="DO178">
        <v>3000.7251461988299</v>
      </c>
      <c r="DP178">
        <v>4560.7933884297499</v>
      </c>
      <c r="DQ178">
        <v>6455.2801724137898</v>
      </c>
      <c r="DR178">
        <v>4149.5427350427399</v>
      </c>
      <c r="DS178">
        <v>2259.2808988764</v>
      </c>
      <c r="DT178">
        <v>6212.9312169312198</v>
      </c>
      <c r="DU178">
        <v>2553.4671814671801</v>
      </c>
      <c r="DV178">
        <v>3734.22310756972</v>
      </c>
      <c r="DW178">
        <v>3071.18897637795</v>
      </c>
      <c r="DX178">
        <v>6898.1060606060601</v>
      </c>
      <c r="DY178">
        <v>3563.1038961038998</v>
      </c>
      <c r="DZ178">
        <v>3165.3038461538499</v>
      </c>
      <c r="EA178">
        <v>3501.96</v>
      </c>
      <c r="EB178">
        <v>6790.9740740740699</v>
      </c>
      <c r="EC178">
        <v>5510.8954703832796</v>
      </c>
      <c r="ED178">
        <v>3904.1450980392201</v>
      </c>
      <c r="EE178" t="s">
        <v>147</v>
      </c>
      <c r="EF178">
        <v>3658.5614035087701</v>
      </c>
      <c r="EG178">
        <v>952.47368421052602</v>
      </c>
      <c r="EH178">
        <v>4901.5</v>
      </c>
      <c r="EI178" t="s">
        <v>147</v>
      </c>
      <c r="EJ178">
        <v>4243.4024390243903</v>
      </c>
      <c r="EK178">
        <v>4411.8671875</v>
      </c>
      <c r="EL178" t="s">
        <v>147</v>
      </c>
      <c r="EM178">
        <v>8825.4208754208794</v>
      </c>
      <c r="EN178">
        <v>2102.8625592417102</v>
      </c>
      <c r="EO178">
        <v>1848.77606177606</v>
      </c>
      <c r="EP178">
        <v>4418.46875</v>
      </c>
      <c r="EQ178">
        <v>3956.4188679245299</v>
      </c>
    </row>
    <row r="179" spans="1:147" x14ac:dyDescent="0.25">
      <c r="A179">
        <v>612.95937500000002</v>
      </c>
      <c r="B179">
        <v>730.91168091168095</v>
      </c>
      <c r="C179">
        <v>547.59624413145502</v>
      </c>
      <c r="D179">
        <v>581.88844621513897</v>
      </c>
      <c r="E179">
        <v>518.80645161290295</v>
      </c>
      <c r="F179" t="s">
        <v>147</v>
      </c>
      <c r="G179">
        <v>475.14900662251699</v>
      </c>
      <c r="H179">
        <v>469.151898734177</v>
      </c>
      <c r="I179">
        <v>483.13917525773201</v>
      </c>
      <c r="J179">
        <v>490.15073529411802</v>
      </c>
      <c r="K179">
        <v>484.60634920634902</v>
      </c>
      <c r="L179">
        <v>468.08307692307699</v>
      </c>
      <c r="M179">
        <v>477.35772357723602</v>
      </c>
      <c r="N179">
        <v>479.41157556270099</v>
      </c>
      <c r="O179">
        <v>504.99642857142902</v>
      </c>
      <c r="P179">
        <v>463.52734375</v>
      </c>
      <c r="Q179">
        <v>483.763250883392</v>
      </c>
      <c r="R179">
        <v>559.81280788177298</v>
      </c>
      <c r="S179">
        <v>563.61340206185605</v>
      </c>
      <c r="T179">
        <v>596.26991150442495</v>
      </c>
      <c r="U179">
        <v>559.94979079497898</v>
      </c>
      <c r="V179">
        <v>639.64026402640297</v>
      </c>
      <c r="W179">
        <v>623.45077720207303</v>
      </c>
      <c r="X179">
        <v>556.81696428571399</v>
      </c>
      <c r="Y179">
        <v>689.54335260115602</v>
      </c>
      <c r="Z179">
        <v>572.64819944598298</v>
      </c>
      <c r="AA179">
        <v>682.73456790123498</v>
      </c>
      <c r="AB179">
        <v>500.33783783783798</v>
      </c>
      <c r="AC179">
        <v>488.10320284697502</v>
      </c>
      <c r="AD179">
        <v>503.40754716981098</v>
      </c>
      <c r="AE179">
        <v>492.17424242424198</v>
      </c>
      <c r="AF179">
        <v>499.83236994219698</v>
      </c>
      <c r="AG179">
        <v>507.18354430379702</v>
      </c>
      <c r="AH179">
        <v>489.02197802197799</v>
      </c>
      <c r="AI179">
        <v>504.54938271604902</v>
      </c>
      <c r="AJ179">
        <v>484.509933774834</v>
      </c>
      <c r="AK179">
        <v>493.54607508532399</v>
      </c>
      <c r="AL179">
        <v>491.5625</v>
      </c>
      <c r="AM179">
        <v>491.97966101694902</v>
      </c>
      <c r="AN179">
        <v>497.23448275862103</v>
      </c>
      <c r="AO179">
        <v>462.94594594594599</v>
      </c>
      <c r="AP179">
        <v>484.70454545454498</v>
      </c>
      <c r="AQ179">
        <v>489.64489795918399</v>
      </c>
      <c r="AR179">
        <v>480.53240740740699</v>
      </c>
      <c r="AS179">
        <v>506.51492537313402</v>
      </c>
      <c r="AT179">
        <v>586.51324503311298</v>
      </c>
      <c r="AU179">
        <v>499.86111111111097</v>
      </c>
      <c r="AV179">
        <v>478.81481481481501</v>
      </c>
      <c r="AW179">
        <v>473.660465116279</v>
      </c>
      <c r="AX179">
        <v>485.62454873646197</v>
      </c>
      <c r="AY179">
        <v>472.05106382978698</v>
      </c>
      <c r="AZ179">
        <v>498.06178489702501</v>
      </c>
      <c r="BA179">
        <v>460.48373983739799</v>
      </c>
      <c r="BB179">
        <v>481.75581395348797</v>
      </c>
      <c r="BC179">
        <v>498.67235494880498</v>
      </c>
      <c r="BD179">
        <v>509.34558823529397</v>
      </c>
      <c r="BE179">
        <v>482.418269230769</v>
      </c>
      <c r="BF179">
        <v>455.93191489361698</v>
      </c>
      <c r="BG179">
        <v>497.22302158273402</v>
      </c>
      <c r="BH179">
        <v>463.81623931623898</v>
      </c>
      <c r="BI179">
        <v>489.27681660899702</v>
      </c>
      <c r="BJ179">
        <v>497.00689655172403</v>
      </c>
      <c r="BK179">
        <v>468.81451612903197</v>
      </c>
      <c r="BL179">
        <v>465.31225296442699</v>
      </c>
      <c r="BM179">
        <v>473.28037383177599</v>
      </c>
      <c r="BN179">
        <v>485.92241379310298</v>
      </c>
      <c r="BO179">
        <v>481.12162162162201</v>
      </c>
      <c r="BP179">
        <v>484.242798353909</v>
      </c>
      <c r="BQ179">
        <v>475.86757990867602</v>
      </c>
      <c r="BR179">
        <v>492.96666666666698</v>
      </c>
      <c r="BS179">
        <v>514.28070175438597</v>
      </c>
      <c r="BT179">
        <v>491.95384615384597</v>
      </c>
      <c r="BU179">
        <v>490.537234042553</v>
      </c>
      <c r="BV179">
        <v>490.85751978891801</v>
      </c>
      <c r="BW179">
        <v>486.29116945107398</v>
      </c>
      <c r="BX179">
        <v>485.78644067796603</v>
      </c>
      <c r="BY179">
        <v>513.83794466403197</v>
      </c>
      <c r="BZ179">
        <v>504.317757009346</v>
      </c>
      <c r="CA179">
        <v>477.99687499999999</v>
      </c>
      <c r="CB179">
        <v>693.95185185185198</v>
      </c>
      <c r="CC179">
        <v>875.86392405063305</v>
      </c>
      <c r="CD179">
        <v>1207.4142857142899</v>
      </c>
      <c r="CE179" t="s">
        <v>147</v>
      </c>
      <c r="CF179">
        <v>3063.8936170212801</v>
      </c>
      <c r="CG179">
        <v>695.26666666666699</v>
      </c>
      <c r="CH179">
        <v>2061.3951612903202</v>
      </c>
      <c r="CI179">
        <v>2923.6134751773102</v>
      </c>
      <c r="CJ179">
        <v>9493.3003533568899</v>
      </c>
      <c r="CK179">
        <v>2055.7838983050801</v>
      </c>
      <c r="CL179">
        <v>2721.2666666666701</v>
      </c>
      <c r="CM179">
        <v>3465.4854771784198</v>
      </c>
      <c r="CN179">
        <v>3011.6390041493801</v>
      </c>
      <c r="CO179">
        <v>2010.3700787401599</v>
      </c>
      <c r="CP179">
        <v>2702.0745098039201</v>
      </c>
      <c r="CQ179">
        <v>1945.5570652173899</v>
      </c>
      <c r="CR179">
        <v>2560.5564516129002</v>
      </c>
      <c r="CS179">
        <v>3232.1174377224202</v>
      </c>
      <c r="CT179">
        <v>3766.6680672268899</v>
      </c>
      <c r="CU179">
        <v>1583.3590909090899</v>
      </c>
      <c r="CV179">
        <v>2150.57805907173</v>
      </c>
      <c r="CW179">
        <v>2572.5428571428602</v>
      </c>
      <c r="CX179">
        <v>1831.375</v>
      </c>
      <c r="CY179">
        <v>3975.83392226148</v>
      </c>
      <c r="CZ179">
        <v>2277.6160337552701</v>
      </c>
      <c r="DA179">
        <v>3220.8689655172402</v>
      </c>
      <c r="DB179">
        <v>4054.4205607476601</v>
      </c>
      <c r="DC179">
        <v>2577.7245508982001</v>
      </c>
      <c r="DD179">
        <v>3117.6228070175398</v>
      </c>
      <c r="DE179">
        <v>3395.1027667984199</v>
      </c>
      <c r="DF179">
        <v>2361.8854961832099</v>
      </c>
      <c r="DG179">
        <v>1189.2631578947401</v>
      </c>
      <c r="DH179">
        <v>3664.0178571428601</v>
      </c>
      <c r="DI179">
        <v>1675.3916666666701</v>
      </c>
      <c r="DJ179">
        <v>2519.96946564886</v>
      </c>
      <c r="DK179">
        <v>3411.2990654205601</v>
      </c>
      <c r="DL179">
        <v>2312.1906474820098</v>
      </c>
      <c r="DM179">
        <v>12162.575471698099</v>
      </c>
      <c r="DN179">
        <v>2536.37943262411</v>
      </c>
      <c r="DO179">
        <v>3011.9183673469402</v>
      </c>
      <c r="DP179">
        <v>4560.0497925311201</v>
      </c>
      <c r="DQ179">
        <v>6334.0892857142899</v>
      </c>
      <c r="DR179">
        <v>4186.3362445414896</v>
      </c>
      <c r="DS179">
        <v>2272.3233082706802</v>
      </c>
      <c r="DT179">
        <v>6228.8585858585902</v>
      </c>
      <c r="DU179">
        <v>2537.5538461538499</v>
      </c>
      <c r="DV179">
        <v>3714.4591439688702</v>
      </c>
      <c r="DW179">
        <v>3102.5743801652902</v>
      </c>
      <c r="DX179">
        <v>7062.7925531914898</v>
      </c>
      <c r="DY179">
        <v>3549.91845493562</v>
      </c>
      <c r="DZ179">
        <v>3188.2932330827098</v>
      </c>
      <c r="EA179">
        <v>3490.3428571428599</v>
      </c>
      <c r="EB179">
        <v>6756.5370370370401</v>
      </c>
      <c r="EC179">
        <v>5637.8873720136498</v>
      </c>
      <c r="ED179">
        <v>3827.3778625954201</v>
      </c>
      <c r="EE179" t="s">
        <v>147</v>
      </c>
      <c r="EF179">
        <v>3715.1408045977</v>
      </c>
      <c r="EG179">
        <v>957.57677902621697</v>
      </c>
      <c r="EH179">
        <v>4907.9795081967204</v>
      </c>
      <c r="EI179" t="s">
        <v>147</v>
      </c>
      <c r="EJ179">
        <v>4217.03515625</v>
      </c>
      <c r="EK179">
        <v>4420.0118110236199</v>
      </c>
      <c r="EL179" t="s">
        <v>147</v>
      </c>
      <c r="EM179">
        <v>8825.6644067796606</v>
      </c>
      <c r="EN179">
        <v>2092.4444444444398</v>
      </c>
      <c r="EO179">
        <v>1818.4198473282399</v>
      </c>
      <c r="EP179">
        <v>4318.2207792207801</v>
      </c>
      <c r="EQ179">
        <v>3941.1135531135501</v>
      </c>
    </row>
    <row r="180" spans="1:147" x14ac:dyDescent="0.25">
      <c r="A180">
        <v>611.64012738853501</v>
      </c>
      <c r="B180">
        <v>726.56695156695196</v>
      </c>
      <c r="C180">
        <v>546.40654205607495</v>
      </c>
      <c r="D180">
        <v>581.85655737704894</v>
      </c>
      <c r="E180">
        <v>519.22435897435901</v>
      </c>
      <c r="F180" t="s">
        <v>147</v>
      </c>
      <c r="G180">
        <v>475.48</v>
      </c>
      <c r="H180">
        <v>469.805084745763</v>
      </c>
      <c r="I180">
        <v>481.78534031413602</v>
      </c>
      <c r="J180">
        <v>489.24909747292401</v>
      </c>
      <c r="K180">
        <v>484.53650793650797</v>
      </c>
      <c r="L180">
        <v>468.89296636085601</v>
      </c>
      <c r="M180">
        <v>476.77822580645199</v>
      </c>
      <c r="N180">
        <v>480.03960396039599</v>
      </c>
      <c r="O180">
        <v>507.33215547703202</v>
      </c>
      <c r="P180">
        <v>464.703125</v>
      </c>
      <c r="Q180">
        <v>481.18771331058002</v>
      </c>
      <c r="R180">
        <v>559.43781094527401</v>
      </c>
      <c r="S180">
        <v>561.57552083333303</v>
      </c>
      <c r="T180">
        <v>593.886462882096</v>
      </c>
      <c r="U180">
        <v>559.716738197425</v>
      </c>
      <c r="V180">
        <v>635.876623376623</v>
      </c>
      <c r="W180">
        <v>622.10396039603995</v>
      </c>
      <c r="X180">
        <v>556.65333333333297</v>
      </c>
      <c r="Y180">
        <v>688.76638176638198</v>
      </c>
      <c r="Z180">
        <v>567.97084548104999</v>
      </c>
      <c r="AA180">
        <v>684.85758513931899</v>
      </c>
      <c r="AB180">
        <v>503.375</v>
      </c>
      <c r="AC180">
        <v>488.41463414634097</v>
      </c>
      <c r="AD180">
        <v>505.904</v>
      </c>
      <c r="AE180">
        <v>492.72264631043299</v>
      </c>
      <c r="AF180">
        <v>503.84770114942501</v>
      </c>
      <c r="AG180">
        <v>505.54954954955002</v>
      </c>
      <c r="AH180">
        <v>491.34710743801702</v>
      </c>
      <c r="AI180">
        <v>503.96938775510199</v>
      </c>
      <c r="AJ180">
        <v>482.98684210526301</v>
      </c>
      <c r="AK180">
        <v>492.64084507042298</v>
      </c>
      <c r="AL180">
        <v>492.55588235294101</v>
      </c>
      <c r="AM180">
        <v>491.44333333333299</v>
      </c>
      <c r="AN180">
        <v>496.00335570469798</v>
      </c>
      <c r="AO180">
        <v>462.29209621993101</v>
      </c>
      <c r="AP180">
        <v>486.774509803922</v>
      </c>
      <c r="AQ180">
        <v>488.12227074235801</v>
      </c>
      <c r="AR180">
        <v>478.07981220657302</v>
      </c>
      <c r="AS180">
        <v>504.82920792079199</v>
      </c>
      <c r="AT180">
        <v>586.22408026755897</v>
      </c>
      <c r="AU180">
        <v>495.70270270270299</v>
      </c>
      <c r="AV180">
        <v>479.13846153846202</v>
      </c>
      <c r="AW180">
        <v>476.15533980582501</v>
      </c>
      <c r="AX180">
        <v>483.48550724637698</v>
      </c>
      <c r="AY180">
        <v>470.04545454545502</v>
      </c>
      <c r="AZ180">
        <v>496.48283752860402</v>
      </c>
      <c r="BA180">
        <v>460.17599999999999</v>
      </c>
      <c r="BB180">
        <v>481.41897233201598</v>
      </c>
      <c r="BC180">
        <v>499.15172413793101</v>
      </c>
      <c r="BD180">
        <v>506.612048192771</v>
      </c>
      <c r="BE180">
        <v>484.00505050505097</v>
      </c>
      <c r="BF180">
        <v>455.408695652174</v>
      </c>
      <c r="BG180">
        <v>499.88235294117601</v>
      </c>
      <c r="BH180">
        <v>464.63135593220301</v>
      </c>
      <c r="BI180">
        <v>489.566433566434</v>
      </c>
      <c r="BJ180">
        <v>494.67792792792801</v>
      </c>
      <c r="BK180">
        <v>465.916</v>
      </c>
      <c r="BL180">
        <v>464.50617283950601</v>
      </c>
      <c r="BM180">
        <v>470.681614349776</v>
      </c>
      <c r="BN180">
        <v>486.06113537117898</v>
      </c>
      <c r="BO180">
        <v>479.324444444444</v>
      </c>
      <c r="BP180">
        <v>484.65384615384602</v>
      </c>
      <c r="BQ180">
        <v>474.49771689497697</v>
      </c>
      <c r="BR180">
        <v>494.8</v>
      </c>
      <c r="BS180">
        <v>512.73284313725503</v>
      </c>
      <c r="BT180">
        <v>491.53962264150903</v>
      </c>
      <c r="BU180">
        <v>488.09018567639299</v>
      </c>
      <c r="BV180">
        <v>493.373983739837</v>
      </c>
      <c r="BW180">
        <v>484.241784037559</v>
      </c>
      <c r="BX180">
        <v>484.28873239436598</v>
      </c>
      <c r="BY180">
        <v>513.35458167330705</v>
      </c>
      <c r="BZ180">
        <v>506.168224299065</v>
      </c>
      <c r="CA180">
        <v>479.69470404984401</v>
      </c>
      <c r="CB180">
        <v>710.56227758007105</v>
      </c>
      <c r="CC180">
        <v>880.09493670886104</v>
      </c>
      <c r="CD180">
        <v>1260.68794326241</v>
      </c>
      <c r="CE180" t="s">
        <v>147</v>
      </c>
      <c r="CF180">
        <v>2974.2049689441001</v>
      </c>
      <c r="CG180">
        <v>692.38568129330304</v>
      </c>
      <c r="CH180">
        <v>2045.6653061224499</v>
      </c>
      <c r="CI180">
        <v>2925.1326164874599</v>
      </c>
      <c r="CJ180">
        <v>9500.1102941176505</v>
      </c>
      <c r="CK180">
        <v>2038.5809128630699</v>
      </c>
      <c r="CL180">
        <v>2759.4589552238799</v>
      </c>
      <c r="CM180">
        <v>3457.6525423728799</v>
      </c>
      <c r="CN180">
        <v>3019.7777777777801</v>
      </c>
      <c r="CO180">
        <v>1984.972</v>
      </c>
      <c r="CP180">
        <v>2653.0905511811002</v>
      </c>
      <c r="CQ180">
        <v>1926.6931506849301</v>
      </c>
      <c r="CR180">
        <v>2556.7578125</v>
      </c>
      <c r="CS180">
        <v>3241.7077464788699</v>
      </c>
      <c r="CT180">
        <v>3771.39024390244</v>
      </c>
      <c r="CU180">
        <v>1543.0197044335</v>
      </c>
      <c r="CV180">
        <v>2153.3319148936198</v>
      </c>
      <c r="CW180">
        <v>2533.3705179282902</v>
      </c>
      <c r="CX180">
        <v>1852.0888888888901</v>
      </c>
      <c r="CY180">
        <v>3982.15734265734</v>
      </c>
      <c r="CZ180">
        <v>2280.9789915966398</v>
      </c>
      <c r="DA180">
        <v>3267.9270833333298</v>
      </c>
      <c r="DB180">
        <v>4069.5229357798198</v>
      </c>
      <c r="DC180">
        <v>2592.5861027190299</v>
      </c>
      <c r="DD180">
        <v>3077.3165137614701</v>
      </c>
      <c r="DE180">
        <v>3374.9288537549401</v>
      </c>
      <c r="DF180">
        <v>2336.0542635658899</v>
      </c>
      <c r="DG180">
        <v>1222.45454545455</v>
      </c>
      <c r="DH180">
        <v>3637.4850746268698</v>
      </c>
      <c r="DI180">
        <v>1697.5084745762699</v>
      </c>
      <c r="DJ180">
        <v>2509.1641221374002</v>
      </c>
      <c r="DK180">
        <v>3336.1568627451002</v>
      </c>
      <c r="DL180">
        <v>2298.29390681004</v>
      </c>
      <c r="DM180">
        <v>12170.3096774194</v>
      </c>
      <c r="DN180">
        <v>2536.9208633093499</v>
      </c>
      <c r="DO180">
        <v>3032.9475218658899</v>
      </c>
      <c r="DP180">
        <v>4567.27459016393</v>
      </c>
      <c r="DQ180">
        <v>6285.0398230088504</v>
      </c>
      <c r="DR180">
        <v>4186.9957446808503</v>
      </c>
      <c r="DS180">
        <v>2272.5946969697002</v>
      </c>
      <c r="DT180">
        <v>6193.1435897435904</v>
      </c>
      <c r="DU180">
        <v>2562.5564202334599</v>
      </c>
      <c r="DV180">
        <v>3683.7172131147499</v>
      </c>
      <c r="DW180">
        <v>3079.2056451612898</v>
      </c>
      <c r="DX180">
        <v>6832.78</v>
      </c>
      <c r="DY180">
        <v>3567.2564102564102</v>
      </c>
      <c r="DZ180">
        <v>3158.34328358209</v>
      </c>
      <c r="EA180">
        <v>3506.82051282051</v>
      </c>
      <c r="EB180">
        <v>6753.1808118081199</v>
      </c>
      <c r="EC180">
        <v>5558.35643564356</v>
      </c>
      <c r="ED180">
        <v>3816.92578125</v>
      </c>
      <c r="EE180" t="s">
        <v>147</v>
      </c>
      <c r="EF180">
        <v>3647.0467836257299</v>
      </c>
      <c r="EG180">
        <v>953.15471698113197</v>
      </c>
      <c r="EH180">
        <v>4897.1829268292704</v>
      </c>
      <c r="EI180" t="s">
        <v>147</v>
      </c>
      <c r="EJ180">
        <v>4218.25396825397</v>
      </c>
      <c r="EK180">
        <v>4437.0625</v>
      </c>
      <c r="EL180" t="s">
        <v>147</v>
      </c>
      <c r="EM180">
        <v>8686.6966666666704</v>
      </c>
      <c r="EN180">
        <v>2147.4651162790701</v>
      </c>
      <c r="EO180">
        <v>1863.4942528735601</v>
      </c>
      <c r="EP180">
        <v>4398.3187772925803</v>
      </c>
      <c r="EQ180">
        <v>3957.85660377358</v>
      </c>
    </row>
    <row r="181" spans="1:147" x14ac:dyDescent="0.25">
      <c r="A181">
        <v>612.50937499999998</v>
      </c>
      <c r="B181">
        <v>731.19034090909099</v>
      </c>
      <c r="C181">
        <v>545.97183098591597</v>
      </c>
      <c r="D181">
        <v>580.65354330708703</v>
      </c>
      <c r="E181">
        <v>517.45565749235504</v>
      </c>
      <c r="F181" t="s">
        <v>147</v>
      </c>
      <c r="G181">
        <v>479.22186495176902</v>
      </c>
      <c r="H181">
        <v>469.70292887029302</v>
      </c>
      <c r="I181">
        <v>484.19422572178502</v>
      </c>
      <c r="J181">
        <v>490.30035335689001</v>
      </c>
      <c r="K181">
        <v>485.89841269841298</v>
      </c>
      <c r="L181">
        <v>467.31498470947997</v>
      </c>
      <c r="M181">
        <v>479.39915966386599</v>
      </c>
      <c r="N181">
        <v>482.27</v>
      </c>
      <c r="O181">
        <v>510.81016949152502</v>
      </c>
      <c r="P181">
        <v>465.546875</v>
      </c>
      <c r="Q181">
        <v>479.89726027397302</v>
      </c>
      <c r="R181">
        <v>558.56862745097999</v>
      </c>
      <c r="S181">
        <v>562.13246753246801</v>
      </c>
      <c r="T181">
        <v>595.57456140350905</v>
      </c>
      <c r="U181">
        <v>556.65677966101703</v>
      </c>
      <c r="V181">
        <v>637.10355987055004</v>
      </c>
      <c r="W181">
        <v>619.93689320388398</v>
      </c>
      <c r="X181">
        <v>557.26605504587201</v>
      </c>
      <c r="Y181">
        <v>685.34269662921304</v>
      </c>
      <c r="Z181">
        <v>569.15014164305899</v>
      </c>
      <c r="AA181">
        <v>682.246913580247</v>
      </c>
      <c r="AB181">
        <v>503.54295532646</v>
      </c>
      <c r="AC181">
        <v>484.515679442509</v>
      </c>
      <c r="AD181">
        <v>500.80076628352498</v>
      </c>
      <c r="AE181">
        <v>491.24619289340097</v>
      </c>
      <c r="AF181">
        <v>502.95953757225402</v>
      </c>
      <c r="AG181">
        <v>509.223602484472</v>
      </c>
      <c r="AH181">
        <v>491.79558011049699</v>
      </c>
      <c r="AI181">
        <v>503.48765432098799</v>
      </c>
      <c r="AJ181">
        <v>483.26086956521698</v>
      </c>
      <c r="AK181">
        <v>493.30960854092501</v>
      </c>
      <c r="AL181">
        <v>491.91737891737898</v>
      </c>
      <c r="AM181">
        <v>490.29931972789097</v>
      </c>
      <c r="AN181">
        <v>496.21381578947398</v>
      </c>
      <c r="AO181">
        <v>461.77891156462601</v>
      </c>
      <c r="AP181">
        <v>488.87290969899698</v>
      </c>
      <c r="AQ181">
        <v>490.21199999999999</v>
      </c>
      <c r="AR181">
        <v>480.38073394495399</v>
      </c>
      <c r="AS181">
        <v>505.01711491442501</v>
      </c>
      <c r="AT181">
        <v>590.86798679868002</v>
      </c>
      <c r="AU181">
        <v>497.76426799007402</v>
      </c>
      <c r="AV181">
        <v>479.12547528517098</v>
      </c>
      <c r="AW181">
        <v>472.36574074074099</v>
      </c>
      <c r="AX181">
        <v>483.247422680412</v>
      </c>
      <c r="AY181">
        <v>470.94067796610199</v>
      </c>
      <c r="AZ181">
        <v>495.183673469388</v>
      </c>
      <c r="BA181">
        <v>462.17916666666702</v>
      </c>
      <c r="BB181">
        <v>482.3861003861</v>
      </c>
      <c r="BC181">
        <v>502.00364963503603</v>
      </c>
      <c r="BD181">
        <v>504.68523002421301</v>
      </c>
      <c r="BE181">
        <v>482.290476190476</v>
      </c>
      <c r="BF181">
        <v>457.8</v>
      </c>
      <c r="BG181">
        <v>498.37354085603101</v>
      </c>
      <c r="BH181">
        <v>468.53711790392998</v>
      </c>
      <c r="BI181">
        <v>492.69503546099298</v>
      </c>
      <c r="BJ181">
        <v>495.92500000000001</v>
      </c>
      <c r="BK181">
        <v>466.13389121338901</v>
      </c>
      <c r="BL181">
        <v>466.46428571428601</v>
      </c>
      <c r="BM181">
        <v>473.38571428571402</v>
      </c>
      <c r="BN181">
        <v>485.67796610169501</v>
      </c>
      <c r="BO181">
        <v>482.02690582959599</v>
      </c>
      <c r="BP181">
        <v>485.628691983122</v>
      </c>
      <c r="BQ181">
        <v>475.56621004566199</v>
      </c>
      <c r="BR181">
        <v>495.43442622950801</v>
      </c>
      <c r="BS181">
        <v>514.60635696821498</v>
      </c>
      <c r="BT181">
        <v>491.90476190476198</v>
      </c>
      <c r="BU181">
        <v>489.98123324396801</v>
      </c>
      <c r="BV181">
        <v>495.14887640449399</v>
      </c>
      <c r="BW181">
        <v>485.01616628175498</v>
      </c>
      <c r="BX181">
        <v>483.97385620914997</v>
      </c>
      <c r="BY181">
        <v>516.164658634538</v>
      </c>
      <c r="BZ181">
        <v>504.66037735849102</v>
      </c>
      <c r="CA181">
        <v>478.61370716510902</v>
      </c>
      <c r="CB181">
        <v>705.77857142857101</v>
      </c>
      <c r="CC181">
        <v>872.16099071207395</v>
      </c>
      <c r="CD181" t="s">
        <v>147</v>
      </c>
      <c r="CE181" t="s">
        <v>147</v>
      </c>
      <c r="CF181">
        <v>3078.5666666666698</v>
      </c>
      <c r="CG181">
        <v>694.58333333333303</v>
      </c>
      <c r="CH181">
        <v>2043.0696721311499</v>
      </c>
      <c r="CI181">
        <v>2893.5765124555201</v>
      </c>
      <c r="CJ181">
        <v>9459.5123674911702</v>
      </c>
      <c r="CK181">
        <v>2052.9959839357398</v>
      </c>
      <c r="CL181">
        <v>2723.6703703703702</v>
      </c>
      <c r="CM181">
        <v>3453.0962343096198</v>
      </c>
      <c r="CN181">
        <v>3063.7710843373502</v>
      </c>
      <c r="CO181">
        <v>2014.66274509804</v>
      </c>
      <c r="CP181">
        <v>2645.172</v>
      </c>
      <c r="CQ181">
        <v>1916.54120879121</v>
      </c>
      <c r="CR181">
        <v>2557.8228346456699</v>
      </c>
      <c r="CS181">
        <v>3232.5428571428602</v>
      </c>
      <c r="CT181">
        <v>3765.0962343096198</v>
      </c>
      <c r="CU181">
        <v>1566.3333333333301</v>
      </c>
      <c r="CV181">
        <v>2145.9324894514798</v>
      </c>
      <c r="CW181">
        <v>2522.0597609561801</v>
      </c>
      <c r="CX181">
        <v>1829.7015873015901</v>
      </c>
      <c r="CY181">
        <v>3958.7804878048801</v>
      </c>
      <c r="CZ181">
        <v>2251.7299578059101</v>
      </c>
      <c r="DA181">
        <v>3248.4842105263201</v>
      </c>
      <c r="DB181">
        <v>4044.0046082949302</v>
      </c>
      <c r="DC181">
        <v>2577.11042944785</v>
      </c>
      <c r="DD181">
        <v>3098.7142857142899</v>
      </c>
      <c r="DE181">
        <v>3387.3503937007899</v>
      </c>
      <c r="DF181">
        <v>2355.3486590038301</v>
      </c>
      <c r="DG181">
        <v>1208.3349056603799</v>
      </c>
      <c r="DH181">
        <v>3685.2681159420299</v>
      </c>
      <c r="DI181">
        <v>1680.18828451883</v>
      </c>
      <c r="DJ181">
        <v>2486.2093023255802</v>
      </c>
      <c r="DK181">
        <v>3328.1921182266001</v>
      </c>
      <c r="DL181">
        <v>2305.1821428571402</v>
      </c>
      <c r="DM181">
        <v>12135.6392405063</v>
      </c>
      <c r="DN181">
        <v>2520.8291814946601</v>
      </c>
      <c r="DO181">
        <v>3015.9652173913</v>
      </c>
      <c r="DP181">
        <v>4561.45</v>
      </c>
      <c r="DQ181">
        <v>6390.1814159291998</v>
      </c>
      <c r="DR181">
        <v>4171.0663716814197</v>
      </c>
      <c r="DS181">
        <v>2262.0858208955201</v>
      </c>
      <c r="DT181">
        <v>6214.9384615384597</v>
      </c>
      <c r="DU181">
        <v>2464.3571428571399</v>
      </c>
      <c r="DV181">
        <v>3707.5776892430299</v>
      </c>
      <c r="DW181">
        <v>3073.6473029045601</v>
      </c>
      <c r="DX181">
        <v>6839.2110552763797</v>
      </c>
      <c r="DY181">
        <v>3554.1688311688299</v>
      </c>
      <c r="DZ181">
        <v>3152.2910447761201</v>
      </c>
      <c r="EA181">
        <v>3459.92134831461</v>
      </c>
      <c r="EB181">
        <v>6729.9</v>
      </c>
      <c r="EC181">
        <v>5583.1683848797202</v>
      </c>
      <c r="ED181">
        <v>3870.7509881422902</v>
      </c>
      <c r="EE181" t="s">
        <v>147</v>
      </c>
      <c r="EF181">
        <v>3738.0457142857099</v>
      </c>
      <c r="EG181">
        <v>956.29323308270705</v>
      </c>
      <c r="EH181">
        <v>4948.2806324110697</v>
      </c>
      <c r="EI181" t="s">
        <v>147</v>
      </c>
      <c r="EJ181">
        <v>4216.2459016393404</v>
      </c>
      <c r="EK181">
        <v>4385.6395348837204</v>
      </c>
      <c r="EL181" t="s">
        <v>147</v>
      </c>
      <c r="EM181">
        <v>8837.9832214765102</v>
      </c>
      <c r="EN181">
        <v>2113.3488372093002</v>
      </c>
      <c r="EO181">
        <v>1814.5421686747</v>
      </c>
      <c r="EP181">
        <v>4283.6949152542402</v>
      </c>
      <c r="EQ181">
        <v>3985.13962264151</v>
      </c>
    </row>
    <row r="182" spans="1:147" x14ac:dyDescent="0.25">
      <c r="A182">
        <v>611.48039215686299</v>
      </c>
      <c r="B182">
        <v>736.70391061452494</v>
      </c>
      <c r="C182">
        <v>547.80188679245305</v>
      </c>
      <c r="D182">
        <v>581.177419354839</v>
      </c>
      <c r="E182">
        <v>519.22903225806499</v>
      </c>
      <c r="F182" t="s">
        <v>147</v>
      </c>
      <c r="G182">
        <v>477.84967320261399</v>
      </c>
      <c r="H182">
        <v>468.43881856540099</v>
      </c>
      <c r="I182">
        <v>479.86827956989202</v>
      </c>
      <c r="J182">
        <v>485.318518518519</v>
      </c>
      <c r="K182">
        <v>485.02588996763802</v>
      </c>
      <c r="L182">
        <v>465.71061093247602</v>
      </c>
      <c r="M182">
        <v>477.55128205128199</v>
      </c>
      <c r="N182">
        <v>480.60535117056901</v>
      </c>
      <c r="O182">
        <v>510.72881355932202</v>
      </c>
      <c r="P182">
        <v>466.688715953307</v>
      </c>
      <c r="Q182">
        <v>478.52313167259803</v>
      </c>
      <c r="R182">
        <v>558.22897196261704</v>
      </c>
      <c r="S182">
        <v>562.240208877285</v>
      </c>
      <c r="T182">
        <v>596.75111111111096</v>
      </c>
      <c r="U182">
        <v>559.48728813559296</v>
      </c>
      <c r="V182">
        <v>639.35313531353097</v>
      </c>
      <c r="W182">
        <v>621.89</v>
      </c>
      <c r="X182">
        <v>558.21794871794896</v>
      </c>
      <c r="Y182">
        <v>690.45042492917798</v>
      </c>
      <c r="Z182">
        <v>567.13960113960104</v>
      </c>
      <c r="AA182">
        <v>687.32389937106905</v>
      </c>
      <c r="AB182">
        <v>498.052631578947</v>
      </c>
      <c r="AC182">
        <v>485.42955326460498</v>
      </c>
      <c r="AD182">
        <v>503.64730290456401</v>
      </c>
      <c r="AE182">
        <v>489.209718670077</v>
      </c>
      <c r="AF182">
        <v>500.68695652173898</v>
      </c>
      <c r="AG182">
        <v>505.86144578313298</v>
      </c>
      <c r="AH182">
        <v>490.66759002770101</v>
      </c>
      <c r="AI182">
        <v>504.914937759336</v>
      </c>
      <c r="AJ182">
        <v>482.52702702702697</v>
      </c>
      <c r="AK182">
        <v>492.34408602150501</v>
      </c>
      <c r="AL182">
        <v>492.677419354839</v>
      </c>
      <c r="AM182">
        <v>492.40830449827001</v>
      </c>
      <c r="AN182">
        <v>492.66323024054998</v>
      </c>
      <c r="AO182">
        <v>466.719178082192</v>
      </c>
      <c r="AP182">
        <v>488.796825396825</v>
      </c>
      <c r="AQ182">
        <v>487.003891050584</v>
      </c>
      <c r="AR182">
        <v>480.97101449275402</v>
      </c>
      <c r="AS182">
        <v>504.125</v>
      </c>
      <c r="AT182">
        <v>585.78827361563503</v>
      </c>
      <c r="AU182">
        <v>497.40049140049098</v>
      </c>
      <c r="AV182">
        <v>480.35496183206101</v>
      </c>
      <c r="AW182">
        <v>474.34975369458101</v>
      </c>
      <c r="AX182">
        <v>481.94055944055901</v>
      </c>
      <c r="AY182">
        <v>471.53909465020598</v>
      </c>
      <c r="AZ182">
        <v>496.875</v>
      </c>
      <c r="BA182">
        <v>461.12598425196899</v>
      </c>
      <c r="BB182">
        <v>482.52964426877497</v>
      </c>
      <c r="BC182">
        <v>499.37010676156598</v>
      </c>
      <c r="BD182">
        <v>507.21985815602801</v>
      </c>
      <c r="BE182">
        <v>481.393203883495</v>
      </c>
      <c r="BF182">
        <v>456.13247863247898</v>
      </c>
      <c r="BG182">
        <v>495.65441176470603</v>
      </c>
      <c r="BH182">
        <v>465.547826086957</v>
      </c>
      <c r="BI182">
        <v>490.91726618705002</v>
      </c>
      <c r="BJ182">
        <v>497.69248291571802</v>
      </c>
      <c r="BK182">
        <v>463.13253012048199</v>
      </c>
      <c r="BL182">
        <v>465.12749003984101</v>
      </c>
      <c r="BM182">
        <v>471.55825242718402</v>
      </c>
      <c r="BN182">
        <v>483.536796536797</v>
      </c>
      <c r="BO182">
        <v>482.00943396226398</v>
      </c>
      <c r="BP182">
        <v>483.50806451612902</v>
      </c>
      <c r="BQ182">
        <v>473.947136563877</v>
      </c>
      <c r="BR182">
        <v>491.73315363881397</v>
      </c>
      <c r="BS182">
        <v>514.94088669950702</v>
      </c>
      <c r="BT182">
        <v>488.972111553785</v>
      </c>
      <c r="BU182">
        <v>490.47872340425499</v>
      </c>
      <c r="BV182">
        <v>495.44289693593299</v>
      </c>
      <c r="BW182">
        <v>484.36976744186001</v>
      </c>
      <c r="BX182">
        <v>485.03754266211598</v>
      </c>
      <c r="BY182">
        <v>514.26104417670695</v>
      </c>
      <c r="BZ182">
        <v>504.53080568720401</v>
      </c>
      <c r="CA182">
        <v>479.95379537953801</v>
      </c>
      <c r="CB182">
        <v>695.27075812274404</v>
      </c>
      <c r="CC182">
        <v>877.56060606060601</v>
      </c>
      <c r="CD182" t="s">
        <v>147</v>
      </c>
      <c r="CE182" t="s">
        <v>147</v>
      </c>
      <c r="CF182">
        <v>2935.1118012422398</v>
      </c>
      <c r="CG182">
        <v>687.14726840855099</v>
      </c>
      <c r="CH182">
        <v>2045.18367346939</v>
      </c>
      <c r="CI182">
        <v>2939.8088235294099</v>
      </c>
      <c r="CJ182">
        <v>9465.2304964538998</v>
      </c>
      <c r="CK182">
        <v>2072.9670781893001</v>
      </c>
      <c r="CL182">
        <v>2729.33948339483</v>
      </c>
      <c r="CM182">
        <v>3459.00833333333</v>
      </c>
      <c r="CN182">
        <v>2999.4605809128602</v>
      </c>
      <c r="CO182">
        <v>1983.2081632653101</v>
      </c>
      <c r="CP182">
        <v>2666.6732283464598</v>
      </c>
      <c r="CQ182">
        <v>1946.99189189189</v>
      </c>
      <c r="CR182">
        <v>2552.1818181818198</v>
      </c>
      <c r="CS182">
        <v>3260.6701754385999</v>
      </c>
      <c r="CT182">
        <v>3761.8708333333302</v>
      </c>
      <c r="CU182">
        <v>1530.6089108910901</v>
      </c>
      <c r="CV182">
        <v>2168.08641975309</v>
      </c>
      <c r="CW182">
        <v>2557.1387755102</v>
      </c>
      <c r="CX182">
        <v>1829.184375</v>
      </c>
      <c r="CY182">
        <v>3937.27338129496</v>
      </c>
      <c r="CZ182">
        <v>2260.21186440678</v>
      </c>
      <c r="DA182">
        <v>3399.1569965870299</v>
      </c>
      <c r="DB182">
        <v>4057.6728971962598</v>
      </c>
      <c r="DC182">
        <v>2600.7477744807102</v>
      </c>
      <c r="DD182">
        <v>3121.1238532110101</v>
      </c>
      <c r="DE182">
        <v>3422.1343873517799</v>
      </c>
      <c r="DF182">
        <v>2342.5423076923098</v>
      </c>
      <c r="DG182">
        <v>1197.6384976525801</v>
      </c>
      <c r="DH182">
        <v>3711.18959107807</v>
      </c>
      <c r="DI182">
        <v>1668.7238493723801</v>
      </c>
      <c r="DJ182">
        <v>2510.51526717557</v>
      </c>
      <c r="DK182">
        <v>3387.6445497630302</v>
      </c>
      <c r="DL182">
        <v>2314.4178571428602</v>
      </c>
      <c r="DM182">
        <v>12110.913461538499</v>
      </c>
      <c r="DN182">
        <v>2518.9568345323701</v>
      </c>
      <c r="DO182">
        <v>3015.1849710982701</v>
      </c>
      <c r="DP182">
        <v>4558.2666666666701</v>
      </c>
      <c r="DQ182">
        <v>6368.5458715596296</v>
      </c>
      <c r="DR182">
        <v>4171.9957446808503</v>
      </c>
      <c r="DS182">
        <v>2256.7803030302998</v>
      </c>
      <c r="DT182">
        <v>6193.7563451776696</v>
      </c>
      <c r="DU182">
        <v>2516.4169884169901</v>
      </c>
      <c r="DV182">
        <v>3700.672</v>
      </c>
      <c r="DW182">
        <v>3034.6679841897198</v>
      </c>
      <c r="DX182">
        <v>6977.7305699481904</v>
      </c>
      <c r="DY182">
        <v>3491.08368200837</v>
      </c>
      <c r="DZ182">
        <v>3159.8134328358201</v>
      </c>
      <c r="EA182">
        <v>3479.8417266187098</v>
      </c>
      <c r="EB182">
        <v>6710.2584269662902</v>
      </c>
      <c r="EC182">
        <v>5589.9183673469397</v>
      </c>
      <c r="ED182">
        <v>3886.8705882352901</v>
      </c>
      <c r="EE182" t="s">
        <v>147</v>
      </c>
      <c r="EF182">
        <v>3802.0369318181802</v>
      </c>
      <c r="EG182">
        <v>967.42164179104498</v>
      </c>
      <c r="EH182">
        <v>4854.7213114754104</v>
      </c>
      <c r="EI182" t="s">
        <v>147</v>
      </c>
      <c r="EJ182">
        <v>4231.4940239043799</v>
      </c>
      <c r="EK182">
        <v>4371.04296875</v>
      </c>
      <c r="EL182" t="s">
        <v>147</v>
      </c>
      <c r="EM182">
        <v>8791.8231292516994</v>
      </c>
      <c r="EN182">
        <v>2107.64150943396</v>
      </c>
      <c r="EO182">
        <v>1810.2957198443601</v>
      </c>
      <c r="EP182">
        <v>4351.89082969432</v>
      </c>
      <c r="EQ182">
        <v>3944.0714285714298</v>
      </c>
    </row>
    <row r="183" spans="1:147" x14ac:dyDescent="0.25">
      <c r="A183">
        <v>614.91692307692301</v>
      </c>
      <c r="B183">
        <v>734.21875</v>
      </c>
      <c r="C183">
        <v>547.26415094339598</v>
      </c>
      <c r="D183">
        <v>586.85440613026799</v>
      </c>
      <c r="E183">
        <v>518.296774193548</v>
      </c>
      <c r="F183" t="s">
        <v>147</v>
      </c>
      <c r="G183">
        <v>477.28753993610201</v>
      </c>
      <c r="H183">
        <v>473.76446280991701</v>
      </c>
      <c r="I183">
        <v>479.15039577836399</v>
      </c>
      <c r="J183">
        <v>484.12639405204499</v>
      </c>
      <c r="K183">
        <v>485.27499999999998</v>
      </c>
      <c r="L183">
        <v>466.29102167182702</v>
      </c>
      <c r="M183">
        <v>478.82352941176498</v>
      </c>
      <c r="N183">
        <v>478.12861736334401</v>
      </c>
      <c r="O183">
        <v>511.29292929292899</v>
      </c>
      <c r="P183">
        <v>465.22357723577198</v>
      </c>
      <c r="Q183">
        <v>481.78291814946601</v>
      </c>
      <c r="R183">
        <v>561.01477832512296</v>
      </c>
      <c r="S183">
        <v>562.77225130890099</v>
      </c>
      <c r="T183">
        <v>592.70666666666705</v>
      </c>
      <c r="U183">
        <v>561.32340425531902</v>
      </c>
      <c r="V183">
        <v>636.52287581699397</v>
      </c>
      <c r="W183">
        <v>623.944444444444</v>
      </c>
      <c r="X183">
        <v>560.23981900452497</v>
      </c>
      <c r="Y183">
        <v>686.28732394366205</v>
      </c>
      <c r="Z183">
        <v>570.06442577030805</v>
      </c>
      <c r="AA183">
        <v>682.70180722891598</v>
      </c>
      <c r="AB183">
        <v>497.60333333333301</v>
      </c>
      <c r="AC183">
        <v>488.15770609318997</v>
      </c>
      <c r="AD183">
        <v>505.36363636363598</v>
      </c>
      <c r="AE183">
        <v>492.16243654822301</v>
      </c>
      <c r="AF183">
        <v>502.017391304348</v>
      </c>
      <c r="AG183">
        <v>506.57142857142901</v>
      </c>
      <c r="AH183">
        <v>491.32869080779898</v>
      </c>
      <c r="AI183">
        <v>506.759493670886</v>
      </c>
      <c r="AJ183">
        <v>483.244966442953</v>
      </c>
      <c r="AK183">
        <v>492.28518518518501</v>
      </c>
      <c r="AL183">
        <v>490.61959654178702</v>
      </c>
      <c r="AM183">
        <v>489.98972602739701</v>
      </c>
      <c r="AN183">
        <v>494.55033557047</v>
      </c>
      <c r="AO183">
        <v>459.59531772575298</v>
      </c>
      <c r="AP183">
        <v>492.77926421404698</v>
      </c>
      <c r="AQ183">
        <v>487.18039215686298</v>
      </c>
      <c r="AR183">
        <v>478.58482142857099</v>
      </c>
      <c r="AS183">
        <v>505.17073170731697</v>
      </c>
      <c r="AT183">
        <v>585.34754098360702</v>
      </c>
      <c r="AU183">
        <v>496.18918918918899</v>
      </c>
      <c r="AV183">
        <v>480.46212121212102</v>
      </c>
      <c r="AW183">
        <v>472.185</v>
      </c>
      <c r="AX183">
        <v>488.97315436241598</v>
      </c>
      <c r="AY183">
        <v>471.62809917355401</v>
      </c>
      <c r="AZ183">
        <v>496.66357308584702</v>
      </c>
      <c r="BA183">
        <v>461.509960159363</v>
      </c>
      <c r="BB183">
        <v>479.6015625</v>
      </c>
      <c r="BC183">
        <v>500.18505338078302</v>
      </c>
      <c r="BD183">
        <v>506.83213429256602</v>
      </c>
      <c r="BE183">
        <v>483.56018518518499</v>
      </c>
      <c r="BF183">
        <v>456.81932773109202</v>
      </c>
      <c r="BG183">
        <v>497.286231884058</v>
      </c>
      <c r="BH183">
        <v>466.74893617021303</v>
      </c>
      <c r="BI183">
        <v>488.72377622377599</v>
      </c>
      <c r="BJ183">
        <v>497.63436123347998</v>
      </c>
      <c r="BK183">
        <v>467.58749999999998</v>
      </c>
      <c r="BL183">
        <v>466.54826254826298</v>
      </c>
      <c r="BM183">
        <v>472.04035874439501</v>
      </c>
      <c r="BN183">
        <v>484.71739130434798</v>
      </c>
      <c r="BO183">
        <v>482.71621621621603</v>
      </c>
      <c r="BP183">
        <v>483.25206611570201</v>
      </c>
      <c r="BQ183">
        <v>478.56018518518499</v>
      </c>
      <c r="BR183">
        <v>494.12250712250699</v>
      </c>
      <c r="BS183">
        <v>511.495</v>
      </c>
      <c r="BT183">
        <v>493.75757575757598</v>
      </c>
      <c r="BU183">
        <v>488.92553191489401</v>
      </c>
      <c r="BV183">
        <v>492.67101827676203</v>
      </c>
      <c r="BW183">
        <v>484.33410138248797</v>
      </c>
      <c r="BX183">
        <v>484.21305841924402</v>
      </c>
      <c r="BY183">
        <v>514.03543307086602</v>
      </c>
      <c r="BZ183">
        <v>505.58411214953298</v>
      </c>
      <c r="CA183">
        <v>478.71562499999999</v>
      </c>
      <c r="CB183">
        <v>689.84191176470597</v>
      </c>
      <c r="CC183">
        <v>873.24</v>
      </c>
      <c r="CD183" t="s">
        <v>147</v>
      </c>
      <c r="CE183" t="s">
        <v>147</v>
      </c>
      <c r="CF183">
        <v>2943.1987577639802</v>
      </c>
      <c r="CG183">
        <v>686.47641509434004</v>
      </c>
      <c r="CH183">
        <v>2053.4430894308898</v>
      </c>
      <c r="CI183">
        <v>2902.8158844765298</v>
      </c>
      <c r="CJ183">
        <v>9467.9187279151902</v>
      </c>
      <c r="CK183">
        <v>2067.28514056225</v>
      </c>
      <c r="CL183">
        <v>2743.67657992565</v>
      </c>
      <c r="CM183">
        <v>3469.4957627118602</v>
      </c>
      <c r="CN183">
        <v>3000.6916666666698</v>
      </c>
      <c r="CO183">
        <v>1996.69921875</v>
      </c>
      <c r="CP183">
        <v>2661.4071146245101</v>
      </c>
      <c r="CQ183">
        <v>1910.1740331491701</v>
      </c>
      <c r="CR183">
        <v>2546.26235741445</v>
      </c>
      <c r="CS183">
        <v>3215.6254416961101</v>
      </c>
      <c r="CT183">
        <v>3753.3658536585399</v>
      </c>
      <c r="CU183">
        <v>1568.3175355450201</v>
      </c>
      <c r="CV183">
        <v>2163.9753086419801</v>
      </c>
      <c r="CW183">
        <v>2554.0569105691102</v>
      </c>
      <c r="CX183">
        <v>1839.8119122257101</v>
      </c>
      <c r="CY183">
        <v>3967.14736842105</v>
      </c>
      <c r="CZ183">
        <v>2257.4388185654002</v>
      </c>
      <c r="DA183">
        <v>3264.7517241379301</v>
      </c>
      <c r="DB183">
        <v>4057.86574074074</v>
      </c>
      <c r="DC183">
        <v>2596.2848664688399</v>
      </c>
      <c r="DD183">
        <v>3143.2008928571399</v>
      </c>
      <c r="DE183">
        <v>3409.2845849802402</v>
      </c>
      <c r="DF183">
        <v>2314.9540229885101</v>
      </c>
      <c r="DG183">
        <v>1214.34684684685</v>
      </c>
      <c r="DH183">
        <v>3731.7075812274402</v>
      </c>
      <c r="DI183">
        <v>1685.97071129707</v>
      </c>
      <c r="DJ183">
        <v>2516.8136882129302</v>
      </c>
      <c r="DK183">
        <v>3342.05</v>
      </c>
      <c r="DL183">
        <v>2300.0214285714301</v>
      </c>
      <c r="DM183">
        <v>12094.1835443038</v>
      </c>
      <c r="DN183">
        <v>2522.2375886524801</v>
      </c>
      <c r="DO183">
        <v>3007.3654970760199</v>
      </c>
      <c r="DP183">
        <v>4557.0539419087099</v>
      </c>
      <c r="DQ183">
        <v>6249.9911504424799</v>
      </c>
      <c r="DR183">
        <v>4144.9694323144104</v>
      </c>
      <c r="DS183">
        <v>2266.87640449438</v>
      </c>
      <c r="DT183">
        <v>6184.5879396984901</v>
      </c>
      <c r="DU183">
        <v>2541.1807692307698</v>
      </c>
      <c r="DV183">
        <v>3709.3397683397702</v>
      </c>
      <c r="DW183">
        <v>3063.3052208835302</v>
      </c>
      <c r="DX183">
        <v>6803.4417475728196</v>
      </c>
      <c r="DY183">
        <v>3529.6406926406898</v>
      </c>
      <c r="DZ183">
        <v>3171.3538461538501</v>
      </c>
      <c r="EA183">
        <v>3429.11231884058</v>
      </c>
      <c r="EB183">
        <v>6711.0036630036602</v>
      </c>
      <c r="EC183">
        <v>5443.4335664335704</v>
      </c>
      <c r="ED183">
        <v>3931.0763052208799</v>
      </c>
      <c r="EE183" t="s">
        <v>147</v>
      </c>
      <c r="EF183">
        <v>3652.5768115942001</v>
      </c>
      <c r="EG183">
        <v>957.56226415094295</v>
      </c>
      <c r="EH183">
        <v>4827.1138211382104</v>
      </c>
      <c r="EI183" t="s">
        <v>147</v>
      </c>
      <c r="EJ183">
        <v>4227.7606177606203</v>
      </c>
      <c r="EK183">
        <v>4367.2509803921603</v>
      </c>
      <c r="EL183" t="s">
        <v>147</v>
      </c>
      <c r="EM183">
        <v>8743.7006578947403</v>
      </c>
      <c r="EN183">
        <v>2104.11574074074</v>
      </c>
      <c r="EO183">
        <v>1819.07954545455</v>
      </c>
      <c r="EP183">
        <v>4330.4336283185803</v>
      </c>
      <c r="EQ183">
        <v>3939.5300751879699</v>
      </c>
    </row>
    <row r="184" spans="1:147" x14ac:dyDescent="0.25">
      <c r="A184">
        <v>610.07096774193599</v>
      </c>
      <c r="B184">
        <v>739.10028653295103</v>
      </c>
      <c r="C184">
        <v>546.78773584905696</v>
      </c>
      <c r="D184">
        <v>583.46428571428601</v>
      </c>
      <c r="E184">
        <v>515.82108626198101</v>
      </c>
      <c r="F184" t="s">
        <v>147</v>
      </c>
      <c r="G184">
        <v>478.31168831168799</v>
      </c>
      <c r="H184">
        <v>473.70954356846499</v>
      </c>
      <c r="I184">
        <v>481.55405405405401</v>
      </c>
      <c r="J184">
        <v>484.236162361624</v>
      </c>
      <c r="K184">
        <v>483.70096463022497</v>
      </c>
      <c r="L184">
        <v>465.614678899083</v>
      </c>
      <c r="M184">
        <v>478.08260869565203</v>
      </c>
      <c r="N184">
        <v>479.60327868852499</v>
      </c>
      <c r="O184">
        <v>514.51535836177504</v>
      </c>
      <c r="P184">
        <v>463.39147286821702</v>
      </c>
      <c r="Q184">
        <v>481.54804270462603</v>
      </c>
      <c r="R184">
        <v>563.39603960396005</v>
      </c>
      <c r="S184">
        <v>562.34554973822003</v>
      </c>
      <c r="T184">
        <v>592.83555555555597</v>
      </c>
      <c r="U184">
        <v>557.16250000000002</v>
      </c>
      <c r="V184">
        <v>635.137254901961</v>
      </c>
      <c r="W184">
        <v>626.13499999999999</v>
      </c>
      <c r="X184">
        <v>555.88</v>
      </c>
      <c r="Y184">
        <v>691.66570605187303</v>
      </c>
      <c r="Z184">
        <v>565.53972602739702</v>
      </c>
      <c r="AA184">
        <v>683.20658682634701</v>
      </c>
      <c r="AB184">
        <v>498.754208754209</v>
      </c>
      <c r="AC184">
        <v>487.38235294117601</v>
      </c>
      <c r="AD184">
        <v>502.822580645161</v>
      </c>
      <c r="AE184">
        <v>491.64961636828599</v>
      </c>
      <c r="AF184">
        <v>505.51327433628302</v>
      </c>
      <c r="AG184">
        <v>504.44376899696101</v>
      </c>
      <c r="AH184">
        <v>489.83333333333297</v>
      </c>
      <c r="AI184">
        <v>503.37022132796801</v>
      </c>
      <c r="AJ184">
        <v>482.66780821917803</v>
      </c>
      <c r="AK184">
        <v>488.41496598639498</v>
      </c>
      <c r="AL184">
        <v>488.54727793696298</v>
      </c>
      <c r="AM184">
        <v>490.38461538461502</v>
      </c>
      <c r="AN184">
        <v>492.79933110367898</v>
      </c>
      <c r="AO184">
        <v>461.39795918367298</v>
      </c>
      <c r="AP184">
        <v>493.48184818481798</v>
      </c>
      <c r="AQ184">
        <v>491.99567099567099</v>
      </c>
      <c r="AR184">
        <v>480.46478873239403</v>
      </c>
      <c r="AS184">
        <v>503.716748768473</v>
      </c>
      <c r="AT184">
        <v>585.64726027397296</v>
      </c>
      <c r="AU184">
        <v>497.20759493670897</v>
      </c>
      <c r="AV184">
        <v>478.25</v>
      </c>
      <c r="AW184">
        <v>475.95238095238102</v>
      </c>
      <c r="AX184">
        <v>487.465277777778</v>
      </c>
      <c r="AY184">
        <v>469.59677419354801</v>
      </c>
      <c r="AZ184">
        <v>496.51793721973098</v>
      </c>
      <c r="BA184">
        <v>461.99586776859502</v>
      </c>
      <c r="BB184">
        <v>479.05813953488399</v>
      </c>
      <c r="BC184">
        <v>498.86411149825801</v>
      </c>
      <c r="BD184">
        <v>508.11214953271002</v>
      </c>
      <c r="BE184">
        <v>482.19815668202801</v>
      </c>
      <c r="BF184">
        <v>456.55172413793099</v>
      </c>
      <c r="BG184">
        <v>492.697580645161</v>
      </c>
      <c r="BH184">
        <v>463.90871369294598</v>
      </c>
      <c r="BI184">
        <v>491.74729241877299</v>
      </c>
      <c r="BJ184">
        <v>497.67177242888403</v>
      </c>
      <c r="BK184">
        <v>466.85483870967698</v>
      </c>
      <c r="BL184">
        <v>465.26877470355703</v>
      </c>
      <c r="BM184">
        <v>472.04035874439501</v>
      </c>
      <c r="BN184">
        <v>483.878260869565</v>
      </c>
      <c r="BO184">
        <v>482.35779816513798</v>
      </c>
      <c r="BP184">
        <v>486.24180327868902</v>
      </c>
      <c r="BQ184">
        <v>472.827433628319</v>
      </c>
      <c r="BR184">
        <v>494.16571428571399</v>
      </c>
      <c r="BS184">
        <v>513.19201995012497</v>
      </c>
      <c r="BT184">
        <v>490.50826446281002</v>
      </c>
      <c r="BU184">
        <v>489.81521739130397</v>
      </c>
      <c r="BV184">
        <v>496.23545706371198</v>
      </c>
      <c r="BW184">
        <v>484.09953703703701</v>
      </c>
      <c r="BX184">
        <v>485.06462585034001</v>
      </c>
      <c r="BY184">
        <v>516.17427385892097</v>
      </c>
      <c r="BZ184">
        <v>503.49528301886801</v>
      </c>
      <c r="CA184">
        <v>478.56129032258099</v>
      </c>
      <c r="CB184">
        <v>709.72535211267598</v>
      </c>
      <c r="CC184">
        <v>875.19033232628396</v>
      </c>
      <c r="CD184" t="s">
        <v>147</v>
      </c>
      <c r="CE184" t="s">
        <v>147</v>
      </c>
      <c r="CF184">
        <v>3037.0030303030298</v>
      </c>
      <c r="CG184">
        <v>691.89449541284398</v>
      </c>
      <c r="CH184">
        <v>2052.14227642276</v>
      </c>
      <c r="CI184">
        <v>2928.90875912409</v>
      </c>
      <c r="CJ184">
        <v>9410.3235294117603</v>
      </c>
      <c r="CK184">
        <v>2072.3360995850599</v>
      </c>
      <c r="CL184">
        <v>2718.1697416974198</v>
      </c>
      <c r="CM184">
        <v>3451.6530612244901</v>
      </c>
      <c r="CN184">
        <v>2997.7458333333302</v>
      </c>
      <c r="CO184">
        <v>1988.7109375</v>
      </c>
      <c r="CP184">
        <v>2646.5810276679799</v>
      </c>
      <c r="CQ184">
        <v>1903.5988857938701</v>
      </c>
      <c r="CR184">
        <v>2546.0320000000002</v>
      </c>
      <c r="CS184">
        <v>3194.1908127208499</v>
      </c>
      <c r="CT184">
        <v>3736.3305439330502</v>
      </c>
      <c r="CU184">
        <v>1555.55288461538</v>
      </c>
      <c r="CV184">
        <v>2127.92372881356</v>
      </c>
      <c r="CW184">
        <v>2653.1818181818198</v>
      </c>
      <c r="CX184">
        <v>1823.1031250000001</v>
      </c>
      <c r="CY184">
        <v>3932.9895833333298</v>
      </c>
      <c r="CZ184">
        <v>2244.2288135593199</v>
      </c>
      <c r="DA184">
        <v>3227.9793103448301</v>
      </c>
      <c r="DB184">
        <v>3998.9027777777801</v>
      </c>
      <c r="DC184">
        <v>2599.3201219512198</v>
      </c>
      <c r="DD184">
        <v>3117.1793721973099</v>
      </c>
      <c r="DE184">
        <v>3392.27490039841</v>
      </c>
      <c r="DF184">
        <v>2331.3015267175601</v>
      </c>
      <c r="DG184">
        <v>1183.08955223881</v>
      </c>
      <c r="DH184">
        <v>3715.6902985074598</v>
      </c>
      <c r="DI184">
        <v>1670.0420168067201</v>
      </c>
      <c r="DJ184">
        <v>2504.3396226415098</v>
      </c>
      <c r="DK184">
        <v>3291.26168224299</v>
      </c>
      <c r="DL184">
        <v>2299.2194244604302</v>
      </c>
      <c r="DM184">
        <v>12014.498392283</v>
      </c>
      <c r="DN184">
        <v>2512.7921146953399</v>
      </c>
      <c r="DO184">
        <v>3000.7368421052602</v>
      </c>
      <c r="DP184">
        <v>4549.9327731092399</v>
      </c>
      <c r="DQ184">
        <v>6311.28125</v>
      </c>
      <c r="DR184">
        <v>4144.2731092436998</v>
      </c>
      <c r="DS184">
        <v>2264.27651515152</v>
      </c>
      <c r="DT184">
        <v>6144.1065989847702</v>
      </c>
      <c r="DU184">
        <v>2520.21455938697</v>
      </c>
      <c r="DV184">
        <v>3689.7848605577701</v>
      </c>
      <c r="DW184">
        <v>3065.3045267489701</v>
      </c>
      <c r="DX184">
        <v>6864.5714285714303</v>
      </c>
      <c r="DY184">
        <v>3528.7304347826098</v>
      </c>
      <c r="DZ184">
        <v>3177.6679245282999</v>
      </c>
      <c r="EA184">
        <v>3481.9638989169698</v>
      </c>
      <c r="EB184">
        <v>6665.1330798479103</v>
      </c>
      <c r="EC184">
        <v>5296.8233215547698</v>
      </c>
      <c r="ED184">
        <v>3881.88671875</v>
      </c>
      <c r="EE184" t="s">
        <v>147</v>
      </c>
      <c r="EF184">
        <v>3744.5240793201101</v>
      </c>
      <c r="EG184">
        <v>970.40370370370397</v>
      </c>
      <c r="EH184">
        <v>4882.3959999999997</v>
      </c>
      <c r="EI184" t="s">
        <v>147</v>
      </c>
      <c r="EJ184">
        <v>4240.6679245283003</v>
      </c>
      <c r="EK184">
        <v>4370.6988416988397</v>
      </c>
      <c r="EL184" t="s">
        <v>147</v>
      </c>
      <c r="EM184">
        <v>8591.0066666666698</v>
      </c>
      <c r="EN184">
        <v>2082.9302325581398</v>
      </c>
      <c r="EO184">
        <v>1813.60080645161</v>
      </c>
      <c r="EP184">
        <v>4343.8558951965097</v>
      </c>
      <c r="EQ184">
        <v>3993.8988326848198</v>
      </c>
    </row>
    <row r="185" spans="1:147" x14ac:dyDescent="0.25">
      <c r="A185">
        <v>611.35256410256397</v>
      </c>
      <c r="B185">
        <v>737.65527065527101</v>
      </c>
      <c r="C185">
        <v>546.48356807511698</v>
      </c>
      <c r="D185">
        <v>583.66122448979604</v>
      </c>
      <c r="E185">
        <v>519.15112540192899</v>
      </c>
      <c r="F185" t="s">
        <v>147</v>
      </c>
      <c r="G185">
        <v>480.35369774919599</v>
      </c>
      <c r="H185">
        <v>476.365079365079</v>
      </c>
      <c r="I185">
        <v>481.71653543307099</v>
      </c>
      <c r="J185">
        <v>484.15498154981498</v>
      </c>
      <c r="K185">
        <v>483.56012658227797</v>
      </c>
      <c r="L185">
        <v>466.314641744548</v>
      </c>
      <c r="M185">
        <v>479.17213114754099</v>
      </c>
      <c r="N185">
        <v>481.56026058631898</v>
      </c>
      <c r="O185">
        <v>510.04406779661002</v>
      </c>
      <c r="P185">
        <v>465.33584905660399</v>
      </c>
      <c r="Q185">
        <v>483.73239436619701</v>
      </c>
      <c r="R185">
        <v>559.57819905213296</v>
      </c>
      <c r="S185">
        <v>563.65013054830297</v>
      </c>
      <c r="T185">
        <v>596.43612334801799</v>
      </c>
      <c r="U185">
        <v>558.61570247933901</v>
      </c>
      <c r="V185">
        <v>636.863481228669</v>
      </c>
      <c r="W185">
        <v>624.89847715736005</v>
      </c>
      <c r="X185">
        <v>555.61111111111097</v>
      </c>
      <c r="Y185">
        <v>689.57758620689697</v>
      </c>
      <c r="Z185">
        <v>569.08522727272702</v>
      </c>
      <c r="AA185">
        <v>686.47546012269902</v>
      </c>
      <c r="AB185">
        <v>498.518987341772</v>
      </c>
      <c r="AC185">
        <v>489.29152542372901</v>
      </c>
      <c r="AD185">
        <v>495.79310344827599</v>
      </c>
      <c r="AE185">
        <v>487.68238213399502</v>
      </c>
      <c r="AF185">
        <v>502.43539325842698</v>
      </c>
      <c r="AG185">
        <v>504.327327327327</v>
      </c>
      <c r="AH185">
        <v>489.85479452054801</v>
      </c>
      <c r="AI185">
        <v>508.78813559321998</v>
      </c>
      <c r="AJ185">
        <v>480.23934426229499</v>
      </c>
      <c r="AK185">
        <v>492.02372881355899</v>
      </c>
      <c r="AL185">
        <v>492.24926686216997</v>
      </c>
      <c r="AM185">
        <v>492.47959183673498</v>
      </c>
      <c r="AN185">
        <v>494.47682119205302</v>
      </c>
      <c r="AO185">
        <v>464.37086092715202</v>
      </c>
      <c r="AP185">
        <v>493.48675496688702</v>
      </c>
      <c r="AQ185">
        <v>488.75697211155398</v>
      </c>
      <c r="AR185">
        <v>481.00947867298601</v>
      </c>
      <c r="AS185">
        <v>505.45652173912998</v>
      </c>
      <c r="AT185">
        <v>585.42019543973902</v>
      </c>
      <c r="AU185">
        <v>499.22531645569597</v>
      </c>
      <c r="AV185">
        <v>480.06153846153802</v>
      </c>
      <c r="AW185">
        <v>473.43062200956899</v>
      </c>
      <c r="AX185">
        <v>492.82229965156802</v>
      </c>
      <c r="AY185">
        <v>468.84552845528498</v>
      </c>
      <c r="AZ185">
        <v>495.64785553047398</v>
      </c>
      <c r="BA185">
        <v>461.22916666666703</v>
      </c>
      <c r="BB185">
        <v>477.988235294118</v>
      </c>
      <c r="BC185">
        <v>497.15</v>
      </c>
      <c r="BD185">
        <v>508.82891566265101</v>
      </c>
      <c r="BE185">
        <v>482.538461538462</v>
      </c>
      <c r="BF185">
        <v>457.99574468085098</v>
      </c>
      <c r="BG185">
        <v>497.43795620437999</v>
      </c>
      <c r="BH185">
        <v>466.25523012552298</v>
      </c>
      <c r="BI185">
        <v>489.09420289855098</v>
      </c>
      <c r="BJ185">
        <v>494.90909090909099</v>
      </c>
      <c r="BK185">
        <v>467.65748031496099</v>
      </c>
      <c r="BL185">
        <v>464.6171875</v>
      </c>
      <c r="BM185">
        <v>471.991228070175</v>
      </c>
      <c r="BN185">
        <v>486.35217391304298</v>
      </c>
      <c r="BO185">
        <v>481.74208144796398</v>
      </c>
      <c r="BP185">
        <v>484.38683127572</v>
      </c>
      <c r="BQ185">
        <v>473.27433628318602</v>
      </c>
      <c r="BR185">
        <v>493.79189189189202</v>
      </c>
      <c r="BS185">
        <v>512.86848635235697</v>
      </c>
      <c r="BT185">
        <v>491.29554655870402</v>
      </c>
      <c r="BU185">
        <v>490.92349726776001</v>
      </c>
      <c r="BV185">
        <v>492.43650793650801</v>
      </c>
      <c r="BW185">
        <v>486.33021077283399</v>
      </c>
      <c r="BX185">
        <v>484.67567567567602</v>
      </c>
      <c r="BY185">
        <v>515.10245901639303</v>
      </c>
      <c r="BZ185">
        <v>503.44285714285701</v>
      </c>
      <c r="CA185">
        <v>478.97484276729602</v>
      </c>
      <c r="CB185">
        <v>693.63898916967503</v>
      </c>
      <c r="CC185">
        <v>878.05471124620101</v>
      </c>
      <c r="CD185" t="s">
        <v>147</v>
      </c>
      <c r="CE185" t="s">
        <v>147</v>
      </c>
      <c r="CF185">
        <v>2954.6149068323002</v>
      </c>
      <c r="CG185">
        <v>699.97459584295598</v>
      </c>
      <c r="CH185">
        <v>2067.6801619433199</v>
      </c>
      <c r="CI185">
        <v>2994.1423357664198</v>
      </c>
      <c r="CJ185">
        <v>9444.8861209964398</v>
      </c>
      <c r="CK185">
        <v>2080.20083682008</v>
      </c>
      <c r="CL185">
        <v>2731.07720588235</v>
      </c>
      <c r="CM185">
        <v>3482.2181069958801</v>
      </c>
      <c r="CN185">
        <v>3019.16465863454</v>
      </c>
      <c r="CO185">
        <v>1979.1328125</v>
      </c>
      <c r="CP185">
        <v>2678.2392156862702</v>
      </c>
      <c r="CQ185">
        <v>1918.36164383562</v>
      </c>
      <c r="CR185">
        <v>2542.8616600790501</v>
      </c>
      <c r="CS185">
        <v>3200.9049295774598</v>
      </c>
      <c r="CT185">
        <v>3731.11836734694</v>
      </c>
      <c r="CU185">
        <v>1534.90452261307</v>
      </c>
      <c r="CV185">
        <v>2156.5020746887999</v>
      </c>
      <c r="CW185">
        <v>2549.3045267489701</v>
      </c>
      <c r="CX185">
        <v>1847.7904761904799</v>
      </c>
      <c r="CY185">
        <v>3943.3776223776199</v>
      </c>
      <c r="CZ185">
        <v>2262.31092436975</v>
      </c>
      <c r="DA185">
        <v>3193.38775510204</v>
      </c>
      <c r="DB185">
        <v>4018.0879629629599</v>
      </c>
      <c r="DC185">
        <v>2589.2066869300902</v>
      </c>
      <c r="DD185">
        <v>3127.6488888888898</v>
      </c>
      <c r="DE185">
        <v>3399.9090909090901</v>
      </c>
      <c r="DF185">
        <v>2322.5287356321801</v>
      </c>
      <c r="DG185">
        <v>1171.86473429952</v>
      </c>
      <c r="DH185">
        <v>3744.63768115942</v>
      </c>
      <c r="DI185">
        <v>1697.8403361344499</v>
      </c>
      <c r="DJ185">
        <v>2477.78346456693</v>
      </c>
      <c r="DK185">
        <v>3338.13</v>
      </c>
      <c r="DL185">
        <v>2295.9496402877699</v>
      </c>
      <c r="DM185">
        <v>12008.629746835401</v>
      </c>
      <c r="DN185">
        <v>2495.5949820788501</v>
      </c>
      <c r="DO185">
        <v>2992.4248554913302</v>
      </c>
      <c r="DP185">
        <v>4531.1742738589201</v>
      </c>
      <c r="DQ185">
        <v>6300.3623853211002</v>
      </c>
      <c r="DR185">
        <v>4142.9780701754398</v>
      </c>
      <c r="DS185">
        <v>2257.84848484848</v>
      </c>
      <c r="DT185">
        <v>6179.7150259067403</v>
      </c>
      <c r="DU185">
        <v>2529.7088122605401</v>
      </c>
      <c r="DV185">
        <v>3707.44621513944</v>
      </c>
      <c r="DW185">
        <v>3056.5772357723599</v>
      </c>
      <c r="DX185">
        <v>7009.2941176470604</v>
      </c>
      <c r="DY185">
        <v>3505.8304347826102</v>
      </c>
      <c r="DZ185">
        <v>3116.5038167938901</v>
      </c>
      <c r="EA185">
        <v>3412.2344322344302</v>
      </c>
      <c r="EB185">
        <v>6679.5296296296301</v>
      </c>
      <c r="EC185">
        <v>5279.2802768166102</v>
      </c>
      <c r="ED185">
        <v>3794.6068702290099</v>
      </c>
      <c r="EE185" t="s">
        <v>147</v>
      </c>
      <c r="EF185">
        <v>3601.7434402332401</v>
      </c>
      <c r="EG185">
        <v>952.15037593985005</v>
      </c>
      <c r="EH185">
        <v>4876.5139442231102</v>
      </c>
      <c r="EI185" t="s">
        <v>147</v>
      </c>
      <c r="EJ185">
        <v>4228.49800796813</v>
      </c>
      <c r="EK185">
        <v>4361.4202334630399</v>
      </c>
      <c r="EL185" t="s">
        <v>147</v>
      </c>
      <c r="EM185">
        <v>8528.1881188118805</v>
      </c>
      <c r="EN185">
        <v>2100.84976525822</v>
      </c>
      <c r="EO185">
        <v>1822.2295719844401</v>
      </c>
      <c r="EP185">
        <v>4349.2719298245602</v>
      </c>
      <c r="EQ185">
        <v>3963.07782101167</v>
      </c>
    </row>
    <row r="186" spans="1:147" x14ac:dyDescent="0.25">
      <c r="A186">
        <v>618.78618421052602</v>
      </c>
      <c r="B186">
        <v>742.70454545454504</v>
      </c>
      <c r="C186">
        <v>553.51415094339598</v>
      </c>
      <c r="D186">
        <v>588.49606299212599</v>
      </c>
      <c r="E186">
        <v>519.89423076923094</v>
      </c>
      <c r="F186" t="s">
        <v>147</v>
      </c>
      <c r="G186">
        <v>479.25974025974</v>
      </c>
      <c r="H186">
        <v>474.79116465863501</v>
      </c>
      <c r="I186">
        <v>481.00787401574797</v>
      </c>
      <c r="J186">
        <v>484.77131782945702</v>
      </c>
      <c r="K186">
        <v>484.21835443037997</v>
      </c>
      <c r="L186">
        <v>465.10493827160502</v>
      </c>
      <c r="M186">
        <v>478.29729729729701</v>
      </c>
      <c r="N186">
        <v>477.82428115016</v>
      </c>
      <c r="O186">
        <v>513.20802919708001</v>
      </c>
      <c r="P186">
        <v>465.48031496062998</v>
      </c>
      <c r="Q186">
        <v>482.06810035842301</v>
      </c>
      <c r="R186">
        <v>562.49253731343299</v>
      </c>
      <c r="S186">
        <v>563.75324675324703</v>
      </c>
      <c r="T186">
        <v>595.19282511210804</v>
      </c>
      <c r="U186">
        <v>557.14583333333303</v>
      </c>
      <c r="V186">
        <v>634.61716171617195</v>
      </c>
      <c r="W186">
        <v>623.73655913978496</v>
      </c>
      <c r="X186">
        <v>557.39545454545498</v>
      </c>
      <c r="Y186">
        <v>686.73654390934803</v>
      </c>
      <c r="Z186">
        <v>570.82621082621097</v>
      </c>
      <c r="AA186">
        <v>685.62695924764898</v>
      </c>
      <c r="AB186">
        <v>499.17725752508397</v>
      </c>
      <c r="AC186">
        <v>492.79061371841198</v>
      </c>
      <c r="AD186">
        <v>496.39534883720899</v>
      </c>
      <c r="AE186">
        <v>489.246943765281</v>
      </c>
      <c r="AF186">
        <v>501.95128939828101</v>
      </c>
      <c r="AG186">
        <v>504.580357142857</v>
      </c>
      <c r="AH186">
        <v>491.73333333333301</v>
      </c>
      <c r="AI186">
        <v>506.060796645702</v>
      </c>
      <c r="AJ186">
        <v>483.01683501683499</v>
      </c>
      <c r="AK186">
        <v>492.665505226481</v>
      </c>
      <c r="AL186">
        <v>489.057636887608</v>
      </c>
      <c r="AM186">
        <v>493.25605536332199</v>
      </c>
      <c r="AN186">
        <v>492.93288590603999</v>
      </c>
      <c r="AO186">
        <v>460.79344262295098</v>
      </c>
      <c r="AP186">
        <v>495.17821782178203</v>
      </c>
      <c r="AQ186">
        <v>489.20967741935499</v>
      </c>
      <c r="AR186">
        <v>481.21028037383201</v>
      </c>
      <c r="AS186">
        <v>503.33253012048198</v>
      </c>
      <c r="AT186">
        <v>593.06993006993002</v>
      </c>
      <c r="AU186">
        <v>498.182957393484</v>
      </c>
      <c r="AV186">
        <v>480.17647058823502</v>
      </c>
      <c r="AW186">
        <v>468.21800947867303</v>
      </c>
      <c r="AX186">
        <v>488.42105263157902</v>
      </c>
      <c r="AY186">
        <v>466.07112970711302</v>
      </c>
      <c r="AZ186">
        <v>498.32505643340897</v>
      </c>
      <c r="BA186">
        <v>459.27235772357699</v>
      </c>
      <c r="BB186">
        <v>482.23735408560299</v>
      </c>
      <c r="BC186">
        <v>498.11986301369899</v>
      </c>
      <c r="BD186">
        <v>506.60671462829703</v>
      </c>
      <c r="BE186">
        <v>481.58823529411802</v>
      </c>
      <c r="BF186">
        <v>455.94347826086999</v>
      </c>
      <c r="BG186">
        <v>495.73484848484799</v>
      </c>
      <c r="BH186">
        <v>467.87711864406799</v>
      </c>
      <c r="BI186">
        <v>491.21379310344798</v>
      </c>
      <c r="BJ186">
        <v>496.01552106430199</v>
      </c>
      <c r="BK186">
        <v>466.83396226415101</v>
      </c>
      <c r="BL186">
        <v>464.82375478927202</v>
      </c>
      <c r="BM186">
        <v>471.36796536796498</v>
      </c>
      <c r="BN186">
        <v>485.24782608695699</v>
      </c>
      <c r="BO186">
        <v>482.82959641255599</v>
      </c>
      <c r="BP186">
        <v>482.85957446808499</v>
      </c>
      <c r="BQ186">
        <v>472.90748898678402</v>
      </c>
      <c r="BR186">
        <v>491.750692520776</v>
      </c>
      <c r="BS186">
        <v>511.11500000000001</v>
      </c>
      <c r="BT186">
        <v>493.83749999999998</v>
      </c>
      <c r="BU186">
        <v>493.321621621622</v>
      </c>
      <c r="BV186">
        <v>496.54864864864902</v>
      </c>
      <c r="BW186">
        <v>487.94600938967102</v>
      </c>
      <c r="BX186">
        <v>485.929530201342</v>
      </c>
      <c r="BY186">
        <v>515.390946502058</v>
      </c>
      <c r="BZ186">
        <v>506.35211267605598</v>
      </c>
      <c r="CA186">
        <v>477.42727272727302</v>
      </c>
      <c r="CB186">
        <v>696.63468634686296</v>
      </c>
      <c r="CC186">
        <v>871.67701863354</v>
      </c>
      <c r="CD186" t="s">
        <v>147</v>
      </c>
      <c r="CE186" t="s">
        <v>147</v>
      </c>
      <c r="CF186">
        <v>3096.1681957186502</v>
      </c>
      <c r="CG186">
        <v>690.12735849056605</v>
      </c>
      <c r="CH186">
        <v>2073.3008130081298</v>
      </c>
      <c r="CI186">
        <v>2921.5248226950398</v>
      </c>
      <c r="CJ186">
        <v>9465.4892857142895</v>
      </c>
      <c r="CK186">
        <v>2088.2868852459001</v>
      </c>
      <c r="CL186">
        <v>2731.4404332129998</v>
      </c>
      <c r="CM186">
        <v>3430.27572016461</v>
      </c>
      <c r="CN186">
        <v>2979.7172131147499</v>
      </c>
      <c r="CO186">
        <v>1996.2631578947401</v>
      </c>
      <c r="CP186">
        <v>2679.2705882352898</v>
      </c>
      <c r="CQ186">
        <v>1920.70698924731</v>
      </c>
      <c r="CR186">
        <v>2549.6758893280598</v>
      </c>
      <c r="CS186">
        <v>3242.5174825174799</v>
      </c>
      <c r="CT186">
        <v>3728.9274193548399</v>
      </c>
      <c r="CU186">
        <v>1541.615</v>
      </c>
      <c r="CV186">
        <v>2158.9510204081598</v>
      </c>
      <c r="CW186">
        <v>2554.9428571428598</v>
      </c>
      <c r="CX186">
        <v>1838.11746031746</v>
      </c>
      <c r="CY186">
        <v>3920.5508771929799</v>
      </c>
      <c r="CZ186">
        <v>2261.6329113924098</v>
      </c>
      <c r="DA186">
        <v>3313.4639175257698</v>
      </c>
      <c r="DB186">
        <v>4039.2723004694799</v>
      </c>
      <c r="DC186">
        <v>2565.5940298507498</v>
      </c>
      <c r="DD186">
        <v>3088.4908256880699</v>
      </c>
      <c r="DE186">
        <v>3409.8928571428601</v>
      </c>
      <c r="DF186">
        <v>2355.6466165413499</v>
      </c>
      <c r="DG186">
        <v>1183.0679611650501</v>
      </c>
      <c r="DH186">
        <v>3714.6828358209</v>
      </c>
      <c r="DI186">
        <v>1686.9411764705901</v>
      </c>
      <c r="DJ186">
        <v>2496.3869731800801</v>
      </c>
      <c r="DK186">
        <v>3279.3463414634102</v>
      </c>
      <c r="DL186">
        <v>2281.6050724637698</v>
      </c>
      <c r="DM186">
        <v>12013.549520766799</v>
      </c>
      <c r="DN186">
        <v>2528.10283687943</v>
      </c>
      <c r="DO186">
        <v>3010.9051724137898</v>
      </c>
      <c r="DP186">
        <v>4551.4351464435103</v>
      </c>
      <c r="DQ186">
        <v>6201.8237885462604</v>
      </c>
      <c r="DR186">
        <v>4165.14102564103</v>
      </c>
      <c r="DS186">
        <v>2257.23595505618</v>
      </c>
      <c r="DT186">
        <v>6164.82741116751</v>
      </c>
      <c r="DU186">
        <v>2530.6279069767402</v>
      </c>
      <c r="DV186">
        <v>3654</v>
      </c>
      <c r="DW186">
        <v>3058.9357429718898</v>
      </c>
      <c r="DX186">
        <v>7028.0364583333303</v>
      </c>
      <c r="DY186">
        <v>3529.6666666666702</v>
      </c>
      <c r="DZ186">
        <v>3152.8252788104101</v>
      </c>
      <c r="EA186">
        <v>3445.2259259259299</v>
      </c>
      <c r="EB186">
        <v>6692.2758620689701</v>
      </c>
      <c r="EC186">
        <v>5355.2648083623699</v>
      </c>
      <c r="ED186">
        <v>3859.81640625</v>
      </c>
      <c r="EE186" t="s">
        <v>147</v>
      </c>
      <c r="EF186">
        <v>3720.56090651558</v>
      </c>
      <c r="EG186">
        <v>957.28301886792497</v>
      </c>
      <c r="EH186">
        <v>4898.6760000000004</v>
      </c>
      <c r="EI186" t="s">
        <v>147</v>
      </c>
      <c r="EJ186">
        <v>4196.5280000000002</v>
      </c>
      <c r="EK186">
        <v>4363.8171206225697</v>
      </c>
      <c r="EL186" t="s">
        <v>147</v>
      </c>
      <c r="EM186">
        <v>8643.2657807309006</v>
      </c>
      <c r="EN186">
        <v>2127.5186915887898</v>
      </c>
      <c r="EO186">
        <v>1826.6504065040699</v>
      </c>
      <c r="EP186">
        <v>4312.6359649122796</v>
      </c>
      <c r="EQ186">
        <v>4002.1340996168601</v>
      </c>
    </row>
    <row r="187" spans="1:147" x14ac:dyDescent="0.25">
      <c r="A187">
        <v>617.24683544303798</v>
      </c>
      <c r="B187">
        <v>743.88300835654604</v>
      </c>
      <c r="C187">
        <v>550.48826291079797</v>
      </c>
      <c r="D187">
        <v>585.88142292490102</v>
      </c>
      <c r="E187">
        <v>520.21451104100902</v>
      </c>
      <c r="F187" t="s">
        <v>147</v>
      </c>
      <c r="G187">
        <v>477.490066225166</v>
      </c>
      <c r="H187">
        <v>474.11952191235099</v>
      </c>
      <c r="I187">
        <v>483.68632707774799</v>
      </c>
      <c r="J187">
        <v>485.90494296577901</v>
      </c>
      <c r="K187">
        <v>483.437888198758</v>
      </c>
      <c r="L187">
        <v>466.092307692308</v>
      </c>
      <c r="M187">
        <v>478.39393939393898</v>
      </c>
      <c r="N187">
        <v>480.885245901639</v>
      </c>
      <c r="O187">
        <v>512.21323529411802</v>
      </c>
      <c r="P187">
        <v>466.22764227642301</v>
      </c>
      <c r="Q187">
        <v>485.38376383763801</v>
      </c>
      <c r="R187">
        <v>560.04285714285697</v>
      </c>
      <c r="S187">
        <v>563.10594315245498</v>
      </c>
      <c r="T187">
        <v>595.40178571428601</v>
      </c>
      <c r="U187">
        <v>558.12809917355401</v>
      </c>
      <c r="V187">
        <v>637.05063291139197</v>
      </c>
      <c r="W187">
        <v>622.40512820512799</v>
      </c>
      <c r="X187">
        <v>558.54585152838399</v>
      </c>
      <c r="Y187">
        <v>689.27167630057795</v>
      </c>
      <c r="Z187">
        <v>566.453038674033</v>
      </c>
      <c r="AA187">
        <v>678.70090634441101</v>
      </c>
      <c r="AB187">
        <v>497.35973597359703</v>
      </c>
      <c r="AC187">
        <v>489.91929824561402</v>
      </c>
      <c r="AD187">
        <v>501.31153846153802</v>
      </c>
      <c r="AE187">
        <v>491.75128205128198</v>
      </c>
      <c r="AF187">
        <v>503.83620689655203</v>
      </c>
      <c r="AG187">
        <v>506.69590643274898</v>
      </c>
      <c r="AH187">
        <v>493.69774011299398</v>
      </c>
      <c r="AI187">
        <v>508.19334719334699</v>
      </c>
      <c r="AJ187">
        <v>482.53535353535398</v>
      </c>
      <c r="AK187">
        <v>493.79863481228699</v>
      </c>
      <c r="AL187">
        <v>492.15160349854199</v>
      </c>
      <c r="AM187">
        <v>490.369636963696</v>
      </c>
      <c r="AN187">
        <v>492.70297029702999</v>
      </c>
      <c r="AO187">
        <v>458.27457627118599</v>
      </c>
      <c r="AP187">
        <v>496.28807947019902</v>
      </c>
      <c r="AQ187">
        <v>489.74485596707802</v>
      </c>
      <c r="AR187">
        <v>482.38248847926297</v>
      </c>
      <c r="AS187">
        <v>506.69586374695899</v>
      </c>
      <c r="AT187">
        <v>591.19031141868504</v>
      </c>
      <c r="AU187">
        <v>497.012594458438</v>
      </c>
      <c r="AV187">
        <v>479.56630824372797</v>
      </c>
      <c r="AW187">
        <v>476.33862433862402</v>
      </c>
      <c r="AX187">
        <v>488.65853658536599</v>
      </c>
      <c r="AY187">
        <v>465.86639676113401</v>
      </c>
      <c r="AZ187">
        <v>498.95515695067297</v>
      </c>
      <c r="BA187">
        <v>460.70762711864398</v>
      </c>
      <c r="BB187">
        <v>483.5</v>
      </c>
      <c r="BC187">
        <v>501.31672597864798</v>
      </c>
      <c r="BD187">
        <v>507.638349514563</v>
      </c>
      <c r="BE187">
        <v>483.86956521739103</v>
      </c>
      <c r="BF187">
        <v>460.004219409283</v>
      </c>
      <c r="BG187">
        <v>497.15384615384602</v>
      </c>
      <c r="BH187">
        <v>463.10747663551399</v>
      </c>
      <c r="BI187">
        <v>490.866438356164</v>
      </c>
      <c r="BJ187">
        <v>496.98185941043101</v>
      </c>
      <c r="BK187">
        <v>467.99629629629601</v>
      </c>
      <c r="BL187">
        <v>464.32539682539698</v>
      </c>
      <c r="BM187">
        <v>475.00900900900899</v>
      </c>
      <c r="BN187">
        <v>486.70614035087698</v>
      </c>
      <c r="BO187">
        <v>482.25791855203602</v>
      </c>
      <c r="BP187">
        <v>483.444444444444</v>
      </c>
      <c r="BQ187">
        <v>475.62385321100902</v>
      </c>
      <c r="BR187">
        <v>494.73333333333301</v>
      </c>
      <c r="BS187">
        <v>511.308080808081</v>
      </c>
      <c r="BT187">
        <v>488.219696969697</v>
      </c>
      <c r="BU187">
        <v>490.22615803814699</v>
      </c>
      <c r="BV187">
        <v>494.587431693989</v>
      </c>
      <c r="BW187">
        <v>484.80875576036902</v>
      </c>
      <c r="BX187">
        <v>485.47712418300699</v>
      </c>
      <c r="BY187">
        <v>515.86122448979597</v>
      </c>
      <c r="BZ187">
        <v>504.27830188679201</v>
      </c>
      <c r="CA187">
        <v>479.533123028391</v>
      </c>
      <c r="CB187">
        <v>693.84030418250904</v>
      </c>
      <c r="CC187">
        <v>866.96060606060598</v>
      </c>
      <c r="CD187" t="s">
        <v>147</v>
      </c>
      <c r="CE187" t="s">
        <v>147</v>
      </c>
      <c r="CF187">
        <v>2954.2153846153801</v>
      </c>
      <c r="CG187">
        <v>686.77909738717301</v>
      </c>
      <c r="CH187">
        <v>2034.56326530612</v>
      </c>
      <c r="CI187">
        <v>2934.2681159420299</v>
      </c>
      <c r="CJ187">
        <v>9462.7158273381301</v>
      </c>
      <c r="CK187">
        <v>2068.7710843373502</v>
      </c>
      <c r="CL187">
        <v>2758.1586715867202</v>
      </c>
      <c r="CM187">
        <v>3435.0669456066898</v>
      </c>
      <c r="CN187">
        <v>3023.5742971887498</v>
      </c>
      <c r="CO187">
        <v>2007.17624521073</v>
      </c>
      <c r="CP187">
        <v>2672.8897637795299</v>
      </c>
      <c r="CQ187">
        <v>1909.6284153005499</v>
      </c>
      <c r="CR187">
        <v>2554.7865612648202</v>
      </c>
      <c r="CS187">
        <v>3218.4385964912299</v>
      </c>
      <c r="CT187">
        <v>3743.8702928870298</v>
      </c>
      <c r="CU187">
        <v>1534.55</v>
      </c>
      <c r="CV187">
        <v>2155.14227642276</v>
      </c>
      <c r="CW187">
        <v>2592.11290322581</v>
      </c>
      <c r="CX187">
        <v>1832.3417721518999</v>
      </c>
      <c r="CY187">
        <v>3952.1725352112699</v>
      </c>
      <c r="CZ187">
        <v>2257.7322175732202</v>
      </c>
      <c r="DA187">
        <v>3309.15862068965</v>
      </c>
      <c r="DB187">
        <v>4033.4120370370401</v>
      </c>
      <c r="DC187">
        <v>2602.6758409785898</v>
      </c>
      <c r="DD187">
        <v>3100.9354838709701</v>
      </c>
      <c r="DE187">
        <v>3391.1027667984199</v>
      </c>
      <c r="DF187">
        <v>2320.1679389312999</v>
      </c>
      <c r="DG187">
        <v>1203.1179245282999</v>
      </c>
      <c r="DH187">
        <v>3721.9160583941598</v>
      </c>
      <c r="DI187">
        <v>1678.8067226890801</v>
      </c>
      <c r="DJ187">
        <v>2481.1307692307701</v>
      </c>
      <c r="DK187">
        <v>3294.7638190954799</v>
      </c>
      <c r="DL187">
        <v>2279.4223826714801</v>
      </c>
      <c r="DM187">
        <v>11948.2176656151</v>
      </c>
      <c r="DN187">
        <v>2511.8795620438</v>
      </c>
      <c r="DO187">
        <v>2989.6706231454</v>
      </c>
      <c r="DP187">
        <v>4552.8713692946103</v>
      </c>
      <c r="DQ187">
        <v>6290.8623853211002</v>
      </c>
      <c r="DR187">
        <v>4169.9517543859602</v>
      </c>
      <c r="DS187">
        <v>2258.6287878787898</v>
      </c>
      <c r="DT187">
        <v>6166.6683417085396</v>
      </c>
      <c r="DU187">
        <v>2537.1505791505801</v>
      </c>
      <c r="DV187">
        <v>3701.2959999999998</v>
      </c>
      <c r="DW187">
        <v>3071.40082644628</v>
      </c>
      <c r="DX187">
        <v>6812.3631840795997</v>
      </c>
      <c r="DY187">
        <v>3544.1974248926999</v>
      </c>
      <c r="DZ187">
        <v>3153.88014981273</v>
      </c>
      <c r="EA187">
        <v>3447.6534296028899</v>
      </c>
      <c r="EB187">
        <v>6664.5300751879704</v>
      </c>
      <c r="EC187">
        <v>5297.6185567010298</v>
      </c>
      <c r="ED187">
        <v>3823.8253968253998</v>
      </c>
      <c r="EE187" t="s">
        <v>147</v>
      </c>
      <c r="EF187">
        <v>3621.7142857142899</v>
      </c>
      <c r="EG187">
        <v>960.48120300751896</v>
      </c>
      <c r="EH187">
        <v>4781.2244897959199</v>
      </c>
      <c r="EI187" t="s">
        <v>147</v>
      </c>
      <c r="EJ187">
        <v>4176.5317460317501</v>
      </c>
      <c r="EK187">
        <v>4324.33203125</v>
      </c>
      <c r="EL187" t="s">
        <v>147</v>
      </c>
      <c r="EM187">
        <v>8647.0166112956795</v>
      </c>
      <c r="EN187">
        <v>2121.5754716981101</v>
      </c>
      <c r="EO187">
        <v>1866.88104089219</v>
      </c>
      <c r="EP187">
        <v>4348.5196506550201</v>
      </c>
      <c r="EQ187">
        <v>3946.4830188679198</v>
      </c>
    </row>
    <row r="188" spans="1:147" x14ac:dyDescent="0.25">
      <c r="A188">
        <v>618.67619047619098</v>
      </c>
      <c r="B188">
        <v>745.50833333333298</v>
      </c>
      <c r="C188">
        <v>547.47169811320805</v>
      </c>
      <c r="D188">
        <v>587.06274509803904</v>
      </c>
      <c r="E188">
        <v>519.38585209003202</v>
      </c>
      <c r="F188" t="s">
        <v>147</v>
      </c>
      <c r="G188">
        <v>478.58576051779897</v>
      </c>
      <c r="H188">
        <v>473.87159533073901</v>
      </c>
      <c r="I188">
        <v>482.43044619422602</v>
      </c>
      <c r="J188">
        <v>485.81985294117601</v>
      </c>
      <c r="K188">
        <v>484.40378548895899</v>
      </c>
      <c r="L188">
        <v>465.67371601208498</v>
      </c>
      <c r="M188">
        <v>479.68695652173898</v>
      </c>
      <c r="N188">
        <v>478.32792207792198</v>
      </c>
      <c r="O188">
        <v>510.16044776119401</v>
      </c>
      <c r="P188">
        <v>462.6</v>
      </c>
      <c r="Q188">
        <v>486.36231884057997</v>
      </c>
      <c r="R188">
        <v>560.71698113207503</v>
      </c>
      <c r="S188">
        <v>563.65454545454497</v>
      </c>
      <c r="T188">
        <v>594.85398230088504</v>
      </c>
      <c r="U188">
        <v>562.13675213675197</v>
      </c>
      <c r="V188">
        <v>636.71241830065401</v>
      </c>
      <c r="W188">
        <v>619.20895522388105</v>
      </c>
      <c r="X188">
        <v>556.09722222222194</v>
      </c>
      <c r="Y188">
        <v>690.71720116618098</v>
      </c>
      <c r="Z188">
        <v>567.60962566844898</v>
      </c>
      <c r="AA188">
        <v>680.86392405063305</v>
      </c>
      <c r="AB188">
        <v>495.491638795987</v>
      </c>
      <c r="AC188">
        <v>489.02097902097898</v>
      </c>
      <c r="AD188">
        <v>497.03272727272702</v>
      </c>
      <c r="AE188">
        <v>494.06122448979602</v>
      </c>
      <c r="AF188">
        <v>502.95029239766097</v>
      </c>
      <c r="AG188">
        <v>506.90909090909099</v>
      </c>
      <c r="AH188">
        <v>491.90529247910899</v>
      </c>
      <c r="AI188">
        <v>507.92531120331898</v>
      </c>
      <c r="AJ188">
        <v>483.45238095238102</v>
      </c>
      <c r="AK188">
        <v>491.15017064846398</v>
      </c>
      <c r="AL188">
        <v>489.96561604584502</v>
      </c>
      <c r="AM188">
        <v>492.82291666666703</v>
      </c>
      <c r="AN188">
        <v>494.85852090032199</v>
      </c>
      <c r="AO188">
        <v>454.694915254237</v>
      </c>
      <c r="AP188">
        <v>492.37171052631601</v>
      </c>
      <c r="AQ188">
        <v>491.15546218487401</v>
      </c>
      <c r="AR188">
        <v>481.01843317972401</v>
      </c>
      <c r="AS188">
        <v>505.97073170731699</v>
      </c>
      <c r="AT188">
        <v>585.51644736842104</v>
      </c>
      <c r="AU188">
        <v>499.03508771929802</v>
      </c>
      <c r="AV188">
        <v>478.98062015503899</v>
      </c>
      <c r="AW188">
        <v>468.43216080401999</v>
      </c>
      <c r="AX188">
        <v>487.86440677966101</v>
      </c>
      <c r="AY188">
        <v>470.20481927710802</v>
      </c>
      <c r="AZ188">
        <v>497.706546275395</v>
      </c>
      <c r="BA188">
        <v>459.12552301255198</v>
      </c>
      <c r="BB188">
        <v>482.36862745098</v>
      </c>
      <c r="BC188">
        <v>497.65172413793101</v>
      </c>
      <c r="BD188">
        <v>508.84412470024</v>
      </c>
      <c r="BE188">
        <v>482.99541284403699</v>
      </c>
      <c r="BF188">
        <v>457.30638297872298</v>
      </c>
      <c r="BG188">
        <v>496.16176470588198</v>
      </c>
      <c r="BH188">
        <v>464.05217391304302</v>
      </c>
      <c r="BI188">
        <v>489.21034482758603</v>
      </c>
      <c r="BJ188">
        <v>494.85327313769699</v>
      </c>
      <c r="BK188">
        <v>466.15498154981498</v>
      </c>
      <c r="BL188">
        <v>464.75190839694699</v>
      </c>
      <c r="BM188">
        <v>473.76635514018699</v>
      </c>
      <c r="BN188">
        <v>485.92207792207802</v>
      </c>
      <c r="BO188">
        <v>481.80995475113099</v>
      </c>
      <c r="BP188">
        <v>483.652719665272</v>
      </c>
      <c r="BQ188">
        <v>472.85267857142901</v>
      </c>
      <c r="BR188">
        <v>492.88795518207297</v>
      </c>
      <c r="BS188">
        <v>511.806615776081</v>
      </c>
      <c r="BT188">
        <v>489.92338709677398</v>
      </c>
      <c r="BU188">
        <v>489.88297872340399</v>
      </c>
      <c r="BV188">
        <v>495.25876010781701</v>
      </c>
      <c r="BW188">
        <v>485.048723897912</v>
      </c>
      <c r="BX188">
        <v>486.15053763440898</v>
      </c>
      <c r="BY188">
        <v>512.37743190661502</v>
      </c>
      <c r="BZ188">
        <v>502.28971962616799</v>
      </c>
      <c r="CA188">
        <v>478.42089552238798</v>
      </c>
      <c r="CB188">
        <v>705.19259259259297</v>
      </c>
      <c r="CC188">
        <v>866.44817073170702</v>
      </c>
      <c r="CD188" t="s">
        <v>147</v>
      </c>
      <c r="CE188" t="s">
        <v>147</v>
      </c>
      <c r="CF188">
        <v>3071.28143712575</v>
      </c>
      <c r="CG188">
        <v>689.48591549295804</v>
      </c>
      <c r="CH188">
        <v>2033.9224489795899</v>
      </c>
      <c r="CI188">
        <v>2902.70609318996</v>
      </c>
      <c r="CJ188">
        <v>9447.4202898550702</v>
      </c>
      <c r="CK188">
        <v>2064.8064516129002</v>
      </c>
      <c r="CL188">
        <v>2697.3866171003701</v>
      </c>
      <c r="CM188">
        <v>3290.6068376068401</v>
      </c>
      <c r="CN188">
        <v>2905.85062240664</v>
      </c>
      <c r="CO188">
        <v>2005.54296875</v>
      </c>
      <c r="CP188">
        <v>2679.3450980392199</v>
      </c>
      <c r="CQ188">
        <v>1937.8770053475901</v>
      </c>
      <c r="CR188">
        <v>2570.1585365853698</v>
      </c>
      <c r="CS188">
        <v>3218.0422535211301</v>
      </c>
      <c r="CT188">
        <v>3822.5265306122501</v>
      </c>
      <c r="CU188">
        <v>1472.8497409326401</v>
      </c>
      <c r="CV188">
        <v>2177.47302904564</v>
      </c>
      <c r="CW188">
        <v>2624.4032921810699</v>
      </c>
      <c r="CX188">
        <v>1810.6708074534199</v>
      </c>
      <c r="CY188">
        <v>3900.8912280701802</v>
      </c>
      <c r="CZ188">
        <v>2282.5020920502102</v>
      </c>
      <c r="DA188">
        <v>3212.6431095406401</v>
      </c>
      <c r="DB188">
        <v>4043.7429906542102</v>
      </c>
      <c r="DC188">
        <v>2609.8784194528898</v>
      </c>
      <c r="DD188">
        <v>3120.58904109589</v>
      </c>
      <c r="DE188">
        <v>3428.4160000000002</v>
      </c>
      <c r="DF188">
        <v>2303.3938223938198</v>
      </c>
      <c r="DG188">
        <v>1200.72300469484</v>
      </c>
      <c r="DH188">
        <v>3700.3540145985398</v>
      </c>
      <c r="DI188">
        <v>1657.2635983263599</v>
      </c>
      <c r="DJ188">
        <v>2541.15648854962</v>
      </c>
      <c r="DK188">
        <v>3403.4065420560701</v>
      </c>
      <c r="DL188">
        <v>2345.5091575091601</v>
      </c>
      <c r="DM188">
        <v>12117.6784565916</v>
      </c>
      <c r="DN188">
        <v>2558.1174377224202</v>
      </c>
      <c r="DO188">
        <v>3055.4590643274901</v>
      </c>
      <c r="DP188">
        <v>4643.2369477911598</v>
      </c>
      <c r="DQ188">
        <v>6238.7981651376103</v>
      </c>
      <c r="DR188">
        <v>4103.4254385964896</v>
      </c>
      <c r="DS188">
        <v>2272.0456273764298</v>
      </c>
      <c r="DT188">
        <v>6308.9646464646503</v>
      </c>
      <c r="DU188">
        <v>2554.7751937984499</v>
      </c>
      <c r="DV188">
        <v>3744.3984063745002</v>
      </c>
      <c r="DW188">
        <v>3016.61328125</v>
      </c>
      <c r="DX188">
        <v>6884.5756097560998</v>
      </c>
      <c r="DY188">
        <v>3471.8326359832599</v>
      </c>
      <c r="DZ188">
        <v>3168.1203007518802</v>
      </c>
      <c r="EA188">
        <v>3464.9179104477598</v>
      </c>
      <c r="EB188">
        <v>6733.6554307116103</v>
      </c>
      <c r="EC188">
        <v>5323.5192982456101</v>
      </c>
      <c r="ED188">
        <v>3859.15625</v>
      </c>
      <c r="EE188" t="s">
        <v>147</v>
      </c>
      <c r="EF188">
        <v>3771.7264957265002</v>
      </c>
      <c r="EG188">
        <v>935.52140077821002</v>
      </c>
      <c r="EH188">
        <v>4886.2142857142899</v>
      </c>
      <c r="EI188" t="s">
        <v>147</v>
      </c>
      <c r="EJ188">
        <v>4148.2423076923096</v>
      </c>
      <c r="EK188">
        <v>4291.0891472868198</v>
      </c>
      <c r="EL188" t="s">
        <v>147</v>
      </c>
      <c r="EM188">
        <v>8595.7623762376206</v>
      </c>
      <c r="EN188">
        <v>2116.56074766355</v>
      </c>
      <c r="EO188">
        <v>1759.8102766798399</v>
      </c>
      <c r="EP188">
        <v>4255.8947368421004</v>
      </c>
      <c r="EQ188">
        <v>3934.0223048327098</v>
      </c>
    </row>
    <row r="189" spans="1:147" x14ac:dyDescent="0.25">
      <c r="A189">
        <v>614.30491803278699</v>
      </c>
      <c r="B189">
        <v>743.71229050279305</v>
      </c>
      <c r="C189">
        <v>547.76168224299101</v>
      </c>
      <c r="D189">
        <v>586.35059760956199</v>
      </c>
      <c r="E189">
        <v>520.43408360128603</v>
      </c>
      <c r="F189" t="s">
        <v>147</v>
      </c>
      <c r="G189">
        <v>477.72909698996699</v>
      </c>
      <c r="H189">
        <v>476.44705882352901</v>
      </c>
      <c r="I189">
        <v>481.85558583106302</v>
      </c>
      <c r="J189">
        <v>487.05693950177903</v>
      </c>
      <c r="K189">
        <v>485.57413249211402</v>
      </c>
      <c r="L189">
        <v>468.49549549549602</v>
      </c>
      <c r="M189">
        <v>478.65702479338802</v>
      </c>
      <c r="N189">
        <v>482.01315789473699</v>
      </c>
      <c r="O189">
        <v>511.313653136531</v>
      </c>
      <c r="P189">
        <v>464.52156862745102</v>
      </c>
      <c r="Q189">
        <v>486.00361010830301</v>
      </c>
      <c r="R189">
        <v>556.36744186046496</v>
      </c>
      <c r="S189">
        <v>565.08638743455504</v>
      </c>
      <c r="T189">
        <v>592.73333333333301</v>
      </c>
      <c r="U189">
        <v>555.52066115702496</v>
      </c>
      <c r="V189">
        <v>640.99681528662404</v>
      </c>
      <c r="W189">
        <v>621.51256281406995</v>
      </c>
      <c r="X189">
        <v>558.97844827586198</v>
      </c>
      <c r="Y189">
        <v>685.52528089887596</v>
      </c>
      <c r="Z189">
        <v>571.00279329608895</v>
      </c>
      <c r="AA189">
        <v>679.565349544073</v>
      </c>
      <c r="AB189">
        <v>488.774509803922</v>
      </c>
      <c r="AC189">
        <v>483.17333333333301</v>
      </c>
      <c r="AD189">
        <v>491.71031746031701</v>
      </c>
      <c r="AE189">
        <v>491.83116883116901</v>
      </c>
      <c r="AF189">
        <v>501.82708933717601</v>
      </c>
      <c r="AG189">
        <v>507.141538461538</v>
      </c>
      <c r="AH189">
        <v>490.81215469613301</v>
      </c>
      <c r="AI189">
        <v>505.69263157894699</v>
      </c>
      <c r="AJ189">
        <v>484.01355932203398</v>
      </c>
      <c r="AK189">
        <v>491.27852348993298</v>
      </c>
      <c r="AL189">
        <v>488.64971751412401</v>
      </c>
      <c r="AM189">
        <v>495.15248226950399</v>
      </c>
      <c r="AN189">
        <v>495.50974025974</v>
      </c>
      <c r="AO189">
        <v>454.55960264900699</v>
      </c>
      <c r="AP189">
        <v>490.29729729729701</v>
      </c>
      <c r="AQ189">
        <v>490.25793650793702</v>
      </c>
      <c r="AR189">
        <v>478.22767857142901</v>
      </c>
      <c r="AS189">
        <v>508.02722772277201</v>
      </c>
      <c r="AT189">
        <v>592.44290657439399</v>
      </c>
      <c r="AU189">
        <v>499.60945273631802</v>
      </c>
      <c r="AV189">
        <v>480.86567164179098</v>
      </c>
      <c r="AW189">
        <v>472.80319148936201</v>
      </c>
      <c r="AX189">
        <v>487.56493506493501</v>
      </c>
      <c r="AY189">
        <v>470.69787234042599</v>
      </c>
      <c r="AZ189">
        <v>497.24557522123899</v>
      </c>
      <c r="BA189">
        <v>460.42386831275701</v>
      </c>
      <c r="BB189">
        <v>483.02352941176503</v>
      </c>
      <c r="BC189">
        <v>499.43288590603999</v>
      </c>
      <c r="BD189">
        <v>511.18588235294101</v>
      </c>
      <c r="BE189">
        <v>484.544642857143</v>
      </c>
      <c r="BF189">
        <v>456.11255411255399</v>
      </c>
      <c r="BG189">
        <v>495.58196721311498</v>
      </c>
      <c r="BH189">
        <v>465.72</v>
      </c>
      <c r="BI189">
        <v>490.08163265306098</v>
      </c>
      <c r="BJ189">
        <v>495.17002237136501</v>
      </c>
      <c r="BK189">
        <v>465.74903474903499</v>
      </c>
      <c r="BL189">
        <v>464.39015151515201</v>
      </c>
      <c r="BM189">
        <v>472.85185185185202</v>
      </c>
      <c r="BN189">
        <v>484.82352941176498</v>
      </c>
      <c r="BO189">
        <v>482.76018099547503</v>
      </c>
      <c r="BP189">
        <v>484.95528455284602</v>
      </c>
      <c r="BQ189">
        <v>474.22123893805298</v>
      </c>
      <c r="BR189">
        <v>492.89204545454498</v>
      </c>
      <c r="BS189">
        <v>511.23192019950102</v>
      </c>
      <c r="BT189">
        <v>490.15</v>
      </c>
      <c r="BU189">
        <v>491.43200000000002</v>
      </c>
      <c r="BV189">
        <v>495.95027624309398</v>
      </c>
      <c r="BW189">
        <v>484.142857142857</v>
      </c>
      <c r="BX189">
        <v>485.07342657342701</v>
      </c>
      <c r="BY189">
        <v>513.54183266932296</v>
      </c>
      <c r="BZ189">
        <v>505.00934579439303</v>
      </c>
      <c r="CA189">
        <v>478.07836990595598</v>
      </c>
      <c r="CB189">
        <v>693.91881918819195</v>
      </c>
      <c r="CC189">
        <v>854.01547987616095</v>
      </c>
      <c r="CD189" t="s">
        <v>147</v>
      </c>
      <c r="CE189" t="s">
        <v>147</v>
      </c>
      <c r="CF189">
        <v>3002.4012158054702</v>
      </c>
      <c r="CG189">
        <v>692.05045871559605</v>
      </c>
      <c r="CH189">
        <v>2027.1869918699199</v>
      </c>
      <c r="CI189">
        <v>2929.8014705882401</v>
      </c>
      <c r="CJ189">
        <v>9409.6868327402099</v>
      </c>
      <c r="CK189">
        <v>2087.38</v>
      </c>
      <c r="CL189">
        <v>2740.7888888888901</v>
      </c>
      <c r="CM189">
        <v>3380.4625550660799</v>
      </c>
      <c r="CN189">
        <v>3031.4860557768902</v>
      </c>
      <c r="CO189">
        <v>1971.0627450980401</v>
      </c>
      <c r="CP189">
        <v>2640.0439999999999</v>
      </c>
      <c r="CQ189">
        <v>1920.53887399464</v>
      </c>
      <c r="CR189">
        <v>2534.6047430829999</v>
      </c>
      <c r="CS189">
        <v>3182.2517482517501</v>
      </c>
      <c r="CT189">
        <v>3677.4710743801702</v>
      </c>
      <c r="CU189">
        <v>1567.4386792452799</v>
      </c>
      <c r="CV189">
        <v>2134.99166666667</v>
      </c>
      <c r="CW189">
        <v>2663.6829268292699</v>
      </c>
      <c r="CX189">
        <v>1825.5391849529799</v>
      </c>
      <c r="CY189">
        <v>3911.5400696864099</v>
      </c>
      <c r="CZ189">
        <v>2248.8451882845202</v>
      </c>
      <c r="DA189">
        <v>3168.6877192982502</v>
      </c>
      <c r="DB189">
        <v>3990.7476635513999</v>
      </c>
      <c r="DC189">
        <v>2585.55521472393</v>
      </c>
      <c r="DD189">
        <v>3132.81938325991</v>
      </c>
      <c r="DE189">
        <v>3416.35856573705</v>
      </c>
      <c r="DF189">
        <v>2312.6450381679401</v>
      </c>
      <c r="DG189">
        <v>1196.95794392523</v>
      </c>
      <c r="DH189">
        <v>3771.6738351254498</v>
      </c>
      <c r="DI189">
        <v>1665.1083333333299</v>
      </c>
      <c r="DJ189">
        <v>2472.9108527131798</v>
      </c>
      <c r="DK189">
        <v>3282.7178217821802</v>
      </c>
      <c r="DL189">
        <v>2286.0035971223001</v>
      </c>
      <c r="DM189">
        <v>11993.231270358299</v>
      </c>
      <c r="DN189">
        <v>2493.1174377224202</v>
      </c>
      <c r="DO189">
        <v>2984.7043478260898</v>
      </c>
      <c r="DP189">
        <v>4519.8744769874502</v>
      </c>
      <c r="DQ189">
        <v>6282.54128440367</v>
      </c>
      <c r="DR189">
        <v>4114</v>
      </c>
      <c r="DS189">
        <v>2240.5057034220499</v>
      </c>
      <c r="DT189">
        <v>6140.6414141414098</v>
      </c>
      <c r="DU189">
        <v>2501.56809338521</v>
      </c>
      <c r="DV189">
        <v>3681.0717131474098</v>
      </c>
      <c r="DW189">
        <v>3057.0123456790102</v>
      </c>
      <c r="DX189">
        <v>6751.7524752475201</v>
      </c>
      <c r="DY189">
        <v>3486.38528138528</v>
      </c>
      <c r="DZ189">
        <v>3110.7740740740701</v>
      </c>
      <c r="EA189">
        <v>3429.4407407407398</v>
      </c>
      <c r="EB189">
        <v>6630.2406015037604</v>
      </c>
      <c r="EC189">
        <v>5319.1796610169504</v>
      </c>
      <c r="ED189">
        <v>3866.69411764706</v>
      </c>
      <c r="EE189" t="s">
        <v>147</v>
      </c>
      <c r="EF189">
        <v>3651.1453488372099</v>
      </c>
      <c r="EG189">
        <v>947.06367041198496</v>
      </c>
      <c r="EH189">
        <v>4743.6991869918702</v>
      </c>
      <c r="EI189" t="s">
        <v>147</v>
      </c>
      <c r="EJ189">
        <v>4143.5179282868503</v>
      </c>
      <c r="EK189">
        <v>4301.8503937007899</v>
      </c>
      <c r="EL189" t="s">
        <v>147</v>
      </c>
      <c r="EM189">
        <v>8529.6524590163899</v>
      </c>
      <c r="EN189">
        <v>2115.5138888888901</v>
      </c>
      <c r="EO189">
        <v>1787.6603053435099</v>
      </c>
      <c r="EP189">
        <v>4289.2149122807004</v>
      </c>
      <c r="EQ189">
        <v>3965.3522727272698</v>
      </c>
    </row>
    <row r="190" spans="1:147" x14ac:dyDescent="0.25">
      <c r="A190">
        <v>620.77922077922096</v>
      </c>
      <c r="B190">
        <v>751.23661971830995</v>
      </c>
      <c r="C190">
        <v>551.25233644859804</v>
      </c>
      <c r="D190">
        <v>589.04347826086996</v>
      </c>
      <c r="E190">
        <v>519.514563106796</v>
      </c>
      <c r="F190" t="s">
        <v>147</v>
      </c>
      <c r="G190">
        <v>476.69836065573799</v>
      </c>
      <c r="H190">
        <v>473.51652892561998</v>
      </c>
      <c r="I190">
        <v>477.547752808989</v>
      </c>
      <c r="J190">
        <v>485.81003584229398</v>
      </c>
      <c r="K190">
        <v>485.737024221453</v>
      </c>
      <c r="L190">
        <v>469.74404761904799</v>
      </c>
      <c r="M190">
        <v>479.92340425531899</v>
      </c>
      <c r="N190">
        <v>481.47896440129398</v>
      </c>
      <c r="O190">
        <v>512.64122137404604</v>
      </c>
      <c r="P190">
        <v>463.93511450381698</v>
      </c>
      <c r="Q190">
        <v>485.06884057971001</v>
      </c>
      <c r="R190">
        <v>559.56930693069296</v>
      </c>
      <c r="S190">
        <v>563.02331606217604</v>
      </c>
      <c r="T190">
        <v>592.85903083700396</v>
      </c>
      <c r="U190">
        <v>558.57959183673495</v>
      </c>
      <c r="V190">
        <v>637.867346938776</v>
      </c>
      <c r="W190">
        <v>622.25</v>
      </c>
      <c r="X190">
        <v>557.86222222222204</v>
      </c>
      <c r="Y190">
        <v>691.75872093023304</v>
      </c>
      <c r="Z190">
        <v>567.685636856369</v>
      </c>
      <c r="AA190">
        <v>684.04746835442995</v>
      </c>
      <c r="AB190">
        <v>493.63071895424798</v>
      </c>
      <c r="AC190">
        <v>491.00361010830301</v>
      </c>
      <c r="AD190">
        <v>495.66793893129801</v>
      </c>
      <c r="AE190">
        <v>490.90151515151501</v>
      </c>
      <c r="AF190">
        <v>503.60404624277498</v>
      </c>
      <c r="AG190">
        <v>503.93146417445502</v>
      </c>
      <c r="AH190">
        <v>493.92458100558702</v>
      </c>
      <c r="AI190">
        <v>507.46652719665298</v>
      </c>
      <c r="AJ190">
        <v>482.40460526315798</v>
      </c>
      <c r="AK190">
        <v>489.81</v>
      </c>
      <c r="AL190">
        <v>487.91477272727298</v>
      </c>
      <c r="AM190">
        <v>493.92982456140402</v>
      </c>
      <c r="AN190">
        <v>500.440972222222</v>
      </c>
      <c r="AO190">
        <v>453.52786885245899</v>
      </c>
      <c r="AP190">
        <v>492.249169435216</v>
      </c>
      <c r="AQ190">
        <v>487.50751879699197</v>
      </c>
      <c r="AR190">
        <v>478.33482142857099</v>
      </c>
      <c r="AS190">
        <v>506.50990099009903</v>
      </c>
      <c r="AT190">
        <v>583.52063492063496</v>
      </c>
      <c r="AU190">
        <v>498.32828282828302</v>
      </c>
      <c r="AV190">
        <v>478.312977099237</v>
      </c>
      <c r="AW190">
        <v>467.54285714285697</v>
      </c>
      <c r="AX190">
        <v>485.71283783783798</v>
      </c>
      <c r="AY190">
        <v>468.691666666667</v>
      </c>
      <c r="AZ190">
        <v>498.453125</v>
      </c>
      <c r="BA190">
        <v>459.07692307692298</v>
      </c>
      <c r="BB190">
        <v>481.47450980392199</v>
      </c>
      <c r="BC190">
        <v>496.574829931973</v>
      </c>
      <c r="BD190">
        <v>506.450236966825</v>
      </c>
      <c r="BE190">
        <v>480.65486725663698</v>
      </c>
      <c r="BF190">
        <v>456.557939914163</v>
      </c>
      <c r="BG190">
        <v>491.50627615062803</v>
      </c>
      <c r="BH190">
        <v>463.12931034482801</v>
      </c>
      <c r="BI190">
        <v>487.93772893772899</v>
      </c>
      <c r="BJ190">
        <v>497.79120879120899</v>
      </c>
      <c r="BK190">
        <v>465.94163424124503</v>
      </c>
      <c r="BL190">
        <v>466.03187250996001</v>
      </c>
      <c r="BM190">
        <v>472.81465517241401</v>
      </c>
      <c r="BN190">
        <v>483.36752136752102</v>
      </c>
      <c r="BO190">
        <v>481.19090909090897</v>
      </c>
      <c r="BP190">
        <v>482.26271186440698</v>
      </c>
      <c r="BQ190">
        <v>472.265486725664</v>
      </c>
      <c r="BR190">
        <v>494.94475138121499</v>
      </c>
      <c r="BS190">
        <v>511.63265306122503</v>
      </c>
      <c r="BT190">
        <v>488.40823970037502</v>
      </c>
      <c r="BU190">
        <v>487.67979002624702</v>
      </c>
      <c r="BV190">
        <v>495.934246575342</v>
      </c>
      <c r="BW190">
        <v>485.55011655011702</v>
      </c>
      <c r="BX190">
        <v>484.48026315789502</v>
      </c>
      <c r="BY190">
        <v>512.73913043478296</v>
      </c>
      <c r="BZ190">
        <v>505.34741784037601</v>
      </c>
      <c r="CA190">
        <v>479.90282131661399</v>
      </c>
      <c r="CB190">
        <v>692.62878787878799</v>
      </c>
      <c r="CC190">
        <v>851.17431192660501</v>
      </c>
      <c r="CD190" t="s">
        <v>147</v>
      </c>
      <c r="CE190" t="s">
        <v>147</v>
      </c>
      <c r="CF190">
        <v>2922.74844720497</v>
      </c>
      <c r="CG190">
        <v>693.20554272517302</v>
      </c>
      <c r="CH190">
        <v>2045.9598393574299</v>
      </c>
      <c r="CI190">
        <v>2927.8754578754601</v>
      </c>
      <c r="CJ190">
        <v>9405.7695035461002</v>
      </c>
      <c r="CK190">
        <v>2071.6759999999999</v>
      </c>
      <c r="CL190">
        <v>2722.0373134328402</v>
      </c>
      <c r="CM190">
        <v>3375.4666666666699</v>
      </c>
      <c r="CN190">
        <v>3019.0160000000001</v>
      </c>
      <c r="CO190">
        <v>1981.93650793651</v>
      </c>
      <c r="CP190">
        <v>2641.2687747035602</v>
      </c>
      <c r="CQ190">
        <v>1892.0961538461499</v>
      </c>
      <c r="CR190">
        <v>2521.7233201580998</v>
      </c>
      <c r="CS190">
        <v>3182.8239436619701</v>
      </c>
      <c r="CT190">
        <v>3745.8685258964101</v>
      </c>
      <c r="CU190">
        <v>1542.13461538462</v>
      </c>
      <c r="CV190">
        <v>2138.1521739130399</v>
      </c>
      <c r="CW190">
        <v>2677.2310756972101</v>
      </c>
      <c r="CX190">
        <v>1835.1242038216601</v>
      </c>
      <c r="CY190">
        <v>3847.34375</v>
      </c>
      <c r="CZ190">
        <v>2222.8771186440699</v>
      </c>
      <c r="DA190">
        <v>3281.5476190476202</v>
      </c>
      <c r="DB190">
        <v>4029.23502304147</v>
      </c>
      <c r="DC190">
        <v>2587.2935779816498</v>
      </c>
      <c r="DD190">
        <v>3079.3066037735798</v>
      </c>
      <c r="DE190">
        <v>3373.3385826771701</v>
      </c>
      <c r="DF190">
        <v>2308.4329501915699</v>
      </c>
      <c r="DG190">
        <v>1173.3399014778299</v>
      </c>
      <c r="DH190">
        <v>3741.53818181818</v>
      </c>
      <c r="DI190">
        <v>1670.05063291139</v>
      </c>
      <c r="DJ190">
        <v>2484.0881226053598</v>
      </c>
      <c r="DK190">
        <v>3295.61306532663</v>
      </c>
      <c r="DL190">
        <v>2275.1696750902502</v>
      </c>
      <c r="DM190">
        <v>11896.926517571899</v>
      </c>
      <c r="DN190">
        <v>2488.76071428571</v>
      </c>
      <c r="DO190">
        <v>2952.3352941176499</v>
      </c>
      <c r="DP190">
        <v>4518.7791666666699</v>
      </c>
      <c r="DQ190">
        <v>6239.7544642857101</v>
      </c>
      <c r="DR190">
        <v>4081.8034188034198</v>
      </c>
      <c r="DS190">
        <v>2263.30855018587</v>
      </c>
      <c r="DT190">
        <v>6141.1979166666697</v>
      </c>
      <c r="DU190">
        <v>2508.8249027237398</v>
      </c>
      <c r="DV190">
        <v>3661.3705179282902</v>
      </c>
      <c r="DW190">
        <v>3032.2301587301599</v>
      </c>
      <c r="DX190">
        <v>6792.9744897959199</v>
      </c>
      <c r="DY190">
        <v>3503.6943231441001</v>
      </c>
      <c r="DZ190">
        <v>3122.59328358209</v>
      </c>
      <c r="EA190">
        <v>3454.3525179856101</v>
      </c>
      <c r="EB190">
        <v>6624.4415094339602</v>
      </c>
      <c r="EC190">
        <v>5241.2199312714802</v>
      </c>
      <c r="ED190">
        <v>3848</v>
      </c>
      <c r="EE190" t="s">
        <v>147</v>
      </c>
      <c r="EF190">
        <v>3611.58670520231</v>
      </c>
      <c r="EG190">
        <v>954.13533834586497</v>
      </c>
      <c r="EH190">
        <v>4852.7944664031602</v>
      </c>
      <c r="EI190" t="s">
        <v>147</v>
      </c>
      <c r="EJ190">
        <v>4188.5058365758796</v>
      </c>
      <c r="EK190">
        <v>4314.0971659918996</v>
      </c>
      <c r="EL190" t="s">
        <v>147</v>
      </c>
      <c r="EM190">
        <v>8579.2885906040301</v>
      </c>
      <c r="EN190">
        <v>2109.7358490565998</v>
      </c>
      <c r="EO190">
        <v>1797.6015936255001</v>
      </c>
      <c r="EP190">
        <v>4312.4140969163</v>
      </c>
      <c r="EQ190">
        <v>3925.0074626865699</v>
      </c>
    </row>
    <row r="191" spans="1:147" x14ac:dyDescent="0.25">
      <c r="A191">
        <v>616.00630914826502</v>
      </c>
      <c r="B191">
        <v>748.80779944289702</v>
      </c>
      <c r="C191">
        <v>549.56398104265395</v>
      </c>
      <c r="D191">
        <v>589.25199999999995</v>
      </c>
      <c r="E191">
        <v>520.05537459283403</v>
      </c>
      <c r="F191" t="s">
        <v>147</v>
      </c>
      <c r="G191">
        <v>476.52649006622499</v>
      </c>
      <c r="H191">
        <v>474.66532258064501</v>
      </c>
      <c r="I191">
        <v>478.756097560976</v>
      </c>
      <c r="J191">
        <v>488.08873720136501</v>
      </c>
      <c r="K191">
        <v>483.31907894736798</v>
      </c>
      <c r="L191">
        <v>469.39329268292698</v>
      </c>
      <c r="M191">
        <v>479.42259414225902</v>
      </c>
      <c r="N191">
        <v>484.00322580645201</v>
      </c>
      <c r="O191">
        <v>510.85447761194001</v>
      </c>
      <c r="P191">
        <v>463.52727272727299</v>
      </c>
      <c r="Q191">
        <v>482.39568345323698</v>
      </c>
      <c r="R191">
        <v>560.79716981132106</v>
      </c>
      <c r="S191">
        <v>564.45077720207303</v>
      </c>
      <c r="T191">
        <v>595.52678571428601</v>
      </c>
      <c r="U191">
        <v>559.90871369294598</v>
      </c>
      <c r="V191">
        <v>637.11003236245904</v>
      </c>
      <c r="W191">
        <v>621.66666666666697</v>
      </c>
      <c r="X191">
        <v>557.87763713080199</v>
      </c>
      <c r="Y191">
        <v>691.10724637681199</v>
      </c>
      <c r="Z191">
        <v>569.15343915343897</v>
      </c>
      <c r="AA191">
        <v>683.10793650793698</v>
      </c>
      <c r="AB191">
        <v>498.86666666666702</v>
      </c>
      <c r="AC191">
        <v>492.98586572438199</v>
      </c>
      <c r="AD191">
        <v>499.03937007873998</v>
      </c>
      <c r="AE191">
        <v>489.65281173594099</v>
      </c>
      <c r="AF191">
        <v>504.84117647058798</v>
      </c>
      <c r="AG191">
        <v>506.04294478527601</v>
      </c>
      <c r="AH191">
        <v>491.48767123287701</v>
      </c>
      <c r="AI191">
        <v>507.214137214137</v>
      </c>
      <c r="AJ191">
        <v>483.89761092150201</v>
      </c>
      <c r="AK191">
        <v>491.90939597315401</v>
      </c>
      <c r="AL191">
        <v>489.58119658119699</v>
      </c>
      <c r="AM191">
        <v>494.09473684210502</v>
      </c>
      <c r="AN191">
        <v>498.93399339934001</v>
      </c>
      <c r="AO191">
        <v>454.27424749163902</v>
      </c>
      <c r="AP191">
        <v>492.70129870129898</v>
      </c>
      <c r="AQ191">
        <v>491.63749999999999</v>
      </c>
      <c r="AR191">
        <v>478.93488372092997</v>
      </c>
      <c r="AS191">
        <v>506.31490384615398</v>
      </c>
      <c r="AT191">
        <v>588.29333333333295</v>
      </c>
      <c r="AU191">
        <v>498.35250000000002</v>
      </c>
      <c r="AV191">
        <v>480.74329501915702</v>
      </c>
      <c r="AW191">
        <v>469.95391705069102</v>
      </c>
      <c r="AX191">
        <v>490.69696969696997</v>
      </c>
      <c r="AY191">
        <v>470.26141078838202</v>
      </c>
      <c r="AZ191">
        <v>498.10840707964599</v>
      </c>
      <c r="BA191">
        <v>459.91176470588198</v>
      </c>
      <c r="BB191">
        <v>483.34251968503901</v>
      </c>
      <c r="BC191">
        <v>499.63636363636402</v>
      </c>
      <c r="BD191">
        <v>505.81995133819999</v>
      </c>
      <c r="BE191">
        <v>487.976525821596</v>
      </c>
      <c r="BF191">
        <v>457.20600858369102</v>
      </c>
      <c r="BG191">
        <v>495.38405797101399</v>
      </c>
      <c r="BH191">
        <v>466.48347107438002</v>
      </c>
      <c r="BI191">
        <v>488.60211267605598</v>
      </c>
      <c r="BJ191">
        <v>494.966517857143</v>
      </c>
      <c r="BK191">
        <v>464.10486891385801</v>
      </c>
      <c r="BL191">
        <v>465.86614173228298</v>
      </c>
      <c r="BM191">
        <v>475.30493273542601</v>
      </c>
      <c r="BN191">
        <v>485.82532751091702</v>
      </c>
      <c r="BO191">
        <v>483.04867256637198</v>
      </c>
      <c r="BP191">
        <v>484.94067796610199</v>
      </c>
      <c r="BQ191">
        <v>476.25</v>
      </c>
      <c r="BR191">
        <v>493.03072625698297</v>
      </c>
      <c r="BS191">
        <v>506.91898734177198</v>
      </c>
      <c r="BT191">
        <v>490.31439393939399</v>
      </c>
      <c r="BU191">
        <v>489.73783783783801</v>
      </c>
      <c r="BV191">
        <v>494.71934604904601</v>
      </c>
      <c r="BW191">
        <v>485.91818181818201</v>
      </c>
      <c r="BX191">
        <v>485.71768707483</v>
      </c>
      <c r="BY191">
        <v>514.16334661354597</v>
      </c>
      <c r="BZ191">
        <v>505.97641509433998</v>
      </c>
      <c r="CA191">
        <v>479.788519637462</v>
      </c>
      <c r="CB191">
        <v>703.89605734766997</v>
      </c>
      <c r="CC191">
        <v>854.35802469135797</v>
      </c>
      <c r="CD191" t="s">
        <v>147</v>
      </c>
      <c r="CE191" t="s">
        <v>147</v>
      </c>
      <c r="CF191">
        <v>3075.2826747720401</v>
      </c>
      <c r="CG191">
        <v>689.70257611241198</v>
      </c>
      <c r="CH191">
        <v>2044.6963562753001</v>
      </c>
      <c r="CI191">
        <v>2915.9705882352901</v>
      </c>
      <c r="CJ191">
        <v>9415.0555555555493</v>
      </c>
      <c r="CK191">
        <v>2071.0966386554601</v>
      </c>
      <c r="CL191">
        <v>2753.0996309963102</v>
      </c>
      <c r="CM191">
        <v>3356.4034334763901</v>
      </c>
      <c r="CN191">
        <v>3007.58634538153</v>
      </c>
      <c r="CO191">
        <v>1960.2941176470599</v>
      </c>
      <c r="CP191">
        <v>2629.1840000000002</v>
      </c>
      <c r="CQ191">
        <v>1910.4781420765</v>
      </c>
      <c r="CR191">
        <v>2551.1209677419401</v>
      </c>
      <c r="CS191">
        <v>3204.8671328671298</v>
      </c>
      <c r="CT191">
        <v>3755.9327731092399</v>
      </c>
      <c r="CU191">
        <v>1597.6820276497699</v>
      </c>
      <c r="CV191">
        <v>2164.4356846473001</v>
      </c>
      <c r="CW191">
        <v>2627.0671936758899</v>
      </c>
      <c r="CX191">
        <v>1839.2715654952101</v>
      </c>
      <c r="CY191">
        <v>3894.37062937063</v>
      </c>
      <c r="CZ191">
        <v>2257.4583333333298</v>
      </c>
      <c r="DA191">
        <v>3295.0243055555602</v>
      </c>
      <c r="DB191">
        <v>3997.4131455399101</v>
      </c>
      <c r="DC191">
        <v>2573.2212121212101</v>
      </c>
      <c r="DD191">
        <v>3110.3255813953501</v>
      </c>
      <c r="DE191">
        <v>3411.8537549407101</v>
      </c>
      <c r="DF191">
        <v>2330.8517110266198</v>
      </c>
      <c r="DG191">
        <v>1181.7669902912601</v>
      </c>
      <c r="DH191">
        <v>3734.6654275092901</v>
      </c>
      <c r="DI191">
        <v>1670.1983122362899</v>
      </c>
      <c r="DJ191">
        <v>2490.4377358490601</v>
      </c>
      <c r="DK191">
        <v>3270.5175879397002</v>
      </c>
      <c r="DL191">
        <v>2281.1546762589901</v>
      </c>
      <c r="DM191">
        <v>11824.1803797468</v>
      </c>
      <c r="DN191">
        <v>2514.9247311827999</v>
      </c>
      <c r="DO191">
        <v>2983.4017094017099</v>
      </c>
      <c r="DP191">
        <v>4543.3361344537798</v>
      </c>
      <c r="DQ191">
        <v>6331.3433476394803</v>
      </c>
      <c r="DR191">
        <v>4144.8333333333303</v>
      </c>
      <c r="DS191">
        <v>2254.8909774436102</v>
      </c>
      <c r="DT191">
        <v>6149.1522842639597</v>
      </c>
      <c r="DU191">
        <v>2507.2461538461498</v>
      </c>
      <c r="DV191">
        <v>3658.98</v>
      </c>
      <c r="DW191">
        <v>3048.8708333333302</v>
      </c>
      <c r="DX191">
        <v>6758.2878048780503</v>
      </c>
      <c r="DY191">
        <v>3488.4956896551698</v>
      </c>
      <c r="DZ191">
        <v>3115.4535315985099</v>
      </c>
      <c r="EA191">
        <v>3444.5636363636399</v>
      </c>
      <c r="EB191">
        <v>6608.9555555555598</v>
      </c>
      <c r="EC191">
        <v>5409.5033112582796</v>
      </c>
      <c r="ED191">
        <v>3880.20392156863</v>
      </c>
      <c r="EE191" t="s">
        <v>147</v>
      </c>
      <c r="EF191">
        <v>3759.8494318181802</v>
      </c>
      <c r="EG191">
        <v>970.76579925650606</v>
      </c>
      <c r="EH191">
        <v>4737.9547325102903</v>
      </c>
      <c r="EI191" t="s">
        <v>147</v>
      </c>
      <c r="EJ191">
        <v>4136.2900763358803</v>
      </c>
      <c r="EK191">
        <v>4288.4375</v>
      </c>
      <c r="EL191" t="s">
        <v>147</v>
      </c>
      <c r="EM191">
        <v>8520.0268456375798</v>
      </c>
      <c r="EN191">
        <v>2109.8160377358499</v>
      </c>
      <c r="EO191">
        <v>1787.6363636363601</v>
      </c>
      <c r="EP191">
        <v>4326.4473684210498</v>
      </c>
      <c r="EQ191">
        <v>3965.9586466165401</v>
      </c>
    </row>
    <row r="192" spans="1:147" x14ac:dyDescent="0.25">
      <c r="A192">
        <v>616.39490445859894</v>
      </c>
      <c r="B192">
        <v>742.82051282051304</v>
      </c>
      <c r="C192">
        <v>548.46009389671406</v>
      </c>
      <c r="D192">
        <v>585.95918367346906</v>
      </c>
      <c r="E192">
        <v>519.93506493506504</v>
      </c>
      <c r="F192" t="s">
        <v>147</v>
      </c>
      <c r="G192">
        <v>476.61184210526301</v>
      </c>
      <c r="H192">
        <v>469.8515625</v>
      </c>
      <c r="I192">
        <v>477.35211267605598</v>
      </c>
      <c r="J192">
        <v>488.98251748251698</v>
      </c>
      <c r="K192">
        <v>483.750819672131</v>
      </c>
      <c r="L192">
        <v>468.09393939393902</v>
      </c>
      <c r="M192">
        <v>480.22267206477699</v>
      </c>
      <c r="N192">
        <v>484.04901960784298</v>
      </c>
      <c r="O192">
        <v>513.40298507462705</v>
      </c>
      <c r="P192">
        <v>463.42279411764702</v>
      </c>
      <c r="Q192">
        <v>485.43006993006998</v>
      </c>
      <c r="R192">
        <v>562.20975609756101</v>
      </c>
      <c r="S192">
        <v>561.17801047120395</v>
      </c>
      <c r="T192">
        <v>591.6</v>
      </c>
      <c r="U192">
        <v>558.06751054852305</v>
      </c>
      <c r="V192">
        <v>634.10631229235901</v>
      </c>
      <c r="W192">
        <v>619.26486486486499</v>
      </c>
      <c r="X192">
        <v>554.88888888888903</v>
      </c>
      <c r="Y192">
        <v>686.20512820512795</v>
      </c>
      <c r="Z192">
        <v>568.57558139534899</v>
      </c>
      <c r="AA192">
        <v>684.22291021671799</v>
      </c>
      <c r="AB192">
        <v>496.40268456375799</v>
      </c>
      <c r="AC192">
        <v>489.32978723404301</v>
      </c>
      <c r="AD192">
        <v>500.810408921933</v>
      </c>
      <c r="AE192">
        <v>492.13020833333297</v>
      </c>
      <c r="AF192">
        <v>506.62028985507197</v>
      </c>
      <c r="AG192">
        <v>501.89123867069497</v>
      </c>
      <c r="AH192">
        <v>491.77961432506902</v>
      </c>
      <c r="AI192">
        <v>508.25</v>
      </c>
      <c r="AJ192">
        <v>482.56375838926198</v>
      </c>
      <c r="AK192">
        <v>493.52542372881402</v>
      </c>
      <c r="AL192">
        <v>490.48529411764702</v>
      </c>
      <c r="AM192">
        <v>494.74647887323903</v>
      </c>
      <c r="AN192">
        <v>496.07796610169498</v>
      </c>
      <c r="AO192">
        <v>453.80592105263202</v>
      </c>
      <c r="AP192">
        <v>492.27152317880802</v>
      </c>
      <c r="AQ192">
        <v>488.64112903225799</v>
      </c>
      <c r="AR192">
        <v>480.64319248826303</v>
      </c>
      <c r="AS192">
        <v>504.83855421686701</v>
      </c>
      <c r="AT192">
        <v>587.57467532467501</v>
      </c>
      <c r="AU192">
        <v>496.75735294117601</v>
      </c>
      <c r="AV192">
        <v>479.573076923077</v>
      </c>
      <c r="AW192">
        <v>472.68778280543</v>
      </c>
      <c r="AX192">
        <v>488.06834532374103</v>
      </c>
      <c r="AY192">
        <v>473.22633744856</v>
      </c>
      <c r="AZ192">
        <v>495.789699570815</v>
      </c>
      <c r="BA192">
        <v>460.71836734693898</v>
      </c>
      <c r="BB192">
        <v>481.6</v>
      </c>
      <c r="BC192">
        <v>498.13013698630101</v>
      </c>
      <c r="BD192">
        <v>508.34457831325301</v>
      </c>
      <c r="BE192">
        <v>484.878923766816</v>
      </c>
      <c r="BF192">
        <v>457.05240174672502</v>
      </c>
      <c r="BG192">
        <v>497.642857142857</v>
      </c>
      <c r="BH192">
        <v>463.81092436974802</v>
      </c>
      <c r="BI192">
        <v>485.30103806228402</v>
      </c>
      <c r="BJ192">
        <v>499.31018518518499</v>
      </c>
      <c r="BK192">
        <v>467.10162601626001</v>
      </c>
      <c r="BL192">
        <v>465.78087649402403</v>
      </c>
      <c r="BM192">
        <v>474.26086956521698</v>
      </c>
      <c r="BN192">
        <v>485.39301310043697</v>
      </c>
      <c r="BO192">
        <v>482.99082568807302</v>
      </c>
      <c r="BP192">
        <v>486.17916666666702</v>
      </c>
      <c r="BQ192">
        <v>472.01843317972401</v>
      </c>
      <c r="BR192">
        <v>494.27745664739899</v>
      </c>
      <c r="BS192">
        <v>508.38190954773899</v>
      </c>
      <c r="BT192">
        <v>492.37804878048797</v>
      </c>
      <c r="BU192">
        <v>490.710743801653</v>
      </c>
      <c r="BV192">
        <v>495.88022284122599</v>
      </c>
      <c r="BW192">
        <v>485.64976958525301</v>
      </c>
      <c r="BX192">
        <v>484.91089108910899</v>
      </c>
      <c r="BY192">
        <v>512.84462151394405</v>
      </c>
      <c r="BZ192">
        <v>505.36818181818199</v>
      </c>
      <c r="CA192">
        <v>476.94427244581999</v>
      </c>
      <c r="CB192">
        <v>692.35338345864704</v>
      </c>
      <c r="CC192">
        <v>857.06006006005998</v>
      </c>
      <c r="CD192" t="s">
        <v>147</v>
      </c>
      <c r="CE192" t="s">
        <v>147</v>
      </c>
      <c r="CF192">
        <v>2921.9968749999998</v>
      </c>
      <c r="CG192">
        <v>684.74644549763002</v>
      </c>
      <c r="CH192">
        <v>2041.94736842105</v>
      </c>
      <c r="CI192">
        <v>2931.7653429602901</v>
      </c>
      <c r="CJ192">
        <v>9379.2821428571406</v>
      </c>
      <c r="CK192">
        <v>2064.8911290322599</v>
      </c>
      <c r="CL192">
        <v>2727.7397769516701</v>
      </c>
      <c r="CM192">
        <v>3349.4086956521701</v>
      </c>
      <c r="CN192">
        <v>2983.1591836734701</v>
      </c>
      <c r="CO192">
        <v>1953.39453125</v>
      </c>
      <c r="CP192">
        <v>2623.86</v>
      </c>
      <c r="CQ192">
        <v>1914.84986595174</v>
      </c>
      <c r="CR192">
        <v>2528.3588709677401</v>
      </c>
      <c r="CS192">
        <v>3150.24647887324</v>
      </c>
      <c r="CT192">
        <v>3754.0699588477401</v>
      </c>
      <c r="CU192">
        <v>1503.87564766839</v>
      </c>
      <c r="CV192">
        <v>2151.1604938271598</v>
      </c>
      <c r="CW192">
        <v>2624.3460076045599</v>
      </c>
      <c r="CX192">
        <v>1851.3746031746</v>
      </c>
      <c r="CY192">
        <v>3883.3031358885</v>
      </c>
      <c r="CZ192">
        <v>2227.1814345991602</v>
      </c>
      <c r="DA192">
        <v>3170.3848797250898</v>
      </c>
      <c r="DB192">
        <v>4003.3395348837198</v>
      </c>
      <c r="DC192">
        <v>2576.5076452599401</v>
      </c>
      <c r="DD192">
        <v>3159.2248803827802</v>
      </c>
      <c r="DE192">
        <v>3421.9003984063702</v>
      </c>
      <c r="DF192">
        <v>2302.5402298850599</v>
      </c>
      <c r="DG192">
        <v>1198.69047619048</v>
      </c>
      <c r="DH192">
        <v>3750.5186567164201</v>
      </c>
      <c r="DI192">
        <v>1671.11666666667</v>
      </c>
      <c r="DJ192">
        <v>2483.8707224334598</v>
      </c>
      <c r="DK192">
        <v>3286.7277227722798</v>
      </c>
      <c r="DL192">
        <v>2293.1368421052598</v>
      </c>
      <c r="DM192">
        <v>11771.2830188679</v>
      </c>
      <c r="DN192">
        <v>2489.871886121</v>
      </c>
      <c r="DO192">
        <v>2981.2819767441902</v>
      </c>
      <c r="DP192">
        <v>4517.37130801688</v>
      </c>
      <c r="DQ192">
        <v>6242.2079646017701</v>
      </c>
      <c r="DR192">
        <v>4021.8894009216601</v>
      </c>
      <c r="DS192">
        <v>2252.42641509434</v>
      </c>
      <c r="DT192">
        <v>6179.5449735449702</v>
      </c>
      <c r="DU192">
        <v>2517.1923076923099</v>
      </c>
      <c r="DV192">
        <v>3639.2669322709198</v>
      </c>
      <c r="DW192">
        <v>3038.3699186991898</v>
      </c>
      <c r="DX192">
        <v>6889.19696969697</v>
      </c>
      <c r="DY192">
        <v>3488.7489177489201</v>
      </c>
      <c r="DZ192">
        <v>3129.16104868914</v>
      </c>
      <c r="EA192">
        <v>3467.1044776119402</v>
      </c>
      <c r="EB192">
        <v>6571.7870722433499</v>
      </c>
      <c r="EC192">
        <v>5279.3581560283701</v>
      </c>
      <c r="ED192">
        <v>3887.12890625</v>
      </c>
      <c r="EE192" t="s">
        <v>147</v>
      </c>
      <c r="EF192">
        <v>3573.0670553935902</v>
      </c>
      <c r="EG192">
        <v>949.93258426966304</v>
      </c>
      <c r="EH192">
        <v>4798.7228915662699</v>
      </c>
      <c r="EI192" t="s">
        <v>147</v>
      </c>
      <c r="EJ192">
        <v>4189.2366412213696</v>
      </c>
      <c r="EK192">
        <v>4311.0348837209303</v>
      </c>
      <c r="EL192" t="s">
        <v>147</v>
      </c>
      <c r="EM192">
        <v>8443.20735785953</v>
      </c>
      <c r="EN192">
        <v>2111.35680751174</v>
      </c>
      <c r="EO192">
        <v>1783.6284584980201</v>
      </c>
      <c r="EP192">
        <v>4289.5565217391304</v>
      </c>
      <c r="EQ192">
        <v>3912.66051660517</v>
      </c>
    </row>
    <row r="193" spans="1:147" x14ac:dyDescent="0.25">
      <c r="A193">
        <v>615.27619047618998</v>
      </c>
      <c r="B193">
        <v>746.55965909090901</v>
      </c>
      <c r="C193">
        <v>552.28571428571399</v>
      </c>
      <c r="D193">
        <v>585.49797570850205</v>
      </c>
      <c r="E193">
        <v>521.65594855305505</v>
      </c>
      <c r="F193" t="s">
        <v>147</v>
      </c>
      <c r="G193">
        <v>475.52380952380997</v>
      </c>
      <c r="H193">
        <v>472.24096385542202</v>
      </c>
      <c r="I193">
        <v>480.45609065155799</v>
      </c>
      <c r="J193">
        <v>487.269230769231</v>
      </c>
      <c r="K193">
        <v>485.00651465798001</v>
      </c>
      <c r="L193">
        <v>467.62812500000001</v>
      </c>
      <c r="M193">
        <v>481.40725806451599</v>
      </c>
      <c r="N193">
        <v>482.44155844155802</v>
      </c>
      <c r="O193">
        <v>509.84435797665401</v>
      </c>
      <c r="P193">
        <v>463.49242424242402</v>
      </c>
      <c r="Q193">
        <v>488.11604095563098</v>
      </c>
      <c r="R193">
        <v>558.64319248826303</v>
      </c>
      <c r="S193">
        <v>562.98704663212402</v>
      </c>
      <c r="T193">
        <v>592.27232142857099</v>
      </c>
      <c r="U193">
        <v>558.40833333333296</v>
      </c>
      <c r="V193">
        <v>633.14052287581706</v>
      </c>
      <c r="W193">
        <v>625.72195121951199</v>
      </c>
      <c r="X193">
        <v>558.76888888888902</v>
      </c>
      <c r="Y193">
        <v>692.39884393063596</v>
      </c>
      <c r="Z193">
        <v>569.01081081081099</v>
      </c>
      <c r="AA193">
        <v>688.45253164557005</v>
      </c>
      <c r="AB193">
        <v>497.04761904761898</v>
      </c>
      <c r="AC193">
        <v>487.53125</v>
      </c>
      <c r="AD193">
        <v>500.21268656716398</v>
      </c>
      <c r="AE193">
        <v>491.21265822784801</v>
      </c>
      <c r="AF193">
        <v>505.42363112391899</v>
      </c>
      <c r="AG193">
        <v>505.35347432024201</v>
      </c>
      <c r="AH193">
        <v>494.426997245179</v>
      </c>
      <c r="AI193">
        <v>508.00413223140498</v>
      </c>
      <c r="AJ193">
        <v>482.324414715719</v>
      </c>
      <c r="AK193">
        <v>492.688356164384</v>
      </c>
      <c r="AL193">
        <v>493.28530259365999</v>
      </c>
      <c r="AM193">
        <v>494.08219178082197</v>
      </c>
      <c r="AN193">
        <v>494.28155339805801</v>
      </c>
      <c r="AO193">
        <v>453.97009966777398</v>
      </c>
      <c r="AP193">
        <v>490.76393442622998</v>
      </c>
      <c r="AQ193">
        <v>490.70967741935499</v>
      </c>
      <c r="AR193">
        <v>477.90186915887898</v>
      </c>
      <c r="AS193">
        <v>505.69761904761901</v>
      </c>
      <c r="AT193">
        <v>585.88102893890698</v>
      </c>
      <c r="AU193">
        <v>498.61</v>
      </c>
      <c r="AV193">
        <v>480.15808823529397</v>
      </c>
      <c r="AW193">
        <v>472.831775700935</v>
      </c>
      <c r="AX193">
        <v>486.501639344262</v>
      </c>
      <c r="AY193">
        <v>470.68</v>
      </c>
      <c r="AZ193">
        <v>498.67180616740097</v>
      </c>
      <c r="BA193">
        <v>460.54838709677398</v>
      </c>
      <c r="BB193">
        <v>480.59448818897602</v>
      </c>
      <c r="BC193">
        <v>500.78839590443698</v>
      </c>
      <c r="BD193">
        <v>507.30656934306597</v>
      </c>
      <c r="BE193">
        <v>482.423423423423</v>
      </c>
      <c r="BF193">
        <v>458.57510729613699</v>
      </c>
      <c r="BG193">
        <v>495.60162601626001</v>
      </c>
      <c r="BH193">
        <v>462.06751054852299</v>
      </c>
      <c r="BI193">
        <v>484.36458333333297</v>
      </c>
      <c r="BJ193">
        <v>497.24721603563501</v>
      </c>
      <c r="BK193">
        <v>466.1953125</v>
      </c>
      <c r="BL193">
        <v>464.23599999999999</v>
      </c>
      <c r="BM193">
        <v>476.60091743119301</v>
      </c>
      <c r="BN193">
        <v>486.21739130434798</v>
      </c>
      <c r="BO193">
        <v>481.59375</v>
      </c>
      <c r="BP193">
        <v>484.74180327868902</v>
      </c>
      <c r="BQ193">
        <v>476.10045662100498</v>
      </c>
      <c r="BR193">
        <v>492.34670487106001</v>
      </c>
      <c r="BS193">
        <v>511.14713216957603</v>
      </c>
      <c r="BT193">
        <v>492.17716535433101</v>
      </c>
      <c r="BU193">
        <v>489.54691689008001</v>
      </c>
      <c r="BV193">
        <v>492.140161725067</v>
      </c>
      <c r="BW193">
        <v>486.53333333333302</v>
      </c>
      <c r="BX193">
        <v>488.19594594594599</v>
      </c>
      <c r="BY193">
        <v>516.73387096774195</v>
      </c>
      <c r="BZ193">
        <v>506.04784688995198</v>
      </c>
      <c r="CA193">
        <v>480.15072463768098</v>
      </c>
      <c r="CB193">
        <v>694.42366412213698</v>
      </c>
      <c r="CC193">
        <v>860.21791044776103</v>
      </c>
      <c r="CD193" t="s">
        <v>147</v>
      </c>
      <c r="CE193" t="s">
        <v>147</v>
      </c>
      <c r="CF193">
        <v>3083.4138972809701</v>
      </c>
      <c r="CG193">
        <v>685.34834123222799</v>
      </c>
      <c r="CH193">
        <v>2059.39419087137</v>
      </c>
      <c r="CI193">
        <v>2917.2043795620398</v>
      </c>
      <c r="CJ193">
        <v>9435.5672727272704</v>
      </c>
      <c r="CK193">
        <v>2106.70168067227</v>
      </c>
      <c r="CL193">
        <v>2724.1082089552201</v>
      </c>
      <c r="CM193">
        <v>3363.2768595041298</v>
      </c>
      <c r="CN193">
        <v>3015.6215139442202</v>
      </c>
      <c r="CO193">
        <v>1968.0933852140099</v>
      </c>
      <c r="CP193">
        <v>2636.51968503937</v>
      </c>
      <c r="CQ193">
        <v>1898.4679665738199</v>
      </c>
      <c r="CR193">
        <v>2543.64658634538</v>
      </c>
      <c r="CS193">
        <v>3160.3639575971702</v>
      </c>
      <c r="CT193">
        <v>3774.9876033057899</v>
      </c>
      <c r="CU193">
        <v>1575.8894230769199</v>
      </c>
      <c r="CV193">
        <v>2136.6942148760299</v>
      </c>
      <c r="CW193">
        <v>2646.0476190476202</v>
      </c>
      <c r="CX193">
        <v>1844.39751552795</v>
      </c>
      <c r="CY193">
        <v>3878.24738675958</v>
      </c>
      <c r="CZ193">
        <v>2251.5166666666701</v>
      </c>
      <c r="DA193">
        <v>3195.3924914675799</v>
      </c>
      <c r="DB193">
        <v>4010.7476635513999</v>
      </c>
      <c r="DC193">
        <v>2593.75</v>
      </c>
      <c r="DD193">
        <v>3080.05936073059</v>
      </c>
      <c r="DE193">
        <v>3434.86507936508</v>
      </c>
      <c r="DF193">
        <v>2312.1269230769199</v>
      </c>
      <c r="DG193">
        <v>1171.3707317073199</v>
      </c>
      <c r="DH193">
        <v>3774.8191881918801</v>
      </c>
      <c r="DI193">
        <v>1681.9912663755499</v>
      </c>
      <c r="DJ193">
        <v>2482.4356060606101</v>
      </c>
      <c r="DK193">
        <v>3287.25125628141</v>
      </c>
      <c r="DL193">
        <v>2280.8014440433199</v>
      </c>
      <c r="DM193">
        <v>11945.8892508143</v>
      </c>
      <c r="DN193">
        <v>2503.1326164874599</v>
      </c>
      <c r="DO193">
        <v>2999.4666666666699</v>
      </c>
      <c r="DP193">
        <v>4536.5420168067203</v>
      </c>
      <c r="DQ193">
        <v>6242.3807339449504</v>
      </c>
      <c r="DR193">
        <v>4127.8526785714303</v>
      </c>
      <c r="DS193">
        <v>2252.8712121212102</v>
      </c>
      <c r="DT193">
        <v>6206.7914438502703</v>
      </c>
      <c r="DU193">
        <v>2535.2364341085299</v>
      </c>
      <c r="DV193">
        <v>3665.4047619047601</v>
      </c>
      <c r="DW193">
        <v>3003.9521912350601</v>
      </c>
      <c r="DX193">
        <v>6765.8592964824102</v>
      </c>
      <c r="DY193">
        <v>3507.8268398268401</v>
      </c>
      <c r="DZ193">
        <v>3111.02973977695</v>
      </c>
      <c r="EA193">
        <v>3416.7318840579701</v>
      </c>
      <c r="EB193">
        <v>6614.19391634981</v>
      </c>
      <c r="EC193">
        <v>5355.99659863946</v>
      </c>
      <c r="ED193">
        <v>3895.3095238095202</v>
      </c>
      <c r="EE193" t="s">
        <v>147</v>
      </c>
      <c r="EF193">
        <v>3697.0657142857099</v>
      </c>
      <c r="EG193">
        <v>959.56179775280896</v>
      </c>
      <c r="EH193">
        <v>4720.3497942386803</v>
      </c>
      <c r="EI193" t="s">
        <v>147</v>
      </c>
      <c r="EJ193">
        <v>4131.5335968379404</v>
      </c>
      <c r="EK193">
        <v>4300.3914728682203</v>
      </c>
      <c r="EL193" t="s">
        <v>147</v>
      </c>
      <c r="EM193">
        <v>8639.8983050847492</v>
      </c>
      <c r="EN193">
        <v>2100.2863849765299</v>
      </c>
      <c r="EO193">
        <v>1791.96946564886</v>
      </c>
      <c r="EP193">
        <v>4299.6052631578996</v>
      </c>
      <c r="EQ193">
        <v>3969.1269230769199</v>
      </c>
    </row>
    <row r="194" spans="1:147" x14ac:dyDescent="0.25">
      <c r="A194">
        <v>617.46518987341801</v>
      </c>
      <c r="B194">
        <v>744.61363636363603</v>
      </c>
      <c r="C194">
        <v>551.68075117370904</v>
      </c>
      <c r="D194">
        <v>589.11328125</v>
      </c>
      <c r="E194">
        <v>522.71565495207699</v>
      </c>
      <c r="F194" t="s">
        <v>147</v>
      </c>
      <c r="G194">
        <v>475.3</v>
      </c>
      <c r="H194">
        <v>475.14503816793899</v>
      </c>
      <c r="I194">
        <v>481.52661064425803</v>
      </c>
      <c r="J194">
        <v>489.26855123674898</v>
      </c>
      <c r="K194">
        <v>483.32362459546903</v>
      </c>
      <c r="L194">
        <v>468.57275541795701</v>
      </c>
      <c r="M194">
        <v>483.05752212389399</v>
      </c>
      <c r="N194">
        <v>483.55016181229797</v>
      </c>
      <c r="O194">
        <v>513.23574144486702</v>
      </c>
      <c r="P194">
        <v>464.887218045113</v>
      </c>
      <c r="Q194">
        <v>486.92682926829298</v>
      </c>
      <c r="R194">
        <v>560.274509803922</v>
      </c>
      <c r="S194">
        <v>562.96354166666697</v>
      </c>
      <c r="T194">
        <v>596.46222222222195</v>
      </c>
      <c r="U194">
        <v>563.46491228070204</v>
      </c>
      <c r="V194">
        <v>634.36156351791499</v>
      </c>
      <c r="W194">
        <v>621.67179487179499</v>
      </c>
      <c r="X194">
        <v>556.41850220264303</v>
      </c>
      <c r="Y194">
        <v>684.01432664756396</v>
      </c>
      <c r="Z194">
        <v>566.48033707865204</v>
      </c>
      <c r="AA194">
        <v>678.81458966565299</v>
      </c>
      <c r="AB194">
        <v>500.02657807308998</v>
      </c>
      <c r="AC194">
        <v>490.75272727272699</v>
      </c>
      <c r="AD194">
        <v>498.64980544747101</v>
      </c>
      <c r="AE194">
        <v>492.39588688945997</v>
      </c>
      <c r="AF194">
        <v>502.38218390804599</v>
      </c>
      <c r="AG194">
        <v>503.27963525835901</v>
      </c>
      <c r="AH194">
        <v>493.35635359115997</v>
      </c>
      <c r="AI194">
        <v>506.03105590062103</v>
      </c>
      <c r="AJ194">
        <v>485.365517241379</v>
      </c>
      <c r="AK194">
        <v>493.52721088435402</v>
      </c>
      <c r="AL194">
        <v>490.82456140350899</v>
      </c>
      <c r="AM194">
        <v>491.45364238410599</v>
      </c>
      <c r="AN194">
        <v>493.00977198697097</v>
      </c>
      <c r="AO194">
        <v>452.62962962963002</v>
      </c>
      <c r="AP194">
        <v>493.75</v>
      </c>
      <c r="AQ194">
        <v>490.13168724279802</v>
      </c>
      <c r="AR194">
        <v>477.767857142857</v>
      </c>
      <c r="AS194">
        <v>504.63373493975899</v>
      </c>
      <c r="AT194">
        <v>583.44039735099295</v>
      </c>
      <c r="AU194">
        <v>497.46517412935299</v>
      </c>
      <c r="AV194">
        <v>479.34883720930202</v>
      </c>
      <c r="AW194">
        <v>469.68544600938998</v>
      </c>
      <c r="AX194">
        <v>486.17708333333297</v>
      </c>
      <c r="AY194">
        <v>471.54320987654302</v>
      </c>
      <c r="AZ194">
        <v>496.75167785234902</v>
      </c>
      <c r="BA194">
        <v>459.99206349206298</v>
      </c>
      <c r="BB194">
        <v>479.24901185770801</v>
      </c>
      <c r="BC194">
        <v>501.08450704225402</v>
      </c>
      <c r="BD194">
        <v>508.67669172932301</v>
      </c>
      <c r="BE194">
        <v>483.42723004694801</v>
      </c>
      <c r="BF194">
        <v>458.472222222222</v>
      </c>
      <c r="BG194">
        <v>495.296442687747</v>
      </c>
      <c r="BH194">
        <v>467.129166666667</v>
      </c>
      <c r="BI194">
        <v>486.76551724137897</v>
      </c>
      <c r="BJ194">
        <v>497.19721577726199</v>
      </c>
      <c r="BK194">
        <v>467.39629629629599</v>
      </c>
      <c r="BL194">
        <v>462.32</v>
      </c>
      <c r="BM194">
        <v>473.15584415584402</v>
      </c>
      <c r="BN194">
        <v>485.00434782608698</v>
      </c>
      <c r="BO194">
        <v>482.04977375565602</v>
      </c>
      <c r="BP194">
        <v>483.72839506172801</v>
      </c>
      <c r="BQ194">
        <v>473.62844036697197</v>
      </c>
      <c r="BR194">
        <v>491.54820936639101</v>
      </c>
      <c r="BS194">
        <v>506.79396984924603</v>
      </c>
      <c r="BT194">
        <v>494.12145748987899</v>
      </c>
      <c r="BU194">
        <v>488.42359249329797</v>
      </c>
      <c r="BV194">
        <v>494.80277777777798</v>
      </c>
      <c r="BW194">
        <v>488.14184397163098</v>
      </c>
      <c r="BX194">
        <v>484.73010380622799</v>
      </c>
      <c r="BY194">
        <v>510.61568627450998</v>
      </c>
      <c r="BZ194">
        <v>505.09523809523802</v>
      </c>
      <c r="CA194">
        <v>478.45637583892602</v>
      </c>
      <c r="CB194">
        <v>699.18613138686101</v>
      </c>
      <c r="CC194">
        <v>856.99101796407194</v>
      </c>
      <c r="CD194" t="s">
        <v>147</v>
      </c>
      <c r="CE194" t="s">
        <v>147</v>
      </c>
      <c r="CF194">
        <v>3034.90490797546</v>
      </c>
      <c r="CG194">
        <v>683.79376498801003</v>
      </c>
      <c r="CH194">
        <v>2047.8709677419399</v>
      </c>
      <c r="CI194">
        <v>2944.4538745387499</v>
      </c>
      <c r="CJ194">
        <v>9418.8602150537608</v>
      </c>
      <c r="CK194">
        <v>2066.2199999999998</v>
      </c>
      <c r="CL194">
        <v>2586.1207547169802</v>
      </c>
      <c r="CM194">
        <v>3259.3487394958001</v>
      </c>
      <c r="CN194">
        <v>2934.8853754940701</v>
      </c>
      <c r="CO194">
        <v>1989.2086614173199</v>
      </c>
      <c r="CP194">
        <v>2665.2156862745101</v>
      </c>
      <c r="CQ194">
        <v>1934.4289617486299</v>
      </c>
      <c r="CR194">
        <v>2558.1497975708498</v>
      </c>
      <c r="CS194">
        <v>3170.2978723404299</v>
      </c>
      <c r="CT194">
        <v>3789.5720338983101</v>
      </c>
      <c r="CU194">
        <v>1541.2736318407999</v>
      </c>
      <c r="CV194">
        <v>2172.2388663967599</v>
      </c>
      <c r="CW194">
        <v>2732.54356846473</v>
      </c>
      <c r="CX194">
        <v>1850.8076923076901</v>
      </c>
      <c r="CY194">
        <v>3861.2534722222199</v>
      </c>
      <c r="CZ194">
        <v>2263.3403361344499</v>
      </c>
      <c r="DA194">
        <v>3192.3543859649099</v>
      </c>
      <c r="DB194">
        <v>4076.0280373831802</v>
      </c>
      <c r="DC194">
        <v>2602.7737003058101</v>
      </c>
      <c r="DD194">
        <v>3134.5324074074101</v>
      </c>
      <c r="DE194">
        <v>3450.8560000000002</v>
      </c>
      <c r="DF194">
        <v>2292.3460076045599</v>
      </c>
      <c r="DG194">
        <v>1182.59069767442</v>
      </c>
      <c r="DH194">
        <v>3747.9815498154999</v>
      </c>
      <c r="DI194">
        <v>1647.3067226890801</v>
      </c>
      <c r="DJ194">
        <v>2536.3486590038301</v>
      </c>
      <c r="DK194">
        <v>3321.74</v>
      </c>
      <c r="DL194">
        <v>2357.1355311355301</v>
      </c>
      <c r="DM194">
        <v>12123.335526315799</v>
      </c>
      <c r="DN194">
        <v>2548.1407407407401</v>
      </c>
      <c r="DO194">
        <v>3043.1802325581398</v>
      </c>
      <c r="DP194">
        <v>4627.4356846473001</v>
      </c>
      <c r="DQ194">
        <v>6251.0642201834899</v>
      </c>
      <c r="DR194">
        <v>4083.3304721029999</v>
      </c>
      <c r="DS194">
        <v>2282.0113636363599</v>
      </c>
      <c r="DT194">
        <v>6305.3535353535399</v>
      </c>
      <c r="DU194">
        <v>2568.6999999999998</v>
      </c>
      <c r="DV194">
        <v>3717.82</v>
      </c>
      <c r="DW194">
        <v>3059.9467213114799</v>
      </c>
      <c r="DX194">
        <v>7058.8219895288003</v>
      </c>
      <c r="DY194">
        <v>3518.14473684211</v>
      </c>
      <c r="DZ194">
        <v>3171.2226415094301</v>
      </c>
      <c r="EA194">
        <v>3458.19850187266</v>
      </c>
      <c r="EB194">
        <v>6689.1111111111104</v>
      </c>
      <c r="EC194">
        <v>5374.0282685512402</v>
      </c>
      <c r="ED194">
        <v>3897.3003952569202</v>
      </c>
      <c r="EE194" t="s">
        <v>147</v>
      </c>
      <c r="EF194">
        <v>3738.8964497041402</v>
      </c>
      <c r="EG194">
        <v>958.85227272727298</v>
      </c>
      <c r="EH194">
        <v>4828.0555555555602</v>
      </c>
      <c r="EI194" t="s">
        <v>147</v>
      </c>
      <c r="EJ194">
        <v>4169.3823529411802</v>
      </c>
      <c r="EK194">
        <v>4241.8941176470598</v>
      </c>
      <c r="EL194" t="s">
        <v>147</v>
      </c>
      <c r="EM194">
        <v>8443.5466666666707</v>
      </c>
      <c r="EN194">
        <v>2104.38425925926</v>
      </c>
      <c r="EO194">
        <v>1779.0358565737099</v>
      </c>
      <c r="EP194">
        <v>4227.9824561403502</v>
      </c>
      <c r="EQ194">
        <v>3872.4109090909101</v>
      </c>
    </row>
    <row r="195" spans="1:147" x14ac:dyDescent="0.25">
      <c r="A195">
        <v>620.45987654321004</v>
      </c>
      <c r="B195">
        <v>752.77808988764002</v>
      </c>
      <c r="C195">
        <v>553.17452830188699</v>
      </c>
      <c r="D195">
        <v>589.4921875</v>
      </c>
      <c r="E195">
        <v>520.98107255520495</v>
      </c>
      <c r="F195" t="s">
        <v>147</v>
      </c>
      <c r="G195">
        <v>476.66333333333301</v>
      </c>
      <c r="H195">
        <v>473.01851851851899</v>
      </c>
      <c r="I195">
        <v>481.80547945205501</v>
      </c>
      <c r="J195">
        <v>488.25</v>
      </c>
      <c r="K195">
        <v>480.69055374592801</v>
      </c>
      <c r="L195">
        <v>465.96273291925502</v>
      </c>
      <c r="M195">
        <v>479.806034482759</v>
      </c>
      <c r="N195">
        <v>484.95593220338998</v>
      </c>
      <c r="O195">
        <v>516.25581395348797</v>
      </c>
      <c r="P195">
        <v>464.36363636363598</v>
      </c>
      <c r="Q195">
        <v>486.91549295774598</v>
      </c>
      <c r="R195">
        <v>557.15384615384596</v>
      </c>
      <c r="S195">
        <v>564.19689119171005</v>
      </c>
      <c r="T195">
        <v>596.506666666667</v>
      </c>
      <c r="U195">
        <v>559.82278481012702</v>
      </c>
      <c r="V195">
        <v>636.95098039215702</v>
      </c>
      <c r="W195">
        <v>624.57297297297305</v>
      </c>
      <c r="X195">
        <v>553.517094017094</v>
      </c>
      <c r="Y195">
        <v>689.84438040345799</v>
      </c>
      <c r="Z195">
        <v>568.07584269662902</v>
      </c>
      <c r="AA195">
        <v>684.16719242902195</v>
      </c>
      <c r="AB195">
        <v>498.88851351351298</v>
      </c>
      <c r="AC195">
        <v>489.77854671280301</v>
      </c>
      <c r="AD195">
        <v>492.08267716535403</v>
      </c>
      <c r="AE195">
        <v>488.38861386138598</v>
      </c>
      <c r="AF195">
        <v>504.54069767441899</v>
      </c>
      <c r="AG195">
        <v>501.22985074626899</v>
      </c>
      <c r="AH195">
        <v>490.59668508287302</v>
      </c>
      <c r="AI195">
        <v>503.41393442623001</v>
      </c>
      <c r="AJ195">
        <v>482.15410958904101</v>
      </c>
      <c r="AK195">
        <v>494.77627118644102</v>
      </c>
      <c r="AL195">
        <v>494.70870870870903</v>
      </c>
      <c r="AM195">
        <v>495.51360544217698</v>
      </c>
      <c r="AN195">
        <v>495.44966442953</v>
      </c>
      <c r="AO195">
        <v>454.07070707070699</v>
      </c>
      <c r="AP195">
        <v>491.10231023102301</v>
      </c>
      <c r="AQ195">
        <v>486.73387096774201</v>
      </c>
      <c r="AR195">
        <v>479.87383177570098</v>
      </c>
      <c r="AS195">
        <v>504.63080684596599</v>
      </c>
      <c r="AT195">
        <v>586.00318471337596</v>
      </c>
      <c r="AU195">
        <v>499.91959798994998</v>
      </c>
      <c r="AV195">
        <v>480.37269372693697</v>
      </c>
      <c r="AW195">
        <v>468.36363636363598</v>
      </c>
      <c r="AX195">
        <v>487.561403508772</v>
      </c>
      <c r="AY195">
        <v>470.06995884773698</v>
      </c>
      <c r="AZ195">
        <v>498.935412026726</v>
      </c>
      <c r="BA195">
        <v>460.29629629629602</v>
      </c>
      <c r="BB195">
        <v>479.27734375</v>
      </c>
      <c r="BC195">
        <v>499.74267100977198</v>
      </c>
      <c r="BD195">
        <v>510.51094890511001</v>
      </c>
      <c r="BE195">
        <v>482.34272300469502</v>
      </c>
      <c r="BF195">
        <v>458.28251121076198</v>
      </c>
      <c r="BG195">
        <v>494.91379310344797</v>
      </c>
      <c r="BH195">
        <v>466.28915662650599</v>
      </c>
      <c r="BI195">
        <v>487.39236111111097</v>
      </c>
      <c r="BJ195">
        <v>496.00699300699301</v>
      </c>
      <c r="BK195">
        <v>467.65</v>
      </c>
      <c r="BL195">
        <v>463.70119521912397</v>
      </c>
      <c r="BM195">
        <v>472.87124463519302</v>
      </c>
      <c r="BN195">
        <v>485.95652173912998</v>
      </c>
      <c r="BO195">
        <v>479.96460176991098</v>
      </c>
      <c r="BP195">
        <v>486.07883817427398</v>
      </c>
      <c r="BQ195">
        <v>473.16450216450198</v>
      </c>
      <c r="BR195">
        <v>490.86522911051202</v>
      </c>
      <c r="BS195">
        <v>506.286432160804</v>
      </c>
      <c r="BT195">
        <v>492.02713178294601</v>
      </c>
      <c r="BU195">
        <v>489.81914893617</v>
      </c>
      <c r="BV195">
        <v>493.95721925133699</v>
      </c>
      <c r="BW195">
        <v>486.33712984054699</v>
      </c>
      <c r="BX195">
        <v>485.64846416382301</v>
      </c>
      <c r="BY195">
        <v>511.63095238095201</v>
      </c>
      <c r="BZ195">
        <v>504.202830188679</v>
      </c>
      <c r="CA195">
        <v>480.67664670658701</v>
      </c>
      <c r="CB195">
        <v>707.62681159420299</v>
      </c>
      <c r="CC195">
        <v>866.12023460410603</v>
      </c>
      <c r="CD195" t="s">
        <v>147</v>
      </c>
      <c r="CE195" t="s">
        <v>147</v>
      </c>
      <c r="CF195">
        <v>3070.5939393939402</v>
      </c>
      <c r="CG195">
        <v>683.82311320754695</v>
      </c>
      <c r="CH195">
        <v>2067.78455284553</v>
      </c>
      <c r="CI195">
        <v>2936.9629629629599</v>
      </c>
      <c r="CJ195">
        <v>9435.1560283687904</v>
      </c>
      <c r="CK195">
        <v>2078.42168674699</v>
      </c>
      <c r="CL195">
        <v>2710.6213235294099</v>
      </c>
      <c r="CM195">
        <v>3359.5129310344801</v>
      </c>
      <c r="CN195">
        <v>2978.5619834710701</v>
      </c>
      <c r="CO195">
        <v>1953.328125</v>
      </c>
      <c r="CP195">
        <v>2640.57480314961</v>
      </c>
      <c r="CQ195">
        <v>1919.34239130435</v>
      </c>
      <c r="CR195">
        <v>2536.9090909090901</v>
      </c>
      <c r="CS195">
        <v>3147.6170212766001</v>
      </c>
      <c r="CT195">
        <v>3744.3386454183301</v>
      </c>
      <c r="CU195">
        <v>1539.9447236180899</v>
      </c>
      <c r="CV195">
        <v>2152.25819672131</v>
      </c>
      <c r="CW195">
        <v>2674.9625000000001</v>
      </c>
      <c r="CX195">
        <v>1854.8695652173899</v>
      </c>
      <c r="CY195">
        <v>3858.3789473684201</v>
      </c>
      <c r="CZ195">
        <v>2221.7415254237299</v>
      </c>
      <c r="DA195">
        <v>3226.4041095890402</v>
      </c>
      <c r="DB195">
        <v>4052.5794392523399</v>
      </c>
      <c r="DC195">
        <v>2590.3625377643498</v>
      </c>
      <c r="DD195">
        <v>3105.2488262910801</v>
      </c>
      <c r="DE195">
        <v>3416.3450980392199</v>
      </c>
      <c r="DF195">
        <v>2277.9884615384599</v>
      </c>
      <c r="DG195">
        <v>1171.8277511961701</v>
      </c>
      <c r="DH195">
        <v>3746.3148148148098</v>
      </c>
      <c r="DI195">
        <v>1671.9411764705901</v>
      </c>
      <c r="DJ195">
        <v>2492.4653846153801</v>
      </c>
      <c r="DK195">
        <v>3288.29648241206</v>
      </c>
      <c r="DL195">
        <v>2300.2964285714302</v>
      </c>
      <c r="DM195">
        <v>11853.307692307701</v>
      </c>
      <c r="DN195">
        <v>2512.5791366906501</v>
      </c>
      <c r="DO195">
        <v>3002.6782608695698</v>
      </c>
      <c r="DP195">
        <v>4513.2594142259404</v>
      </c>
      <c r="DQ195">
        <v>6262.92660550459</v>
      </c>
      <c r="DR195">
        <v>4046.6577777777802</v>
      </c>
      <c r="DS195">
        <v>2245.4924242424199</v>
      </c>
      <c r="DT195">
        <v>6167.3165829145701</v>
      </c>
      <c r="DU195">
        <v>2513.63671875</v>
      </c>
      <c r="DV195">
        <v>3647.9011857707501</v>
      </c>
      <c r="DW195">
        <v>3045.6115702479301</v>
      </c>
      <c r="DX195">
        <v>6821.0414507772002</v>
      </c>
      <c r="DY195">
        <v>3506.4628820960702</v>
      </c>
      <c r="DZ195">
        <v>3123.1616541353401</v>
      </c>
      <c r="EA195">
        <v>3471.9250936329599</v>
      </c>
      <c r="EB195">
        <v>6600.2750929368003</v>
      </c>
      <c r="EC195">
        <v>5458.7142857142899</v>
      </c>
      <c r="ED195">
        <v>3895.4352941176498</v>
      </c>
      <c r="EE195" t="s">
        <v>147</v>
      </c>
      <c r="EF195">
        <v>3700.1783625731</v>
      </c>
      <c r="EG195">
        <v>968.97761194029897</v>
      </c>
      <c r="EH195">
        <v>4766.8387096774204</v>
      </c>
      <c r="EI195" t="s">
        <v>147</v>
      </c>
      <c r="EJ195">
        <v>4170.4905660377399</v>
      </c>
      <c r="EK195">
        <v>4282.37890625</v>
      </c>
      <c r="EL195" t="s">
        <v>147</v>
      </c>
      <c r="EM195">
        <v>8517.9030100334403</v>
      </c>
      <c r="EN195">
        <v>2127.21226415094</v>
      </c>
      <c r="EO195">
        <v>1811.91320754717</v>
      </c>
      <c r="EP195">
        <v>4292.6143497757803</v>
      </c>
      <c r="EQ195">
        <v>3935.2368421052602</v>
      </c>
    </row>
    <row r="196" spans="1:147" x14ac:dyDescent="0.25">
      <c r="A196">
        <v>620.62539682539705</v>
      </c>
      <c r="B196">
        <v>752.35393258426996</v>
      </c>
      <c r="C196">
        <v>550.01877934272295</v>
      </c>
      <c r="D196">
        <v>592.66793893129795</v>
      </c>
      <c r="E196">
        <v>521.95569620253195</v>
      </c>
      <c r="F196" t="s">
        <v>147</v>
      </c>
      <c r="G196">
        <v>478.67313915857602</v>
      </c>
      <c r="H196">
        <v>473.72348484848499</v>
      </c>
      <c r="I196">
        <v>479.741847826087</v>
      </c>
      <c r="J196">
        <v>488.94366197183098</v>
      </c>
      <c r="K196">
        <v>482.514563106796</v>
      </c>
      <c r="L196">
        <v>467.56456456456499</v>
      </c>
      <c r="M196">
        <v>478.94347826086999</v>
      </c>
      <c r="N196">
        <v>484.40404040404002</v>
      </c>
      <c r="O196">
        <v>513.93795620438004</v>
      </c>
      <c r="P196">
        <v>464.69924812030098</v>
      </c>
      <c r="Q196">
        <v>488.31929824561399</v>
      </c>
      <c r="R196">
        <v>558.62037037036998</v>
      </c>
      <c r="S196">
        <v>561.46475195822404</v>
      </c>
      <c r="T196">
        <v>595.05752212389405</v>
      </c>
      <c r="U196">
        <v>557.02916666666704</v>
      </c>
      <c r="V196">
        <v>634.15946843853806</v>
      </c>
      <c r="W196">
        <v>621.34010152284304</v>
      </c>
      <c r="X196">
        <v>554.39732142857099</v>
      </c>
      <c r="Y196">
        <v>689.88793103448302</v>
      </c>
      <c r="Z196">
        <v>567.15977961432498</v>
      </c>
      <c r="AA196">
        <v>678.51242236024802</v>
      </c>
      <c r="AB196">
        <v>504.21404682274198</v>
      </c>
      <c r="AC196">
        <v>489.08469055374599</v>
      </c>
      <c r="AD196">
        <v>494.99635036496397</v>
      </c>
      <c r="AE196">
        <v>487.72704081632702</v>
      </c>
      <c r="AF196">
        <v>502.019718309859</v>
      </c>
      <c r="AG196">
        <v>505.00303030303002</v>
      </c>
      <c r="AH196">
        <v>493.97771587743699</v>
      </c>
      <c r="AI196">
        <v>506.86344537815103</v>
      </c>
      <c r="AJ196">
        <v>484.32280701754399</v>
      </c>
      <c r="AK196">
        <v>495.41333333333301</v>
      </c>
      <c r="AL196">
        <v>490.43965517241401</v>
      </c>
      <c r="AM196">
        <v>493.55445544554499</v>
      </c>
      <c r="AN196">
        <v>492.23841059602597</v>
      </c>
      <c r="AO196">
        <v>451.74061433447099</v>
      </c>
      <c r="AP196">
        <v>489.11974110032401</v>
      </c>
      <c r="AQ196">
        <v>490.84836065573802</v>
      </c>
      <c r="AR196">
        <v>480.50704225352098</v>
      </c>
      <c r="AS196">
        <v>503.126213592233</v>
      </c>
      <c r="AT196">
        <v>589.83216783216801</v>
      </c>
      <c r="AU196">
        <v>496.36318407960198</v>
      </c>
      <c r="AV196">
        <v>480.71755725190798</v>
      </c>
      <c r="AW196">
        <v>470.015075376884</v>
      </c>
      <c r="AX196">
        <v>487.73220338982998</v>
      </c>
      <c r="AY196">
        <v>467.92436974789899</v>
      </c>
      <c r="AZ196">
        <v>494.802631578947</v>
      </c>
      <c r="BA196">
        <v>460.982905982906</v>
      </c>
      <c r="BB196">
        <v>479.3671875</v>
      </c>
      <c r="BC196">
        <v>498.78424657534202</v>
      </c>
      <c r="BD196">
        <v>507.34158415841603</v>
      </c>
      <c r="BE196">
        <v>482.27619047618998</v>
      </c>
      <c r="BF196">
        <v>459.45132743362802</v>
      </c>
      <c r="BG196">
        <v>494.890625</v>
      </c>
      <c r="BH196">
        <v>465.2</v>
      </c>
      <c r="BI196">
        <v>488.210714285714</v>
      </c>
      <c r="BJ196">
        <v>495.20525059665903</v>
      </c>
      <c r="BK196">
        <v>468.12096774193498</v>
      </c>
      <c r="BL196">
        <v>462.45238095238102</v>
      </c>
      <c r="BM196">
        <v>473.48695652173899</v>
      </c>
      <c r="BN196">
        <v>483.48908296943199</v>
      </c>
      <c r="BO196">
        <v>480.29203539822998</v>
      </c>
      <c r="BP196">
        <v>483.29707112970698</v>
      </c>
      <c r="BQ196">
        <v>473.81363636363602</v>
      </c>
      <c r="BR196">
        <v>493.71954674221001</v>
      </c>
      <c r="BS196">
        <v>506.40512820512799</v>
      </c>
      <c r="BT196">
        <v>495.53333333333302</v>
      </c>
      <c r="BU196">
        <v>492.29255319148899</v>
      </c>
      <c r="BV196">
        <v>493.55163043478302</v>
      </c>
      <c r="BW196">
        <v>485.302158273381</v>
      </c>
      <c r="BX196">
        <v>486.83501683501697</v>
      </c>
      <c r="BY196">
        <v>512.71031746031701</v>
      </c>
      <c r="BZ196">
        <v>505.81220657276998</v>
      </c>
      <c r="CA196">
        <v>478.23734177215198</v>
      </c>
      <c r="CB196">
        <v>704.24632352941205</v>
      </c>
      <c r="CC196">
        <v>855.534328358209</v>
      </c>
      <c r="CD196" t="s">
        <v>147</v>
      </c>
      <c r="CE196" t="s">
        <v>147</v>
      </c>
      <c r="CF196">
        <v>3075.7650602409599</v>
      </c>
      <c r="CG196">
        <v>681.81367924528297</v>
      </c>
      <c r="CH196">
        <v>2042.89473684211</v>
      </c>
      <c r="CI196">
        <v>2917.25270758123</v>
      </c>
      <c r="CJ196">
        <v>9425.4204946996506</v>
      </c>
      <c r="CK196">
        <v>2072.74285714286</v>
      </c>
      <c r="CL196">
        <v>2729.39776951673</v>
      </c>
      <c r="CM196">
        <v>3341.15767634855</v>
      </c>
      <c r="CN196">
        <v>2926.7344398340201</v>
      </c>
      <c r="CO196">
        <v>1964.8062015503899</v>
      </c>
      <c r="CP196">
        <v>2617.1439999999998</v>
      </c>
      <c r="CQ196">
        <v>1878.49582172702</v>
      </c>
      <c r="CR196">
        <v>2530.7317073170698</v>
      </c>
      <c r="CS196">
        <v>3144.0602836879398</v>
      </c>
      <c r="CT196">
        <v>3758.7827868852501</v>
      </c>
      <c r="CU196">
        <v>1543.2462311557799</v>
      </c>
      <c r="CV196">
        <v>2143.6923076923099</v>
      </c>
      <c r="CW196">
        <v>2671.6224899598401</v>
      </c>
      <c r="CX196">
        <v>1852.82445141066</v>
      </c>
      <c r="CY196">
        <v>3836.6875</v>
      </c>
      <c r="CZ196">
        <v>2234.4553191489399</v>
      </c>
      <c r="DA196">
        <v>3123.3251748251701</v>
      </c>
      <c r="DB196">
        <v>3997.5046728972002</v>
      </c>
      <c r="DC196">
        <v>2597.72340425532</v>
      </c>
      <c r="DD196">
        <v>3133.7211538461502</v>
      </c>
      <c r="DE196">
        <v>3429.5436507936502</v>
      </c>
      <c r="DF196">
        <v>2322.1158301158298</v>
      </c>
      <c r="DG196">
        <v>1172.40291262136</v>
      </c>
      <c r="DH196">
        <v>3777.73800738007</v>
      </c>
      <c r="DI196">
        <v>1671.7510548523201</v>
      </c>
      <c r="DJ196">
        <v>2430.9156626506001</v>
      </c>
      <c r="DK196">
        <v>3301.3214285714298</v>
      </c>
      <c r="DL196">
        <v>2288.5857142857099</v>
      </c>
      <c r="DM196">
        <v>11784.047770700599</v>
      </c>
      <c r="DN196">
        <v>2493.8369565217399</v>
      </c>
      <c r="DO196">
        <v>3003.4327485380099</v>
      </c>
      <c r="DP196">
        <v>4514.8691983122399</v>
      </c>
      <c r="DQ196">
        <v>6239.8782608695701</v>
      </c>
      <c r="DR196">
        <v>4003.0355555555602</v>
      </c>
      <c r="DS196">
        <v>2239.17803030303</v>
      </c>
      <c r="DT196">
        <v>6164.8737373737404</v>
      </c>
      <c r="DU196">
        <v>2496.3062015503901</v>
      </c>
      <c r="DV196">
        <v>3603.1776859504098</v>
      </c>
      <c r="DW196">
        <v>3014.5639999999999</v>
      </c>
      <c r="DX196">
        <v>6935.7409326424904</v>
      </c>
      <c r="DY196">
        <v>3479.8340611353701</v>
      </c>
      <c r="DZ196">
        <v>3104.47348484848</v>
      </c>
      <c r="EA196">
        <v>3423.32075471698</v>
      </c>
      <c r="EB196">
        <v>6619.1068702290104</v>
      </c>
      <c r="EC196">
        <v>5504.2380952381</v>
      </c>
      <c r="ED196">
        <v>3855.5833333333298</v>
      </c>
      <c r="EE196" t="s">
        <v>147</v>
      </c>
      <c r="EF196">
        <v>3745.6147308781901</v>
      </c>
      <c r="EG196">
        <v>947.75939849624103</v>
      </c>
      <c r="EH196">
        <v>4883.3103448275897</v>
      </c>
      <c r="EI196" t="s">
        <v>147</v>
      </c>
      <c r="EJ196">
        <v>4137.8122605363997</v>
      </c>
      <c r="EK196">
        <v>4253.05138339921</v>
      </c>
      <c r="EL196" t="s">
        <v>147</v>
      </c>
      <c r="EM196">
        <v>8599.9729729729697</v>
      </c>
      <c r="EN196">
        <v>2104.9953051643201</v>
      </c>
      <c r="EO196">
        <v>1802.8542510121499</v>
      </c>
      <c r="EP196">
        <v>4214.2533333333304</v>
      </c>
      <c r="EQ196">
        <v>3926.4583333333298</v>
      </c>
    </row>
    <row r="197" spans="1:147" x14ac:dyDescent="0.25">
      <c r="A197">
        <v>620.73701298701303</v>
      </c>
      <c r="B197">
        <v>752.53802816901396</v>
      </c>
      <c r="C197">
        <v>555.20930232558101</v>
      </c>
      <c r="D197">
        <v>591.00392156862699</v>
      </c>
      <c r="E197">
        <v>522.82295081967197</v>
      </c>
      <c r="F197" t="s">
        <v>147</v>
      </c>
      <c r="G197">
        <v>479.73462783171499</v>
      </c>
      <c r="H197">
        <v>475.70437956204398</v>
      </c>
      <c r="I197">
        <v>482.34316353887402</v>
      </c>
      <c r="J197">
        <v>488.56583629893203</v>
      </c>
      <c r="K197">
        <v>483.98701298701297</v>
      </c>
      <c r="L197">
        <v>467.10185185185202</v>
      </c>
      <c r="M197">
        <v>482.13777777777801</v>
      </c>
      <c r="N197">
        <v>483.86184210526301</v>
      </c>
      <c r="O197">
        <v>513.85501858736097</v>
      </c>
      <c r="P197">
        <v>464.65555555555602</v>
      </c>
      <c r="Q197">
        <v>491.33935018050499</v>
      </c>
      <c r="R197">
        <v>559.70222222222196</v>
      </c>
      <c r="S197">
        <v>563.09660574412499</v>
      </c>
      <c r="T197">
        <v>594.17180616740097</v>
      </c>
      <c r="U197">
        <v>559.70711297071102</v>
      </c>
      <c r="V197">
        <v>640.33670033670001</v>
      </c>
      <c r="W197">
        <v>623.47179487179505</v>
      </c>
      <c r="X197">
        <v>557.01376146789005</v>
      </c>
      <c r="Y197">
        <v>690.45658263305302</v>
      </c>
      <c r="Z197">
        <v>569.00527704485501</v>
      </c>
      <c r="AA197">
        <v>684.18266253870001</v>
      </c>
      <c r="AB197">
        <v>505.37333333333299</v>
      </c>
      <c r="AC197">
        <v>488.28469750889701</v>
      </c>
      <c r="AD197">
        <v>500.10227272727298</v>
      </c>
      <c r="AE197">
        <v>490.15384615384602</v>
      </c>
      <c r="AF197">
        <v>503.62571428571403</v>
      </c>
      <c r="AG197">
        <v>504.24242424242402</v>
      </c>
      <c r="AH197">
        <v>493.94428969359302</v>
      </c>
      <c r="AI197">
        <v>503.55942622950801</v>
      </c>
      <c r="AJ197">
        <v>481.93831168831201</v>
      </c>
      <c r="AK197">
        <v>492.00677966101699</v>
      </c>
      <c r="AL197">
        <v>492.34870317002901</v>
      </c>
      <c r="AM197">
        <v>495.40989399293301</v>
      </c>
      <c r="AN197">
        <v>494.44761904761901</v>
      </c>
      <c r="AO197">
        <v>454.18300653594798</v>
      </c>
      <c r="AP197">
        <v>491.14012738853501</v>
      </c>
      <c r="AQ197">
        <v>487.62195121951203</v>
      </c>
      <c r="AR197">
        <v>477.81566820276498</v>
      </c>
      <c r="AS197">
        <v>502.704057279236</v>
      </c>
      <c r="AT197">
        <v>580.796875</v>
      </c>
      <c r="AU197">
        <v>497.37772397094398</v>
      </c>
      <c r="AV197">
        <v>481.313653136531</v>
      </c>
      <c r="AW197">
        <v>471.05445544554499</v>
      </c>
      <c r="AX197">
        <v>488.32885906040298</v>
      </c>
      <c r="AY197">
        <v>468.62301587301602</v>
      </c>
      <c r="AZ197">
        <v>496.982608695652</v>
      </c>
      <c r="BA197">
        <v>459.18565400843897</v>
      </c>
      <c r="BB197">
        <v>478.358565737052</v>
      </c>
      <c r="BC197">
        <v>502.99293286219103</v>
      </c>
      <c r="BD197">
        <v>508.83698296837002</v>
      </c>
      <c r="BE197">
        <v>483.52252252252299</v>
      </c>
      <c r="BF197">
        <v>457.70776255707801</v>
      </c>
      <c r="BG197">
        <v>497.39015151515201</v>
      </c>
      <c r="BH197">
        <v>463.48695652173899</v>
      </c>
      <c r="BI197">
        <v>488.73170731707302</v>
      </c>
      <c r="BJ197">
        <v>494.96962616822401</v>
      </c>
      <c r="BK197">
        <v>467.51851851851899</v>
      </c>
      <c r="BL197">
        <v>463.27822580645199</v>
      </c>
      <c r="BM197">
        <v>474.300884955752</v>
      </c>
      <c r="BN197">
        <v>483.47899159663899</v>
      </c>
      <c r="BO197">
        <v>481.97747747747701</v>
      </c>
      <c r="BP197">
        <v>487.072580645161</v>
      </c>
      <c r="BQ197">
        <v>472.48623853211001</v>
      </c>
      <c r="BR197">
        <v>495.70170454545502</v>
      </c>
      <c r="BS197">
        <v>506.02211302211299</v>
      </c>
      <c r="BT197">
        <v>492.42803030303003</v>
      </c>
      <c r="BU197">
        <v>493.33783783783798</v>
      </c>
      <c r="BV197">
        <v>491.32625994695002</v>
      </c>
      <c r="BW197">
        <v>485.91962174940898</v>
      </c>
      <c r="BX197">
        <v>486.918088737201</v>
      </c>
      <c r="BY197">
        <v>513.81600000000003</v>
      </c>
      <c r="BZ197">
        <v>505.52995391705099</v>
      </c>
      <c r="CA197">
        <v>481.06645569620298</v>
      </c>
      <c r="CB197">
        <v>690.41666666666697</v>
      </c>
      <c r="CC197">
        <v>856.908011869436</v>
      </c>
      <c r="CD197" t="s">
        <v>147</v>
      </c>
      <c r="CE197" t="s">
        <v>147</v>
      </c>
      <c r="CF197">
        <v>3081.4108761329298</v>
      </c>
      <c r="CG197">
        <v>692.32318501171005</v>
      </c>
      <c r="CH197">
        <v>2030.74485596708</v>
      </c>
      <c r="CI197">
        <v>2975.5955882352901</v>
      </c>
      <c r="CJ197">
        <v>9401.0836363636408</v>
      </c>
      <c r="CK197">
        <v>2071.9344262295099</v>
      </c>
      <c r="CL197">
        <v>2698.52434456929</v>
      </c>
      <c r="CM197">
        <v>3329.2764227642301</v>
      </c>
      <c r="CN197">
        <v>2939.9341563786002</v>
      </c>
      <c r="CO197">
        <v>1940.71485943775</v>
      </c>
      <c r="CP197">
        <v>2613.9072580645202</v>
      </c>
      <c r="CQ197">
        <v>1902.94535519126</v>
      </c>
      <c r="CR197">
        <v>2528.5685483870998</v>
      </c>
      <c r="CS197">
        <v>3176.2654545454502</v>
      </c>
      <c r="CT197">
        <v>3730.0970464134998</v>
      </c>
      <c r="CU197">
        <v>1532.8368421052601</v>
      </c>
      <c r="CV197">
        <v>2142.7564102564102</v>
      </c>
      <c r="CW197">
        <v>2692.5614754098401</v>
      </c>
      <c r="CX197">
        <v>1860.4223602484501</v>
      </c>
      <c r="CY197">
        <v>3824.8321678321699</v>
      </c>
      <c r="CZ197">
        <v>2209.7887931034502</v>
      </c>
      <c r="DA197">
        <v>3124.3038869257998</v>
      </c>
      <c r="DB197">
        <v>3992.1028037383198</v>
      </c>
      <c r="DC197">
        <v>2583.5833333333298</v>
      </c>
      <c r="DD197">
        <v>3090.4485981308399</v>
      </c>
      <c r="DE197">
        <v>3437.5737051792798</v>
      </c>
      <c r="DF197">
        <v>2295.1076923076898</v>
      </c>
      <c r="DG197">
        <v>1173.7198067632901</v>
      </c>
      <c r="DH197">
        <v>3778.4795539033498</v>
      </c>
      <c r="DI197">
        <v>1653.09243697479</v>
      </c>
      <c r="DJ197">
        <v>2490.9548872180499</v>
      </c>
      <c r="DK197">
        <v>3324.015625</v>
      </c>
      <c r="DL197">
        <v>2286.8956834532401</v>
      </c>
      <c r="DM197">
        <v>11766.604501607701</v>
      </c>
      <c r="DN197">
        <v>2486.31654676259</v>
      </c>
      <c r="DO197">
        <v>2996.1066282420702</v>
      </c>
      <c r="DP197">
        <v>4512.2301255230104</v>
      </c>
      <c r="DQ197">
        <v>6204.2575107296097</v>
      </c>
      <c r="DR197">
        <v>4081.1072961373402</v>
      </c>
      <c r="DS197">
        <v>2245.4924812030099</v>
      </c>
      <c r="DT197">
        <v>6131.3939393939399</v>
      </c>
      <c r="DU197">
        <v>2526.9534883720899</v>
      </c>
      <c r="DV197">
        <v>3635.99604743083</v>
      </c>
      <c r="DW197">
        <v>3025.00413223141</v>
      </c>
      <c r="DX197">
        <v>6728.7224880382801</v>
      </c>
      <c r="DY197">
        <v>3478.9480519480499</v>
      </c>
      <c r="DZ197">
        <v>3069.27413127413</v>
      </c>
      <c r="EA197">
        <v>3439.6294964028798</v>
      </c>
      <c r="EB197">
        <v>6559.2851711026597</v>
      </c>
      <c r="EC197">
        <v>5590.8013245033098</v>
      </c>
      <c r="ED197">
        <v>3887.0116731517501</v>
      </c>
      <c r="EE197" t="s">
        <v>147</v>
      </c>
      <c r="EF197">
        <v>3705.5417867435199</v>
      </c>
      <c r="EG197">
        <v>959.68539325842698</v>
      </c>
      <c r="EH197">
        <v>4839.4169884169896</v>
      </c>
      <c r="EI197" t="s">
        <v>147</v>
      </c>
      <c r="EJ197">
        <v>4132.9363295880103</v>
      </c>
      <c r="EK197">
        <v>4233.6811023622004</v>
      </c>
      <c r="EL197" t="s">
        <v>147</v>
      </c>
      <c r="EM197">
        <v>8522.0410958904104</v>
      </c>
      <c r="EN197">
        <v>2091.8450704225402</v>
      </c>
      <c r="EO197">
        <v>1795.8127340824001</v>
      </c>
      <c r="EP197">
        <v>4215.8078602620099</v>
      </c>
      <c r="EQ197">
        <v>3887.2967032966999</v>
      </c>
    </row>
    <row r="198" spans="1:147" x14ac:dyDescent="0.25">
      <c r="A198">
        <v>623.28896103896102</v>
      </c>
      <c r="B198">
        <v>750.08238636363603</v>
      </c>
      <c r="C198">
        <v>553.25943396226398</v>
      </c>
      <c r="D198">
        <v>590.67460317460302</v>
      </c>
      <c r="E198">
        <v>522.49032258064506</v>
      </c>
      <c r="F198" t="s">
        <v>147</v>
      </c>
      <c r="G198">
        <v>479.93247588424401</v>
      </c>
      <c r="H198">
        <v>476.81538461538503</v>
      </c>
      <c r="I198">
        <v>483.86253369272202</v>
      </c>
      <c r="J198">
        <v>485.47368421052602</v>
      </c>
      <c r="K198">
        <v>484.515923566879</v>
      </c>
      <c r="L198">
        <v>468.25914634146301</v>
      </c>
      <c r="M198">
        <v>480.66666666666703</v>
      </c>
      <c r="N198">
        <v>483.12666666666701</v>
      </c>
      <c r="O198">
        <v>513.20289855072497</v>
      </c>
      <c r="P198">
        <v>466.29433962264198</v>
      </c>
      <c r="Q198">
        <v>486.11498257839702</v>
      </c>
      <c r="R198">
        <v>558.36945812807903</v>
      </c>
      <c r="S198">
        <v>562.08854166666697</v>
      </c>
      <c r="T198">
        <v>593.878923766816</v>
      </c>
      <c r="U198">
        <v>561.13865546218506</v>
      </c>
      <c r="V198">
        <v>635.02302631578902</v>
      </c>
      <c r="W198">
        <v>619.37128712871299</v>
      </c>
      <c r="X198">
        <v>559.71162790697701</v>
      </c>
      <c r="Y198">
        <v>688.96285714285705</v>
      </c>
      <c r="Z198">
        <v>567.81643835616399</v>
      </c>
      <c r="AA198">
        <v>679.87658227848101</v>
      </c>
      <c r="AB198">
        <v>503.21333333333303</v>
      </c>
      <c r="AC198">
        <v>486.51916376306599</v>
      </c>
      <c r="AD198">
        <v>501.53308823529397</v>
      </c>
      <c r="AE198">
        <v>486.58291457286401</v>
      </c>
      <c r="AF198">
        <v>502.240356083086</v>
      </c>
      <c r="AG198">
        <v>503.62162162162201</v>
      </c>
      <c r="AH198">
        <v>492.196132596685</v>
      </c>
      <c r="AI198">
        <v>505.99367088607602</v>
      </c>
      <c r="AJ198">
        <v>480.73559322033901</v>
      </c>
      <c r="AK198">
        <v>495.69686411149797</v>
      </c>
      <c r="AL198">
        <v>489.44252873563198</v>
      </c>
      <c r="AM198">
        <v>491.84437086092697</v>
      </c>
      <c r="AN198">
        <v>498.47435897435901</v>
      </c>
      <c r="AO198">
        <v>454.82</v>
      </c>
      <c r="AP198">
        <v>491.41233766233802</v>
      </c>
      <c r="AQ198">
        <v>488.55327868852498</v>
      </c>
      <c r="AR198">
        <v>479.01877934272301</v>
      </c>
      <c r="AS198">
        <v>505.587223587224</v>
      </c>
      <c r="AT198">
        <v>583.07119741100303</v>
      </c>
      <c r="AU198">
        <v>497.93300248139002</v>
      </c>
      <c r="AV198">
        <v>479.90588235294098</v>
      </c>
      <c r="AW198">
        <v>466.80751173708899</v>
      </c>
      <c r="AX198">
        <v>486.023569023569</v>
      </c>
      <c r="AY198">
        <v>472.06808510638302</v>
      </c>
      <c r="AZ198">
        <v>496.68763557483697</v>
      </c>
      <c r="BA198">
        <v>460.28389830508502</v>
      </c>
      <c r="BB198">
        <v>477.57874015748001</v>
      </c>
      <c r="BC198">
        <v>499.54362416107398</v>
      </c>
      <c r="BD198">
        <v>508.67079207920801</v>
      </c>
      <c r="BE198">
        <v>480.52293577981698</v>
      </c>
      <c r="BF198">
        <v>457.09829059829099</v>
      </c>
      <c r="BG198">
        <v>497.38306451612902</v>
      </c>
      <c r="BH198">
        <v>467.52444444444399</v>
      </c>
      <c r="BI198">
        <v>484.17073170731697</v>
      </c>
      <c r="BJ198">
        <v>497.841121495327</v>
      </c>
      <c r="BK198">
        <v>467.09795918367303</v>
      </c>
      <c r="BL198">
        <v>465.00395256917</v>
      </c>
      <c r="BM198">
        <v>475.30131004366802</v>
      </c>
      <c r="BN198">
        <v>486.70869565217401</v>
      </c>
      <c r="BO198">
        <v>481.64864864864899</v>
      </c>
      <c r="BP198">
        <v>482.72357723577198</v>
      </c>
      <c r="BQ198">
        <v>474.01327433628302</v>
      </c>
      <c r="BR198">
        <v>494.261971830986</v>
      </c>
      <c r="BS198">
        <v>505.86848635235702</v>
      </c>
      <c r="BT198">
        <v>492.68548387096803</v>
      </c>
      <c r="BU198">
        <v>490.86522911051202</v>
      </c>
      <c r="BV198">
        <v>492.34357541899402</v>
      </c>
      <c r="BW198">
        <v>484.78117647058798</v>
      </c>
      <c r="BX198">
        <v>486.79381443299002</v>
      </c>
      <c r="BY198">
        <v>514.25506072874498</v>
      </c>
      <c r="BZ198">
        <v>505.82352941176498</v>
      </c>
      <c r="CA198">
        <v>481.17589576547198</v>
      </c>
      <c r="CB198">
        <v>699.28518518518501</v>
      </c>
      <c r="CC198">
        <v>857.45857988165699</v>
      </c>
      <c r="CD198" t="s">
        <v>147</v>
      </c>
      <c r="CE198" t="s">
        <v>147</v>
      </c>
      <c r="CF198">
        <v>2947.2950310558999</v>
      </c>
      <c r="CG198">
        <v>681.13095238095195</v>
      </c>
      <c r="CH198">
        <v>2040.7695473250999</v>
      </c>
      <c r="CI198">
        <v>2946.60516605166</v>
      </c>
      <c r="CJ198">
        <v>9384.0889679715292</v>
      </c>
      <c r="CK198">
        <v>2071.78542510121</v>
      </c>
      <c r="CL198">
        <v>2689.25555555556</v>
      </c>
      <c r="CM198">
        <v>3342.5672268907601</v>
      </c>
      <c r="CN198">
        <v>2944.3388429752099</v>
      </c>
      <c r="CO198">
        <v>1939.5483870967701</v>
      </c>
      <c r="CP198">
        <v>2622.8498023715401</v>
      </c>
      <c r="CQ198">
        <v>1884.71117166213</v>
      </c>
      <c r="CR198">
        <v>2506.47035573123</v>
      </c>
      <c r="CS198">
        <v>3146.1157894736798</v>
      </c>
      <c r="CT198">
        <v>3704.2809917355398</v>
      </c>
      <c r="CU198">
        <v>1515.6947368421099</v>
      </c>
      <c r="CV198">
        <v>2147.9789915966398</v>
      </c>
      <c r="CW198">
        <v>2670.2</v>
      </c>
      <c r="CX198">
        <v>1839.2626582278499</v>
      </c>
      <c r="CY198">
        <v>3829.7158273381301</v>
      </c>
      <c r="CZ198">
        <v>2214.9658119658102</v>
      </c>
      <c r="DA198">
        <v>3105.2957746478901</v>
      </c>
      <c r="DB198">
        <v>3987.9009433962301</v>
      </c>
      <c r="DC198">
        <v>2564.4067278287498</v>
      </c>
      <c r="DD198">
        <v>3076</v>
      </c>
      <c r="DE198">
        <v>3456.2771084337401</v>
      </c>
      <c r="DF198">
        <v>2308.5938697318002</v>
      </c>
      <c r="DG198">
        <v>1174.59900990099</v>
      </c>
      <c r="DH198">
        <v>3756.1143911439099</v>
      </c>
      <c r="DI198">
        <v>1675.68067226891</v>
      </c>
      <c r="DJ198">
        <v>2443.7923076923098</v>
      </c>
      <c r="DK198">
        <v>3309.7179487179501</v>
      </c>
      <c r="DL198">
        <v>2282.0215827338102</v>
      </c>
      <c r="DM198">
        <v>11712.317460317499</v>
      </c>
      <c r="DN198">
        <v>2470.7210144927499</v>
      </c>
      <c r="DO198">
        <v>2977.7855072463799</v>
      </c>
      <c r="DP198">
        <v>4458.9668049792499</v>
      </c>
      <c r="DQ198">
        <v>6285.4734513274298</v>
      </c>
      <c r="DR198">
        <v>4019.85398230089</v>
      </c>
      <c r="DS198">
        <v>2227.375</v>
      </c>
      <c r="DT198">
        <v>6074.1464646464601</v>
      </c>
      <c r="DU198">
        <v>2506.7923076923098</v>
      </c>
      <c r="DV198">
        <v>3624.91633466135</v>
      </c>
      <c r="DW198">
        <v>2989.52419354839</v>
      </c>
      <c r="DX198">
        <v>6720.4079601990097</v>
      </c>
      <c r="DY198">
        <v>3456.97008547009</v>
      </c>
      <c r="DZ198">
        <v>3084.8684210526299</v>
      </c>
      <c r="EA198">
        <v>3392</v>
      </c>
      <c r="EB198">
        <v>6542.8487084870803</v>
      </c>
      <c r="EC198">
        <v>5460.8215488215501</v>
      </c>
      <c r="ED198">
        <v>3821.4444444444398</v>
      </c>
      <c r="EE198" t="s">
        <v>147</v>
      </c>
      <c r="EF198">
        <v>3611.8064516129002</v>
      </c>
      <c r="EG198">
        <v>957.03383458646601</v>
      </c>
      <c r="EH198">
        <v>4821.2442748091598</v>
      </c>
      <c r="EI198" t="s">
        <v>147</v>
      </c>
      <c r="EJ198">
        <v>4065.692</v>
      </c>
      <c r="EK198">
        <v>4239.6108949416302</v>
      </c>
      <c r="EL198" t="s">
        <v>147</v>
      </c>
      <c r="EM198">
        <v>8563.3118644067799</v>
      </c>
      <c r="EN198">
        <v>2109.9116279069799</v>
      </c>
      <c r="EO198">
        <v>1792.64</v>
      </c>
      <c r="EP198">
        <v>4228.5657894736796</v>
      </c>
      <c r="EQ198">
        <v>3929.1893939393899</v>
      </c>
    </row>
    <row r="199" spans="1:147" x14ac:dyDescent="0.25">
      <c r="A199">
        <v>627.16455696202502</v>
      </c>
      <c r="B199">
        <v>758.10893854748599</v>
      </c>
      <c r="C199">
        <v>557.73364485981301</v>
      </c>
      <c r="D199">
        <v>590.88446215139402</v>
      </c>
      <c r="E199">
        <v>522.08038585208999</v>
      </c>
      <c r="F199" t="s">
        <v>147</v>
      </c>
      <c r="G199">
        <v>478.22149837133497</v>
      </c>
      <c r="H199">
        <v>476.91935483870998</v>
      </c>
      <c r="I199">
        <v>484.91081081081097</v>
      </c>
      <c r="J199">
        <v>486.33687943262402</v>
      </c>
      <c r="K199">
        <v>482.69648562300301</v>
      </c>
      <c r="L199">
        <v>468.723404255319</v>
      </c>
      <c r="M199">
        <v>479.33476394849799</v>
      </c>
      <c r="N199">
        <v>484.138047138047</v>
      </c>
      <c r="O199">
        <v>508.96911196911202</v>
      </c>
      <c r="P199">
        <v>465.35849056603797</v>
      </c>
      <c r="Q199">
        <v>489.20945945945903</v>
      </c>
      <c r="R199">
        <v>562.78504672897202</v>
      </c>
      <c r="S199">
        <v>563.63541666666697</v>
      </c>
      <c r="T199">
        <v>594.66666666666697</v>
      </c>
      <c r="U199">
        <v>558.17991631799202</v>
      </c>
      <c r="V199">
        <v>639.51851851851802</v>
      </c>
      <c r="W199">
        <v>620.69743589743598</v>
      </c>
      <c r="X199">
        <v>556.74553571428601</v>
      </c>
      <c r="Y199">
        <v>687.21186440678002</v>
      </c>
      <c r="Z199">
        <v>569.19638242894098</v>
      </c>
      <c r="AA199">
        <v>686.78164556961997</v>
      </c>
      <c r="AB199">
        <v>501.94648829431401</v>
      </c>
      <c r="AC199">
        <v>486.84539473684202</v>
      </c>
      <c r="AD199">
        <v>500.08949416342398</v>
      </c>
      <c r="AE199">
        <v>486.46249999999998</v>
      </c>
      <c r="AF199">
        <v>505.8</v>
      </c>
      <c r="AG199">
        <v>502.96470588235297</v>
      </c>
      <c r="AH199">
        <v>490.98328690807801</v>
      </c>
      <c r="AI199">
        <v>505.68106995884801</v>
      </c>
      <c r="AJ199">
        <v>481.54421768707499</v>
      </c>
      <c r="AK199">
        <v>496.93661971831</v>
      </c>
      <c r="AL199">
        <v>492.02325581395303</v>
      </c>
      <c r="AM199">
        <v>493.66554054054097</v>
      </c>
      <c r="AN199">
        <v>496.69032258064499</v>
      </c>
      <c r="AO199">
        <v>457.70764119601301</v>
      </c>
      <c r="AP199">
        <v>490.432786885246</v>
      </c>
      <c r="AQ199">
        <v>492.28085106383003</v>
      </c>
      <c r="AR199">
        <v>480.13761467889901</v>
      </c>
      <c r="AS199">
        <v>507.406403940887</v>
      </c>
      <c r="AT199">
        <v>585.375</v>
      </c>
      <c r="AU199">
        <v>497.389578163772</v>
      </c>
      <c r="AV199">
        <v>479.45714285714303</v>
      </c>
      <c r="AW199">
        <v>471.62895927601801</v>
      </c>
      <c r="AX199">
        <v>488.11224489795899</v>
      </c>
      <c r="AY199">
        <v>471.635245901639</v>
      </c>
      <c r="AZ199">
        <v>500.107142857143</v>
      </c>
      <c r="BA199">
        <v>460.83620689655203</v>
      </c>
      <c r="BB199">
        <v>479.60700389105102</v>
      </c>
      <c r="BC199">
        <v>503.31095406360402</v>
      </c>
      <c r="BD199">
        <v>508.71634615384602</v>
      </c>
      <c r="BE199">
        <v>483.72511848341202</v>
      </c>
      <c r="BF199">
        <v>458.50638297872302</v>
      </c>
      <c r="BG199">
        <v>498.10915492957702</v>
      </c>
      <c r="BH199">
        <v>464.19457013574697</v>
      </c>
      <c r="BI199">
        <v>482.890410958904</v>
      </c>
      <c r="BJ199">
        <v>496.54292343387499</v>
      </c>
      <c r="BK199">
        <v>466.694444444444</v>
      </c>
      <c r="BL199">
        <v>464.466135458167</v>
      </c>
      <c r="BM199">
        <v>474.28</v>
      </c>
      <c r="BN199">
        <v>485.40086206896598</v>
      </c>
      <c r="BO199">
        <v>481.55605381165901</v>
      </c>
      <c r="BP199">
        <v>483.94715447154499</v>
      </c>
      <c r="BQ199">
        <v>472.98268398268402</v>
      </c>
      <c r="BR199">
        <v>493.09444444444398</v>
      </c>
      <c r="BS199">
        <v>504.92137592137601</v>
      </c>
      <c r="BT199">
        <v>493.21370967741899</v>
      </c>
      <c r="BU199">
        <v>493.96596858638702</v>
      </c>
      <c r="BV199">
        <v>495.74520547945201</v>
      </c>
      <c r="BW199">
        <v>485.38747099768</v>
      </c>
      <c r="BX199">
        <v>484.89597315436203</v>
      </c>
      <c r="BY199">
        <v>515.08641975308603</v>
      </c>
      <c r="BZ199">
        <v>504.30476190476202</v>
      </c>
      <c r="CA199">
        <v>480.64150943396203</v>
      </c>
      <c r="CB199">
        <v>705.37777777777796</v>
      </c>
      <c r="CC199">
        <v>858.08695652173901</v>
      </c>
      <c r="CD199" t="s">
        <v>147</v>
      </c>
      <c r="CE199" t="s">
        <v>147</v>
      </c>
      <c r="CF199">
        <v>2942.2037037036998</v>
      </c>
      <c r="CG199">
        <v>681.25411764705905</v>
      </c>
      <c r="CH199">
        <v>2038.4186991869899</v>
      </c>
      <c r="CI199">
        <v>2893.34892086331</v>
      </c>
      <c r="CJ199">
        <v>9390.3514492753602</v>
      </c>
      <c r="CK199">
        <v>2057.9623430962301</v>
      </c>
      <c r="CL199">
        <v>2609.26394052045</v>
      </c>
      <c r="CM199">
        <v>3269.08154506438</v>
      </c>
      <c r="CN199">
        <v>2851.4621848739498</v>
      </c>
      <c r="CO199">
        <v>1957</v>
      </c>
      <c r="CP199">
        <v>2603.4257028112502</v>
      </c>
      <c r="CQ199">
        <v>1924.5640326975499</v>
      </c>
      <c r="CR199">
        <v>2552.8821138211401</v>
      </c>
      <c r="CS199">
        <v>3146.88070175439</v>
      </c>
      <c r="CT199">
        <v>3784.10569105691</v>
      </c>
      <c r="CU199">
        <v>1505.82901554404</v>
      </c>
      <c r="CV199">
        <v>2166.5696721311501</v>
      </c>
      <c r="CW199">
        <v>2729.1825726141101</v>
      </c>
      <c r="CX199">
        <v>1832.6918238993701</v>
      </c>
      <c r="CY199">
        <v>3809.79061371841</v>
      </c>
      <c r="CZ199">
        <v>2251.2564102564102</v>
      </c>
      <c r="DA199">
        <v>3250.2299651567901</v>
      </c>
      <c r="DB199">
        <v>4029.5687203791499</v>
      </c>
      <c r="DC199">
        <v>2588.5030864197502</v>
      </c>
      <c r="DD199">
        <v>3116.2027027027002</v>
      </c>
      <c r="DE199">
        <v>3454.5378486055802</v>
      </c>
      <c r="DF199">
        <v>2311.9770114942498</v>
      </c>
      <c r="DG199">
        <v>1186.5754716981101</v>
      </c>
      <c r="DH199">
        <v>3733.38289962825</v>
      </c>
      <c r="DI199">
        <v>1655.92857142857</v>
      </c>
      <c r="DJ199">
        <v>2512.2615384615401</v>
      </c>
      <c r="DK199">
        <v>3279.3567839195998</v>
      </c>
      <c r="DL199">
        <v>2335.1899641577102</v>
      </c>
      <c r="DM199">
        <v>11888.641025641</v>
      </c>
      <c r="DN199">
        <v>2539.1684587813602</v>
      </c>
      <c r="DO199">
        <v>3061.375</v>
      </c>
      <c r="DP199">
        <v>4596.3781512605001</v>
      </c>
      <c r="DQ199">
        <v>6223.01818181818</v>
      </c>
      <c r="DR199">
        <v>3976.3612334801801</v>
      </c>
      <c r="DS199">
        <v>2267.9356060606101</v>
      </c>
      <c r="DT199">
        <v>6281.8743455497397</v>
      </c>
      <c r="DU199">
        <v>2553.4708171206198</v>
      </c>
      <c r="DV199">
        <v>3689.0916334661401</v>
      </c>
      <c r="DW199">
        <v>3023.6857142857102</v>
      </c>
      <c r="DX199">
        <v>6847.8606965174104</v>
      </c>
      <c r="DY199">
        <v>3484.59051724138</v>
      </c>
      <c r="DZ199">
        <v>3099.7065637065598</v>
      </c>
      <c r="EA199">
        <v>3448.3233082706802</v>
      </c>
      <c r="EB199">
        <v>6666.6090225563903</v>
      </c>
      <c r="EC199">
        <v>5623.33</v>
      </c>
      <c r="ED199">
        <v>3809.7490347490302</v>
      </c>
      <c r="EE199" t="s">
        <v>147</v>
      </c>
      <c r="EF199">
        <v>3670.0476190476202</v>
      </c>
      <c r="EG199">
        <v>967.37358490565998</v>
      </c>
      <c r="EH199">
        <v>4868.7558139534904</v>
      </c>
      <c r="EI199" t="s">
        <v>147</v>
      </c>
      <c r="EJ199">
        <v>4103.3258426966304</v>
      </c>
      <c r="EK199">
        <v>4184.9254901960803</v>
      </c>
      <c r="EL199" t="s">
        <v>147</v>
      </c>
      <c r="EM199">
        <v>8436.1993464052302</v>
      </c>
      <c r="EN199">
        <v>2117.01408450704</v>
      </c>
      <c r="EO199">
        <v>1766.3</v>
      </c>
      <c r="EP199">
        <v>4137.0745614035104</v>
      </c>
      <c r="EQ199">
        <v>3896.13970588235</v>
      </c>
    </row>
    <row r="200" spans="1:147" x14ac:dyDescent="0.25">
      <c r="A200">
        <v>627.49683544303798</v>
      </c>
      <c r="B200">
        <v>758.18873239436596</v>
      </c>
      <c r="C200">
        <v>556.50232558139498</v>
      </c>
      <c r="D200">
        <v>592.27490039840598</v>
      </c>
      <c r="E200">
        <v>521.775244299674</v>
      </c>
      <c r="F200" t="s">
        <v>147</v>
      </c>
      <c r="G200">
        <v>478.59807073955</v>
      </c>
      <c r="H200">
        <v>472.68464730290498</v>
      </c>
      <c r="I200">
        <v>482.78512396694202</v>
      </c>
      <c r="J200">
        <v>488.59074733096099</v>
      </c>
      <c r="K200">
        <v>484.21739130434798</v>
      </c>
      <c r="L200">
        <v>465.51886792452802</v>
      </c>
      <c r="M200">
        <v>480.30735930735898</v>
      </c>
      <c r="N200">
        <v>484.68831168831201</v>
      </c>
      <c r="O200">
        <v>512.50194552529194</v>
      </c>
      <c r="P200">
        <v>459.520754716981</v>
      </c>
      <c r="Q200">
        <v>488.89966555183901</v>
      </c>
      <c r="R200">
        <v>559.07476635514001</v>
      </c>
      <c r="S200">
        <v>563.407792207792</v>
      </c>
      <c r="T200">
        <v>596.64788732394402</v>
      </c>
      <c r="U200">
        <v>558.970085470085</v>
      </c>
      <c r="V200">
        <v>638.45806451612896</v>
      </c>
      <c r="W200">
        <v>624.35436893203905</v>
      </c>
      <c r="X200">
        <v>557.50909090909101</v>
      </c>
      <c r="Y200">
        <v>694.86918604651203</v>
      </c>
      <c r="Z200">
        <v>571.89166666666699</v>
      </c>
      <c r="AA200">
        <v>683.33128834355796</v>
      </c>
      <c r="AB200">
        <v>501.92567567567602</v>
      </c>
      <c r="AC200">
        <v>486.48727272727302</v>
      </c>
      <c r="AD200">
        <v>503.89781021897801</v>
      </c>
      <c r="AE200">
        <v>486.28061224489801</v>
      </c>
      <c r="AF200">
        <v>500.38681948424102</v>
      </c>
      <c r="AG200">
        <v>502.43939393939399</v>
      </c>
      <c r="AH200">
        <v>491.265927977839</v>
      </c>
      <c r="AI200">
        <v>505.90966386554601</v>
      </c>
      <c r="AJ200">
        <v>481.50830564784098</v>
      </c>
      <c r="AK200">
        <v>492.35106382978699</v>
      </c>
      <c r="AL200">
        <v>490.76716417910399</v>
      </c>
      <c r="AM200">
        <v>492.97712418300699</v>
      </c>
      <c r="AN200">
        <v>495.30769230769198</v>
      </c>
      <c r="AO200">
        <v>453.82653061224499</v>
      </c>
      <c r="AP200">
        <v>486.44625407166097</v>
      </c>
      <c r="AQ200">
        <v>486.88755020080299</v>
      </c>
      <c r="AR200">
        <v>479.77464788732402</v>
      </c>
      <c r="AS200">
        <v>504.94497607655501</v>
      </c>
      <c r="AT200">
        <v>586.34090909090901</v>
      </c>
      <c r="AU200">
        <v>496.73284313725497</v>
      </c>
      <c r="AV200">
        <v>477.63984674329498</v>
      </c>
      <c r="AW200">
        <v>469.831683168317</v>
      </c>
      <c r="AX200">
        <v>485.93624161073802</v>
      </c>
      <c r="AY200">
        <v>469.98333333333301</v>
      </c>
      <c r="AZ200">
        <v>498.906873614191</v>
      </c>
      <c r="BA200">
        <v>460.15283842794798</v>
      </c>
      <c r="BB200">
        <v>479.01181102362199</v>
      </c>
      <c r="BC200">
        <v>501.77551020408202</v>
      </c>
      <c r="BD200">
        <v>510.712560386473</v>
      </c>
      <c r="BE200">
        <v>483.94495412843997</v>
      </c>
      <c r="BF200">
        <v>456.89224137931001</v>
      </c>
      <c r="BG200">
        <v>495.85657370517902</v>
      </c>
      <c r="BH200">
        <v>466.46396396396398</v>
      </c>
      <c r="BI200">
        <v>482.90378006872902</v>
      </c>
      <c r="BJ200">
        <v>497.25056947608198</v>
      </c>
      <c r="BK200">
        <v>466.26037735849098</v>
      </c>
      <c r="BL200">
        <v>465.43801652892603</v>
      </c>
      <c r="BM200">
        <v>474.74090909090899</v>
      </c>
      <c r="BN200">
        <v>485.71610169491498</v>
      </c>
      <c r="BO200">
        <v>482.764444444444</v>
      </c>
      <c r="BP200">
        <v>483.28979591836702</v>
      </c>
      <c r="BQ200">
        <v>473.83181818181799</v>
      </c>
      <c r="BR200">
        <v>491.54874651810599</v>
      </c>
      <c r="BS200">
        <v>508.22820512820499</v>
      </c>
      <c r="BT200">
        <v>491.28346456692901</v>
      </c>
      <c r="BU200">
        <v>491.98670212766001</v>
      </c>
      <c r="BV200">
        <v>492.570291777188</v>
      </c>
      <c r="BW200">
        <v>486.69515011547298</v>
      </c>
      <c r="BX200">
        <v>487.76013513513499</v>
      </c>
      <c r="BY200">
        <v>514.96812749004005</v>
      </c>
      <c r="BZ200">
        <v>505.46411483253598</v>
      </c>
      <c r="CA200">
        <v>477.80615384615402</v>
      </c>
      <c r="CB200">
        <v>688.76136363636397</v>
      </c>
      <c r="CC200">
        <v>853.28273809523796</v>
      </c>
      <c r="CD200" t="s">
        <v>147</v>
      </c>
      <c r="CE200" t="s">
        <v>147</v>
      </c>
      <c r="CF200">
        <v>3002.3768996960498</v>
      </c>
      <c r="CG200">
        <v>682.83962264150898</v>
      </c>
      <c r="CH200">
        <v>2025.24590163934</v>
      </c>
      <c r="CI200">
        <v>2915.4907063197002</v>
      </c>
      <c r="CJ200">
        <v>9380.3454545454606</v>
      </c>
      <c r="CK200">
        <v>2068.97457627119</v>
      </c>
      <c r="CL200">
        <v>2712.7153558052401</v>
      </c>
      <c r="CM200">
        <v>3337.7399103139001</v>
      </c>
      <c r="CN200">
        <v>2969.2549800796801</v>
      </c>
      <c r="CO200">
        <v>1914.02479338843</v>
      </c>
      <c r="CP200">
        <v>2625.3543307086602</v>
      </c>
      <c r="CQ200">
        <v>1896.5027322404401</v>
      </c>
      <c r="CR200">
        <v>2521.8024193548399</v>
      </c>
      <c r="CS200">
        <v>3137.9823943662</v>
      </c>
      <c r="CT200">
        <v>3737.5884773662601</v>
      </c>
      <c r="CU200">
        <v>1544.26395939086</v>
      </c>
      <c r="CV200">
        <v>2136.5956521739099</v>
      </c>
      <c r="CW200">
        <v>2654.2510288065801</v>
      </c>
      <c r="CX200">
        <v>1867.4416403785499</v>
      </c>
      <c r="CY200">
        <v>3826.86666666667</v>
      </c>
      <c r="CZ200">
        <v>2222.62553191489</v>
      </c>
      <c r="DA200">
        <v>3113.0736842105298</v>
      </c>
      <c r="DB200">
        <v>4013.0694444444398</v>
      </c>
      <c r="DC200">
        <v>2569.30581039755</v>
      </c>
      <c r="DD200">
        <v>3111.4663461538498</v>
      </c>
      <c r="DE200">
        <v>3448.6454183266901</v>
      </c>
      <c r="DF200">
        <v>2306.6526717557299</v>
      </c>
      <c r="DG200">
        <v>1172.2709359605899</v>
      </c>
      <c r="DH200">
        <v>3770.4029850746301</v>
      </c>
      <c r="DI200">
        <v>1662.53781512605</v>
      </c>
      <c r="DJ200">
        <v>2502.5839694656502</v>
      </c>
      <c r="DK200">
        <v>3329.5309278350501</v>
      </c>
      <c r="DL200">
        <v>2304.1857142857102</v>
      </c>
      <c r="DM200">
        <v>11699.621019108299</v>
      </c>
      <c r="DN200">
        <v>2493.5395683453198</v>
      </c>
      <c r="DO200">
        <v>2995.3900293255101</v>
      </c>
      <c r="DP200">
        <v>4487.1428571428596</v>
      </c>
      <c r="DQ200">
        <v>6185.5866666666698</v>
      </c>
      <c r="DR200">
        <v>3988.76279069767</v>
      </c>
      <c r="DS200">
        <v>2231.8555133079799</v>
      </c>
      <c r="DT200">
        <v>6126.4673366834204</v>
      </c>
      <c r="DU200">
        <v>2513.4474708171201</v>
      </c>
      <c r="DV200">
        <v>3632.7103174603199</v>
      </c>
      <c r="DW200">
        <v>3012.41365461847</v>
      </c>
      <c r="DX200">
        <v>6734.0049019607804</v>
      </c>
      <c r="DY200">
        <v>3469.9606986899598</v>
      </c>
      <c r="DZ200">
        <v>3066.8091603053399</v>
      </c>
      <c r="EA200">
        <v>3423.8581818181801</v>
      </c>
      <c r="EB200">
        <v>6506.3444444444403</v>
      </c>
      <c r="EC200">
        <v>5461.7735191637603</v>
      </c>
      <c r="ED200">
        <v>3863.06</v>
      </c>
      <c r="EE200" t="s">
        <v>147</v>
      </c>
      <c r="EF200">
        <v>3660.9054441260701</v>
      </c>
      <c r="EG200">
        <v>963.13805970149303</v>
      </c>
      <c r="EH200">
        <v>4788.51953125</v>
      </c>
      <c r="EI200" t="s">
        <v>147</v>
      </c>
      <c r="EJ200">
        <v>4114.3083003952597</v>
      </c>
      <c r="EK200">
        <v>4243.6108949416302</v>
      </c>
      <c r="EL200" t="s">
        <v>147</v>
      </c>
      <c r="EM200">
        <v>8411.7999999999993</v>
      </c>
      <c r="EN200">
        <v>2100.9395348837202</v>
      </c>
      <c r="EO200">
        <v>1788.3661417322801</v>
      </c>
      <c r="EP200">
        <v>4196.3660714285697</v>
      </c>
      <c r="EQ200">
        <v>3849.7826086956502</v>
      </c>
    </row>
    <row r="201" spans="1:147" x14ac:dyDescent="0.25">
      <c r="A201">
        <v>632.65420560747702</v>
      </c>
      <c r="B201">
        <v>760.13841807909603</v>
      </c>
      <c r="C201">
        <v>561.85446009389705</v>
      </c>
      <c r="D201">
        <v>594.358565737052</v>
      </c>
      <c r="E201">
        <v>524.84789644012903</v>
      </c>
      <c r="F201" t="s">
        <v>147</v>
      </c>
      <c r="G201">
        <v>478.98684210526301</v>
      </c>
      <c r="H201">
        <v>472.91472868217102</v>
      </c>
      <c r="I201">
        <v>483.15151515151501</v>
      </c>
      <c r="J201">
        <v>488.40143369175598</v>
      </c>
      <c r="K201">
        <v>483.60559006211201</v>
      </c>
      <c r="L201">
        <v>465.24464831804301</v>
      </c>
      <c r="M201">
        <v>478.37556561086001</v>
      </c>
      <c r="N201">
        <v>485.38032786885202</v>
      </c>
      <c r="O201">
        <v>513.18421052631595</v>
      </c>
      <c r="P201">
        <v>462.59695817490501</v>
      </c>
      <c r="Q201">
        <v>487.704467353952</v>
      </c>
      <c r="R201">
        <v>559.142857142857</v>
      </c>
      <c r="S201">
        <v>562.50918635170603</v>
      </c>
      <c r="T201">
        <v>594.86283185840705</v>
      </c>
      <c r="U201">
        <v>560.430379746835</v>
      </c>
      <c r="V201">
        <v>632.27922077922096</v>
      </c>
      <c r="W201">
        <v>619.67788461538498</v>
      </c>
      <c r="X201">
        <v>555.52118644067798</v>
      </c>
      <c r="Y201">
        <v>690.22766570605199</v>
      </c>
      <c r="Z201">
        <v>569.01897018970203</v>
      </c>
      <c r="AA201">
        <v>680.83591331269304</v>
      </c>
      <c r="AB201">
        <v>501.20598006644502</v>
      </c>
      <c r="AC201">
        <v>486.989547038328</v>
      </c>
      <c r="AD201">
        <v>504.552727272727</v>
      </c>
      <c r="AE201">
        <v>484.52357320099298</v>
      </c>
      <c r="AF201">
        <v>501.26912181303101</v>
      </c>
      <c r="AG201">
        <v>506.27018633540399</v>
      </c>
      <c r="AH201">
        <v>491.62739726027399</v>
      </c>
      <c r="AI201">
        <v>506.29918032786901</v>
      </c>
      <c r="AJ201">
        <v>485.49491525423701</v>
      </c>
      <c r="AK201">
        <v>495.21505376344101</v>
      </c>
      <c r="AL201">
        <v>488.37356321839098</v>
      </c>
      <c r="AM201">
        <v>496.54754098360701</v>
      </c>
      <c r="AN201">
        <v>493.76357827475999</v>
      </c>
      <c r="AO201">
        <v>455.40192926045</v>
      </c>
      <c r="AP201">
        <v>490.723905723906</v>
      </c>
      <c r="AQ201">
        <v>487.60642570281101</v>
      </c>
      <c r="AR201">
        <v>480.12037037036998</v>
      </c>
      <c r="AS201">
        <v>504.293269230769</v>
      </c>
      <c r="AT201">
        <v>587.17880794702</v>
      </c>
      <c r="AU201">
        <v>498.72660098522198</v>
      </c>
      <c r="AV201">
        <v>481.75836431226799</v>
      </c>
      <c r="AW201">
        <v>468.94029850746301</v>
      </c>
      <c r="AX201">
        <v>485.93728222996498</v>
      </c>
      <c r="AY201">
        <v>468.69421487603302</v>
      </c>
      <c r="AZ201">
        <v>496.631465517241</v>
      </c>
      <c r="BA201">
        <v>461.351464435146</v>
      </c>
      <c r="BB201">
        <v>477.55859375</v>
      </c>
      <c r="BC201">
        <v>502.32764505119502</v>
      </c>
      <c r="BD201">
        <v>511.635922330097</v>
      </c>
      <c r="BE201">
        <v>484.11574074074099</v>
      </c>
      <c r="BF201">
        <v>458.13675213675202</v>
      </c>
      <c r="BG201">
        <v>497.50909090909101</v>
      </c>
      <c r="BH201">
        <v>469.944915254237</v>
      </c>
      <c r="BI201">
        <v>484.56293706293701</v>
      </c>
      <c r="BJ201">
        <v>499.77471264367801</v>
      </c>
      <c r="BK201">
        <v>468.53405017921102</v>
      </c>
      <c r="BL201">
        <v>463.61445783132501</v>
      </c>
      <c r="BM201">
        <v>473.232142857143</v>
      </c>
      <c r="BN201">
        <v>485.52838427947597</v>
      </c>
      <c r="BO201">
        <v>482.05357142857099</v>
      </c>
      <c r="BP201">
        <v>485.43089430894298</v>
      </c>
      <c r="BQ201">
        <v>476.365296803653</v>
      </c>
      <c r="BR201">
        <v>492.84679665738201</v>
      </c>
      <c r="BS201">
        <v>510.70277078085599</v>
      </c>
      <c r="BT201">
        <v>490.22727272727298</v>
      </c>
      <c r="BU201">
        <v>491.2265625</v>
      </c>
      <c r="BV201">
        <v>495.90296495956898</v>
      </c>
      <c r="BW201">
        <v>486.46712018140602</v>
      </c>
      <c r="BX201">
        <v>485.48172757475101</v>
      </c>
      <c r="BY201">
        <v>517.51037344398299</v>
      </c>
      <c r="BZ201">
        <v>503.49282296650699</v>
      </c>
      <c r="CA201">
        <v>478.91277258566998</v>
      </c>
      <c r="CB201">
        <v>691.29885057471301</v>
      </c>
      <c r="CC201">
        <v>864.985337243402</v>
      </c>
      <c r="CD201" t="s">
        <v>147</v>
      </c>
      <c r="CE201" t="s">
        <v>147</v>
      </c>
      <c r="CF201">
        <v>3090.6121212121202</v>
      </c>
      <c r="CG201">
        <v>691.34022988505797</v>
      </c>
      <c r="CH201">
        <v>2060.3130081300801</v>
      </c>
      <c r="CI201">
        <v>2908.13571428571</v>
      </c>
      <c r="CJ201">
        <v>9341.9359430605</v>
      </c>
      <c r="CK201">
        <v>2055.7238493723798</v>
      </c>
      <c r="CL201">
        <v>2651.5222222222201</v>
      </c>
      <c r="CM201">
        <v>3294.9868421052602</v>
      </c>
      <c r="CN201">
        <v>2984.1445783132499</v>
      </c>
      <c r="CO201">
        <v>1921.9795918367299</v>
      </c>
      <c r="CP201">
        <v>2579.3212851405601</v>
      </c>
      <c r="CQ201">
        <v>1892.3961748633899</v>
      </c>
      <c r="CR201">
        <v>2509.63673469388</v>
      </c>
      <c r="CS201">
        <v>3139.9964412811401</v>
      </c>
      <c r="CT201">
        <v>3696.8319327731101</v>
      </c>
      <c r="CU201">
        <v>1526.3886010362701</v>
      </c>
      <c r="CV201">
        <v>2146.50612244898</v>
      </c>
      <c r="CW201">
        <v>2652.0333333333301</v>
      </c>
      <c r="CX201">
        <v>1863.52923076923</v>
      </c>
      <c r="CY201">
        <v>3820.61188811189</v>
      </c>
      <c r="CZ201">
        <v>2219.1234042553201</v>
      </c>
      <c r="DA201">
        <v>3093.41608391608</v>
      </c>
      <c r="DB201">
        <v>3998.5539906103299</v>
      </c>
      <c r="DC201">
        <v>2574.6411042944801</v>
      </c>
      <c r="DD201">
        <v>3093.1447963800902</v>
      </c>
      <c r="DE201">
        <v>3403.2380952381</v>
      </c>
      <c r="DF201">
        <v>2299.1945525291799</v>
      </c>
      <c r="DG201">
        <v>1194.46226415094</v>
      </c>
      <c r="DH201">
        <v>3764.2676579925701</v>
      </c>
      <c r="DI201">
        <v>1684.6652719665301</v>
      </c>
      <c r="DJ201">
        <v>2482.0346153846199</v>
      </c>
      <c r="DK201">
        <v>3233.4205128205099</v>
      </c>
      <c r="DL201">
        <v>2268.9136690647501</v>
      </c>
      <c r="DM201">
        <v>11570.745283018899</v>
      </c>
      <c r="DN201">
        <v>2492.4981684981699</v>
      </c>
      <c r="DO201">
        <v>2953.9442815249299</v>
      </c>
      <c r="DP201">
        <v>4482.8974358974401</v>
      </c>
      <c r="DQ201">
        <v>6180.8776371308004</v>
      </c>
      <c r="DR201">
        <v>4073.6553191489402</v>
      </c>
      <c r="DS201">
        <v>2207.8707224334598</v>
      </c>
      <c r="DT201">
        <v>6087.0757575757598</v>
      </c>
      <c r="DU201">
        <v>2518.0576923076901</v>
      </c>
      <c r="DV201">
        <v>3602.0737704918001</v>
      </c>
      <c r="DW201">
        <v>3000.1516393442598</v>
      </c>
      <c r="DX201">
        <v>6733.4595959595999</v>
      </c>
      <c r="DY201">
        <v>3465.9353448275901</v>
      </c>
      <c r="DZ201">
        <v>3046.2471042471002</v>
      </c>
      <c r="EA201">
        <v>3396.0603773584899</v>
      </c>
      <c r="EB201">
        <v>6477.7781954887196</v>
      </c>
      <c r="EC201">
        <v>5350.7909407665502</v>
      </c>
      <c r="ED201">
        <v>3777.4147286821699</v>
      </c>
      <c r="EE201" t="s">
        <v>147</v>
      </c>
      <c r="EF201">
        <v>3724.8228571428599</v>
      </c>
      <c r="EG201">
        <v>962.64925373134304</v>
      </c>
      <c r="EH201">
        <v>4733.3061224489802</v>
      </c>
      <c r="EI201" t="s">
        <v>147</v>
      </c>
      <c r="EJ201">
        <v>4006.4837398374002</v>
      </c>
      <c r="EK201">
        <v>4195.32549019608</v>
      </c>
      <c r="EL201" t="s">
        <v>147</v>
      </c>
      <c r="EM201">
        <v>8309.7773972602699</v>
      </c>
      <c r="EN201">
        <v>2136.31162790698</v>
      </c>
      <c r="EO201">
        <v>1778.0703125</v>
      </c>
      <c r="EP201">
        <v>4203.95945945946</v>
      </c>
      <c r="EQ201">
        <v>3873.71167883212</v>
      </c>
    </row>
    <row r="202" spans="1:147" x14ac:dyDescent="0.25">
      <c r="A202">
        <v>627.68789808917199</v>
      </c>
      <c r="B202">
        <v>756.19075144508702</v>
      </c>
      <c r="C202">
        <v>556.13488372093002</v>
      </c>
      <c r="D202">
        <v>595.30158730158701</v>
      </c>
      <c r="E202">
        <v>524.03883495145601</v>
      </c>
      <c r="F202" t="s">
        <v>147</v>
      </c>
      <c r="G202">
        <v>479.37086092715202</v>
      </c>
      <c r="H202">
        <v>474.87200000000001</v>
      </c>
      <c r="I202">
        <v>481.75271739130397</v>
      </c>
      <c r="J202">
        <v>491.1875</v>
      </c>
      <c r="K202">
        <v>485.07766990291299</v>
      </c>
      <c r="L202">
        <v>466.530864197531</v>
      </c>
      <c r="M202">
        <v>477.29777777777798</v>
      </c>
      <c r="N202">
        <v>486.77104377104399</v>
      </c>
      <c r="O202">
        <v>506.42913385826802</v>
      </c>
      <c r="P202">
        <v>462.71102661597001</v>
      </c>
      <c r="Q202">
        <v>489.851211072664</v>
      </c>
      <c r="R202">
        <v>561.16990291262096</v>
      </c>
      <c r="S202">
        <v>563.85378590078301</v>
      </c>
      <c r="T202">
        <v>593.41484716157197</v>
      </c>
      <c r="U202">
        <v>561.77637130801702</v>
      </c>
      <c r="V202">
        <v>636.21404682274203</v>
      </c>
      <c r="W202">
        <v>624.86432160803997</v>
      </c>
      <c r="X202">
        <v>554.72765957446802</v>
      </c>
      <c r="Y202">
        <v>687.59365994236305</v>
      </c>
      <c r="Z202">
        <v>567.47687861271697</v>
      </c>
      <c r="AA202">
        <v>685.33333333333303</v>
      </c>
      <c r="AB202">
        <v>501.17973856209198</v>
      </c>
      <c r="AC202">
        <v>490.54512635379098</v>
      </c>
      <c r="AD202">
        <v>511.62357414448701</v>
      </c>
      <c r="AE202">
        <v>488.59844559585503</v>
      </c>
      <c r="AF202">
        <v>503.31671554252199</v>
      </c>
      <c r="AG202">
        <v>505.93030303030298</v>
      </c>
      <c r="AH202">
        <v>491.48618784530402</v>
      </c>
      <c r="AI202">
        <v>506.08350730688898</v>
      </c>
      <c r="AJ202">
        <v>483.57095709571001</v>
      </c>
      <c r="AK202">
        <v>493.77972027971998</v>
      </c>
      <c r="AL202">
        <v>488.20512820512801</v>
      </c>
      <c r="AM202">
        <v>497.33928571428601</v>
      </c>
      <c r="AN202">
        <v>497.82534246575301</v>
      </c>
      <c r="AO202">
        <v>453.98322147650998</v>
      </c>
      <c r="AP202">
        <v>488.94551282051299</v>
      </c>
      <c r="AQ202">
        <v>488.21370967741899</v>
      </c>
      <c r="AR202">
        <v>482.08450704225402</v>
      </c>
      <c r="AS202">
        <v>505.15751789976099</v>
      </c>
      <c r="AT202">
        <v>588.40199335548198</v>
      </c>
      <c r="AU202">
        <v>499.64483627203998</v>
      </c>
      <c r="AV202">
        <v>479.67625899280603</v>
      </c>
      <c r="AW202">
        <v>468.69585253456199</v>
      </c>
      <c r="AX202">
        <v>484.95986622073599</v>
      </c>
      <c r="AY202">
        <v>467.57851239669401</v>
      </c>
      <c r="AZ202">
        <v>497.57929515418499</v>
      </c>
      <c r="BA202">
        <v>460.87445887445898</v>
      </c>
      <c r="BB202">
        <v>481.37254901960802</v>
      </c>
      <c r="BC202">
        <v>502.58361774743997</v>
      </c>
      <c r="BD202">
        <v>511.68720379146902</v>
      </c>
      <c r="BE202">
        <v>483.91363636363599</v>
      </c>
      <c r="BF202">
        <v>457.07555555555598</v>
      </c>
      <c r="BG202">
        <v>494.71482889733801</v>
      </c>
      <c r="BH202">
        <v>465.81196581196599</v>
      </c>
      <c r="BI202">
        <v>485.88501742160298</v>
      </c>
      <c r="BJ202">
        <v>497.35972850678701</v>
      </c>
      <c r="BK202">
        <v>466.69029850746301</v>
      </c>
      <c r="BL202">
        <v>465.12</v>
      </c>
      <c r="BM202">
        <v>472.57333333333298</v>
      </c>
      <c r="BN202">
        <v>485.933628318584</v>
      </c>
      <c r="BO202">
        <v>481.30973451327401</v>
      </c>
      <c r="BP202">
        <v>483.77868852459</v>
      </c>
      <c r="BQ202">
        <v>475.14155251141602</v>
      </c>
      <c r="BR202">
        <v>491.87945205479502</v>
      </c>
      <c r="BS202">
        <v>509.41871921182297</v>
      </c>
      <c r="BT202">
        <v>493.03585657370502</v>
      </c>
      <c r="BU202">
        <v>494.343406593407</v>
      </c>
      <c r="BV202">
        <v>495.875</v>
      </c>
      <c r="BW202">
        <v>484.59164733178699</v>
      </c>
      <c r="BX202">
        <v>485.69863013698603</v>
      </c>
      <c r="BY202">
        <v>511.5703125</v>
      </c>
      <c r="BZ202">
        <v>504.12857142857098</v>
      </c>
      <c r="CA202">
        <v>477.61791044776101</v>
      </c>
      <c r="CB202">
        <v>700.78810408921902</v>
      </c>
      <c r="CC202">
        <v>861.34421364985201</v>
      </c>
      <c r="CD202" t="s">
        <v>147</v>
      </c>
      <c r="CE202" t="s">
        <v>147</v>
      </c>
      <c r="CF202">
        <v>2918.0437499999998</v>
      </c>
      <c r="CG202">
        <v>678.98591549295804</v>
      </c>
      <c r="CH202">
        <v>2066.4422310757</v>
      </c>
      <c r="CI202">
        <v>2936.0879120879099</v>
      </c>
      <c r="CJ202">
        <v>9357.9931034482797</v>
      </c>
      <c r="CK202">
        <v>2064.88333333333</v>
      </c>
      <c r="CL202">
        <v>2676.4962962963</v>
      </c>
      <c r="CM202">
        <v>3324.2125000000001</v>
      </c>
      <c r="CN202">
        <v>2961.34710743802</v>
      </c>
      <c r="CO202">
        <v>1941.7137254902</v>
      </c>
      <c r="CP202">
        <v>2592.9243027888401</v>
      </c>
      <c r="CQ202">
        <v>1869.63407821229</v>
      </c>
      <c r="CR202">
        <v>2513.2056451612898</v>
      </c>
      <c r="CS202">
        <v>3153.1788321167901</v>
      </c>
      <c r="CT202">
        <v>3733.99180327869</v>
      </c>
      <c r="CU202">
        <v>1530.2176165803101</v>
      </c>
      <c r="CV202">
        <v>2135.7642276422798</v>
      </c>
      <c r="CW202">
        <v>2636.8319672131101</v>
      </c>
      <c r="CX202">
        <v>1880.70662460568</v>
      </c>
      <c r="CY202">
        <v>3825.8496503496499</v>
      </c>
      <c r="CZ202">
        <v>2220.5443037974701</v>
      </c>
      <c r="DA202">
        <v>3112.6996466431101</v>
      </c>
      <c r="DB202">
        <v>4002.7009345794399</v>
      </c>
      <c r="DC202">
        <v>2578.0309597523201</v>
      </c>
      <c r="DD202">
        <v>3097.8421052631602</v>
      </c>
      <c r="DE202">
        <v>3500.07392996109</v>
      </c>
      <c r="DF202">
        <v>2314.28136882129</v>
      </c>
      <c r="DG202">
        <v>1171.51470588235</v>
      </c>
      <c r="DH202">
        <v>3797.1470588235302</v>
      </c>
      <c r="DI202">
        <v>1652.7394957983199</v>
      </c>
      <c r="DJ202">
        <v>2467.5534351145002</v>
      </c>
      <c r="DK202">
        <v>3290.28272251309</v>
      </c>
      <c r="DL202">
        <v>2293.90391459075</v>
      </c>
      <c r="DM202">
        <v>11784.7387096774</v>
      </c>
      <c r="DN202">
        <v>2472.5268817204301</v>
      </c>
      <c r="DO202">
        <v>2995.05187319885</v>
      </c>
      <c r="DP202">
        <v>4475.5420168067203</v>
      </c>
      <c r="DQ202">
        <v>6183.0454545454504</v>
      </c>
      <c r="DR202">
        <v>4037.0132743362801</v>
      </c>
      <c r="DS202">
        <v>2234.6188679245302</v>
      </c>
      <c r="DT202">
        <v>6126.61306532663</v>
      </c>
      <c r="DU202">
        <v>2522.2384615384599</v>
      </c>
      <c r="DV202">
        <v>3606.4380165289299</v>
      </c>
      <c r="DW202">
        <v>3018.6008230452699</v>
      </c>
      <c r="DX202">
        <v>6759.0309278350496</v>
      </c>
      <c r="DY202">
        <v>3452.8879310344801</v>
      </c>
      <c r="DZ202">
        <v>3053.7472118959099</v>
      </c>
      <c r="EA202">
        <v>3329.2162162162199</v>
      </c>
      <c r="EB202">
        <v>6451.7604562737597</v>
      </c>
      <c r="EC202">
        <v>5393.7569444444398</v>
      </c>
      <c r="ED202">
        <v>3836.6798418972298</v>
      </c>
      <c r="EE202" t="s">
        <v>147</v>
      </c>
      <c r="EF202">
        <v>3746.63172804533</v>
      </c>
      <c r="EG202">
        <v>952.52238805970103</v>
      </c>
      <c r="EH202">
        <v>4782.4545454545496</v>
      </c>
      <c r="EI202" t="s">
        <v>147</v>
      </c>
      <c r="EJ202">
        <v>4142.0774907749101</v>
      </c>
      <c r="EK202">
        <v>4201.7647058823504</v>
      </c>
      <c r="EL202" t="s">
        <v>147</v>
      </c>
      <c r="EM202">
        <v>8583.1232876712293</v>
      </c>
      <c r="EN202">
        <v>2116.8476190476199</v>
      </c>
      <c r="EO202">
        <v>1801.5145228215799</v>
      </c>
      <c r="EP202">
        <v>4124.5663716814197</v>
      </c>
      <c r="EQ202">
        <v>3871.7435897435898</v>
      </c>
    </row>
    <row r="203" spans="1:147" x14ac:dyDescent="0.25">
      <c r="A203">
        <v>630.63009404388697</v>
      </c>
      <c r="B203">
        <v>761.18941504178304</v>
      </c>
      <c r="C203">
        <v>558.31753554502404</v>
      </c>
      <c r="D203">
        <v>595.072</v>
      </c>
      <c r="E203">
        <v>525.26710097719899</v>
      </c>
      <c r="F203" t="s">
        <v>147</v>
      </c>
      <c r="G203">
        <v>479.44660194174799</v>
      </c>
      <c r="H203">
        <v>470.85317460317498</v>
      </c>
      <c r="I203">
        <v>480.42328042328</v>
      </c>
      <c r="J203">
        <v>485.96691176470603</v>
      </c>
      <c r="K203">
        <v>485.984076433121</v>
      </c>
      <c r="L203">
        <v>465.56832298136601</v>
      </c>
      <c r="M203">
        <v>477.31168831168799</v>
      </c>
      <c r="N203">
        <v>487.71661237785003</v>
      </c>
      <c r="O203">
        <v>512.65660377358495</v>
      </c>
      <c r="P203">
        <v>463.66044776119401</v>
      </c>
      <c r="Q203">
        <v>488.76975945017199</v>
      </c>
      <c r="R203">
        <v>562.24186046511602</v>
      </c>
      <c r="S203">
        <v>563.20418848167503</v>
      </c>
      <c r="T203">
        <v>593.52888888888901</v>
      </c>
      <c r="U203">
        <v>561.05439330543902</v>
      </c>
      <c r="V203">
        <v>639.12987012987003</v>
      </c>
      <c r="W203">
        <v>627.15</v>
      </c>
      <c r="X203">
        <v>557.09130434782605</v>
      </c>
      <c r="Y203">
        <v>697.716374269006</v>
      </c>
      <c r="Z203">
        <v>570.60317460317503</v>
      </c>
      <c r="AA203">
        <v>683.98784194528901</v>
      </c>
      <c r="AB203">
        <v>498.81329113924102</v>
      </c>
      <c r="AC203">
        <v>488.31418918918899</v>
      </c>
      <c r="AD203">
        <v>506.11235955056202</v>
      </c>
      <c r="AE203">
        <v>486.342710997442</v>
      </c>
      <c r="AF203">
        <v>502.96866096866103</v>
      </c>
      <c r="AG203">
        <v>504.35347432024201</v>
      </c>
      <c r="AH203">
        <v>487.57650273223999</v>
      </c>
      <c r="AI203">
        <v>504.81030927835099</v>
      </c>
      <c r="AJ203">
        <v>482.785234899329</v>
      </c>
      <c r="AK203">
        <v>496.4</v>
      </c>
      <c r="AL203">
        <v>490.40116279069798</v>
      </c>
      <c r="AM203">
        <v>496.847222222222</v>
      </c>
      <c r="AN203">
        <v>497.60396039604001</v>
      </c>
      <c r="AO203">
        <v>453.12292358804001</v>
      </c>
      <c r="AP203">
        <v>488.04180064308702</v>
      </c>
      <c r="AQ203">
        <v>490.38056680161901</v>
      </c>
      <c r="AR203">
        <v>480.11737089201898</v>
      </c>
      <c r="AS203">
        <v>503.42891566265098</v>
      </c>
      <c r="AT203">
        <v>587.16999999999996</v>
      </c>
      <c r="AU203">
        <v>499.34256926952099</v>
      </c>
      <c r="AV203">
        <v>481.64684014869903</v>
      </c>
      <c r="AW203">
        <v>474.45497630331801</v>
      </c>
      <c r="AX203">
        <v>484.96333333333303</v>
      </c>
      <c r="AY203">
        <v>470.01666666666699</v>
      </c>
      <c r="AZ203">
        <v>497.88169642857099</v>
      </c>
      <c r="BA203">
        <v>461.34959349593498</v>
      </c>
      <c r="BB203">
        <v>479.78260869565202</v>
      </c>
      <c r="BC203">
        <v>502.33223684210498</v>
      </c>
      <c r="BD203">
        <v>511.127659574468</v>
      </c>
      <c r="BE203">
        <v>486.21266968325801</v>
      </c>
      <c r="BF203">
        <v>458.07048458149802</v>
      </c>
      <c r="BG203">
        <v>499.67680608364998</v>
      </c>
      <c r="BH203">
        <v>469.19827586206901</v>
      </c>
      <c r="BI203">
        <v>486.26279863481199</v>
      </c>
      <c r="BJ203">
        <v>493.97505668934201</v>
      </c>
      <c r="BK203">
        <v>466.7890625</v>
      </c>
      <c r="BL203">
        <v>463.88047808764901</v>
      </c>
      <c r="BM203">
        <v>474.77232142857099</v>
      </c>
      <c r="BN203">
        <v>484.55652173913001</v>
      </c>
      <c r="BO203">
        <v>483.34080717488803</v>
      </c>
      <c r="BP203">
        <v>487.51219512195098</v>
      </c>
      <c r="BQ203">
        <v>475.56444444444401</v>
      </c>
      <c r="BR203">
        <v>493.24383561643799</v>
      </c>
      <c r="BS203">
        <v>509.46134663341599</v>
      </c>
      <c r="BT203">
        <v>490.416342412451</v>
      </c>
      <c r="BU203">
        <v>495.08967391304299</v>
      </c>
      <c r="BV203">
        <v>494.32231404958702</v>
      </c>
      <c r="BW203">
        <v>486.85645933014399</v>
      </c>
      <c r="BX203">
        <v>485.21498371335502</v>
      </c>
      <c r="BY203">
        <v>515.04489795918403</v>
      </c>
      <c r="BZ203">
        <v>505.23611111111097</v>
      </c>
      <c r="CA203">
        <v>478.92705167173199</v>
      </c>
      <c r="CB203">
        <v>698.00740740740696</v>
      </c>
      <c r="CC203">
        <v>856.044642857143</v>
      </c>
      <c r="CD203" t="s">
        <v>147</v>
      </c>
      <c r="CE203" t="s">
        <v>147</v>
      </c>
      <c r="CF203">
        <v>3046.2507645259898</v>
      </c>
      <c r="CG203">
        <v>686.655011655012</v>
      </c>
      <c r="CH203">
        <v>2014.01234567901</v>
      </c>
      <c r="CI203">
        <v>2906.2618181818202</v>
      </c>
      <c r="CJ203">
        <v>9354.3096085409306</v>
      </c>
      <c r="CK203">
        <v>2059.32520325203</v>
      </c>
      <c r="CL203">
        <v>2667.5241635687698</v>
      </c>
      <c r="CM203">
        <v>3304.54621848739</v>
      </c>
      <c r="CN203">
        <v>2981.3168724279799</v>
      </c>
      <c r="CO203">
        <v>1940.1732283464601</v>
      </c>
      <c r="CP203">
        <v>2584.5776892430299</v>
      </c>
      <c r="CQ203">
        <v>1875.1408839779001</v>
      </c>
      <c r="CR203">
        <v>2506.8313253012002</v>
      </c>
      <c r="CS203">
        <v>3132.9680851063799</v>
      </c>
      <c r="CT203">
        <v>3699.4016393442598</v>
      </c>
      <c r="CU203">
        <v>1545.34</v>
      </c>
      <c r="CV203">
        <v>2104.2478632478601</v>
      </c>
      <c r="CW203">
        <v>2669.9590163934399</v>
      </c>
      <c r="CX203">
        <v>1878.08099688474</v>
      </c>
      <c r="CY203">
        <v>3773.3906810035801</v>
      </c>
      <c r="CZ203">
        <v>2209.2750000000001</v>
      </c>
      <c r="DA203">
        <v>3046.7491166077698</v>
      </c>
      <c r="DB203">
        <v>4007.4861111111099</v>
      </c>
      <c r="DC203">
        <v>2563.8012422360198</v>
      </c>
      <c r="DD203">
        <v>3072.9271844660202</v>
      </c>
      <c r="DE203">
        <v>3418.7759999999998</v>
      </c>
      <c r="DF203">
        <v>2288.2200772200799</v>
      </c>
      <c r="DG203">
        <v>1200.06666666667</v>
      </c>
      <c r="DH203">
        <v>3751.08921933086</v>
      </c>
      <c r="DI203">
        <v>1674.60924369748</v>
      </c>
      <c r="DJ203">
        <v>2488.9773584905702</v>
      </c>
      <c r="DK203">
        <v>3292.0104166666702</v>
      </c>
      <c r="DL203">
        <v>2249.0649819494602</v>
      </c>
      <c r="DM203">
        <v>11577.7452229299</v>
      </c>
      <c r="DN203">
        <v>2464.5745454545499</v>
      </c>
      <c r="DO203">
        <v>2954.8976608187099</v>
      </c>
      <c r="DP203">
        <v>4457.5210084033597</v>
      </c>
      <c r="DQ203">
        <v>6094.71875</v>
      </c>
      <c r="DR203">
        <v>4019.4017094017099</v>
      </c>
      <c r="DS203">
        <v>2238.8872180451099</v>
      </c>
      <c r="DT203">
        <v>6085.4422110552796</v>
      </c>
      <c r="DU203">
        <v>2509.4166666666702</v>
      </c>
      <c r="DV203">
        <v>3583.2645914396899</v>
      </c>
      <c r="DW203">
        <v>2992.1358024691399</v>
      </c>
      <c r="DX203">
        <v>6676.9653465346501</v>
      </c>
      <c r="DY203">
        <v>3418.4</v>
      </c>
      <c r="DZ203">
        <v>3055.5115384615401</v>
      </c>
      <c r="EA203">
        <v>3375.0977443608999</v>
      </c>
      <c r="EB203">
        <v>6436.2054263565897</v>
      </c>
      <c r="EC203">
        <v>5331.4320557491301</v>
      </c>
      <c r="ED203">
        <v>3748.43579766537</v>
      </c>
      <c r="EE203" t="s">
        <v>147</v>
      </c>
      <c r="EF203">
        <v>3698.6329479768801</v>
      </c>
      <c r="EG203">
        <v>957.78113207547199</v>
      </c>
      <c r="EH203">
        <v>4790.3333333333303</v>
      </c>
      <c r="EI203" t="s">
        <v>147</v>
      </c>
      <c r="EJ203">
        <v>4067.6442687746999</v>
      </c>
      <c r="EK203">
        <v>4189.61176470588</v>
      </c>
      <c r="EL203" t="s">
        <v>147</v>
      </c>
      <c r="EM203">
        <v>8300.1786941580795</v>
      </c>
      <c r="EN203">
        <v>2131.3474178403799</v>
      </c>
      <c r="EO203">
        <v>1800.73577235772</v>
      </c>
      <c r="EP203">
        <v>4102.1504424778796</v>
      </c>
      <c r="EQ203">
        <v>3858.4710144927499</v>
      </c>
    </row>
    <row r="204" spans="1:147" x14ac:dyDescent="0.25">
      <c r="A204">
        <v>625.45954692556597</v>
      </c>
      <c r="B204">
        <v>753.43188405797105</v>
      </c>
      <c r="C204">
        <v>559.91588785046702</v>
      </c>
      <c r="D204">
        <v>595.13385826771696</v>
      </c>
      <c r="E204">
        <v>523.33333333333303</v>
      </c>
      <c r="F204" t="s">
        <v>147</v>
      </c>
      <c r="G204">
        <v>480.75163398692803</v>
      </c>
      <c r="H204">
        <v>473.87969924812</v>
      </c>
      <c r="I204">
        <v>482.66666666666703</v>
      </c>
      <c r="J204">
        <v>483.201581027668</v>
      </c>
      <c r="K204">
        <v>484.80385852090001</v>
      </c>
      <c r="L204">
        <v>465.97805642633199</v>
      </c>
      <c r="M204">
        <v>479.35111111111098</v>
      </c>
      <c r="N204">
        <v>490.12666666666701</v>
      </c>
      <c r="O204">
        <v>514.25373134328402</v>
      </c>
      <c r="P204">
        <v>462.82641509434001</v>
      </c>
      <c r="Q204">
        <v>488.42758620689699</v>
      </c>
      <c r="R204">
        <v>562.62135922330106</v>
      </c>
      <c r="S204">
        <v>561.60629921259795</v>
      </c>
      <c r="T204">
        <v>592.08000000000004</v>
      </c>
      <c r="U204">
        <v>559.12340425531897</v>
      </c>
      <c r="V204">
        <v>637.72881355932202</v>
      </c>
      <c r="W204">
        <v>621.00490196078397</v>
      </c>
      <c r="X204">
        <v>552.74042553191498</v>
      </c>
      <c r="Y204">
        <v>685.48587570621498</v>
      </c>
      <c r="Z204">
        <v>566.09041095890404</v>
      </c>
      <c r="AA204">
        <v>683.39490445859894</v>
      </c>
      <c r="AB204">
        <v>500.20766773162899</v>
      </c>
      <c r="AC204">
        <v>490.45547945205499</v>
      </c>
      <c r="AD204">
        <v>502.95437262357399</v>
      </c>
      <c r="AE204">
        <v>485.91071428571399</v>
      </c>
      <c r="AF204">
        <v>500.85195530726298</v>
      </c>
      <c r="AG204">
        <v>504.27245508982003</v>
      </c>
      <c r="AH204">
        <v>489.92032967032998</v>
      </c>
      <c r="AI204">
        <v>505.48453608247399</v>
      </c>
      <c r="AJ204">
        <v>484.50171821305798</v>
      </c>
      <c r="AK204">
        <v>492.66666666666703</v>
      </c>
      <c r="AL204">
        <v>487.67816091954001</v>
      </c>
      <c r="AM204">
        <v>495.23943661971799</v>
      </c>
      <c r="AN204">
        <v>501.41638225256003</v>
      </c>
      <c r="AO204">
        <v>454.23666666666702</v>
      </c>
      <c r="AP204">
        <v>488.515923566879</v>
      </c>
      <c r="AQ204">
        <v>488.20083682008402</v>
      </c>
      <c r="AR204">
        <v>479.83255813953502</v>
      </c>
      <c r="AS204">
        <v>503.90191387559798</v>
      </c>
      <c r="AT204">
        <v>585.74836601307197</v>
      </c>
      <c r="AU204">
        <v>499.85786802030498</v>
      </c>
      <c r="AV204">
        <v>477.30859375</v>
      </c>
      <c r="AW204">
        <v>474.46411483253598</v>
      </c>
      <c r="AX204">
        <v>487.60068259385702</v>
      </c>
      <c r="AY204">
        <v>465.68619246861903</v>
      </c>
      <c r="AZ204">
        <v>496.47935779816498</v>
      </c>
      <c r="BA204">
        <v>459.29674796747997</v>
      </c>
      <c r="BB204">
        <v>479.57600000000002</v>
      </c>
      <c r="BC204">
        <v>501.53040540540502</v>
      </c>
      <c r="BD204">
        <v>510.274698795181</v>
      </c>
      <c r="BE204">
        <v>486.19457013574697</v>
      </c>
      <c r="BF204">
        <v>457.20465116279098</v>
      </c>
      <c r="BG204">
        <v>493.17599999999999</v>
      </c>
      <c r="BH204">
        <v>464.57510729613699</v>
      </c>
      <c r="BI204">
        <v>484.27402135231301</v>
      </c>
      <c r="BJ204">
        <v>498.13411764705899</v>
      </c>
      <c r="BK204">
        <v>466.86904761904799</v>
      </c>
      <c r="BL204">
        <v>465.60416666666703</v>
      </c>
      <c r="BM204">
        <v>474.08695652173901</v>
      </c>
      <c r="BN204">
        <v>486</v>
      </c>
      <c r="BO204">
        <v>482.80269058296</v>
      </c>
      <c r="BP204">
        <v>484.32786885245901</v>
      </c>
      <c r="BQ204">
        <v>472.66210045662098</v>
      </c>
      <c r="BR204">
        <v>494.16091954023</v>
      </c>
      <c r="BS204">
        <v>507.6</v>
      </c>
      <c r="BT204">
        <v>491.41199999999998</v>
      </c>
      <c r="BU204">
        <v>491.410666666667</v>
      </c>
      <c r="BV204">
        <v>493.69780219780199</v>
      </c>
      <c r="BW204">
        <v>487.125</v>
      </c>
      <c r="BX204">
        <v>485.29508196721298</v>
      </c>
      <c r="BY204">
        <v>517.56666666666695</v>
      </c>
      <c r="BZ204">
        <v>506.28310502283102</v>
      </c>
      <c r="CA204">
        <v>479.90291262135901</v>
      </c>
      <c r="CB204">
        <v>686.78409090909099</v>
      </c>
      <c r="CC204">
        <v>864.66176470588198</v>
      </c>
      <c r="CD204" t="s">
        <v>147</v>
      </c>
      <c r="CE204" t="s">
        <v>147</v>
      </c>
      <c r="CF204">
        <v>2996.5060975609799</v>
      </c>
      <c r="CG204">
        <v>686.54009433962301</v>
      </c>
      <c r="CH204">
        <v>2023.2016460905299</v>
      </c>
      <c r="CI204">
        <v>2925.72693726937</v>
      </c>
      <c r="CJ204">
        <v>9327.2429577464809</v>
      </c>
      <c r="CK204">
        <v>2047.8</v>
      </c>
      <c r="CL204">
        <v>2683.6752767527701</v>
      </c>
      <c r="CM204">
        <v>3320.3879999999999</v>
      </c>
      <c r="CN204">
        <v>2988.92</v>
      </c>
      <c r="CO204">
        <v>1936.35826771654</v>
      </c>
      <c r="CP204">
        <v>2600.1004016064298</v>
      </c>
      <c r="CQ204">
        <v>1879.5327868852501</v>
      </c>
      <c r="CR204">
        <v>2504.8983739837399</v>
      </c>
      <c r="CS204">
        <v>3154.2417582417602</v>
      </c>
      <c r="CT204">
        <v>3716.3073770491801</v>
      </c>
      <c r="CU204">
        <v>1536.02105263158</v>
      </c>
      <c r="CV204">
        <v>2122.7424892703898</v>
      </c>
      <c r="CW204">
        <v>2695.2804878048801</v>
      </c>
      <c r="CX204">
        <v>1876.21495327103</v>
      </c>
      <c r="CY204">
        <v>3812.6630434782601</v>
      </c>
      <c r="CZ204">
        <v>2205.85042735043</v>
      </c>
      <c r="DA204">
        <v>3057.3958333333298</v>
      </c>
      <c r="DB204">
        <v>4007.663507109</v>
      </c>
      <c r="DC204">
        <v>2549.6737804877998</v>
      </c>
      <c r="DD204">
        <v>3100.6153846153802</v>
      </c>
      <c r="DE204">
        <v>3511.0972762645902</v>
      </c>
      <c r="DF204">
        <v>2281.4444444444398</v>
      </c>
      <c r="DG204">
        <v>1171.48039215686</v>
      </c>
      <c r="DH204">
        <v>3793.7313432835799</v>
      </c>
      <c r="DI204">
        <v>1662.52521008403</v>
      </c>
      <c r="DJ204">
        <v>2439.3346456692898</v>
      </c>
      <c r="DK204">
        <v>3299.00529100529</v>
      </c>
      <c r="DL204">
        <v>2282.9820143884899</v>
      </c>
      <c r="DM204">
        <v>11730.5803278689</v>
      </c>
      <c r="DN204">
        <v>2472.6240875912399</v>
      </c>
      <c r="DO204">
        <v>3004.5894428152501</v>
      </c>
      <c r="DP204">
        <v>4454.6083333333299</v>
      </c>
      <c r="DQ204">
        <v>6124.5215517241404</v>
      </c>
      <c r="DR204">
        <v>3980.79646017699</v>
      </c>
      <c r="DS204">
        <v>2220.9887218045101</v>
      </c>
      <c r="DT204">
        <v>6099.1010101010097</v>
      </c>
      <c r="DU204">
        <v>2521.6177606177598</v>
      </c>
      <c r="DV204">
        <v>3522.8268398268401</v>
      </c>
      <c r="DW204">
        <v>3009.4609053497902</v>
      </c>
      <c r="DX204">
        <v>6704.7389162561603</v>
      </c>
      <c r="DY204">
        <v>3421.2543859649099</v>
      </c>
      <c r="DZ204">
        <v>3028.04615384615</v>
      </c>
      <c r="EA204">
        <v>3331.8527131782898</v>
      </c>
      <c r="EB204">
        <v>6423.4324324324298</v>
      </c>
      <c r="EC204">
        <v>5456.5878378378402</v>
      </c>
      <c r="ED204">
        <v>3788.2627450980399</v>
      </c>
      <c r="EE204" t="s">
        <v>147</v>
      </c>
      <c r="EF204">
        <v>3668.8069164265098</v>
      </c>
      <c r="EG204">
        <v>953.85660377358499</v>
      </c>
      <c r="EH204">
        <v>4698.0677290836702</v>
      </c>
      <c r="EI204" t="s">
        <v>147</v>
      </c>
      <c r="EJ204">
        <v>4083.8470149253699</v>
      </c>
      <c r="EK204">
        <v>4186.5564516128998</v>
      </c>
      <c r="EL204" t="s">
        <v>147</v>
      </c>
      <c r="EM204">
        <v>8336.3940397350998</v>
      </c>
      <c r="EN204">
        <v>2114.91469194313</v>
      </c>
      <c r="EO204">
        <v>1799.6546184739</v>
      </c>
      <c r="EP204">
        <v>4101.1061946902701</v>
      </c>
      <c r="EQ204">
        <v>3924.3549618320599</v>
      </c>
    </row>
    <row r="205" spans="1:147" x14ac:dyDescent="0.25">
      <c r="A205">
        <v>628.88673139158595</v>
      </c>
      <c r="B205">
        <v>763.64507042253501</v>
      </c>
      <c r="C205">
        <v>560.20465116279104</v>
      </c>
      <c r="D205">
        <v>593.83003952569197</v>
      </c>
      <c r="E205">
        <v>524.71844660194199</v>
      </c>
      <c r="F205" t="s">
        <v>147</v>
      </c>
      <c r="G205">
        <v>477.38387096774198</v>
      </c>
      <c r="H205">
        <v>471.08984375</v>
      </c>
      <c r="I205">
        <v>485.44791666666703</v>
      </c>
      <c r="J205">
        <v>483.45418326693198</v>
      </c>
      <c r="K205">
        <v>485.05295950155801</v>
      </c>
      <c r="L205">
        <v>464.36569579287999</v>
      </c>
      <c r="M205">
        <v>477.45045045044998</v>
      </c>
      <c r="N205">
        <v>488.37171052631601</v>
      </c>
      <c r="O205">
        <v>516.45724907063197</v>
      </c>
      <c r="P205">
        <v>464.87636363636398</v>
      </c>
      <c r="Q205">
        <v>488.05723905723897</v>
      </c>
      <c r="R205">
        <v>561.77464788732402</v>
      </c>
      <c r="S205">
        <v>563.81865284974106</v>
      </c>
      <c r="T205">
        <v>593.52466367712998</v>
      </c>
      <c r="U205">
        <v>560.57740585774104</v>
      </c>
      <c r="V205">
        <v>638.09539473684197</v>
      </c>
      <c r="W205">
        <v>623.71627906976698</v>
      </c>
      <c r="X205">
        <v>556.83760683760704</v>
      </c>
      <c r="Y205">
        <v>688.64057971014495</v>
      </c>
      <c r="Z205">
        <v>568.140495867769</v>
      </c>
      <c r="AA205">
        <v>685.54574132492098</v>
      </c>
      <c r="AB205">
        <v>498.59744408945699</v>
      </c>
      <c r="AC205">
        <v>490.45484949832797</v>
      </c>
      <c r="AD205">
        <v>503.213114754098</v>
      </c>
      <c r="AE205">
        <v>487.70588235294099</v>
      </c>
      <c r="AF205">
        <v>501.41329479768802</v>
      </c>
      <c r="AG205">
        <v>504.71130952380997</v>
      </c>
      <c r="AH205">
        <v>492.04143646408801</v>
      </c>
      <c r="AI205">
        <v>506.02325581395303</v>
      </c>
      <c r="AJ205">
        <v>483.36700336700301</v>
      </c>
      <c r="AK205">
        <v>495.79151943462898</v>
      </c>
      <c r="AL205">
        <v>488.585714285714</v>
      </c>
      <c r="AM205">
        <v>494.41218637992802</v>
      </c>
      <c r="AN205">
        <v>497.20588235294099</v>
      </c>
      <c r="AO205">
        <v>455.93581081081101</v>
      </c>
      <c r="AP205">
        <v>490.04100946372199</v>
      </c>
      <c r="AQ205">
        <v>488.76494023904399</v>
      </c>
      <c r="AR205">
        <v>480.83333333333297</v>
      </c>
      <c r="AS205">
        <v>505.11910669975202</v>
      </c>
      <c r="AT205">
        <v>586.27392739273898</v>
      </c>
      <c r="AU205">
        <v>499.092964824121</v>
      </c>
      <c r="AV205">
        <v>479.31386861313899</v>
      </c>
      <c r="AW205">
        <v>473.10447761194001</v>
      </c>
      <c r="AX205">
        <v>487.788194444444</v>
      </c>
      <c r="AY205">
        <v>464.54958677685897</v>
      </c>
      <c r="AZ205">
        <v>498.13111111111101</v>
      </c>
      <c r="BA205">
        <v>461.073913043478</v>
      </c>
      <c r="BB205">
        <v>480.54117647058803</v>
      </c>
      <c r="BC205">
        <v>500.32679738562098</v>
      </c>
      <c r="BD205">
        <v>509.20574162679401</v>
      </c>
      <c r="BE205">
        <v>484.77934272300502</v>
      </c>
      <c r="BF205">
        <v>459.40265486725701</v>
      </c>
      <c r="BG205">
        <v>497.189781021898</v>
      </c>
      <c r="BH205">
        <v>466.11261261261302</v>
      </c>
      <c r="BI205">
        <v>488.36394557823098</v>
      </c>
      <c r="BJ205">
        <v>497.89125295508302</v>
      </c>
      <c r="BK205">
        <v>467.384905660377</v>
      </c>
      <c r="BL205">
        <v>463.16141732283501</v>
      </c>
      <c r="BM205">
        <v>470.99543378995401</v>
      </c>
      <c r="BN205">
        <v>485.64935064935099</v>
      </c>
      <c r="BO205">
        <v>481.59821428571399</v>
      </c>
      <c r="BP205">
        <v>482.43096234309598</v>
      </c>
      <c r="BQ205">
        <v>473.71100917431198</v>
      </c>
      <c r="BR205">
        <v>493.23966942148797</v>
      </c>
      <c r="BS205">
        <v>511.03341902313599</v>
      </c>
      <c r="BT205">
        <v>493.82641509434001</v>
      </c>
      <c r="BU205">
        <v>493.20867208672098</v>
      </c>
      <c r="BV205">
        <v>493.565333333333</v>
      </c>
      <c r="BW205">
        <v>484.71853546910802</v>
      </c>
      <c r="BX205">
        <v>486.25333333333299</v>
      </c>
      <c r="BY205">
        <v>514.76954732510296</v>
      </c>
      <c r="BZ205">
        <v>503.912442396313</v>
      </c>
      <c r="CA205">
        <v>481.51446945337602</v>
      </c>
      <c r="CB205">
        <v>692.69516728624501</v>
      </c>
      <c r="CC205">
        <v>857.70118343195304</v>
      </c>
      <c r="CD205" t="s">
        <v>147</v>
      </c>
      <c r="CE205" t="s">
        <v>147</v>
      </c>
      <c r="CF205">
        <v>2918.9844720496899</v>
      </c>
      <c r="CG205">
        <v>688.755344418052</v>
      </c>
      <c r="CH205">
        <v>2026.25</v>
      </c>
      <c r="CI205">
        <v>2926.32720588235</v>
      </c>
      <c r="CJ205">
        <v>9278.7439446366807</v>
      </c>
      <c r="CK205">
        <v>2023.0285714285701</v>
      </c>
      <c r="CL205">
        <v>2694.6966292134798</v>
      </c>
      <c r="CM205">
        <v>3298.9333333333302</v>
      </c>
      <c r="CN205">
        <v>2951.5282258064499</v>
      </c>
      <c r="CO205">
        <v>1918.83984375</v>
      </c>
      <c r="CP205">
        <v>2552.7489539748999</v>
      </c>
      <c r="CQ205">
        <v>1862.40389972145</v>
      </c>
      <c r="CR205">
        <v>2483.23293172691</v>
      </c>
      <c r="CS205">
        <v>3110.4296028880899</v>
      </c>
      <c r="CT205">
        <v>3687.8259109311698</v>
      </c>
      <c r="CU205">
        <v>1527.9417989418</v>
      </c>
      <c r="CV205">
        <v>2130.3442622950802</v>
      </c>
      <c r="CW205">
        <v>2625.59448818898</v>
      </c>
      <c r="CX205">
        <v>1890.3605015674</v>
      </c>
      <c r="CY205">
        <v>3812.0177935943102</v>
      </c>
      <c r="CZ205">
        <v>2216.0867768594999</v>
      </c>
      <c r="DA205">
        <v>3041.2077464788699</v>
      </c>
      <c r="DB205">
        <v>3947.9386792452801</v>
      </c>
      <c r="DC205">
        <v>2553.6165644171801</v>
      </c>
      <c r="DD205">
        <v>3061.6372549019602</v>
      </c>
      <c r="DE205">
        <v>3458.0445344129598</v>
      </c>
      <c r="DF205">
        <v>2298.10344827586</v>
      </c>
      <c r="DG205">
        <v>1184.76056338028</v>
      </c>
      <c r="DH205">
        <v>3773.0634328358201</v>
      </c>
      <c r="DI205">
        <v>1645.9025423728799</v>
      </c>
      <c r="DJ205">
        <v>2456.7462121212102</v>
      </c>
      <c r="DK205">
        <v>3270.0687830687798</v>
      </c>
      <c r="DL205">
        <v>2269.9411764705901</v>
      </c>
      <c r="DM205">
        <v>11564.391585760501</v>
      </c>
      <c r="DN205">
        <v>2457.1155234656999</v>
      </c>
      <c r="DO205">
        <v>2985.3256484149902</v>
      </c>
      <c r="DP205">
        <v>4438.2697095435697</v>
      </c>
      <c r="DQ205">
        <v>6167.4868421052597</v>
      </c>
      <c r="DR205">
        <v>4035.5625</v>
      </c>
      <c r="DS205">
        <v>2212.7056603773599</v>
      </c>
      <c r="DT205">
        <v>6109.7777777777801</v>
      </c>
      <c r="DU205">
        <v>2510.0544747081699</v>
      </c>
      <c r="DV205">
        <v>3548.7736625514399</v>
      </c>
      <c r="DW205">
        <v>2975.3574297188802</v>
      </c>
      <c r="DX205">
        <v>6796.3351063829796</v>
      </c>
      <c r="DY205">
        <v>3383.0087336244501</v>
      </c>
      <c r="DZ205">
        <v>3016.4440154440199</v>
      </c>
      <c r="EA205">
        <v>3363.73800738007</v>
      </c>
      <c r="EB205">
        <v>6412.4360902255603</v>
      </c>
      <c r="EC205">
        <v>5376.5349650349699</v>
      </c>
      <c r="ED205">
        <v>3833.8054474708201</v>
      </c>
      <c r="EE205" t="s">
        <v>147</v>
      </c>
      <c r="EF205">
        <v>3695.9069767441902</v>
      </c>
      <c r="EG205">
        <v>959.42700729927003</v>
      </c>
      <c r="EH205">
        <v>4751.8431372549003</v>
      </c>
      <c r="EI205" t="s">
        <v>147</v>
      </c>
      <c r="EJ205">
        <v>4043.0905660377398</v>
      </c>
      <c r="EK205">
        <v>4156.7351778656102</v>
      </c>
      <c r="EL205" t="s">
        <v>147</v>
      </c>
      <c r="EM205">
        <v>8268.2392026578109</v>
      </c>
      <c r="EN205">
        <v>2086.9810426540298</v>
      </c>
      <c r="EO205">
        <v>1791.88803088803</v>
      </c>
      <c r="EP205">
        <v>4053.8526785714298</v>
      </c>
      <c r="EQ205">
        <v>3909.97802197802</v>
      </c>
    </row>
    <row r="206" spans="1:147" x14ac:dyDescent="0.25">
      <c r="A206">
        <v>630.95192307692298</v>
      </c>
      <c r="B206">
        <v>762.16332378223501</v>
      </c>
      <c r="C206">
        <v>559.22748815165903</v>
      </c>
      <c r="D206">
        <v>594.38</v>
      </c>
      <c r="E206">
        <v>523.13968253968301</v>
      </c>
      <c r="F206" t="s">
        <v>147</v>
      </c>
      <c r="G206">
        <v>478.392857142857</v>
      </c>
      <c r="H206">
        <v>474.37591240875901</v>
      </c>
      <c r="I206">
        <v>479.91884816753901</v>
      </c>
      <c r="J206">
        <v>482.54545454545502</v>
      </c>
      <c r="K206">
        <v>483.14195583596199</v>
      </c>
      <c r="L206">
        <v>463.56656346749202</v>
      </c>
      <c r="M206">
        <v>478.07488986784102</v>
      </c>
      <c r="N206">
        <v>487.44816053511698</v>
      </c>
      <c r="O206">
        <v>511.80935251798599</v>
      </c>
      <c r="P206">
        <v>463.46762589928102</v>
      </c>
      <c r="Q206">
        <v>489.128472222222</v>
      </c>
      <c r="R206">
        <v>560.995260663507</v>
      </c>
      <c r="S206">
        <v>560.78441558441602</v>
      </c>
      <c r="T206">
        <v>592.25892857142901</v>
      </c>
      <c r="U206">
        <v>559.25423728813598</v>
      </c>
      <c r="V206">
        <v>634.45751633986902</v>
      </c>
      <c r="W206">
        <v>625.56321839080499</v>
      </c>
      <c r="X206">
        <v>556.42290748898699</v>
      </c>
      <c r="Y206">
        <v>691.02915451895001</v>
      </c>
      <c r="Z206">
        <v>566.47989276139401</v>
      </c>
      <c r="AA206">
        <v>682.58695652173901</v>
      </c>
      <c r="AB206">
        <v>498.884105960265</v>
      </c>
      <c r="AC206">
        <v>488.63286713286698</v>
      </c>
      <c r="AD206">
        <v>501.512</v>
      </c>
      <c r="AE206">
        <v>489.21336760925402</v>
      </c>
      <c r="AF206">
        <v>503.78550724637699</v>
      </c>
      <c r="AG206">
        <v>505.19277108433698</v>
      </c>
      <c r="AH206">
        <v>492.24585635359102</v>
      </c>
      <c r="AI206">
        <v>504.49896049896103</v>
      </c>
      <c r="AJ206">
        <v>482.1875</v>
      </c>
      <c r="AK206">
        <v>493.38698630136997</v>
      </c>
      <c r="AL206">
        <v>491.092753623188</v>
      </c>
      <c r="AM206">
        <v>494.23758865248197</v>
      </c>
      <c r="AN206">
        <v>497.89864864864899</v>
      </c>
      <c r="AO206">
        <v>455.77483443708599</v>
      </c>
      <c r="AP206">
        <v>490.27597402597399</v>
      </c>
      <c r="AQ206">
        <v>491.02136752136698</v>
      </c>
      <c r="AR206">
        <v>477.26027397260299</v>
      </c>
      <c r="AS206">
        <v>503.459523809524</v>
      </c>
      <c r="AT206">
        <v>587.516233766234</v>
      </c>
      <c r="AU206">
        <v>497.502538071066</v>
      </c>
      <c r="AV206">
        <v>481.61851851851799</v>
      </c>
      <c r="AW206">
        <v>473.10526315789502</v>
      </c>
      <c r="AX206">
        <v>487.14625850340099</v>
      </c>
      <c r="AY206">
        <v>466.96296296296299</v>
      </c>
      <c r="AZ206">
        <v>498.65825688073397</v>
      </c>
      <c r="BA206">
        <v>458.70612244898001</v>
      </c>
      <c r="BB206">
        <v>479.984375</v>
      </c>
      <c r="BC206">
        <v>500.94014084507</v>
      </c>
      <c r="BD206">
        <v>510.35396039604001</v>
      </c>
      <c r="BE206">
        <v>485.71359223300999</v>
      </c>
      <c r="BF206">
        <v>456.943722943723</v>
      </c>
      <c r="BG206">
        <v>496.83984375</v>
      </c>
      <c r="BH206">
        <v>467.23394495412799</v>
      </c>
      <c r="BI206">
        <v>487.574394463668</v>
      </c>
      <c r="BJ206">
        <v>498.76133651551299</v>
      </c>
      <c r="BK206">
        <v>464.932075471698</v>
      </c>
      <c r="BL206">
        <v>460.18918918918899</v>
      </c>
      <c r="BM206">
        <v>471.43457943925199</v>
      </c>
      <c r="BN206">
        <v>485.60851063829801</v>
      </c>
      <c r="BO206">
        <v>481.58823529411802</v>
      </c>
      <c r="BP206">
        <v>485.51489361702102</v>
      </c>
      <c r="BQ206">
        <v>476.01333333333298</v>
      </c>
      <c r="BR206">
        <v>492.20571428571401</v>
      </c>
      <c r="BS206">
        <v>510.304568527919</v>
      </c>
      <c r="BT206">
        <v>490.75494071146198</v>
      </c>
      <c r="BU206">
        <v>489.40983606557398</v>
      </c>
      <c r="BV206">
        <v>491.498694516971</v>
      </c>
      <c r="BW206">
        <v>484.84186046511599</v>
      </c>
      <c r="BX206">
        <v>486.78498293515401</v>
      </c>
      <c r="BY206">
        <v>514.47540983606598</v>
      </c>
      <c r="BZ206">
        <v>504.13809523809499</v>
      </c>
      <c r="CA206">
        <v>479.393442622951</v>
      </c>
      <c r="CB206">
        <v>694.23791821561304</v>
      </c>
      <c r="CC206">
        <v>857.38823529411798</v>
      </c>
      <c r="CD206" t="s">
        <v>147</v>
      </c>
      <c r="CE206" t="s">
        <v>147</v>
      </c>
      <c r="CF206">
        <v>3035.3130699088101</v>
      </c>
      <c r="CG206">
        <v>686.24881516587698</v>
      </c>
      <c r="CH206">
        <v>2018.89344262295</v>
      </c>
      <c r="CI206">
        <v>2880.83985765125</v>
      </c>
      <c r="CJ206">
        <v>9273.1373239436598</v>
      </c>
      <c r="CK206">
        <v>2014.7299578059101</v>
      </c>
      <c r="CL206">
        <v>2672.5444444444402</v>
      </c>
      <c r="CM206">
        <v>3277.1623931623899</v>
      </c>
      <c r="CN206">
        <v>2964.10441767068</v>
      </c>
      <c r="CO206">
        <v>1916.7701612903199</v>
      </c>
      <c r="CP206">
        <v>2577.7182539682499</v>
      </c>
      <c r="CQ206">
        <v>1862.81198910082</v>
      </c>
      <c r="CR206">
        <v>2491.7154150197598</v>
      </c>
      <c r="CS206">
        <v>3104.5122807017501</v>
      </c>
      <c r="CT206">
        <v>3717.45679012346</v>
      </c>
      <c r="CU206">
        <v>1537.05291005291</v>
      </c>
      <c r="CV206">
        <v>2136.5413223140499</v>
      </c>
      <c r="CW206">
        <v>2667.7836734693901</v>
      </c>
      <c r="CX206">
        <v>1881.32380952381</v>
      </c>
      <c r="CY206">
        <v>3778.3369175627199</v>
      </c>
      <c r="CZ206">
        <v>2215.7041666666701</v>
      </c>
      <c r="DA206">
        <v>3152.26923076923</v>
      </c>
      <c r="DB206">
        <v>3978.5395348837201</v>
      </c>
      <c r="DC206">
        <v>2549.1865443425099</v>
      </c>
      <c r="DD206">
        <v>3096.84976525822</v>
      </c>
      <c r="DE206">
        <v>3413.9840637450202</v>
      </c>
      <c r="DF206">
        <v>2270.3127413127399</v>
      </c>
      <c r="DG206">
        <v>1164.66990291262</v>
      </c>
      <c r="DH206">
        <v>3785.1412639405198</v>
      </c>
      <c r="DI206">
        <v>1642.8949579831899</v>
      </c>
      <c r="DJ206">
        <v>2448.6273764258599</v>
      </c>
      <c r="DK206">
        <v>3245.7789473684202</v>
      </c>
      <c r="DL206">
        <v>2278.36785714286</v>
      </c>
      <c r="DM206">
        <v>11565.676567656799</v>
      </c>
      <c r="DN206">
        <v>2459.5714285714298</v>
      </c>
      <c r="DO206">
        <v>3000.46531791908</v>
      </c>
      <c r="DP206">
        <v>4443.8235294117603</v>
      </c>
      <c r="DQ206">
        <v>6122.1772727272701</v>
      </c>
      <c r="DR206">
        <v>3930.3037383177598</v>
      </c>
      <c r="DS206">
        <v>2212.7773584905699</v>
      </c>
      <c r="DT206">
        <v>6052.1363636363603</v>
      </c>
      <c r="DU206">
        <v>2518.0076923076899</v>
      </c>
      <c r="DV206">
        <v>3560.9176954732502</v>
      </c>
      <c r="DW206">
        <v>2985</v>
      </c>
      <c r="DX206">
        <v>6646.2763819095499</v>
      </c>
      <c r="DY206">
        <v>3405.4372294372301</v>
      </c>
      <c r="DZ206">
        <v>3018.8449612403101</v>
      </c>
      <c r="EA206">
        <v>3399.1992481203001</v>
      </c>
      <c r="EB206">
        <v>6378.0410447761196</v>
      </c>
      <c r="EC206">
        <v>5344.1517241379297</v>
      </c>
      <c r="ED206">
        <v>3758.4453125</v>
      </c>
      <c r="EE206" t="s">
        <v>147</v>
      </c>
      <c r="EF206">
        <v>3676.3988603988601</v>
      </c>
      <c r="EG206">
        <v>959.14661654135296</v>
      </c>
      <c r="EH206">
        <v>4731.6953125</v>
      </c>
      <c r="EI206" t="s">
        <v>147</v>
      </c>
      <c r="EJ206">
        <v>4020.5647058823502</v>
      </c>
      <c r="EK206">
        <v>4177.6470588235297</v>
      </c>
      <c r="EL206" t="s">
        <v>147</v>
      </c>
      <c r="EM206">
        <v>8315.4342105263095</v>
      </c>
      <c r="EN206">
        <v>2063.4174311926599</v>
      </c>
      <c r="EO206">
        <v>1789.5306122449001</v>
      </c>
      <c r="EP206">
        <v>4095</v>
      </c>
      <c r="EQ206">
        <v>3867.10583941606</v>
      </c>
    </row>
    <row r="207" spans="1:147" x14ac:dyDescent="0.25">
      <c r="A207">
        <v>632.14052287581706</v>
      </c>
      <c r="B207">
        <v>769.86158192090397</v>
      </c>
      <c r="C207">
        <v>558.90094339622601</v>
      </c>
      <c r="D207">
        <v>597.22222222222194</v>
      </c>
      <c r="E207">
        <v>527.13355048859898</v>
      </c>
      <c r="F207" t="s">
        <v>147</v>
      </c>
      <c r="G207">
        <v>478.501639344262</v>
      </c>
      <c r="H207">
        <v>474.66666666666703</v>
      </c>
      <c r="I207">
        <v>480.04582210242597</v>
      </c>
      <c r="J207">
        <v>483.25</v>
      </c>
      <c r="K207">
        <v>483.37888198757798</v>
      </c>
      <c r="L207">
        <v>461.8</v>
      </c>
      <c r="M207">
        <v>478.44782608695698</v>
      </c>
      <c r="N207">
        <v>488.51851851851899</v>
      </c>
      <c r="O207">
        <v>513.61454545454501</v>
      </c>
      <c r="P207">
        <v>462.50709219858197</v>
      </c>
      <c r="Q207">
        <v>489.07241379310301</v>
      </c>
      <c r="R207">
        <v>559.63679245283004</v>
      </c>
      <c r="S207">
        <v>563.00779220779202</v>
      </c>
      <c r="T207">
        <v>594.01287553648103</v>
      </c>
      <c r="U207">
        <v>559.27385892116195</v>
      </c>
      <c r="V207">
        <v>636.60396039603995</v>
      </c>
      <c r="W207">
        <v>621.57894736842104</v>
      </c>
      <c r="X207">
        <v>557.19658119658095</v>
      </c>
      <c r="Y207">
        <v>688.61959654178702</v>
      </c>
      <c r="Z207">
        <v>564.53369272237205</v>
      </c>
      <c r="AA207">
        <v>683.10248447205004</v>
      </c>
      <c r="AB207">
        <v>501.60726072607298</v>
      </c>
      <c r="AC207">
        <v>488.63225806451601</v>
      </c>
      <c r="AD207">
        <v>499.5</v>
      </c>
      <c r="AE207">
        <v>486.40966921119599</v>
      </c>
      <c r="AF207">
        <v>503.92977528089898</v>
      </c>
      <c r="AG207">
        <v>507.69090909090897</v>
      </c>
      <c r="AH207">
        <v>489.21487603305798</v>
      </c>
      <c r="AI207">
        <v>508.243128964059</v>
      </c>
      <c r="AJ207">
        <v>482.93602693602702</v>
      </c>
      <c r="AK207">
        <v>496.03125</v>
      </c>
      <c r="AL207">
        <v>489.41159420289898</v>
      </c>
      <c r="AM207">
        <v>497.04778156996599</v>
      </c>
      <c r="AN207">
        <v>501.22614840989399</v>
      </c>
      <c r="AO207">
        <v>453.19865319865301</v>
      </c>
      <c r="AP207">
        <v>488.32247557003302</v>
      </c>
      <c r="AQ207">
        <v>488.42794759825301</v>
      </c>
      <c r="AR207">
        <v>480.855813953488</v>
      </c>
      <c r="AS207">
        <v>504.401459854015</v>
      </c>
      <c r="AT207">
        <v>589.96039603960401</v>
      </c>
      <c r="AU207">
        <v>496.16990291262101</v>
      </c>
      <c r="AV207">
        <v>480.73782771535599</v>
      </c>
      <c r="AW207">
        <v>476.21649484536101</v>
      </c>
      <c r="AX207">
        <v>488.80338983050802</v>
      </c>
      <c r="AY207">
        <v>465.49173553718998</v>
      </c>
      <c r="AZ207">
        <v>498.053738317757</v>
      </c>
      <c r="BA207">
        <v>458.66666666666703</v>
      </c>
      <c r="BB207">
        <v>478.3828125</v>
      </c>
      <c r="BC207">
        <v>497.580204778157</v>
      </c>
      <c r="BD207">
        <v>508.019184652278</v>
      </c>
      <c r="BE207">
        <v>481.92760180995498</v>
      </c>
      <c r="BF207">
        <v>457.86547085201801</v>
      </c>
      <c r="BG207">
        <v>494.23320158102803</v>
      </c>
      <c r="BH207">
        <v>467.70270270270299</v>
      </c>
      <c r="BI207">
        <v>488.82653061224499</v>
      </c>
      <c r="BJ207">
        <v>497.71126760563402</v>
      </c>
      <c r="BK207">
        <v>464.656370656371</v>
      </c>
      <c r="BL207">
        <v>462.68674698795201</v>
      </c>
      <c r="BM207">
        <v>472.98113207547198</v>
      </c>
      <c r="BN207">
        <v>483.30735930735898</v>
      </c>
      <c r="BO207">
        <v>482.98642533936697</v>
      </c>
      <c r="BP207">
        <v>485.38888888888903</v>
      </c>
      <c r="BQ207">
        <v>478.81777777777802</v>
      </c>
      <c r="BR207">
        <v>492.00275482093701</v>
      </c>
      <c r="BS207">
        <v>508.66169154228902</v>
      </c>
      <c r="BT207">
        <v>493.34146341463401</v>
      </c>
      <c r="BU207">
        <v>490.13858695652198</v>
      </c>
      <c r="BV207">
        <v>491.859375</v>
      </c>
      <c r="BW207">
        <v>486.18969555035102</v>
      </c>
      <c r="BX207">
        <v>486.19723183391</v>
      </c>
      <c r="BY207">
        <v>515.44129554655899</v>
      </c>
      <c r="BZ207">
        <v>506.506666666667</v>
      </c>
      <c r="CA207">
        <v>479.86904761904799</v>
      </c>
      <c r="CB207">
        <v>695.74809160305301</v>
      </c>
      <c r="CC207">
        <v>865.89565217391305</v>
      </c>
      <c r="CD207" t="s">
        <v>147</v>
      </c>
      <c r="CE207" t="s">
        <v>147</v>
      </c>
      <c r="CF207">
        <v>2967.24458204334</v>
      </c>
      <c r="CG207">
        <v>686.57932692307702</v>
      </c>
      <c r="CH207">
        <v>1994.83402489627</v>
      </c>
      <c r="CI207">
        <v>2909.0394265232999</v>
      </c>
      <c r="CJ207">
        <v>9293.7978723404194</v>
      </c>
      <c r="CK207">
        <v>2034.9341563785999</v>
      </c>
      <c r="CL207">
        <v>2701.4296296296302</v>
      </c>
      <c r="CM207">
        <v>3280.1940928270001</v>
      </c>
      <c r="CN207">
        <v>2935.9173553719002</v>
      </c>
      <c r="CO207">
        <v>1908.0883534136501</v>
      </c>
      <c r="CP207">
        <v>2569.4072580645202</v>
      </c>
      <c r="CQ207">
        <v>1856.9534246575299</v>
      </c>
      <c r="CR207">
        <v>2482.7154150197598</v>
      </c>
      <c r="CS207">
        <v>3112.5519713261601</v>
      </c>
      <c r="CT207">
        <v>3725.1120331950201</v>
      </c>
      <c r="CU207">
        <v>1528.0725388600999</v>
      </c>
      <c r="CV207">
        <v>2117.8818565400802</v>
      </c>
      <c r="CW207">
        <v>2658.8401639344302</v>
      </c>
      <c r="CX207">
        <v>1899.21981424149</v>
      </c>
      <c r="CY207">
        <v>3917.68531468531</v>
      </c>
      <c r="CZ207">
        <v>2199.92372881356</v>
      </c>
      <c r="DA207">
        <v>3055.27112676056</v>
      </c>
      <c r="DB207">
        <v>3971.3518518518499</v>
      </c>
      <c r="DC207">
        <v>2546.1585365853698</v>
      </c>
      <c r="DD207">
        <v>3085.8146341463398</v>
      </c>
      <c r="DE207">
        <v>3454.5483870967701</v>
      </c>
      <c r="DF207">
        <v>2273.9224806201601</v>
      </c>
      <c r="DG207">
        <v>1166.2048780487801</v>
      </c>
      <c r="DH207">
        <v>3765.61851851852</v>
      </c>
      <c r="DI207">
        <v>1643.9406779661001</v>
      </c>
      <c r="DJ207">
        <v>2456.2364341085299</v>
      </c>
      <c r="DK207">
        <v>3278.9735449735399</v>
      </c>
      <c r="DL207">
        <v>2275.3597122302199</v>
      </c>
      <c r="DM207">
        <v>11549.2475570033</v>
      </c>
      <c r="DN207">
        <v>2451.7900355871898</v>
      </c>
      <c r="DO207">
        <v>2980.2514970059901</v>
      </c>
      <c r="DP207">
        <v>4443.1512605041999</v>
      </c>
      <c r="DQ207">
        <v>6154.3274336283203</v>
      </c>
      <c r="DR207">
        <v>3936.8356164383599</v>
      </c>
      <c r="DS207">
        <v>2202.62962962963</v>
      </c>
      <c r="DT207">
        <v>6070.28426395939</v>
      </c>
      <c r="DU207">
        <v>2497.4499999999998</v>
      </c>
      <c r="DV207">
        <v>3546.788</v>
      </c>
      <c r="DW207">
        <v>2967.8979591836701</v>
      </c>
      <c r="DX207">
        <v>6643.8844221105501</v>
      </c>
      <c r="DY207">
        <v>3387.1260869565199</v>
      </c>
      <c r="DZ207">
        <v>3008.9776951672902</v>
      </c>
      <c r="EA207">
        <v>3380.43321299639</v>
      </c>
      <c r="EB207">
        <v>6367.6208178438701</v>
      </c>
      <c r="EC207">
        <v>5396.8571428571404</v>
      </c>
      <c r="ED207">
        <v>3765.1089494163398</v>
      </c>
      <c r="EE207" t="s">
        <v>147</v>
      </c>
      <c r="EF207">
        <v>3637.7631578947398</v>
      </c>
      <c r="EG207">
        <v>941.86090225563896</v>
      </c>
      <c r="EH207">
        <v>4749.5444015444</v>
      </c>
      <c r="EI207" t="s">
        <v>147</v>
      </c>
      <c r="EJ207">
        <v>4088.2699619771902</v>
      </c>
      <c r="EK207">
        <v>4141.5411764705896</v>
      </c>
      <c r="EL207" t="s">
        <v>147</v>
      </c>
      <c r="EM207">
        <v>8277.2757475083108</v>
      </c>
      <c r="EN207">
        <v>2087.6619718309898</v>
      </c>
      <c r="EO207">
        <v>1773.556</v>
      </c>
      <c r="EP207">
        <v>4110.6828193832598</v>
      </c>
      <c r="EQ207">
        <v>3852.9525547445301</v>
      </c>
    </row>
    <row r="208" spans="1:147" x14ac:dyDescent="0.25">
      <c r="A208">
        <v>629.38585209003202</v>
      </c>
      <c r="B208">
        <v>764.92937853107298</v>
      </c>
      <c r="C208">
        <v>560.00930232558096</v>
      </c>
      <c r="D208">
        <v>598.4921875</v>
      </c>
      <c r="E208">
        <v>523.37341772151899</v>
      </c>
      <c r="F208" t="s">
        <v>147</v>
      </c>
      <c r="G208">
        <v>479.77346278317202</v>
      </c>
      <c r="H208">
        <v>474.07692307692298</v>
      </c>
      <c r="I208">
        <v>481.607142857143</v>
      </c>
      <c r="J208">
        <v>480.62222222222198</v>
      </c>
      <c r="K208">
        <v>484.83439490445897</v>
      </c>
      <c r="L208">
        <v>464.53726708074498</v>
      </c>
      <c r="M208">
        <v>479.59148936170197</v>
      </c>
      <c r="N208">
        <v>487.23825503355698</v>
      </c>
      <c r="O208">
        <v>513.18909090909096</v>
      </c>
      <c r="P208">
        <v>461.835766423358</v>
      </c>
      <c r="Q208">
        <v>490.550173010381</v>
      </c>
      <c r="R208">
        <v>561.79342723004697</v>
      </c>
      <c r="S208">
        <v>563.01822916666697</v>
      </c>
      <c r="T208">
        <v>594.95575221238903</v>
      </c>
      <c r="U208">
        <v>559.70512820512795</v>
      </c>
      <c r="V208">
        <v>636.04983388704295</v>
      </c>
      <c r="W208">
        <v>625.20095693779899</v>
      </c>
      <c r="X208">
        <v>556.07555555555598</v>
      </c>
      <c r="Y208">
        <v>689.28969359331495</v>
      </c>
      <c r="Z208">
        <v>571.71074380165305</v>
      </c>
      <c r="AA208">
        <v>677.51384615384598</v>
      </c>
      <c r="AB208">
        <v>499.91694352159499</v>
      </c>
      <c r="AC208">
        <v>489.14028776978398</v>
      </c>
      <c r="AD208">
        <v>497.75</v>
      </c>
      <c r="AE208">
        <v>486.60559796437701</v>
      </c>
      <c r="AF208">
        <v>501.24857142857098</v>
      </c>
      <c r="AG208">
        <v>505.096273291925</v>
      </c>
      <c r="AH208">
        <v>492.13736263736303</v>
      </c>
      <c r="AI208">
        <v>507.87157894736799</v>
      </c>
      <c r="AJ208">
        <v>483.67118644067801</v>
      </c>
      <c r="AK208">
        <v>495.22377622377599</v>
      </c>
      <c r="AL208">
        <v>489.50143266475601</v>
      </c>
      <c r="AM208">
        <v>493.850340136054</v>
      </c>
      <c r="AN208">
        <v>496.55052264808398</v>
      </c>
      <c r="AO208">
        <v>450.69798657718098</v>
      </c>
      <c r="AP208">
        <v>487.29581993569099</v>
      </c>
      <c r="AQ208">
        <v>488.89121338912099</v>
      </c>
      <c r="AR208">
        <v>480.62019230769198</v>
      </c>
      <c r="AS208">
        <v>503.44604316546798</v>
      </c>
      <c r="AT208">
        <v>589.47766323024098</v>
      </c>
      <c r="AU208">
        <v>495.33252427184499</v>
      </c>
      <c r="AV208">
        <v>480.24150943396199</v>
      </c>
      <c r="AW208">
        <v>474.547169811321</v>
      </c>
      <c r="AX208">
        <v>487.22602739726</v>
      </c>
      <c r="AY208">
        <v>467.15584415584402</v>
      </c>
      <c r="AZ208">
        <v>498.21718377088303</v>
      </c>
      <c r="BA208">
        <v>458.68141592920398</v>
      </c>
      <c r="BB208">
        <v>479.11328125</v>
      </c>
      <c r="BC208">
        <v>499.48936170212801</v>
      </c>
      <c r="BD208">
        <v>507.69879518072298</v>
      </c>
      <c r="BE208">
        <v>485</v>
      </c>
      <c r="BF208">
        <v>457.98283261802601</v>
      </c>
      <c r="BG208">
        <v>494.00409836065597</v>
      </c>
      <c r="BH208">
        <v>466.39170506912399</v>
      </c>
      <c r="BI208">
        <v>486.540816326531</v>
      </c>
      <c r="BJ208">
        <v>496.30769230769198</v>
      </c>
      <c r="BK208">
        <v>465.39784946236603</v>
      </c>
      <c r="BL208">
        <v>460.58167330677298</v>
      </c>
      <c r="BM208">
        <v>475.393203883495</v>
      </c>
      <c r="BN208">
        <v>484.28260869565202</v>
      </c>
      <c r="BO208">
        <v>481.69026548672599</v>
      </c>
      <c r="BP208">
        <v>484.52479338843</v>
      </c>
      <c r="BQ208">
        <v>472.73515981735198</v>
      </c>
      <c r="BR208">
        <v>495.52421652421702</v>
      </c>
      <c r="BS208">
        <v>507.53750000000002</v>
      </c>
      <c r="BT208">
        <v>493.54008438818602</v>
      </c>
      <c r="BU208">
        <v>489.49322493224901</v>
      </c>
      <c r="BV208">
        <v>493.770083102493</v>
      </c>
      <c r="BW208">
        <v>486.82790697674398</v>
      </c>
      <c r="BX208">
        <v>485.07973421926903</v>
      </c>
      <c r="BY208">
        <v>516.17142857142903</v>
      </c>
      <c r="BZ208">
        <v>504.82488479262702</v>
      </c>
      <c r="CA208">
        <v>478.82089552238801</v>
      </c>
      <c r="CB208">
        <v>699.08988764044898</v>
      </c>
      <c r="CC208">
        <v>867.85672514619898</v>
      </c>
      <c r="CD208" t="s">
        <v>147</v>
      </c>
      <c r="CE208" t="s">
        <v>147</v>
      </c>
      <c r="CF208">
        <v>3068.8584337349398</v>
      </c>
      <c r="CG208">
        <v>680.89498806682604</v>
      </c>
      <c r="CH208">
        <v>2013.59504132231</v>
      </c>
      <c r="CI208">
        <v>2907.13284132841</v>
      </c>
      <c r="CJ208">
        <v>9260.7907801418405</v>
      </c>
      <c r="CK208">
        <v>2019.8771186440699</v>
      </c>
      <c r="CL208">
        <v>2690.9814126394099</v>
      </c>
      <c r="CM208">
        <v>3268.32456140351</v>
      </c>
      <c r="CN208">
        <v>2945.9196787148599</v>
      </c>
      <c r="CO208">
        <v>1915.96370967742</v>
      </c>
      <c r="CP208">
        <v>2565.1686746987998</v>
      </c>
      <c r="CQ208">
        <v>1849.42618384401</v>
      </c>
      <c r="CR208">
        <v>2479.6194331983802</v>
      </c>
      <c r="CS208">
        <v>3078.8581560283701</v>
      </c>
      <c r="CT208">
        <v>3733.5286885245901</v>
      </c>
      <c r="CU208">
        <v>1530.80319148936</v>
      </c>
      <c r="CV208">
        <v>2118.2809917355398</v>
      </c>
      <c r="CW208">
        <v>2654.3606557377002</v>
      </c>
      <c r="CX208">
        <v>1898.94025157233</v>
      </c>
      <c r="CY208">
        <v>3758.6</v>
      </c>
      <c r="CZ208">
        <v>2195.0042553191502</v>
      </c>
      <c r="DA208">
        <v>3008.4219858155998</v>
      </c>
      <c r="DB208">
        <v>3971.28504672897</v>
      </c>
      <c r="DC208">
        <v>2550.8960244648301</v>
      </c>
      <c r="DD208">
        <v>3070.4285714285702</v>
      </c>
      <c r="DE208">
        <v>3434.05577689243</v>
      </c>
      <c r="DF208">
        <v>2252.7366412213701</v>
      </c>
      <c r="DG208">
        <v>1168.6862745097999</v>
      </c>
      <c r="DH208">
        <v>3789.1758241758198</v>
      </c>
      <c r="DI208">
        <v>1661.9039301309999</v>
      </c>
      <c r="DJ208">
        <v>2452.01171875</v>
      </c>
      <c r="DK208">
        <v>3261.7263157894699</v>
      </c>
      <c r="DL208">
        <v>2283.4499999999998</v>
      </c>
      <c r="DM208">
        <v>11414.638095238101</v>
      </c>
      <c r="DN208">
        <v>2438.24113475177</v>
      </c>
      <c r="DO208">
        <v>2991.2587209302301</v>
      </c>
      <c r="DP208">
        <v>4431.7624999999998</v>
      </c>
      <c r="DQ208">
        <v>6054.6858407079599</v>
      </c>
      <c r="DR208">
        <v>3934.6712328767098</v>
      </c>
      <c r="DS208">
        <v>2204.7819548872199</v>
      </c>
      <c r="DT208">
        <v>6049.54</v>
      </c>
      <c r="DU208">
        <v>2495.0852713178301</v>
      </c>
      <c r="DV208">
        <v>3603.8571428571399</v>
      </c>
      <c r="DW208">
        <v>2995.1557377049198</v>
      </c>
      <c r="DX208">
        <v>6694.0256410256397</v>
      </c>
      <c r="DY208">
        <v>3374.52608695652</v>
      </c>
      <c r="DZ208">
        <v>2992.6743295019201</v>
      </c>
      <c r="EA208">
        <v>3384.2188679245301</v>
      </c>
      <c r="EB208">
        <v>6341.2222222222199</v>
      </c>
      <c r="EC208">
        <v>5429.0136518771296</v>
      </c>
      <c r="ED208">
        <v>3808.01960784314</v>
      </c>
      <c r="EE208" t="s">
        <v>147</v>
      </c>
      <c r="EF208">
        <v>3707.0919540229902</v>
      </c>
      <c r="EG208">
        <v>955.28571428571399</v>
      </c>
      <c r="EH208">
        <v>4633.7349397590397</v>
      </c>
      <c r="EI208" t="s">
        <v>147</v>
      </c>
      <c r="EJ208">
        <v>4025.2658730158701</v>
      </c>
      <c r="EK208">
        <v>4158.1976744186004</v>
      </c>
      <c r="EL208" t="s">
        <v>147</v>
      </c>
      <c r="EM208">
        <v>8249.8133333333299</v>
      </c>
      <c r="EN208">
        <v>2053.3691588785</v>
      </c>
      <c r="EO208">
        <v>1769.9578544061301</v>
      </c>
      <c r="EP208">
        <v>4084.0452488687802</v>
      </c>
      <c r="EQ208">
        <v>3843.47272727273</v>
      </c>
    </row>
    <row r="209" spans="1:147" x14ac:dyDescent="0.25">
      <c r="A209">
        <v>631.85389610389598</v>
      </c>
      <c r="B209">
        <v>763.01714285714297</v>
      </c>
      <c r="C209">
        <v>560.44600938967096</v>
      </c>
      <c r="D209">
        <v>599.52777777777806</v>
      </c>
      <c r="E209">
        <v>525.04193548387104</v>
      </c>
      <c r="F209" t="s">
        <v>147</v>
      </c>
      <c r="G209">
        <v>479.25816993464099</v>
      </c>
      <c r="H209">
        <v>474.43214285714299</v>
      </c>
      <c r="I209">
        <v>480.05234159779599</v>
      </c>
      <c r="J209">
        <v>485.59398496240601</v>
      </c>
      <c r="K209">
        <v>485.77564102564099</v>
      </c>
      <c r="L209">
        <v>467.36309523809501</v>
      </c>
      <c r="M209">
        <v>479.38495575221202</v>
      </c>
      <c r="N209">
        <v>490.22442244224402</v>
      </c>
      <c r="O209">
        <v>516.14801444043303</v>
      </c>
      <c r="P209">
        <v>462.66044776119401</v>
      </c>
      <c r="Q209">
        <v>492.133561643836</v>
      </c>
      <c r="R209">
        <v>561.88613861386102</v>
      </c>
      <c r="S209">
        <v>563.44702842377296</v>
      </c>
      <c r="T209">
        <v>592.825892857143</v>
      </c>
      <c r="U209">
        <v>563.13865546218506</v>
      </c>
      <c r="V209">
        <v>637.98293515358398</v>
      </c>
      <c r="W209">
        <v>624.74371859296502</v>
      </c>
      <c r="X209">
        <v>557.21940928269998</v>
      </c>
      <c r="Y209">
        <v>690.76420454545496</v>
      </c>
      <c r="Z209">
        <v>570.03581267217601</v>
      </c>
      <c r="AA209">
        <v>680.28260869565202</v>
      </c>
      <c r="AB209">
        <v>498.25401929260403</v>
      </c>
      <c r="AC209">
        <v>485.93687707641197</v>
      </c>
      <c r="AD209">
        <v>500.18650793650801</v>
      </c>
      <c r="AE209">
        <v>485.620347394541</v>
      </c>
      <c r="AF209">
        <v>502.24929178470302</v>
      </c>
      <c r="AG209">
        <v>505.024242424242</v>
      </c>
      <c r="AH209">
        <v>490.71195652173901</v>
      </c>
      <c r="AI209">
        <v>506.10901467505198</v>
      </c>
      <c r="AJ209">
        <v>479.85667752442998</v>
      </c>
      <c r="AK209">
        <v>495.87943262411301</v>
      </c>
      <c r="AL209">
        <v>490.22318840579698</v>
      </c>
      <c r="AM209">
        <v>492.75333333333299</v>
      </c>
      <c r="AN209">
        <v>497.69896193771598</v>
      </c>
      <c r="AO209">
        <v>452.54545454545502</v>
      </c>
      <c r="AP209">
        <v>488.55345911949701</v>
      </c>
      <c r="AQ209">
        <v>489.179282868526</v>
      </c>
      <c r="AR209">
        <v>478.71300448430497</v>
      </c>
      <c r="AS209">
        <v>504.695652173913</v>
      </c>
      <c r="AT209">
        <v>588.97039473684197</v>
      </c>
      <c r="AU209">
        <v>497.89526184538698</v>
      </c>
      <c r="AV209">
        <v>478.14869888475801</v>
      </c>
      <c r="AW209">
        <v>475.83253588516698</v>
      </c>
      <c r="AX209">
        <v>486.06907894736798</v>
      </c>
      <c r="AY209">
        <v>465.94537815126102</v>
      </c>
      <c r="AZ209">
        <v>496.69745958429598</v>
      </c>
      <c r="BA209">
        <v>457.23966942148797</v>
      </c>
      <c r="BB209">
        <v>480.21825396825398</v>
      </c>
      <c r="BC209">
        <v>501.55363321799302</v>
      </c>
      <c r="BD209">
        <v>510.02380952380997</v>
      </c>
      <c r="BE209">
        <v>482.74774774774801</v>
      </c>
      <c r="BF209">
        <v>460.195652173913</v>
      </c>
      <c r="BG209">
        <v>494.40996168582399</v>
      </c>
      <c r="BH209">
        <v>463.985365853659</v>
      </c>
      <c r="BI209">
        <v>488.69310344827602</v>
      </c>
      <c r="BJ209">
        <v>497.216545012165</v>
      </c>
      <c r="BK209">
        <v>467.2</v>
      </c>
      <c r="BL209">
        <v>461.10344827586198</v>
      </c>
      <c r="BM209">
        <v>475.59534883720897</v>
      </c>
      <c r="BN209">
        <v>486.29130434782599</v>
      </c>
      <c r="BO209">
        <v>482.04054054054097</v>
      </c>
      <c r="BP209">
        <v>483.970085470085</v>
      </c>
      <c r="BQ209">
        <v>474.42465753424699</v>
      </c>
      <c r="BR209">
        <v>495.59052924791098</v>
      </c>
      <c r="BS209">
        <v>506.88613861386102</v>
      </c>
      <c r="BT209">
        <v>489.76136363636402</v>
      </c>
      <c r="BU209">
        <v>490.33972602739698</v>
      </c>
      <c r="BV209">
        <v>493.19407008086301</v>
      </c>
      <c r="BW209">
        <v>486.14385150812097</v>
      </c>
      <c r="BX209">
        <v>484.28859060402698</v>
      </c>
      <c r="BY209">
        <v>511.13026819923402</v>
      </c>
      <c r="BZ209">
        <v>505.16143497757798</v>
      </c>
      <c r="CA209">
        <v>478.614243323442</v>
      </c>
      <c r="CB209">
        <v>699.707407407407</v>
      </c>
      <c r="CC209">
        <v>876.56140350877195</v>
      </c>
      <c r="CD209" t="s">
        <v>147</v>
      </c>
      <c r="CE209" t="s">
        <v>147</v>
      </c>
      <c r="CF209">
        <v>3135.44879518072</v>
      </c>
      <c r="CG209">
        <v>682.19811320754695</v>
      </c>
      <c r="CH209">
        <v>2039.0205761316899</v>
      </c>
      <c r="CI209">
        <v>2955.8884758364302</v>
      </c>
      <c r="CJ209">
        <v>9271.3890909090896</v>
      </c>
      <c r="CK209">
        <v>2024.52066115702</v>
      </c>
      <c r="CL209">
        <v>2716.7191011236</v>
      </c>
      <c r="CM209">
        <v>3283.5481171548099</v>
      </c>
      <c r="CN209">
        <v>2941.9558232931699</v>
      </c>
      <c r="CO209">
        <v>1926.3625498008</v>
      </c>
      <c r="CP209">
        <v>2587.3264462809898</v>
      </c>
      <c r="CQ209">
        <v>1865.3114754098401</v>
      </c>
      <c r="CR209">
        <v>2491.60975609756</v>
      </c>
      <c r="CS209">
        <v>3107.1176470588198</v>
      </c>
      <c r="CT209">
        <v>3715.8600823045299</v>
      </c>
      <c r="CU209">
        <v>1518.57368421053</v>
      </c>
      <c r="CV209">
        <v>2123.2644628099201</v>
      </c>
      <c r="CW209">
        <v>2621.4103585657399</v>
      </c>
      <c r="CX209">
        <v>1888.42006269592</v>
      </c>
      <c r="CY209">
        <v>3748.8967971530301</v>
      </c>
      <c r="CZ209">
        <v>2197.6806722689098</v>
      </c>
      <c r="DA209">
        <v>3185.8512110726601</v>
      </c>
      <c r="DB209">
        <v>3954.0232558139501</v>
      </c>
      <c r="DC209">
        <v>2545.30981595092</v>
      </c>
      <c r="DD209">
        <v>3078.5761904761898</v>
      </c>
      <c r="DE209">
        <v>3511.0352941176502</v>
      </c>
      <c r="DF209">
        <v>2243.73076923077</v>
      </c>
      <c r="DG209">
        <v>1165.13725490196</v>
      </c>
      <c r="DH209">
        <v>3789.6544117647099</v>
      </c>
      <c r="DI209">
        <v>1632.5420168067201</v>
      </c>
      <c r="DJ209">
        <v>2441.5593869731802</v>
      </c>
      <c r="DK209">
        <v>3274.1587301587301</v>
      </c>
      <c r="DL209">
        <v>2269.63799283154</v>
      </c>
      <c r="DM209">
        <v>11508.6535947712</v>
      </c>
      <c r="DN209">
        <v>2433.4229390680998</v>
      </c>
      <c r="DO209">
        <v>2978.9625360230498</v>
      </c>
      <c r="DP209">
        <v>4422.01659751037</v>
      </c>
      <c r="DQ209">
        <v>6073.78947368421</v>
      </c>
      <c r="DR209">
        <v>3893</v>
      </c>
      <c r="DS209">
        <v>2225.2883895131099</v>
      </c>
      <c r="DT209">
        <v>6039.6262626262596</v>
      </c>
      <c r="DU209">
        <v>2500.3745173745201</v>
      </c>
      <c r="DV209">
        <v>3594.6882591093099</v>
      </c>
      <c r="DW209">
        <v>2992.0206611570202</v>
      </c>
      <c r="DX209">
        <v>6565.2039800994999</v>
      </c>
      <c r="DY209">
        <v>3355.9956331877702</v>
      </c>
      <c r="DZ209">
        <v>2992.3796992481198</v>
      </c>
      <c r="EA209">
        <v>3371.14068441065</v>
      </c>
      <c r="EB209">
        <v>6348.2490706319704</v>
      </c>
      <c r="EC209">
        <v>5377.9761092150202</v>
      </c>
      <c r="ED209">
        <v>3825.97244094488</v>
      </c>
      <c r="EE209" t="s">
        <v>147</v>
      </c>
      <c r="EF209">
        <v>3701.7450424929202</v>
      </c>
      <c r="EG209">
        <v>935.74144486692001</v>
      </c>
      <c r="EH209">
        <v>4699.87890625</v>
      </c>
      <c r="EI209" t="s">
        <v>147</v>
      </c>
      <c r="EJ209">
        <v>4005.0357142857101</v>
      </c>
      <c r="EK209">
        <v>4147.0352941176498</v>
      </c>
      <c r="EL209" t="s">
        <v>147</v>
      </c>
      <c r="EM209">
        <v>8341.7182130584206</v>
      </c>
      <c r="EN209">
        <v>2084.25</v>
      </c>
      <c r="EO209">
        <v>1758.0267175572501</v>
      </c>
      <c r="EP209">
        <v>4054.7377777777801</v>
      </c>
      <c r="EQ209">
        <v>3921.3866171003701</v>
      </c>
    </row>
    <row r="210" spans="1:147" x14ac:dyDescent="0.25">
      <c r="A210">
        <v>632.06451612903197</v>
      </c>
      <c r="B210">
        <v>767.59154929577505</v>
      </c>
      <c r="C210">
        <v>561.03773584905696</v>
      </c>
      <c r="D210">
        <v>599.75793650793696</v>
      </c>
      <c r="E210">
        <v>524.373376623377</v>
      </c>
      <c r="F210" t="s">
        <v>147</v>
      </c>
      <c r="G210">
        <v>475.65116279069798</v>
      </c>
      <c r="H210">
        <v>474.13138686131401</v>
      </c>
      <c r="I210">
        <v>480.71117166212503</v>
      </c>
      <c r="J210">
        <v>483.03448275862098</v>
      </c>
      <c r="K210">
        <v>485.02302631578902</v>
      </c>
      <c r="L210">
        <v>466.44410876132901</v>
      </c>
      <c r="M210">
        <v>481.172566371681</v>
      </c>
      <c r="N210">
        <v>487.21885521885503</v>
      </c>
      <c r="O210">
        <v>516.44522968197896</v>
      </c>
      <c r="P210">
        <v>464.84115523465698</v>
      </c>
      <c r="Q210">
        <v>491.43493150684901</v>
      </c>
      <c r="R210">
        <v>561.04020100502498</v>
      </c>
      <c r="S210">
        <v>561.89295039164494</v>
      </c>
      <c r="T210">
        <v>592.20888888888896</v>
      </c>
      <c r="U210">
        <v>556.96774193548401</v>
      </c>
      <c r="V210">
        <v>633.6</v>
      </c>
      <c r="W210">
        <v>621.14499999999998</v>
      </c>
      <c r="X210">
        <v>554.529914529915</v>
      </c>
      <c r="Y210">
        <v>688.35919540229895</v>
      </c>
      <c r="Z210">
        <v>563.34831460674195</v>
      </c>
      <c r="AA210">
        <v>681.74840764331202</v>
      </c>
      <c r="AB210">
        <v>501.695205479452</v>
      </c>
      <c r="AC210">
        <v>488.99622641509399</v>
      </c>
      <c r="AD210">
        <v>497.98015873015902</v>
      </c>
      <c r="AE210">
        <v>487.34860050890597</v>
      </c>
      <c r="AF210">
        <v>505.98843930635798</v>
      </c>
      <c r="AG210">
        <v>505.36503067484699</v>
      </c>
      <c r="AH210">
        <v>491.52222222222201</v>
      </c>
      <c r="AI210">
        <v>506.03512396694202</v>
      </c>
      <c r="AJ210">
        <v>480.161716171617</v>
      </c>
      <c r="AK210">
        <v>494.08275862069002</v>
      </c>
      <c r="AL210">
        <v>489.008620689655</v>
      </c>
      <c r="AM210">
        <v>497.61888111888101</v>
      </c>
      <c r="AN210">
        <v>503.07246376811599</v>
      </c>
      <c r="AO210">
        <v>453.33898305084699</v>
      </c>
      <c r="AP210">
        <v>488.82565789473699</v>
      </c>
      <c r="AQ210">
        <v>488.59607843137297</v>
      </c>
      <c r="AR210">
        <v>479.71428571428601</v>
      </c>
      <c r="AS210">
        <v>505.25603864734302</v>
      </c>
      <c r="AT210">
        <v>589.55921052631595</v>
      </c>
      <c r="AU210">
        <v>497.99004975124399</v>
      </c>
      <c r="AV210">
        <v>478.04029304029302</v>
      </c>
      <c r="AW210">
        <v>474.58918918918903</v>
      </c>
      <c r="AX210">
        <v>482.642857142857</v>
      </c>
      <c r="AY210">
        <v>466.64912280701799</v>
      </c>
      <c r="AZ210">
        <v>495.436525612472</v>
      </c>
      <c r="BA210">
        <v>460.09956709956703</v>
      </c>
      <c r="BB210">
        <v>480.35039370078698</v>
      </c>
      <c r="BC210">
        <v>500.95698924731198</v>
      </c>
      <c r="BD210">
        <v>511.62470308788602</v>
      </c>
      <c r="BE210">
        <v>484.471962616822</v>
      </c>
      <c r="BF210">
        <v>458.86547085201801</v>
      </c>
      <c r="BG210">
        <v>496.404580152672</v>
      </c>
      <c r="BH210">
        <v>466.56930693069302</v>
      </c>
      <c r="BI210">
        <v>488.434027777778</v>
      </c>
      <c r="BJ210">
        <v>497.39036144578301</v>
      </c>
      <c r="BK210">
        <v>466.30711610486901</v>
      </c>
      <c r="BL210">
        <v>462.538461538462</v>
      </c>
      <c r="BM210">
        <v>474.168316831683</v>
      </c>
      <c r="BN210">
        <v>484.43478260869603</v>
      </c>
      <c r="BO210">
        <v>482.47767857142901</v>
      </c>
      <c r="BP210">
        <v>482.69918699187002</v>
      </c>
      <c r="BQ210">
        <v>474.263392857143</v>
      </c>
      <c r="BR210">
        <v>494.64606741572999</v>
      </c>
      <c r="BS210">
        <v>506.741772151899</v>
      </c>
      <c r="BT210">
        <v>488.16216216216202</v>
      </c>
      <c r="BU210">
        <v>487.60372340425499</v>
      </c>
      <c r="BV210">
        <v>492.061994609164</v>
      </c>
      <c r="BW210">
        <v>485.60138248847898</v>
      </c>
      <c r="BX210">
        <v>484.73578595317701</v>
      </c>
      <c r="BY210">
        <v>512.12549019607798</v>
      </c>
      <c r="BZ210">
        <v>505.19248826291101</v>
      </c>
      <c r="CA210">
        <v>479.611731843575</v>
      </c>
      <c r="CB210">
        <v>693.72692307692296</v>
      </c>
      <c r="CC210">
        <v>868.82318840579705</v>
      </c>
      <c r="CD210" t="s">
        <v>147</v>
      </c>
      <c r="CE210" t="s">
        <v>147</v>
      </c>
      <c r="CF210">
        <v>2925.7445482866001</v>
      </c>
      <c r="CG210">
        <v>685.86885245901601</v>
      </c>
      <c r="CH210">
        <v>2027.3429752066099</v>
      </c>
      <c r="CI210">
        <v>2970.11567164179</v>
      </c>
      <c r="CJ210">
        <v>9253.5401459854002</v>
      </c>
      <c r="CK210">
        <v>2009.3734439834</v>
      </c>
      <c r="CL210">
        <v>2668.5036764705901</v>
      </c>
      <c r="CM210">
        <v>3258.0129870129899</v>
      </c>
      <c r="CN210">
        <v>2909.6694560669498</v>
      </c>
      <c r="CO210">
        <v>1901.5265306122401</v>
      </c>
      <c r="CP210">
        <v>2548.7206477732798</v>
      </c>
      <c r="CQ210">
        <v>1866.25</v>
      </c>
      <c r="CR210">
        <v>2487.39024390244</v>
      </c>
      <c r="CS210">
        <v>3090.9214285714302</v>
      </c>
      <c r="CT210">
        <v>3705.0528455284598</v>
      </c>
      <c r="CU210">
        <v>1516.2786885245901</v>
      </c>
      <c r="CV210">
        <v>2102.9262295081999</v>
      </c>
      <c r="CW210">
        <v>2618.8223140495902</v>
      </c>
      <c r="CX210">
        <v>1893.3385579937301</v>
      </c>
      <c r="CY210">
        <v>3686.7545787545801</v>
      </c>
      <c r="CZ210">
        <v>2197.8771186440699</v>
      </c>
      <c r="DA210">
        <v>2958.1708185053399</v>
      </c>
      <c r="DB210">
        <v>3974.1308411215</v>
      </c>
      <c r="DC210">
        <v>2518.8922155688601</v>
      </c>
      <c r="DD210">
        <v>3065.4114832535902</v>
      </c>
      <c r="DE210">
        <v>3521.37647058824</v>
      </c>
      <c r="DF210">
        <v>2241.3769230769199</v>
      </c>
      <c r="DG210">
        <v>1168.6067961164999</v>
      </c>
      <c r="DH210">
        <v>3766.8624535315998</v>
      </c>
      <c r="DI210">
        <v>1655.81932773109</v>
      </c>
      <c r="DJ210">
        <v>2458.7027027027002</v>
      </c>
      <c r="DK210">
        <v>3285.5291005291001</v>
      </c>
      <c r="DL210">
        <v>2270.6546762589901</v>
      </c>
      <c r="DM210">
        <v>11487.437086092699</v>
      </c>
      <c r="DN210">
        <v>2439.6071428571399</v>
      </c>
      <c r="DO210">
        <v>2986.0415430267099</v>
      </c>
      <c r="DP210">
        <v>4431.11392405063</v>
      </c>
      <c r="DQ210">
        <v>6075.7433628318604</v>
      </c>
      <c r="DR210">
        <v>3917.4778761061898</v>
      </c>
      <c r="DS210">
        <v>2207.4943396226399</v>
      </c>
      <c r="DT210">
        <v>5997.8781725888302</v>
      </c>
      <c r="DU210">
        <v>2512.4461538461501</v>
      </c>
      <c r="DV210">
        <v>3539.4243697479001</v>
      </c>
      <c r="DW210">
        <v>2971.8196721311501</v>
      </c>
      <c r="DX210">
        <v>6678.7704081632701</v>
      </c>
      <c r="DY210">
        <v>3347.7982832618</v>
      </c>
      <c r="DZ210">
        <v>2979.14022140221</v>
      </c>
      <c r="EA210">
        <v>3377.6891385767799</v>
      </c>
      <c r="EB210">
        <v>6326.7662835249002</v>
      </c>
      <c r="EC210">
        <v>5274.72887323944</v>
      </c>
      <c r="ED210">
        <v>3744.5</v>
      </c>
      <c r="EE210" t="s">
        <v>147</v>
      </c>
      <c r="EF210">
        <v>3600.09734513274</v>
      </c>
      <c r="EG210">
        <v>955.54850746268698</v>
      </c>
      <c r="EH210">
        <v>4599.8099173553701</v>
      </c>
      <c r="EI210" t="s">
        <v>147</v>
      </c>
      <c r="EJ210">
        <v>4071.0946969697002</v>
      </c>
      <c r="EK210">
        <v>4131.5078740157496</v>
      </c>
      <c r="EL210" t="s">
        <v>147</v>
      </c>
      <c r="EM210">
        <v>8236.8438538205992</v>
      </c>
      <c r="EN210">
        <v>2071.0663507109002</v>
      </c>
      <c r="EO210">
        <v>1731.73180076628</v>
      </c>
      <c r="EP210">
        <v>4000.2325581395298</v>
      </c>
      <c r="EQ210">
        <v>3866.21509433962</v>
      </c>
    </row>
    <row r="211" spans="1:147" x14ac:dyDescent="0.25">
      <c r="A211">
        <v>637.86363636363603</v>
      </c>
      <c r="B211">
        <v>774.02824858757106</v>
      </c>
      <c r="C211">
        <v>566.67592592592598</v>
      </c>
      <c r="D211">
        <v>602.55681818181802</v>
      </c>
      <c r="E211">
        <v>523.86119873816995</v>
      </c>
      <c r="F211" t="s">
        <v>147</v>
      </c>
      <c r="G211">
        <v>476.21612903225798</v>
      </c>
      <c r="H211">
        <v>474.318681318681</v>
      </c>
      <c r="I211">
        <v>483.51780821917799</v>
      </c>
      <c r="J211">
        <v>488.48698884758397</v>
      </c>
      <c r="K211">
        <v>483.19601328903701</v>
      </c>
      <c r="L211">
        <v>467.61515151515198</v>
      </c>
      <c r="M211">
        <v>479.60526315789502</v>
      </c>
      <c r="N211">
        <v>487.90816326530597</v>
      </c>
      <c r="O211">
        <v>516.35815602836897</v>
      </c>
      <c r="P211">
        <v>465.34420289855098</v>
      </c>
      <c r="Q211">
        <v>490.98281786941601</v>
      </c>
      <c r="R211">
        <v>561.67757009345803</v>
      </c>
      <c r="S211">
        <v>560.60103626942998</v>
      </c>
      <c r="T211">
        <v>594.77333333333297</v>
      </c>
      <c r="U211">
        <v>558.05439330543902</v>
      </c>
      <c r="V211">
        <v>639.078767123288</v>
      </c>
      <c r="W211">
        <v>623.13499999999999</v>
      </c>
      <c r="X211">
        <v>556.05957446808497</v>
      </c>
      <c r="Y211">
        <v>692.13544668587895</v>
      </c>
      <c r="Z211">
        <v>569.16486486486497</v>
      </c>
      <c r="AA211">
        <v>681.869158878505</v>
      </c>
      <c r="AB211">
        <v>500</v>
      </c>
      <c r="AC211">
        <v>486.44791666666703</v>
      </c>
      <c r="AD211">
        <v>489.79847908745199</v>
      </c>
      <c r="AE211">
        <v>487.07360406091402</v>
      </c>
      <c r="AF211">
        <v>504.46956521739099</v>
      </c>
      <c r="AG211">
        <v>504.693693693694</v>
      </c>
      <c r="AH211">
        <v>490.17534246575298</v>
      </c>
      <c r="AI211">
        <v>509.58004158004201</v>
      </c>
      <c r="AJ211">
        <v>480.60338983050798</v>
      </c>
      <c r="AK211">
        <v>497.09964412811399</v>
      </c>
      <c r="AL211">
        <v>489.93274853801199</v>
      </c>
      <c r="AM211">
        <v>495.52666666666698</v>
      </c>
      <c r="AN211">
        <v>500.73737373737401</v>
      </c>
      <c r="AO211">
        <v>454.138047138047</v>
      </c>
      <c r="AP211">
        <v>487.685358255452</v>
      </c>
      <c r="AQ211">
        <v>489.56431535269701</v>
      </c>
      <c r="AR211">
        <v>480.11111111111097</v>
      </c>
      <c r="AS211">
        <v>504.970660146699</v>
      </c>
      <c r="AT211">
        <v>586.16719242902195</v>
      </c>
      <c r="AU211">
        <v>498.83374689826297</v>
      </c>
      <c r="AV211">
        <v>481.23247232472301</v>
      </c>
      <c r="AW211">
        <v>469.51111111111101</v>
      </c>
      <c r="AX211">
        <v>486.90033222591398</v>
      </c>
      <c r="AY211">
        <v>467.27800829875503</v>
      </c>
      <c r="AZ211">
        <v>495.80449438202203</v>
      </c>
      <c r="BA211">
        <v>460.24774774774801</v>
      </c>
      <c r="BB211">
        <v>478.72156862745101</v>
      </c>
      <c r="BC211">
        <v>501.61090909090899</v>
      </c>
      <c r="BD211">
        <v>512.51895734597201</v>
      </c>
      <c r="BE211">
        <v>483.79279279279302</v>
      </c>
      <c r="BF211">
        <v>458.57894736842098</v>
      </c>
      <c r="BG211">
        <v>498.63503649634998</v>
      </c>
      <c r="BH211">
        <v>468.017391304348</v>
      </c>
      <c r="BI211">
        <v>491.25517241379299</v>
      </c>
      <c r="BJ211">
        <v>495.41067285382798</v>
      </c>
      <c r="BK211">
        <v>466.058608058608</v>
      </c>
      <c r="BL211">
        <v>463.72727272727298</v>
      </c>
      <c r="BM211">
        <v>474.704035874439</v>
      </c>
      <c r="BN211">
        <v>484.16956521739098</v>
      </c>
      <c r="BO211">
        <v>481.76470588235298</v>
      </c>
      <c r="BP211">
        <v>484.66803278688502</v>
      </c>
      <c r="BQ211">
        <v>472.78571428571399</v>
      </c>
      <c r="BR211">
        <v>496.00821917808202</v>
      </c>
      <c r="BS211">
        <v>508.93350383631702</v>
      </c>
      <c r="BT211">
        <v>495.54761904761898</v>
      </c>
      <c r="BU211">
        <v>490.87096774193498</v>
      </c>
      <c r="BV211">
        <v>492.61764705882399</v>
      </c>
      <c r="BW211">
        <v>488.09113300492601</v>
      </c>
      <c r="BX211">
        <v>483.91961414791001</v>
      </c>
      <c r="BY211">
        <v>515.02032520325201</v>
      </c>
      <c r="BZ211">
        <v>505.53301886792502</v>
      </c>
      <c r="CA211">
        <v>480.58934169279001</v>
      </c>
      <c r="CB211">
        <v>692.37404580152702</v>
      </c>
      <c r="CC211">
        <v>866.31304347826097</v>
      </c>
      <c r="CD211" t="s">
        <v>147</v>
      </c>
      <c r="CE211" t="s">
        <v>147</v>
      </c>
      <c r="CF211">
        <v>3050.4789156626498</v>
      </c>
      <c r="CG211">
        <v>680.88416075650105</v>
      </c>
      <c r="CH211">
        <v>2019.5428571428599</v>
      </c>
      <c r="CI211">
        <v>2899.2743682310502</v>
      </c>
      <c r="CJ211">
        <v>9260.6267605633802</v>
      </c>
      <c r="CK211">
        <v>1994.52610441767</v>
      </c>
      <c r="CL211">
        <v>2636.1592592592601</v>
      </c>
      <c r="CM211">
        <v>3180.4525862068999</v>
      </c>
      <c r="CN211">
        <v>2846.8796680497899</v>
      </c>
      <c r="CO211">
        <v>1930.5748987854299</v>
      </c>
      <c r="CP211">
        <v>2583.0711297071098</v>
      </c>
      <c r="CQ211">
        <v>1879.5552486187801</v>
      </c>
      <c r="CR211">
        <v>2509.8346774193501</v>
      </c>
      <c r="CS211">
        <v>3144.1751824817502</v>
      </c>
      <c r="CT211">
        <v>3781.0901639344302</v>
      </c>
      <c r="CU211">
        <v>1520.37037037037</v>
      </c>
      <c r="CV211">
        <v>2143.7206477732798</v>
      </c>
      <c r="CW211">
        <v>2674.0416666666702</v>
      </c>
      <c r="CX211">
        <v>1866.0382165605099</v>
      </c>
      <c r="CY211">
        <v>3699.4604316546802</v>
      </c>
      <c r="CZ211">
        <v>2245.2970711297098</v>
      </c>
      <c r="DA211">
        <v>2931.72627737226</v>
      </c>
      <c r="DB211">
        <v>4005.0660377358499</v>
      </c>
      <c r="DC211">
        <v>2568.4376899695999</v>
      </c>
      <c r="DD211">
        <v>3060.8653846153802</v>
      </c>
      <c r="DE211">
        <v>3530.4705882352901</v>
      </c>
      <c r="DF211">
        <v>2231.51526717557</v>
      </c>
      <c r="DG211">
        <v>1162.4497607655501</v>
      </c>
      <c r="DH211">
        <v>3771.7216117216099</v>
      </c>
      <c r="DI211">
        <v>1658.9650655021801</v>
      </c>
      <c r="DJ211">
        <v>2458.8503937007899</v>
      </c>
      <c r="DK211">
        <v>3288.2303664921501</v>
      </c>
      <c r="DL211">
        <v>2305.5306859205798</v>
      </c>
      <c r="DM211">
        <v>11635.2653721683</v>
      </c>
      <c r="DN211">
        <v>2489.4</v>
      </c>
      <c r="DO211">
        <v>3069.3352601156098</v>
      </c>
      <c r="DP211">
        <v>4542.7983193277296</v>
      </c>
      <c r="DQ211">
        <v>6082.9339207048497</v>
      </c>
      <c r="DR211">
        <v>3904.4625550660799</v>
      </c>
      <c r="DS211">
        <v>2250.7675276752798</v>
      </c>
      <c r="DT211">
        <v>6191.2994923857896</v>
      </c>
      <c r="DU211">
        <v>2559.93461538462</v>
      </c>
      <c r="DV211">
        <v>3642.4679999999998</v>
      </c>
      <c r="DW211">
        <v>2983.4163265306101</v>
      </c>
      <c r="DX211">
        <v>6707.6634146341503</v>
      </c>
      <c r="DY211">
        <v>3384.9399141630902</v>
      </c>
      <c r="DZ211">
        <v>3043.0074906366999</v>
      </c>
      <c r="EA211">
        <v>3485.0037313432799</v>
      </c>
      <c r="EB211">
        <v>6421.6147859922203</v>
      </c>
      <c r="EC211">
        <v>5462.8801369863004</v>
      </c>
      <c r="ED211">
        <v>3793.05859375</v>
      </c>
      <c r="EE211" t="s">
        <v>147</v>
      </c>
      <c r="EF211">
        <v>3772.7241379310299</v>
      </c>
      <c r="EG211">
        <v>946.13207547169804</v>
      </c>
      <c r="EH211">
        <v>4700.8509803921597</v>
      </c>
      <c r="EI211" t="s">
        <v>147</v>
      </c>
      <c r="EJ211">
        <v>3981.2874015747998</v>
      </c>
      <c r="EK211">
        <v>4084.3019607843098</v>
      </c>
      <c r="EL211" t="s">
        <v>147</v>
      </c>
      <c r="EM211">
        <v>8353.7762711864398</v>
      </c>
      <c r="EN211">
        <v>2050.96698113208</v>
      </c>
      <c r="EO211">
        <v>1718.51012145749</v>
      </c>
      <c r="EP211">
        <v>4025.9911111111101</v>
      </c>
      <c r="EQ211">
        <v>3862.0936329587998</v>
      </c>
    </row>
    <row r="212" spans="1:147" x14ac:dyDescent="0.25">
      <c r="A212">
        <v>629.73202614379102</v>
      </c>
      <c r="B212">
        <v>761.54885057471301</v>
      </c>
      <c r="C212">
        <v>561.88262910798096</v>
      </c>
      <c r="D212">
        <v>599.89019607843102</v>
      </c>
      <c r="E212">
        <v>527.28013029316003</v>
      </c>
      <c r="F212" t="s">
        <v>147</v>
      </c>
      <c r="G212">
        <v>475.20129870129898</v>
      </c>
      <c r="H212">
        <v>473.61254612546099</v>
      </c>
      <c r="I212">
        <v>481.86096256684499</v>
      </c>
      <c r="J212">
        <v>483.70370370370398</v>
      </c>
      <c r="K212">
        <v>483.77564102564099</v>
      </c>
      <c r="L212">
        <v>465.96923076923099</v>
      </c>
      <c r="M212">
        <v>478.74900398406402</v>
      </c>
      <c r="N212">
        <v>487.63667820069202</v>
      </c>
      <c r="O212">
        <v>513.369402985075</v>
      </c>
      <c r="P212">
        <v>464.886446886447</v>
      </c>
      <c r="Q212">
        <v>489.54639175257699</v>
      </c>
      <c r="R212">
        <v>562.419047619048</v>
      </c>
      <c r="S212">
        <v>564.153246753247</v>
      </c>
      <c r="T212">
        <v>595.09009009009003</v>
      </c>
      <c r="U212">
        <v>561.99173553719004</v>
      </c>
      <c r="V212">
        <v>639.44117647058795</v>
      </c>
      <c r="W212">
        <v>633.78260869565202</v>
      </c>
      <c r="X212">
        <v>557.11111111111097</v>
      </c>
      <c r="Y212">
        <v>688.01671309192204</v>
      </c>
      <c r="Z212">
        <v>570.02688172042997</v>
      </c>
      <c r="AA212">
        <v>681.53650793650797</v>
      </c>
      <c r="AB212">
        <v>502.422950819672</v>
      </c>
      <c r="AC212">
        <v>487.84300341296898</v>
      </c>
      <c r="AD212">
        <v>493.78399999999999</v>
      </c>
      <c r="AE212">
        <v>484.93434343434302</v>
      </c>
      <c r="AF212">
        <v>500.56460674157302</v>
      </c>
      <c r="AG212">
        <v>503.674626865672</v>
      </c>
      <c r="AH212">
        <v>494.21348314606701</v>
      </c>
      <c r="AI212">
        <v>506.47216494845401</v>
      </c>
      <c r="AJ212">
        <v>480.01337792642101</v>
      </c>
      <c r="AK212">
        <v>493.51194539249099</v>
      </c>
      <c r="AL212">
        <v>489.850574712644</v>
      </c>
      <c r="AM212">
        <v>493.55673758865203</v>
      </c>
      <c r="AN212">
        <v>498.034013605442</v>
      </c>
      <c r="AO212">
        <v>453.16333333333301</v>
      </c>
      <c r="AP212">
        <v>486.22364217252402</v>
      </c>
      <c r="AQ212">
        <v>488.14400000000001</v>
      </c>
      <c r="AR212">
        <v>478.24884792626699</v>
      </c>
      <c r="AS212">
        <v>505.18689320388302</v>
      </c>
      <c r="AT212">
        <v>591.924590163934</v>
      </c>
      <c r="AU212">
        <v>497.73027989821901</v>
      </c>
      <c r="AV212">
        <v>479.87307692307701</v>
      </c>
      <c r="AW212">
        <v>473.33990147783197</v>
      </c>
      <c r="AX212">
        <v>487.44932432432398</v>
      </c>
      <c r="AY212">
        <v>466.02631578947398</v>
      </c>
      <c r="AZ212">
        <v>496.469798657718</v>
      </c>
      <c r="BA212">
        <v>458.84297520661198</v>
      </c>
      <c r="BB212">
        <v>479.86666666666702</v>
      </c>
      <c r="BC212">
        <v>500.94623655914</v>
      </c>
      <c r="BD212">
        <v>510.968973747017</v>
      </c>
      <c r="BE212">
        <v>482.37089201877899</v>
      </c>
      <c r="BF212">
        <v>457.13793103448302</v>
      </c>
      <c r="BG212">
        <v>497.33463035019503</v>
      </c>
      <c r="BH212">
        <v>464.26484018264802</v>
      </c>
      <c r="BI212">
        <v>489.930555555556</v>
      </c>
      <c r="BJ212">
        <v>496.52369668246399</v>
      </c>
      <c r="BK212">
        <v>465.67032967032998</v>
      </c>
      <c r="BL212">
        <v>462.99596774193498</v>
      </c>
      <c r="BM212">
        <v>472.84545454545503</v>
      </c>
      <c r="BN212">
        <v>486.45575221238897</v>
      </c>
      <c r="BO212">
        <v>482.83408071748897</v>
      </c>
      <c r="BP212">
        <v>482.96734693877602</v>
      </c>
      <c r="BQ212">
        <v>472.07079646017701</v>
      </c>
      <c r="BR212">
        <v>495.59166666666698</v>
      </c>
      <c r="BS212">
        <v>506.04020100502498</v>
      </c>
      <c r="BT212">
        <v>489.01976284584998</v>
      </c>
      <c r="BU212">
        <v>491.662087912088</v>
      </c>
      <c r="BV212">
        <v>491.12137203166202</v>
      </c>
      <c r="BW212">
        <v>484.59860788863102</v>
      </c>
      <c r="BX212">
        <v>487.08445945945903</v>
      </c>
      <c r="BY212">
        <v>512.67755102040803</v>
      </c>
      <c r="BZ212">
        <v>504.27102803738302</v>
      </c>
      <c r="CA212">
        <v>479.84684684684697</v>
      </c>
      <c r="CB212">
        <v>704.16728624535301</v>
      </c>
      <c r="CC212">
        <v>867.00289855072504</v>
      </c>
      <c r="CD212" t="s">
        <v>147</v>
      </c>
      <c r="CE212" t="s">
        <v>147</v>
      </c>
      <c r="CF212">
        <v>3051.50755287009</v>
      </c>
      <c r="CG212">
        <v>686.70714285714303</v>
      </c>
      <c r="CH212">
        <v>2017.7950819672101</v>
      </c>
      <c r="CI212">
        <v>2911.7054545454498</v>
      </c>
      <c r="CJ212">
        <v>9261.5780141844007</v>
      </c>
      <c r="CK212">
        <v>2004.02892561983</v>
      </c>
      <c r="CL212">
        <v>2705.4386617100399</v>
      </c>
      <c r="CM212">
        <v>3233.4957627118602</v>
      </c>
      <c r="CN212">
        <v>2950.6081632653099</v>
      </c>
      <c r="CO212">
        <v>1917.0239999999999</v>
      </c>
      <c r="CP212">
        <v>2529.32793522267</v>
      </c>
      <c r="CQ212">
        <v>1843.1885245901599</v>
      </c>
      <c r="CR212">
        <v>2477.2056451612898</v>
      </c>
      <c r="CS212">
        <v>3087.2296296296299</v>
      </c>
      <c r="CT212">
        <v>3665.7166666666699</v>
      </c>
      <c r="CU212">
        <v>1519.3661202185799</v>
      </c>
      <c r="CV212">
        <v>2078.4051724137898</v>
      </c>
      <c r="CW212">
        <v>2670.4713114754099</v>
      </c>
      <c r="CX212">
        <v>1907.0531249999999</v>
      </c>
      <c r="CY212">
        <v>3704.1236363636399</v>
      </c>
      <c r="CZ212">
        <v>2180.0413223140499</v>
      </c>
      <c r="DA212">
        <v>2888.1282051282101</v>
      </c>
      <c r="DB212">
        <v>3941.99523809524</v>
      </c>
      <c r="DC212">
        <v>2545.7507788162002</v>
      </c>
      <c r="DD212">
        <v>3096.6132075471701</v>
      </c>
      <c r="DE212">
        <v>3501.6186770427998</v>
      </c>
      <c r="DF212">
        <v>2230.9573643410899</v>
      </c>
      <c r="DG212">
        <v>1159.3398058252401</v>
      </c>
      <c r="DH212">
        <v>3759.2814814814801</v>
      </c>
      <c r="DI212">
        <v>1655.97478991597</v>
      </c>
      <c r="DJ212">
        <v>2454.7730769230802</v>
      </c>
      <c r="DK212">
        <v>3235.6387434554999</v>
      </c>
      <c r="DL212">
        <v>2277.9250000000002</v>
      </c>
      <c r="DM212">
        <v>11481.9118644068</v>
      </c>
      <c r="DN212">
        <v>2427.1565836298901</v>
      </c>
      <c r="DO212">
        <v>3037.0179104477602</v>
      </c>
      <c r="DP212">
        <v>4391.9234042553198</v>
      </c>
      <c r="DQ212">
        <v>6097.1318181818197</v>
      </c>
      <c r="DR212">
        <v>3919.6387665198199</v>
      </c>
      <c r="DS212">
        <v>2210.0757575757598</v>
      </c>
      <c r="DT212">
        <v>6030.2346938775499</v>
      </c>
      <c r="DU212">
        <v>2492.6062992125999</v>
      </c>
      <c r="DV212">
        <v>3541.4315352697099</v>
      </c>
      <c r="DW212">
        <v>2971.82716049383</v>
      </c>
      <c r="DX212">
        <v>6611.5637254902003</v>
      </c>
      <c r="DY212">
        <v>3358.5974025974001</v>
      </c>
      <c r="DZ212">
        <v>2988.7519379844998</v>
      </c>
      <c r="EA212">
        <v>3361.7916666666702</v>
      </c>
      <c r="EB212">
        <v>6305.5945945945996</v>
      </c>
      <c r="EC212">
        <v>5354.7525423728803</v>
      </c>
      <c r="ED212">
        <v>3788.9212598425202</v>
      </c>
      <c r="EE212" t="s">
        <v>147</v>
      </c>
      <c r="EF212">
        <v>3633.8567251462</v>
      </c>
      <c r="EG212">
        <v>935.45075757575796</v>
      </c>
      <c r="EH212">
        <v>4594.2880658436197</v>
      </c>
      <c r="EI212" t="s">
        <v>147</v>
      </c>
      <c r="EJ212">
        <v>3998.89655172414</v>
      </c>
      <c r="EK212">
        <v>4131.7529411764699</v>
      </c>
      <c r="EL212" t="s">
        <v>147</v>
      </c>
      <c r="EM212">
        <v>8212.4782608695696</v>
      </c>
      <c r="EN212">
        <v>2061.1488372092999</v>
      </c>
      <c r="EO212">
        <v>1750</v>
      </c>
      <c r="EP212">
        <v>4054.8371040724001</v>
      </c>
      <c r="EQ212">
        <v>3859.9440298507502</v>
      </c>
    </row>
    <row r="213" spans="1:147" x14ac:dyDescent="0.25">
      <c r="A213">
        <v>640.74522292993595</v>
      </c>
      <c r="B213">
        <v>775.51685393258401</v>
      </c>
      <c r="C213">
        <v>566.62616822429902</v>
      </c>
      <c r="D213">
        <v>602.82608695652198</v>
      </c>
      <c r="E213">
        <v>526.93987341772197</v>
      </c>
      <c r="F213" t="s">
        <v>147</v>
      </c>
      <c r="G213">
        <v>475.196666666667</v>
      </c>
      <c r="H213">
        <v>473.25925925925901</v>
      </c>
      <c r="I213">
        <v>484.29133858267699</v>
      </c>
      <c r="J213">
        <v>485.216417910448</v>
      </c>
      <c r="K213">
        <v>483.32786885245901</v>
      </c>
      <c r="L213">
        <v>470.23636363636399</v>
      </c>
      <c r="M213">
        <v>481.143442622951</v>
      </c>
      <c r="N213">
        <v>486.176271186441</v>
      </c>
      <c r="O213">
        <v>517.98201438848901</v>
      </c>
      <c r="P213">
        <v>464.24908424908398</v>
      </c>
      <c r="Q213">
        <v>492.38225255972702</v>
      </c>
      <c r="R213">
        <v>557.69668246445497</v>
      </c>
      <c r="S213">
        <v>562.8203125</v>
      </c>
      <c r="T213">
        <v>595.138392857143</v>
      </c>
      <c r="U213">
        <v>559.12863070539402</v>
      </c>
      <c r="V213">
        <v>638.62416107382501</v>
      </c>
      <c r="W213">
        <v>621.09756097561001</v>
      </c>
      <c r="X213">
        <v>555.74008810572695</v>
      </c>
      <c r="Y213">
        <v>690.21220930232596</v>
      </c>
      <c r="Z213">
        <v>567.81550802138997</v>
      </c>
      <c r="AA213">
        <v>686.10355987055004</v>
      </c>
      <c r="AB213">
        <v>500.05769230769198</v>
      </c>
      <c r="AC213">
        <v>487.55862068965502</v>
      </c>
      <c r="AD213">
        <v>498.04365079365101</v>
      </c>
      <c r="AE213">
        <v>486.78947368421098</v>
      </c>
      <c r="AF213">
        <v>502.12</v>
      </c>
      <c r="AG213">
        <v>503.56845238095201</v>
      </c>
      <c r="AH213">
        <v>495.78491620111703</v>
      </c>
      <c r="AI213">
        <v>507.25208333333302</v>
      </c>
      <c r="AJ213">
        <v>482.49830508474599</v>
      </c>
      <c r="AK213">
        <v>496.68197879858701</v>
      </c>
      <c r="AL213">
        <v>490.16566265060197</v>
      </c>
      <c r="AM213">
        <v>493.53040540540502</v>
      </c>
      <c r="AN213">
        <v>497.79411764705901</v>
      </c>
      <c r="AO213">
        <v>452.19127516778502</v>
      </c>
      <c r="AP213">
        <v>489.36156351791499</v>
      </c>
      <c r="AQ213">
        <v>492.29508196721298</v>
      </c>
      <c r="AR213">
        <v>479.98086124401902</v>
      </c>
      <c r="AS213">
        <v>504.67625899280603</v>
      </c>
      <c r="AT213">
        <v>591.66993464052302</v>
      </c>
      <c r="AU213">
        <v>497.04634146341499</v>
      </c>
      <c r="AV213">
        <v>481.19188191881898</v>
      </c>
      <c r="AW213">
        <v>474.57766990291299</v>
      </c>
      <c r="AX213">
        <v>487.4</v>
      </c>
      <c r="AY213">
        <v>467.09958506224098</v>
      </c>
      <c r="AZ213">
        <v>498.43176733780803</v>
      </c>
      <c r="BA213">
        <v>460.37804878048797</v>
      </c>
      <c r="BB213">
        <v>480.078125</v>
      </c>
      <c r="BC213">
        <v>506.05494505494499</v>
      </c>
      <c r="BD213">
        <v>510.345070422535</v>
      </c>
      <c r="BE213">
        <v>477.52654867256598</v>
      </c>
      <c r="BF213">
        <v>458.77130044843102</v>
      </c>
      <c r="BG213">
        <v>497.31800766283499</v>
      </c>
      <c r="BH213">
        <v>463.51351351351298</v>
      </c>
      <c r="BI213">
        <v>488.550173010381</v>
      </c>
      <c r="BJ213">
        <v>496.44</v>
      </c>
      <c r="BK213">
        <v>466.89219330855002</v>
      </c>
      <c r="BL213">
        <v>463.43511450381698</v>
      </c>
      <c r="BM213">
        <v>474.05429864253398</v>
      </c>
      <c r="BN213">
        <v>486.88495575221202</v>
      </c>
      <c r="BO213">
        <v>483.86547085201801</v>
      </c>
      <c r="BP213">
        <v>482.31950207468901</v>
      </c>
      <c r="BQ213">
        <v>475.21461187214601</v>
      </c>
      <c r="BR213">
        <v>495.487603305785</v>
      </c>
      <c r="BS213">
        <v>511.99489795918402</v>
      </c>
      <c r="BT213">
        <v>490.29365079365101</v>
      </c>
      <c r="BU213">
        <v>493.59178082191801</v>
      </c>
      <c r="BV213">
        <v>494.12465373961197</v>
      </c>
      <c r="BW213">
        <v>485.72877358490598</v>
      </c>
      <c r="BX213">
        <v>484.29865771812098</v>
      </c>
      <c r="BY213">
        <v>514.25098039215698</v>
      </c>
      <c r="BZ213">
        <v>504.74761904761903</v>
      </c>
      <c r="CA213">
        <v>480.18518518518499</v>
      </c>
      <c r="CB213">
        <v>699.74144486692001</v>
      </c>
      <c r="CC213">
        <v>870.87647058823495</v>
      </c>
      <c r="CD213" t="s">
        <v>147</v>
      </c>
      <c r="CE213" t="s">
        <v>147</v>
      </c>
      <c r="CF213">
        <v>3080.8433734939799</v>
      </c>
      <c r="CG213">
        <v>685.86602870813397</v>
      </c>
      <c r="CH213">
        <v>2011.9629629629601</v>
      </c>
      <c r="CI213">
        <v>2901.5797101449298</v>
      </c>
      <c r="CJ213">
        <v>9308.1696113074195</v>
      </c>
      <c r="CK213">
        <v>2021.5974576271201</v>
      </c>
      <c r="CL213">
        <v>2689.6505576208201</v>
      </c>
      <c r="CM213">
        <v>3249.97580645161</v>
      </c>
      <c r="CN213">
        <v>2950.5238095238101</v>
      </c>
      <c r="CO213">
        <v>1929.33846153846</v>
      </c>
      <c r="CP213">
        <v>2576.2249999999999</v>
      </c>
      <c r="CQ213">
        <v>1865.18306010929</v>
      </c>
      <c r="CR213">
        <v>2486.0040650406499</v>
      </c>
      <c r="CS213">
        <v>3087.3478260869601</v>
      </c>
      <c r="CT213">
        <v>3721.3469387755099</v>
      </c>
      <c r="CU213">
        <v>1535.2704081632701</v>
      </c>
      <c r="CV213">
        <v>2118.6393442622998</v>
      </c>
      <c r="CW213">
        <v>2623.7159999999999</v>
      </c>
      <c r="CX213">
        <v>1920.71698113208</v>
      </c>
      <c r="CY213">
        <v>3708.3936170212801</v>
      </c>
      <c r="CZ213">
        <v>2191.3304721029999</v>
      </c>
      <c r="DA213">
        <v>2906.3212996389898</v>
      </c>
      <c r="DB213">
        <v>3960.53301886792</v>
      </c>
      <c r="DC213">
        <v>2543.09846153846</v>
      </c>
      <c r="DD213">
        <v>3115.55450236967</v>
      </c>
      <c r="DE213">
        <v>3542.5254901960802</v>
      </c>
      <c r="DF213">
        <v>2216.5559845559801</v>
      </c>
      <c r="DG213">
        <v>1185.7075471698099</v>
      </c>
      <c r="DH213">
        <v>3765.2820512820499</v>
      </c>
      <c r="DI213">
        <v>1660.46186440678</v>
      </c>
      <c r="DJ213">
        <v>2483.6973180076602</v>
      </c>
      <c r="DK213">
        <v>3245.4052631578902</v>
      </c>
      <c r="DL213">
        <v>2282.8892857142901</v>
      </c>
      <c r="DM213">
        <v>11314.006600660099</v>
      </c>
      <c r="DN213">
        <v>2425.2338129496402</v>
      </c>
      <c r="DO213">
        <v>3037.4913294797698</v>
      </c>
      <c r="DP213">
        <v>4424.1265822784799</v>
      </c>
      <c r="DQ213">
        <v>6047.1052631578996</v>
      </c>
      <c r="DR213">
        <v>3892.2641509434002</v>
      </c>
      <c r="DS213">
        <v>2221.36466165414</v>
      </c>
      <c r="DT213">
        <v>6026.0959595959603</v>
      </c>
      <c r="DU213">
        <v>2497.7859922179</v>
      </c>
      <c r="DV213">
        <v>3576.2350597609602</v>
      </c>
      <c r="DW213">
        <v>2978.70781893004</v>
      </c>
      <c r="DX213">
        <v>6605.6926829268295</v>
      </c>
      <c r="DY213">
        <v>3344.9871244635201</v>
      </c>
      <c r="DZ213">
        <v>3007.6015625</v>
      </c>
      <c r="EA213">
        <v>3349.2432432432402</v>
      </c>
      <c r="EB213">
        <v>6278.3371212121201</v>
      </c>
      <c r="EC213">
        <v>5383.3310580204798</v>
      </c>
      <c r="ED213">
        <v>3821.9880952381</v>
      </c>
      <c r="EE213" t="s">
        <v>147</v>
      </c>
      <c r="EF213">
        <v>3683.31964809384</v>
      </c>
      <c r="EG213">
        <v>963.225563909774</v>
      </c>
      <c r="EH213">
        <v>4686.29182879377</v>
      </c>
      <c r="EI213" t="s">
        <v>147</v>
      </c>
      <c r="EJ213">
        <v>4035.1119691119702</v>
      </c>
      <c r="EK213">
        <v>4127.5725490196101</v>
      </c>
      <c r="EL213" t="s">
        <v>147</v>
      </c>
      <c r="EM213">
        <v>8259.8442906574401</v>
      </c>
      <c r="EN213">
        <v>2053.2476635513999</v>
      </c>
      <c r="EO213">
        <v>1736.74509803922</v>
      </c>
      <c r="EP213">
        <v>4063.8133333333299</v>
      </c>
      <c r="EQ213">
        <v>3880.6254681647902</v>
      </c>
    </row>
    <row r="214" spans="1:147" x14ac:dyDescent="0.25">
      <c r="A214">
        <v>640.70779220779195</v>
      </c>
      <c r="B214">
        <v>776.43258426966304</v>
      </c>
      <c r="C214">
        <v>568.91627906976703</v>
      </c>
      <c r="D214">
        <v>599.07539682539698</v>
      </c>
      <c r="E214">
        <v>526.57911392405094</v>
      </c>
      <c r="F214" t="s">
        <v>147</v>
      </c>
      <c r="G214">
        <v>475.96989966555202</v>
      </c>
      <c r="H214">
        <v>473.05303030303003</v>
      </c>
      <c r="I214">
        <v>482.488063660477</v>
      </c>
      <c r="J214">
        <v>481.57421875</v>
      </c>
      <c r="K214">
        <v>482.74750830564801</v>
      </c>
      <c r="L214">
        <v>466.337386018237</v>
      </c>
      <c r="M214">
        <v>480.51361867704298</v>
      </c>
      <c r="N214">
        <v>485.90235690235698</v>
      </c>
      <c r="O214">
        <v>515.32608695652198</v>
      </c>
      <c r="P214">
        <v>463.98181818181803</v>
      </c>
      <c r="Q214">
        <v>489.374558303887</v>
      </c>
      <c r="R214">
        <v>559.754545454545</v>
      </c>
      <c r="S214">
        <v>560.82857142857097</v>
      </c>
      <c r="T214">
        <v>591.23788546255503</v>
      </c>
      <c r="U214">
        <v>558.16736401673597</v>
      </c>
      <c r="V214">
        <v>635.88590604026797</v>
      </c>
      <c r="W214">
        <v>623.95431472081202</v>
      </c>
      <c r="X214">
        <v>556.36866359447004</v>
      </c>
      <c r="Y214">
        <v>686.98833819241997</v>
      </c>
      <c r="Z214">
        <v>572.34285714285704</v>
      </c>
      <c r="AA214">
        <v>677.72897196261704</v>
      </c>
      <c r="AB214">
        <v>498.209523809524</v>
      </c>
      <c r="AC214">
        <v>488.25704225352098</v>
      </c>
      <c r="AD214">
        <v>497.356275303644</v>
      </c>
      <c r="AE214">
        <v>486.24352331606201</v>
      </c>
      <c r="AF214">
        <v>502.353623188406</v>
      </c>
      <c r="AG214">
        <v>507.674772036474</v>
      </c>
      <c r="AH214">
        <v>490.29916897506899</v>
      </c>
      <c r="AI214">
        <v>501.771255060729</v>
      </c>
      <c r="AJ214">
        <v>481.639730639731</v>
      </c>
      <c r="AK214">
        <v>492.496527777778</v>
      </c>
      <c r="AL214">
        <v>489.46531791907501</v>
      </c>
      <c r="AM214">
        <v>495.62116040955601</v>
      </c>
      <c r="AN214">
        <v>499.73986486486501</v>
      </c>
      <c r="AO214">
        <v>450.62214983713397</v>
      </c>
      <c r="AP214">
        <v>487.51779935275101</v>
      </c>
      <c r="AQ214">
        <v>489.818965517241</v>
      </c>
      <c r="AR214">
        <v>479.07906976744198</v>
      </c>
      <c r="AS214">
        <v>504.32603406326001</v>
      </c>
      <c r="AT214">
        <v>589.63879598662197</v>
      </c>
      <c r="AU214">
        <v>497.019801980198</v>
      </c>
      <c r="AV214">
        <v>481.248148148148</v>
      </c>
      <c r="AW214">
        <v>466.22018348623902</v>
      </c>
      <c r="AX214">
        <v>485.39726027397302</v>
      </c>
      <c r="AY214">
        <v>466.558333333333</v>
      </c>
      <c r="AZ214">
        <v>498.35053763440902</v>
      </c>
      <c r="BA214">
        <v>460.02521008403397</v>
      </c>
      <c r="BB214">
        <v>480.98814229249001</v>
      </c>
      <c r="BC214">
        <v>499.60424028268602</v>
      </c>
      <c r="BD214">
        <v>506.99761904761903</v>
      </c>
      <c r="BE214">
        <v>480.48584905660402</v>
      </c>
      <c r="BF214">
        <v>458.777777777778</v>
      </c>
      <c r="BG214">
        <v>499.06910569105702</v>
      </c>
      <c r="BH214">
        <v>464.96195652173901</v>
      </c>
      <c r="BI214">
        <v>487.05017921146998</v>
      </c>
      <c r="BJ214">
        <v>492.57238307349701</v>
      </c>
      <c r="BK214">
        <v>466.12030075188</v>
      </c>
      <c r="BL214">
        <v>462.75486381322997</v>
      </c>
      <c r="BM214">
        <v>474.544642857143</v>
      </c>
      <c r="BN214">
        <v>485.96521739130401</v>
      </c>
      <c r="BO214">
        <v>482.10267857142901</v>
      </c>
      <c r="BP214">
        <v>481.97950819672099</v>
      </c>
      <c r="BQ214">
        <v>475.47321428571399</v>
      </c>
      <c r="BR214">
        <v>495.830459770115</v>
      </c>
      <c r="BS214">
        <v>509.14358974358998</v>
      </c>
      <c r="BT214">
        <v>493.95850622406601</v>
      </c>
      <c r="BU214">
        <v>489.52303523035198</v>
      </c>
      <c r="BV214">
        <v>490.13157894736798</v>
      </c>
      <c r="BW214">
        <v>484.56941176470599</v>
      </c>
      <c r="BX214">
        <v>486.40878378378397</v>
      </c>
      <c r="BY214">
        <v>513.29880478087603</v>
      </c>
      <c r="BZ214">
        <v>504.20465116279098</v>
      </c>
      <c r="CA214">
        <v>479.43533123028402</v>
      </c>
      <c r="CB214">
        <v>689.62878787878799</v>
      </c>
      <c r="CC214">
        <v>872.305475504323</v>
      </c>
      <c r="CD214" t="s">
        <v>147</v>
      </c>
      <c r="CE214" t="s">
        <v>147</v>
      </c>
      <c r="CF214">
        <v>2913.8286604361401</v>
      </c>
      <c r="CG214">
        <v>679.60487804878096</v>
      </c>
      <c r="CH214">
        <v>2019.6598360655701</v>
      </c>
      <c r="CI214">
        <v>2857.7804878048801</v>
      </c>
      <c r="CJ214">
        <v>9262.4858156028404</v>
      </c>
      <c r="CK214">
        <v>2000.0162601626</v>
      </c>
      <c r="CL214">
        <v>2649.51879699248</v>
      </c>
      <c r="CM214">
        <v>3222.8820960698699</v>
      </c>
      <c r="CN214">
        <v>2924.9233870967701</v>
      </c>
      <c r="CO214">
        <v>1906.2709163346599</v>
      </c>
      <c r="CP214">
        <v>2539.89919354839</v>
      </c>
      <c r="CQ214">
        <v>1859.41530054645</v>
      </c>
      <c r="CR214">
        <v>2468.6869918699199</v>
      </c>
      <c r="CS214">
        <v>3092.4318181818198</v>
      </c>
      <c r="CT214">
        <v>3689.7355371900799</v>
      </c>
      <c r="CU214">
        <v>1522.7789473684199</v>
      </c>
      <c r="CV214">
        <v>2098.0327868852501</v>
      </c>
      <c r="CW214">
        <v>2622.9547325102899</v>
      </c>
      <c r="CX214">
        <v>1919.9781250000001</v>
      </c>
      <c r="CY214">
        <v>3700.5745454545499</v>
      </c>
      <c r="CZ214">
        <v>2172.2179487179501</v>
      </c>
      <c r="DA214">
        <v>3006.01071428571</v>
      </c>
      <c r="DB214">
        <v>3941.9056603773602</v>
      </c>
      <c r="DC214">
        <v>2536.0309597523201</v>
      </c>
      <c r="DD214">
        <v>3061.09359605911</v>
      </c>
      <c r="DE214">
        <v>3505.01960784314</v>
      </c>
      <c r="DF214">
        <v>2250.2123552123599</v>
      </c>
      <c r="DG214">
        <v>1152.20388349515</v>
      </c>
      <c r="DH214">
        <v>3788.1771217712198</v>
      </c>
      <c r="DI214">
        <v>1636.1940928270001</v>
      </c>
      <c r="DJ214">
        <v>2417.0634920634898</v>
      </c>
      <c r="DK214">
        <v>3259.00529100529</v>
      </c>
      <c r="DL214">
        <v>2270.2678571428601</v>
      </c>
      <c r="DM214">
        <v>11277.4295302013</v>
      </c>
      <c r="DN214">
        <v>2404.5992647058802</v>
      </c>
      <c r="DO214">
        <v>3006.7716763005801</v>
      </c>
      <c r="DP214">
        <v>4392.5</v>
      </c>
      <c r="DQ214">
        <v>6068.1504424778796</v>
      </c>
      <c r="DR214">
        <v>3847.2777777777801</v>
      </c>
      <c r="DS214">
        <v>2221.07434944238</v>
      </c>
      <c r="DT214">
        <v>5987.0050505050503</v>
      </c>
      <c r="DU214">
        <v>2488.3373015872999</v>
      </c>
      <c r="DV214">
        <v>3548.2727272727302</v>
      </c>
      <c r="DW214">
        <v>2970.0791666666701</v>
      </c>
      <c r="DX214">
        <v>6771.6129032258104</v>
      </c>
      <c r="DY214">
        <v>3327.0432900432902</v>
      </c>
      <c r="DZ214">
        <v>2965.0076923076899</v>
      </c>
      <c r="EA214">
        <v>3407.60526315789</v>
      </c>
      <c r="EB214">
        <v>6272.6887159533098</v>
      </c>
      <c r="EC214">
        <v>5336.0614334471002</v>
      </c>
      <c r="ED214">
        <v>3771.81640625</v>
      </c>
      <c r="EE214" t="s">
        <v>147</v>
      </c>
      <c r="EF214">
        <v>3645.6936416184999</v>
      </c>
      <c r="EG214">
        <v>954.19548872180496</v>
      </c>
      <c r="EH214">
        <v>4618.9397590361496</v>
      </c>
      <c r="EI214" t="s">
        <v>147</v>
      </c>
      <c r="EJ214">
        <v>4029.6273764258599</v>
      </c>
      <c r="EK214">
        <v>4086.4838709677401</v>
      </c>
      <c r="EL214" t="s">
        <v>147</v>
      </c>
      <c r="EM214">
        <v>8205.72697368421</v>
      </c>
      <c r="EN214">
        <v>2045.0046728972</v>
      </c>
      <c r="EO214">
        <v>1731.3035019455299</v>
      </c>
      <c r="EP214">
        <v>4041.80088495575</v>
      </c>
      <c r="EQ214">
        <v>3857.0335820895498</v>
      </c>
    </row>
    <row r="215" spans="1:147" x14ac:dyDescent="0.25">
      <c r="A215">
        <v>639.18181818181802</v>
      </c>
      <c r="B215">
        <v>777.28932584269705</v>
      </c>
      <c r="C215">
        <v>564.5</v>
      </c>
      <c r="D215">
        <v>600.26877470355703</v>
      </c>
      <c r="E215">
        <v>529.20833333333303</v>
      </c>
      <c r="F215" t="s">
        <v>147</v>
      </c>
      <c r="G215">
        <v>475.50980392156902</v>
      </c>
      <c r="H215">
        <v>474.13257575757598</v>
      </c>
      <c r="I215">
        <v>482.234375</v>
      </c>
      <c r="J215">
        <v>481.92830188679198</v>
      </c>
      <c r="K215">
        <v>482.71096345515002</v>
      </c>
      <c r="L215">
        <v>467.28484848484902</v>
      </c>
      <c r="M215">
        <v>480.38039215686302</v>
      </c>
      <c r="N215">
        <v>488.22866894198</v>
      </c>
      <c r="O215">
        <v>516.72202166064994</v>
      </c>
      <c r="P215">
        <v>464.29197080291999</v>
      </c>
      <c r="Q215">
        <v>490.17132867132898</v>
      </c>
      <c r="R215">
        <v>559.56502242152499</v>
      </c>
      <c r="S215">
        <v>560.92689295039202</v>
      </c>
      <c r="T215">
        <v>593.62389380530999</v>
      </c>
      <c r="U215">
        <v>560.81171548117197</v>
      </c>
      <c r="V215">
        <v>635.82252559726999</v>
      </c>
      <c r="W215">
        <v>628.47191011235998</v>
      </c>
      <c r="X215">
        <v>555.72803347280296</v>
      </c>
      <c r="Y215">
        <v>687.30965909090901</v>
      </c>
      <c r="Z215">
        <v>567.61413043478296</v>
      </c>
      <c r="AA215">
        <v>682.80441640378501</v>
      </c>
      <c r="AB215">
        <v>499.74763406940099</v>
      </c>
      <c r="AC215">
        <v>488.41750841750797</v>
      </c>
      <c r="AD215">
        <v>496.80816326530601</v>
      </c>
      <c r="AE215">
        <v>485.18204488778099</v>
      </c>
      <c r="AF215">
        <v>505.32276657060498</v>
      </c>
      <c r="AG215">
        <v>505.132947976879</v>
      </c>
      <c r="AH215">
        <v>494.37535014005601</v>
      </c>
      <c r="AI215">
        <v>504.54320987654302</v>
      </c>
      <c r="AJ215">
        <v>479.44186046511601</v>
      </c>
      <c r="AK215">
        <v>492.38461538461502</v>
      </c>
      <c r="AL215">
        <v>488.64469914040097</v>
      </c>
      <c r="AM215">
        <v>494.66778523489899</v>
      </c>
      <c r="AN215">
        <v>497.61967213114798</v>
      </c>
      <c r="AO215">
        <v>452.42424242424198</v>
      </c>
      <c r="AP215">
        <v>484.70512820512801</v>
      </c>
      <c r="AQ215">
        <v>487.87951807228899</v>
      </c>
      <c r="AR215">
        <v>479.52093023255799</v>
      </c>
      <c r="AS215">
        <v>504.617073170732</v>
      </c>
      <c r="AT215">
        <v>591.56333333333305</v>
      </c>
      <c r="AU215">
        <v>496.90267639902697</v>
      </c>
      <c r="AV215">
        <v>481.295880149813</v>
      </c>
      <c r="AW215">
        <v>464.99507389162602</v>
      </c>
      <c r="AX215">
        <v>485.92592592592598</v>
      </c>
      <c r="AY215">
        <v>464.67932489451499</v>
      </c>
      <c r="AZ215">
        <v>498.795100222717</v>
      </c>
      <c r="BA215">
        <v>460.45454545454498</v>
      </c>
      <c r="BB215">
        <v>479</v>
      </c>
      <c r="BC215">
        <v>498.92387543252602</v>
      </c>
      <c r="BD215">
        <v>508.05760368663601</v>
      </c>
      <c r="BE215">
        <v>478.50226244343901</v>
      </c>
      <c r="BF215">
        <v>459.04310344827599</v>
      </c>
      <c r="BG215">
        <v>496.25</v>
      </c>
      <c r="BH215">
        <v>460.65048543689301</v>
      </c>
      <c r="BI215">
        <v>486.388692579505</v>
      </c>
      <c r="BJ215">
        <v>495.041763341067</v>
      </c>
      <c r="BK215">
        <v>466.75655430711601</v>
      </c>
      <c r="BL215">
        <v>465.33333333333297</v>
      </c>
      <c r="BM215">
        <v>476.53711790392998</v>
      </c>
      <c r="BN215">
        <v>486.81739130434801</v>
      </c>
      <c r="BO215">
        <v>483.39366515837099</v>
      </c>
      <c r="BP215">
        <v>482.40650406504102</v>
      </c>
      <c r="BQ215">
        <v>478.12857142857098</v>
      </c>
      <c r="BR215">
        <v>495.14480874316899</v>
      </c>
      <c r="BS215">
        <v>506.59558823529397</v>
      </c>
      <c r="BT215">
        <v>491.75193798449601</v>
      </c>
      <c r="BU215">
        <v>491.03466666666702</v>
      </c>
      <c r="BV215">
        <v>490.11733333333302</v>
      </c>
      <c r="BW215">
        <v>485.49539170506898</v>
      </c>
      <c r="BX215">
        <v>485.03559870550203</v>
      </c>
      <c r="BY215">
        <v>516.88114754098399</v>
      </c>
      <c r="BZ215">
        <v>508.29245283018901</v>
      </c>
      <c r="CA215">
        <v>481.43613707165099</v>
      </c>
      <c r="CB215">
        <v>694.41603053435097</v>
      </c>
      <c r="CC215">
        <v>873.15339233038299</v>
      </c>
      <c r="CD215" t="s">
        <v>147</v>
      </c>
      <c r="CE215" t="s">
        <v>147</v>
      </c>
      <c r="CF215">
        <v>3071.2205438066499</v>
      </c>
      <c r="CG215">
        <v>676.26763990267602</v>
      </c>
      <c r="CH215">
        <v>2012.6489795918401</v>
      </c>
      <c r="CI215">
        <v>2894.9855072463802</v>
      </c>
      <c r="CJ215">
        <v>9307.4285714285706</v>
      </c>
      <c r="CK215">
        <v>2003.98360655738</v>
      </c>
      <c r="CL215">
        <v>2725.13653136531</v>
      </c>
      <c r="CM215">
        <v>3242.1184210526299</v>
      </c>
      <c r="CN215">
        <v>2958.0321285140599</v>
      </c>
      <c r="CO215">
        <v>1913.1300813008099</v>
      </c>
      <c r="CP215">
        <v>2570.7936507936502</v>
      </c>
      <c r="CQ215">
        <v>1851.14484679666</v>
      </c>
      <c r="CR215">
        <v>2477.1365461847399</v>
      </c>
      <c r="CS215">
        <v>3112.5563380281701</v>
      </c>
      <c r="CT215">
        <v>3747.2122448979599</v>
      </c>
      <c r="CU215">
        <v>1526.9682539682501</v>
      </c>
      <c r="CV215">
        <v>2134.8016194331999</v>
      </c>
      <c r="CW215">
        <v>2653.33198380567</v>
      </c>
      <c r="CX215">
        <v>1922.78086419753</v>
      </c>
      <c r="CY215">
        <v>3784.7836879432598</v>
      </c>
      <c r="CZ215">
        <v>2212.05084745763</v>
      </c>
      <c r="DA215">
        <v>3061.7508771929802</v>
      </c>
      <c r="DB215">
        <v>3984.2971698113201</v>
      </c>
      <c r="DC215">
        <v>2550.9353846153799</v>
      </c>
      <c r="DD215">
        <v>3116.96551724138</v>
      </c>
      <c r="DE215">
        <v>3513.1574803149601</v>
      </c>
      <c r="DF215">
        <v>2213.9312977099198</v>
      </c>
      <c r="DG215">
        <v>1160.2135922330101</v>
      </c>
      <c r="DH215">
        <v>3801.3731343283598</v>
      </c>
      <c r="DI215">
        <v>1648.1652542372899</v>
      </c>
      <c r="DJ215">
        <v>2479.6704980842901</v>
      </c>
      <c r="DK215">
        <v>3192.1878172588799</v>
      </c>
      <c r="DL215">
        <v>2269.2903225806499</v>
      </c>
      <c r="DM215">
        <v>11289.430976431</v>
      </c>
      <c r="DN215">
        <v>2423.2967032966999</v>
      </c>
      <c r="DO215">
        <v>3043.18768328446</v>
      </c>
      <c r="DP215">
        <v>4408.0840336134497</v>
      </c>
      <c r="DQ215">
        <v>6099.6916299559498</v>
      </c>
      <c r="DR215">
        <v>3923.9151785714298</v>
      </c>
      <c r="DS215">
        <v>2222.6516853932599</v>
      </c>
      <c r="DT215">
        <v>6046.9949494949497</v>
      </c>
      <c r="DU215">
        <v>2484.3215686274498</v>
      </c>
      <c r="DV215">
        <v>3570.8647540983602</v>
      </c>
      <c r="DW215">
        <v>2969.7119341563798</v>
      </c>
      <c r="DX215">
        <v>6633.4747474747501</v>
      </c>
      <c r="DY215">
        <v>3340.1341991342001</v>
      </c>
      <c r="DZ215">
        <v>2995.3333333333298</v>
      </c>
      <c r="EA215">
        <v>3405.9886792452799</v>
      </c>
      <c r="EB215">
        <v>6268.0463320463296</v>
      </c>
      <c r="EC215">
        <v>5408.3095238095202</v>
      </c>
      <c r="ED215">
        <v>3970.01923076923</v>
      </c>
      <c r="EE215" t="s">
        <v>147</v>
      </c>
      <c r="EF215">
        <v>3673.00292397661</v>
      </c>
      <c r="EG215">
        <v>940.48689138576799</v>
      </c>
      <c r="EH215">
        <v>4662.1969111969102</v>
      </c>
      <c r="EI215" t="s">
        <v>147</v>
      </c>
      <c r="EJ215">
        <v>4010.6756756756799</v>
      </c>
      <c r="EK215">
        <v>4059.0574712643702</v>
      </c>
      <c r="EL215" t="s">
        <v>147</v>
      </c>
      <c r="EM215">
        <v>8246.6078431372607</v>
      </c>
      <c r="EN215">
        <v>2047.0879629629601</v>
      </c>
      <c r="EO215">
        <v>1732.04280155642</v>
      </c>
      <c r="EP215">
        <v>4079.6088888888899</v>
      </c>
      <c r="EQ215">
        <v>3874.3791821561299</v>
      </c>
    </row>
    <row r="216" spans="1:147" x14ac:dyDescent="0.25">
      <c r="A216">
        <v>634.46885245901603</v>
      </c>
      <c r="B216">
        <v>771.82203389830499</v>
      </c>
      <c r="C216">
        <v>566.30046948356801</v>
      </c>
      <c r="D216">
        <v>605.607142857143</v>
      </c>
      <c r="E216">
        <v>529.10389610389598</v>
      </c>
      <c r="F216" t="s">
        <v>147</v>
      </c>
      <c r="G216">
        <v>476.10355987054999</v>
      </c>
      <c r="H216">
        <v>474.24163568773201</v>
      </c>
      <c r="I216">
        <v>483.05093833780199</v>
      </c>
      <c r="J216">
        <v>483.441176470588</v>
      </c>
      <c r="K216">
        <v>482.66329966329999</v>
      </c>
      <c r="L216">
        <v>467.854489164087</v>
      </c>
      <c r="M216">
        <v>481.27307692307699</v>
      </c>
      <c r="N216">
        <v>489.56228956229</v>
      </c>
      <c r="O216">
        <v>516.89605734766997</v>
      </c>
      <c r="P216">
        <v>465.12592592592603</v>
      </c>
      <c r="Q216">
        <v>490.16140350877203</v>
      </c>
      <c r="R216">
        <v>557.97247706422002</v>
      </c>
      <c r="S216">
        <v>563.14473684210498</v>
      </c>
      <c r="T216">
        <v>593.174107142857</v>
      </c>
      <c r="U216">
        <v>558.94285714285695</v>
      </c>
      <c r="V216">
        <v>633.642857142857</v>
      </c>
      <c r="W216">
        <v>622.63681592039802</v>
      </c>
      <c r="X216">
        <v>555.08606557377004</v>
      </c>
      <c r="Y216">
        <v>686.34693877551001</v>
      </c>
      <c r="Z216">
        <v>568.43048128342195</v>
      </c>
      <c r="AA216">
        <v>679.36645962732905</v>
      </c>
      <c r="AB216">
        <v>501.54983922829598</v>
      </c>
      <c r="AC216">
        <v>486.755033557047</v>
      </c>
      <c r="AD216">
        <v>494.29019607843099</v>
      </c>
      <c r="AE216">
        <v>485.93842364531997</v>
      </c>
      <c r="AF216">
        <v>502.90529247910899</v>
      </c>
      <c r="AG216">
        <v>503.76136363636402</v>
      </c>
      <c r="AH216">
        <v>493.32773109243698</v>
      </c>
      <c r="AI216">
        <v>505.35343035342999</v>
      </c>
      <c r="AJ216">
        <v>480.93877551020398</v>
      </c>
      <c r="AK216">
        <v>493.22648083623699</v>
      </c>
      <c r="AL216">
        <v>490.49857549857597</v>
      </c>
      <c r="AM216">
        <v>497.68661971831</v>
      </c>
      <c r="AN216">
        <v>498.04983388704301</v>
      </c>
      <c r="AO216">
        <v>453.32885906040298</v>
      </c>
      <c r="AP216">
        <v>490.12374581939798</v>
      </c>
      <c r="AQ216">
        <v>492.18951612903197</v>
      </c>
      <c r="AR216">
        <v>478.5</v>
      </c>
      <c r="AS216">
        <v>508.13</v>
      </c>
      <c r="AT216">
        <v>588.80128205128199</v>
      </c>
      <c r="AU216">
        <v>498.24752475247499</v>
      </c>
      <c r="AV216">
        <v>480.17883211678799</v>
      </c>
      <c r="AW216">
        <v>466.99065420560697</v>
      </c>
      <c r="AX216">
        <v>487.8127090301</v>
      </c>
      <c r="AY216">
        <v>463.70689655172401</v>
      </c>
      <c r="AZ216">
        <v>498.21951219512198</v>
      </c>
      <c r="BA216">
        <v>460.02575107296099</v>
      </c>
      <c r="BB216">
        <v>476.72834645669298</v>
      </c>
      <c r="BC216">
        <v>500.34200743494398</v>
      </c>
      <c r="BD216">
        <v>506.971563981043</v>
      </c>
      <c r="BE216">
        <v>480.05164319248797</v>
      </c>
      <c r="BF216">
        <v>456.89270386266099</v>
      </c>
      <c r="BG216">
        <v>496.86666666666702</v>
      </c>
      <c r="BH216">
        <v>458.42233009708701</v>
      </c>
      <c r="BI216">
        <v>489.543795620438</v>
      </c>
      <c r="BJ216">
        <v>493.88738738738698</v>
      </c>
      <c r="BK216">
        <v>467.28519855595698</v>
      </c>
      <c r="BL216">
        <v>464.85080645161298</v>
      </c>
      <c r="BM216">
        <v>475.60538116591903</v>
      </c>
      <c r="BN216">
        <v>483.60262008733599</v>
      </c>
      <c r="BO216">
        <v>480.78666666666697</v>
      </c>
      <c r="BP216">
        <v>483.858299595142</v>
      </c>
      <c r="BQ216">
        <v>476.473429951691</v>
      </c>
      <c r="BR216">
        <v>493.70410958904102</v>
      </c>
      <c r="BS216">
        <v>507.80506329113899</v>
      </c>
      <c r="BT216">
        <v>490.89387755102001</v>
      </c>
      <c r="BU216">
        <v>490.25753424657501</v>
      </c>
      <c r="BV216">
        <v>490.18010752688201</v>
      </c>
      <c r="BW216">
        <v>484.95601851851899</v>
      </c>
      <c r="BX216">
        <v>485.25161290322598</v>
      </c>
      <c r="BY216">
        <v>515.19008264462798</v>
      </c>
      <c r="BZ216">
        <v>506.11428571428598</v>
      </c>
      <c r="CA216">
        <v>477.46349206349203</v>
      </c>
      <c r="CB216">
        <v>700.22545454545502</v>
      </c>
      <c r="CC216">
        <v>871.17647058823502</v>
      </c>
      <c r="CD216" t="s">
        <v>147</v>
      </c>
      <c r="CE216" t="s">
        <v>147</v>
      </c>
      <c r="CF216">
        <v>3042.4</v>
      </c>
      <c r="CG216">
        <v>682.642857142857</v>
      </c>
      <c r="CH216">
        <v>2011.2074688796699</v>
      </c>
      <c r="CI216">
        <v>2933.4869888475801</v>
      </c>
      <c r="CJ216">
        <v>9213.3543859649108</v>
      </c>
      <c r="CK216">
        <v>1956.5466101694899</v>
      </c>
      <c r="CL216">
        <v>2684.6417910447799</v>
      </c>
      <c r="CM216">
        <v>3198.4767932489499</v>
      </c>
      <c r="CN216">
        <v>2896.95</v>
      </c>
      <c r="CO216">
        <v>1898.088</v>
      </c>
      <c r="CP216">
        <v>2522.9795918367299</v>
      </c>
      <c r="CQ216">
        <v>1845.1424657534201</v>
      </c>
      <c r="CR216">
        <v>2452.49802371542</v>
      </c>
      <c r="CS216">
        <v>3041.0469314079401</v>
      </c>
      <c r="CT216">
        <v>3698.4590163934399</v>
      </c>
      <c r="CU216">
        <v>1512.48633879781</v>
      </c>
      <c r="CV216">
        <v>2084.47302904564</v>
      </c>
      <c r="CW216">
        <v>2647.9</v>
      </c>
      <c r="CX216">
        <v>1892.83385579937</v>
      </c>
      <c r="CY216">
        <v>3716.1453900709198</v>
      </c>
      <c r="CZ216">
        <v>2176.09871244635</v>
      </c>
      <c r="DA216">
        <v>2956.1459074733102</v>
      </c>
      <c r="DB216">
        <v>3939.1944444444398</v>
      </c>
      <c r="DC216">
        <v>2545.5792682926799</v>
      </c>
      <c r="DD216">
        <v>3010.4153846153799</v>
      </c>
      <c r="DE216">
        <v>3415.4032258064499</v>
      </c>
      <c r="DF216">
        <v>2225.8687258687301</v>
      </c>
      <c r="DG216">
        <v>1179.6095238095199</v>
      </c>
      <c r="DH216">
        <v>3783.3111111111102</v>
      </c>
      <c r="DI216">
        <v>1629.1652542372899</v>
      </c>
      <c r="DJ216">
        <v>2429.8527131782898</v>
      </c>
      <c r="DK216">
        <v>3194.1640211640201</v>
      </c>
      <c r="DL216">
        <v>2227.52346570397</v>
      </c>
      <c r="DM216">
        <v>11106.8181818182</v>
      </c>
      <c r="DN216">
        <v>2409.8681318681301</v>
      </c>
      <c r="DO216">
        <v>3008.4176829268299</v>
      </c>
      <c r="DP216">
        <v>4350.8290598290596</v>
      </c>
      <c r="DQ216">
        <v>6003.5590909090897</v>
      </c>
      <c r="DR216">
        <v>3871.0627802690601</v>
      </c>
      <c r="DS216">
        <v>2190.9356060606101</v>
      </c>
      <c r="DT216">
        <v>5964.6666666666697</v>
      </c>
      <c r="DU216">
        <v>2485.7677165354298</v>
      </c>
      <c r="DV216">
        <v>3532.6046511627901</v>
      </c>
      <c r="DW216">
        <v>2942.84232365145</v>
      </c>
      <c r="DX216">
        <v>6586.1928934010202</v>
      </c>
      <c r="DY216">
        <v>3315.7081545064402</v>
      </c>
      <c r="DZ216">
        <v>2949.4022988505699</v>
      </c>
      <c r="EA216">
        <v>3329.9810606060601</v>
      </c>
      <c r="EB216">
        <v>6223.4496124031002</v>
      </c>
      <c r="EC216">
        <v>5282.0240549828204</v>
      </c>
      <c r="ED216">
        <v>3714.1137254902001</v>
      </c>
      <c r="EE216" t="s">
        <v>147</v>
      </c>
      <c r="EF216">
        <v>3596.3005952381</v>
      </c>
      <c r="EG216">
        <v>947.880597014925</v>
      </c>
      <c r="EH216">
        <v>4642.8483606557402</v>
      </c>
      <c r="EI216" t="s">
        <v>147</v>
      </c>
      <c r="EJ216">
        <v>3947.1904761904798</v>
      </c>
      <c r="EK216">
        <v>4086.9725490196101</v>
      </c>
      <c r="EL216" t="s">
        <v>147</v>
      </c>
      <c r="EM216">
        <v>8291.3913043478296</v>
      </c>
      <c r="EN216">
        <v>2016.2843137254899</v>
      </c>
      <c r="EO216">
        <v>1716.2773109243701</v>
      </c>
      <c r="EP216">
        <v>4026.6081081081102</v>
      </c>
      <c r="EQ216">
        <v>3875.8401486988801</v>
      </c>
    </row>
    <row r="217" spans="1:147" x14ac:dyDescent="0.25">
      <c r="A217">
        <v>641.69902912621399</v>
      </c>
      <c r="B217">
        <v>783.21690140845101</v>
      </c>
      <c r="C217">
        <v>570.55660377358504</v>
      </c>
      <c r="D217">
        <v>603.48</v>
      </c>
      <c r="E217">
        <v>526.574603174603</v>
      </c>
      <c r="F217" t="s">
        <v>147</v>
      </c>
      <c r="G217">
        <v>477.89341692789998</v>
      </c>
      <c r="H217">
        <v>472.95955882352899</v>
      </c>
      <c r="I217">
        <v>481.72727272727298</v>
      </c>
      <c r="J217">
        <v>483.93262411347501</v>
      </c>
      <c r="K217">
        <v>483.93377483443697</v>
      </c>
      <c r="L217">
        <v>467.22049689441002</v>
      </c>
      <c r="M217">
        <v>481.72307692307697</v>
      </c>
      <c r="N217">
        <v>489.19205298013202</v>
      </c>
      <c r="O217">
        <v>515.45454545454504</v>
      </c>
      <c r="P217">
        <v>464.25735294117601</v>
      </c>
      <c r="Q217">
        <v>487.899305555556</v>
      </c>
      <c r="R217">
        <v>560.87623762376199</v>
      </c>
      <c r="S217">
        <v>563.77427821522303</v>
      </c>
      <c r="T217">
        <v>592.05405405405395</v>
      </c>
      <c r="U217">
        <v>560.53112033194998</v>
      </c>
      <c r="V217">
        <v>637.07973421926897</v>
      </c>
      <c r="W217">
        <v>621.98598130841106</v>
      </c>
      <c r="X217">
        <v>554.36480686695302</v>
      </c>
      <c r="Y217">
        <v>693.69767441860495</v>
      </c>
      <c r="Z217">
        <v>569.909574468085</v>
      </c>
      <c r="AA217">
        <v>684.62538699690401</v>
      </c>
      <c r="AB217">
        <v>503.954397394137</v>
      </c>
      <c r="AC217">
        <v>485</v>
      </c>
      <c r="AD217">
        <v>493.455938697318</v>
      </c>
      <c r="AE217">
        <v>486.56218905472599</v>
      </c>
      <c r="AF217">
        <v>510.81428571428597</v>
      </c>
      <c r="AG217">
        <v>508.76764705882402</v>
      </c>
      <c r="AH217">
        <v>492.13888888888903</v>
      </c>
      <c r="AI217">
        <v>503.60699588477399</v>
      </c>
      <c r="AJ217">
        <v>481.02721088435402</v>
      </c>
      <c r="AK217">
        <v>494.23809523809501</v>
      </c>
      <c r="AL217">
        <v>492.02046783625701</v>
      </c>
      <c r="AM217">
        <v>497.12244897959198</v>
      </c>
      <c r="AN217">
        <v>498.80743243243199</v>
      </c>
      <c r="AO217">
        <v>451.54901960784298</v>
      </c>
      <c r="AP217">
        <v>487.94871794871801</v>
      </c>
      <c r="AQ217">
        <v>492.31465517241401</v>
      </c>
      <c r="AR217">
        <v>481.02790697674402</v>
      </c>
      <c r="AS217">
        <v>502.62470308788602</v>
      </c>
      <c r="AT217">
        <v>592.12828947368405</v>
      </c>
      <c r="AU217">
        <v>500.65128205128201</v>
      </c>
      <c r="AV217">
        <v>481.033582089552</v>
      </c>
      <c r="AW217">
        <v>474.14953271028003</v>
      </c>
      <c r="AX217">
        <v>488.17567567567602</v>
      </c>
      <c r="AY217">
        <v>462.77637130801702</v>
      </c>
      <c r="AZ217">
        <v>498.84017278617699</v>
      </c>
      <c r="BA217">
        <v>461.45833333333297</v>
      </c>
      <c r="BB217">
        <v>478.17254901960803</v>
      </c>
      <c r="BC217">
        <v>503.49285714285702</v>
      </c>
      <c r="BD217">
        <v>506.20095693779899</v>
      </c>
      <c r="BE217">
        <v>479.53603603603602</v>
      </c>
      <c r="BF217">
        <v>458.25221238938099</v>
      </c>
      <c r="BG217">
        <v>497.461538461538</v>
      </c>
      <c r="BH217">
        <v>460.43147208121798</v>
      </c>
      <c r="BI217">
        <v>491.10954063604203</v>
      </c>
      <c r="BJ217">
        <v>494.46697038724398</v>
      </c>
      <c r="BK217">
        <v>468.29893238434198</v>
      </c>
      <c r="BL217">
        <v>463.92399999999998</v>
      </c>
      <c r="BM217">
        <v>478.24766355140201</v>
      </c>
      <c r="BN217">
        <v>484.39737991266401</v>
      </c>
      <c r="BO217">
        <v>482.758771929825</v>
      </c>
      <c r="BP217">
        <v>485.156626506024</v>
      </c>
      <c r="BQ217">
        <v>476.02898550724598</v>
      </c>
      <c r="BR217">
        <v>495.433333333333</v>
      </c>
      <c r="BS217">
        <v>509.99501246882801</v>
      </c>
      <c r="BT217">
        <v>492.83805668016203</v>
      </c>
      <c r="BU217">
        <v>490.11049723756901</v>
      </c>
      <c r="BV217">
        <v>490.33773087071199</v>
      </c>
      <c r="BW217">
        <v>486.30821917808203</v>
      </c>
      <c r="BX217">
        <v>485.74576271186402</v>
      </c>
      <c r="BY217">
        <v>516.54693877550994</v>
      </c>
      <c r="BZ217">
        <v>506.59345794392499</v>
      </c>
      <c r="CA217">
        <v>478.68553459119499</v>
      </c>
      <c r="CB217">
        <v>680.81422924901199</v>
      </c>
      <c r="CC217">
        <v>877.184750733138</v>
      </c>
      <c r="CD217" t="s">
        <v>147</v>
      </c>
      <c r="CE217" t="s">
        <v>147</v>
      </c>
      <c r="CF217">
        <v>3056.12688821752</v>
      </c>
      <c r="CG217">
        <v>685.83649289099503</v>
      </c>
      <c r="CH217">
        <v>2011.99176954733</v>
      </c>
      <c r="CI217">
        <v>2907.11594202899</v>
      </c>
      <c r="CJ217">
        <v>9317.3802816901407</v>
      </c>
      <c r="CK217">
        <v>2020.14345991561</v>
      </c>
      <c r="CL217">
        <v>2691.9029850746301</v>
      </c>
      <c r="CM217">
        <v>3256.99170124481</v>
      </c>
      <c r="CN217">
        <v>3006.5378486055802</v>
      </c>
      <c r="CO217">
        <v>1897.8024691358</v>
      </c>
      <c r="CP217">
        <v>2552.5648535564901</v>
      </c>
      <c r="CQ217">
        <v>1854.38692098093</v>
      </c>
      <c r="CR217">
        <v>2465.7560975609799</v>
      </c>
      <c r="CS217">
        <v>3072.1992753623199</v>
      </c>
      <c r="CT217">
        <v>3717.6885245901599</v>
      </c>
      <c r="CU217">
        <v>1567.48979591837</v>
      </c>
      <c r="CV217">
        <v>2108.5102880658401</v>
      </c>
      <c r="CW217">
        <v>2651.4691358024702</v>
      </c>
      <c r="CX217">
        <v>1915.6750788643501</v>
      </c>
      <c r="CY217">
        <v>3682.4265232974899</v>
      </c>
      <c r="CZ217">
        <v>2207.6118143459898</v>
      </c>
      <c r="DA217">
        <v>3109.8049645390101</v>
      </c>
      <c r="DB217">
        <v>3971.1401869158899</v>
      </c>
      <c r="DC217">
        <v>2545.34250764526</v>
      </c>
      <c r="DD217">
        <v>3102.0696517412898</v>
      </c>
      <c r="DE217">
        <v>3514.8431372548998</v>
      </c>
      <c r="DF217">
        <v>2230.9195402298901</v>
      </c>
      <c r="DG217">
        <v>1161.8284313725501</v>
      </c>
      <c r="DH217">
        <v>3808.8892988929902</v>
      </c>
      <c r="DI217">
        <v>1655.5108225108199</v>
      </c>
      <c r="DJ217">
        <v>2490.6221374045799</v>
      </c>
      <c r="DK217">
        <v>3250.7526315789501</v>
      </c>
      <c r="DL217">
        <v>2268.0107913669099</v>
      </c>
      <c r="DM217">
        <v>11229.1818181818</v>
      </c>
      <c r="DN217">
        <v>2430.13167259786</v>
      </c>
      <c r="DO217">
        <v>3021.1144578313301</v>
      </c>
      <c r="DP217">
        <v>4439.5648535564897</v>
      </c>
      <c r="DQ217">
        <v>6115.6751054852302</v>
      </c>
      <c r="DR217">
        <v>3886.9490740740698</v>
      </c>
      <c r="DS217">
        <v>2245.89433962264</v>
      </c>
      <c r="DT217">
        <v>6101.0666666666702</v>
      </c>
      <c r="DU217">
        <v>2525.4173228346499</v>
      </c>
      <c r="DV217">
        <v>3579.3293650793698</v>
      </c>
      <c r="DW217">
        <v>3025.6337448559698</v>
      </c>
      <c r="DX217">
        <v>6688.2089552238804</v>
      </c>
      <c r="DY217">
        <v>3375.5301724137898</v>
      </c>
      <c r="DZ217">
        <v>3027.3605947955398</v>
      </c>
      <c r="EA217">
        <v>3484.0711610486901</v>
      </c>
      <c r="EB217">
        <v>6266.5058823529398</v>
      </c>
      <c r="EC217">
        <v>5330.4529616724703</v>
      </c>
      <c r="ED217">
        <v>3820.6901960784298</v>
      </c>
      <c r="EE217" t="s">
        <v>147</v>
      </c>
      <c r="EF217">
        <v>3633.55688622754</v>
      </c>
      <c r="EG217">
        <v>949.23574144486702</v>
      </c>
      <c r="EH217">
        <v>4716.4552529182902</v>
      </c>
      <c r="EI217" t="s">
        <v>147</v>
      </c>
      <c r="EJ217">
        <v>4081.6679245282999</v>
      </c>
      <c r="EK217">
        <v>4170.1647058823501</v>
      </c>
      <c r="EL217" t="s">
        <v>147</v>
      </c>
      <c r="EM217">
        <v>8177.5639344262299</v>
      </c>
      <c r="EN217">
        <v>2027.3679245282999</v>
      </c>
      <c r="EO217">
        <v>1758.2064777327901</v>
      </c>
      <c r="EP217">
        <v>4052.3035714285702</v>
      </c>
      <c r="EQ217">
        <v>3858.4666666666699</v>
      </c>
    </row>
    <row r="218" spans="1:147" x14ac:dyDescent="0.25">
      <c r="A218">
        <v>641.89556962025301</v>
      </c>
      <c r="B218">
        <v>774.18911174785103</v>
      </c>
      <c r="C218">
        <v>564.67441860465101</v>
      </c>
      <c r="D218">
        <v>604.34817813765198</v>
      </c>
      <c r="E218">
        <v>526.97411003236198</v>
      </c>
      <c r="F218" t="s">
        <v>147</v>
      </c>
      <c r="G218">
        <v>477.01324503311298</v>
      </c>
      <c r="H218">
        <v>471.62745098039198</v>
      </c>
      <c r="I218">
        <v>482.90813648293999</v>
      </c>
      <c r="J218">
        <v>482.54243542435398</v>
      </c>
      <c r="K218">
        <v>482.02325581395303</v>
      </c>
      <c r="L218">
        <v>465.31935483871001</v>
      </c>
      <c r="M218">
        <v>481.47808764940203</v>
      </c>
      <c r="N218">
        <v>489.43812709030101</v>
      </c>
      <c r="O218">
        <v>515.02222222222201</v>
      </c>
      <c r="P218">
        <v>464.88888888888903</v>
      </c>
      <c r="Q218">
        <v>491.06206896551703</v>
      </c>
      <c r="R218">
        <v>559.55348837209306</v>
      </c>
      <c r="S218">
        <v>560.62663185378597</v>
      </c>
      <c r="T218">
        <v>593.27312775330404</v>
      </c>
      <c r="U218">
        <v>559.59336099585096</v>
      </c>
      <c r="V218">
        <v>639.892857142857</v>
      </c>
      <c r="W218">
        <v>628.16666666666697</v>
      </c>
      <c r="X218">
        <v>560.14864864864899</v>
      </c>
      <c r="Y218">
        <v>691.88081395348797</v>
      </c>
      <c r="Z218">
        <v>569.92419825072898</v>
      </c>
      <c r="AA218">
        <v>689.89556962025301</v>
      </c>
      <c r="AB218">
        <v>504.496732026144</v>
      </c>
      <c r="AC218">
        <v>488.95302013422798</v>
      </c>
      <c r="AD218">
        <v>497.81327800829899</v>
      </c>
      <c r="AE218">
        <v>487.15099009901002</v>
      </c>
      <c r="AF218">
        <v>504.960674157303</v>
      </c>
      <c r="AG218">
        <v>508.308641975309</v>
      </c>
      <c r="AH218">
        <v>494.84593837534999</v>
      </c>
      <c r="AI218">
        <v>504.58786610878701</v>
      </c>
      <c r="AJ218">
        <v>482.05944055944099</v>
      </c>
      <c r="AK218">
        <v>492.01333333333298</v>
      </c>
      <c r="AL218">
        <v>490.352601156069</v>
      </c>
      <c r="AM218">
        <v>498.21201413427599</v>
      </c>
      <c r="AN218">
        <v>499.79461279461299</v>
      </c>
      <c r="AO218">
        <v>454.44594594594599</v>
      </c>
      <c r="AP218">
        <v>486.14649681528698</v>
      </c>
      <c r="AQ218">
        <v>491.78333333333302</v>
      </c>
      <c r="AR218">
        <v>481.919811320755</v>
      </c>
      <c r="AS218">
        <v>503.48792270531402</v>
      </c>
      <c r="AT218">
        <v>593.40830449827001</v>
      </c>
      <c r="AU218">
        <v>495.45873786407799</v>
      </c>
      <c r="AV218">
        <v>478.96666666666698</v>
      </c>
      <c r="AW218">
        <v>469.419047619048</v>
      </c>
      <c r="AX218">
        <v>485.555183946488</v>
      </c>
      <c r="AY218">
        <v>466.56016597510398</v>
      </c>
      <c r="AZ218">
        <v>497.56837606837598</v>
      </c>
      <c r="BA218">
        <v>460.63291139240499</v>
      </c>
      <c r="BB218">
        <v>480.29411764705901</v>
      </c>
      <c r="BC218">
        <v>504.70774647887299</v>
      </c>
      <c r="BD218">
        <v>507.39759036144602</v>
      </c>
      <c r="BE218">
        <v>476.46511627907</v>
      </c>
      <c r="BF218">
        <v>458.28372093023302</v>
      </c>
      <c r="BG218">
        <v>493.92561983471097</v>
      </c>
      <c r="BH218">
        <v>459.21243523316099</v>
      </c>
      <c r="BI218">
        <v>483.68197879858701</v>
      </c>
      <c r="BJ218">
        <v>497.359447004608</v>
      </c>
      <c r="BK218">
        <v>467.36882129277598</v>
      </c>
      <c r="BL218">
        <v>463.29838709677398</v>
      </c>
      <c r="BM218">
        <v>475.47787610619503</v>
      </c>
      <c r="BN218">
        <v>482.70869565217401</v>
      </c>
      <c r="BO218">
        <v>481.07964601769902</v>
      </c>
      <c r="BP218">
        <v>484.32244897959202</v>
      </c>
      <c r="BQ218">
        <v>475.888349514563</v>
      </c>
      <c r="BR218">
        <v>496.28611111111098</v>
      </c>
      <c r="BS218">
        <v>508.19651741293501</v>
      </c>
      <c r="BT218">
        <v>492.77405857740598</v>
      </c>
      <c r="BU218">
        <v>489.29427792915499</v>
      </c>
      <c r="BV218">
        <v>491.625</v>
      </c>
      <c r="BW218">
        <v>485.80568720379102</v>
      </c>
      <c r="BX218">
        <v>485.06711409396001</v>
      </c>
      <c r="BY218">
        <v>514.88537549407101</v>
      </c>
      <c r="BZ218">
        <v>505.99056603773602</v>
      </c>
      <c r="CA218">
        <v>478.07165109034298</v>
      </c>
      <c r="CB218">
        <v>694.87404580152702</v>
      </c>
      <c r="CC218">
        <v>883.07692307692298</v>
      </c>
      <c r="CD218" t="s">
        <v>147</v>
      </c>
      <c r="CE218" t="s">
        <v>147</v>
      </c>
      <c r="CF218">
        <v>3050.1306990881499</v>
      </c>
      <c r="CG218">
        <v>685.95476190476199</v>
      </c>
      <c r="CH218">
        <v>2040.0246913580199</v>
      </c>
      <c r="CI218">
        <v>2938.1666666666702</v>
      </c>
      <c r="CJ218">
        <v>9227.0533807829197</v>
      </c>
      <c r="CK218">
        <v>1994.25957446809</v>
      </c>
      <c r="CL218">
        <v>2704.7835820895498</v>
      </c>
      <c r="CM218">
        <v>3218.72457627119</v>
      </c>
      <c r="CN218">
        <v>2962.8401639344302</v>
      </c>
      <c r="CO218">
        <v>1920.17578125</v>
      </c>
      <c r="CP218">
        <v>2537.0897959183699</v>
      </c>
      <c r="CQ218">
        <v>1831.4986072423401</v>
      </c>
      <c r="CR218">
        <v>2445.6963562752999</v>
      </c>
      <c r="CS218">
        <v>3039.8561151079102</v>
      </c>
      <c r="CT218">
        <v>3710.8114754098401</v>
      </c>
      <c r="CU218">
        <v>1546.86170212766</v>
      </c>
      <c r="CV218">
        <v>2091.3237704918001</v>
      </c>
      <c r="CW218">
        <v>2621.8388429752099</v>
      </c>
      <c r="CX218">
        <v>1885.0564263322899</v>
      </c>
      <c r="CY218">
        <v>3812.04395604396</v>
      </c>
      <c r="CZ218">
        <v>2181.9574468085102</v>
      </c>
      <c r="DA218">
        <v>2935.42402826855</v>
      </c>
      <c r="DB218">
        <v>3972.06511627907</v>
      </c>
      <c r="DC218">
        <v>2540.5709876543201</v>
      </c>
      <c r="DD218">
        <v>3054.3921568627502</v>
      </c>
      <c r="DE218">
        <v>3412.44</v>
      </c>
      <c r="DF218">
        <v>2204.5190839694701</v>
      </c>
      <c r="DG218">
        <v>1169.1953488372101</v>
      </c>
      <c r="DH218">
        <v>3773.7947761194</v>
      </c>
      <c r="DI218">
        <v>1637.6302521008399</v>
      </c>
      <c r="DJ218">
        <v>2436.87984496124</v>
      </c>
      <c r="DK218">
        <v>3163.7055837563498</v>
      </c>
      <c r="DL218">
        <v>2242.8602150537599</v>
      </c>
      <c r="DM218">
        <v>10993.888135593201</v>
      </c>
      <c r="DN218">
        <v>2477.8214285714298</v>
      </c>
      <c r="DO218">
        <v>3024.8486646884298</v>
      </c>
      <c r="DP218">
        <v>4344.9489361702099</v>
      </c>
      <c r="DQ218">
        <v>6025.9473684210498</v>
      </c>
      <c r="DR218">
        <v>3836.7990867579902</v>
      </c>
      <c r="DS218">
        <v>2196.8787878787898</v>
      </c>
      <c r="DT218">
        <v>5935.9797979798004</v>
      </c>
      <c r="DU218">
        <v>2489.94861660079</v>
      </c>
      <c r="DV218">
        <v>3520.3291666666701</v>
      </c>
      <c r="DW218">
        <v>2933.5901639344302</v>
      </c>
      <c r="DX218">
        <v>6561.21393034826</v>
      </c>
      <c r="DY218">
        <v>3310.6837606837598</v>
      </c>
      <c r="DZ218">
        <v>2958.84108527132</v>
      </c>
      <c r="EA218">
        <v>3372.3533834586501</v>
      </c>
      <c r="EB218">
        <v>6192.51171875</v>
      </c>
      <c r="EC218">
        <v>5282.7815699658704</v>
      </c>
      <c r="ED218">
        <v>3752.71875</v>
      </c>
      <c r="EE218" t="s">
        <v>147</v>
      </c>
      <c r="EF218">
        <v>3581.8240469208199</v>
      </c>
      <c r="EG218">
        <v>933.95437262357405</v>
      </c>
      <c r="EH218">
        <v>4560.0083333333296</v>
      </c>
      <c r="EI218" t="s">
        <v>147</v>
      </c>
      <c r="EJ218">
        <v>3994.32307692308</v>
      </c>
      <c r="EK218">
        <v>4063.94901960784</v>
      </c>
      <c r="EL218" t="s">
        <v>147</v>
      </c>
      <c r="EM218">
        <v>8179.5738255033602</v>
      </c>
      <c r="EN218">
        <v>2043.0845070422499</v>
      </c>
      <c r="EO218">
        <v>1717.8720000000001</v>
      </c>
      <c r="EP218">
        <v>3992.3409090909099</v>
      </c>
      <c r="EQ218">
        <v>3873.7528089887601</v>
      </c>
    </row>
    <row r="219" spans="1:147" x14ac:dyDescent="0.25">
      <c r="A219">
        <v>649.54999999999995</v>
      </c>
      <c r="B219">
        <v>775.14367816091999</v>
      </c>
      <c r="C219">
        <v>569.62735849056605</v>
      </c>
      <c r="D219">
        <v>604.423529411765</v>
      </c>
      <c r="E219">
        <v>531.13636363636397</v>
      </c>
      <c r="F219" t="s">
        <v>147</v>
      </c>
      <c r="G219">
        <v>474.93645484949798</v>
      </c>
      <c r="H219">
        <v>472.89513108614199</v>
      </c>
      <c r="I219">
        <v>482.984251968504</v>
      </c>
      <c r="J219">
        <v>486.57358490566003</v>
      </c>
      <c r="K219">
        <v>483.45762711864398</v>
      </c>
      <c r="L219">
        <v>465.36190476190501</v>
      </c>
      <c r="M219">
        <v>480.61627906976702</v>
      </c>
      <c r="N219">
        <v>490.72757475083102</v>
      </c>
      <c r="O219">
        <v>518.31734317343205</v>
      </c>
      <c r="P219">
        <v>465.85171102661599</v>
      </c>
      <c r="Q219">
        <v>490.30584192439898</v>
      </c>
      <c r="R219">
        <v>556.98139534883705</v>
      </c>
      <c r="S219">
        <v>561.70078740157498</v>
      </c>
      <c r="T219">
        <v>594.05726872246703</v>
      </c>
      <c r="U219">
        <v>558.97446808510597</v>
      </c>
      <c r="V219">
        <v>634.53401360544206</v>
      </c>
      <c r="W219">
        <v>623.31219512195105</v>
      </c>
      <c r="X219">
        <v>556.10859728506796</v>
      </c>
      <c r="Y219">
        <v>688.57478005865096</v>
      </c>
      <c r="Z219">
        <v>569.73109243697502</v>
      </c>
      <c r="AA219">
        <v>679.87654320987701</v>
      </c>
      <c r="AB219">
        <v>506.324414715719</v>
      </c>
      <c r="AC219">
        <v>488.89860139860099</v>
      </c>
      <c r="AD219">
        <v>491.51764705882402</v>
      </c>
      <c r="AE219">
        <v>487.35142118863001</v>
      </c>
      <c r="AF219">
        <v>500.72022160664801</v>
      </c>
      <c r="AG219">
        <v>506.00295857988198</v>
      </c>
      <c r="AH219">
        <v>491.38440111420601</v>
      </c>
      <c r="AI219">
        <v>504.47933884297498</v>
      </c>
      <c r="AJ219">
        <v>482.23469387755102</v>
      </c>
      <c r="AK219">
        <v>495.12323943662</v>
      </c>
      <c r="AL219">
        <v>491.77873563218401</v>
      </c>
      <c r="AM219">
        <v>493.79069767441899</v>
      </c>
      <c r="AN219">
        <v>498.726962457338</v>
      </c>
      <c r="AO219">
        <v>454.69594594594599</v>
      </c>
      <c r="AP219">
        <v>485.26349206349198</v>
      </c>
      <c r="AQ219">
        <v>488.35135135135101</v>
      </c>
      <c r="AR219">
        <v>478.32126696832597</v>
      </c>
      <c r="AS219">
        <v>503.20096852300202</v>
      </c>
      <c r="AT219">
        <v>588.01302931596103</v>
      </c>
      <c r="AU219">
        <v>496.79166666666703</v>
      </c>
      <c r="AV219">
        <v>480.56678700360999</v>
      </c>
      <c r="AW219">
        <v>465.28019323671498</v>
      </c>
      <c r="AX219">
        <v>487.95364238410599</v>
      </c>
      <c r="AY219">
        <v>468.16666666666703</v>
      </c>
      <c r="AZ219">
        <v>495.20434782608697</v>
      </c>
      <c r="BA219">
        <v>459.70517928286898</v>
      </c>
      <c r="BB219">
        <v>479.36220472440903</v>
      </c>
      <c r="BC219">
        <v>504.162629757785</v>
      </c>
      <c r="BD219">
        <v>507.40509259259301</v>
      </c>
      <c r="BE219">
        <v>478.918552036199</v>
      </c>
      <c r="BF219">
        <v>457.69506726457399</v>
      </c>
      <c r="BG219">
        <v>496.90573770491801</v>
      </c>
      <c r="BH219">
        <v>463.39901477832501</v>
      </c>
      <c r="BI219">
        <v>485.31802120141299</v>
      </c>
      <c r="BJ219">
        <v>494.47741935483901</v>
      </c>
      <c r="BK219">
        <v>466.97397769516698</v>
      </c>
      <c r="BL219">
        <v>462.71146245059299</v>
      </c>
      <c r="BM219">
        <v>473.72687224669602</v>
      </c>
      <c r="BN219">
        <v>486.13100436681202</v>
      </c>
      <c r="BO219">
        <v>481.950892857143</v>
      </c>
      <c r="BP219">
        <v>484.81376518218599</v>
      </c>
      <c r="BQ219">
        <v>476.10232558139501</v>
      </c>
      <c r="BR219">
        <v>493.01891891891898</v>
      </c>
      <c r="BS219">
        <v>504.83703703703702</v>
      </c>
      <c r="BT219">
        <v>492.69921875</v>
      </c>
      <c r="BU219">
        <v>491.68767123287699</v>
      </c>
      <c r="BV219">
        <v>496.569060773481</v>
      </c>
      <c r="BW219">
        <v>485.515222482436</v>
      </c>
      <c r="BX219">
        <v>485.67540983606602</v>
      </c>
      <c r="BY219">
        <v>512.13793103448302</v>
      </c>
      <c r="BZ219">
        <v>503.26696832579199</v>
      </c>
      <c r="CA219">
        <v>479.27795527156502</v>
      </c>
      <c r="CB219">
        <v>695.87593984962405</v>
      </c>
      <c r="CC219">
        <v>889.17897727272702</v>
      </c>
      <c r="CD219" t="s">
        <v>147</v>
      </c>
      <c r="CE219" t="s">
        <v>147</v>
      </c>
      <c r="CF219">
        <v>3032.8170731707301</v>
      </c>
      <c r="CG219">
        <v>687.61702127659601</v>
      </c>
      <c r="CH219">
        <v>2028.3553719008301</v>
      </c>
      <c r="CI219">
        <v>2921.5218978102198</v>
      </c>
      <c r="CJ219">
        <v>9192.9929824561405</v>
      </c>
      <c r="CK219">
        <v>1989.4058577405899</v>
      </c>
      <c r="CL219">
        <v>2709.9060150375899</v>
      </c>
      <c r="CM219">
        <v>3183.4434782608701</v>
      </c>
      <c r="CN219">
        <v>2926.01185770751</v>
      </c>
      <c r="CO219">
        <v>1914.9800796812699</v>
      </c>
      <c r="CP219">
        <v>2541.9205020920499</v>
      </c>
      <c r="CQ219">
        <v>1837.97808219178</v>
      </c>
      <c r="CR219">
        <v>2435.0948616600799</v>
      </c>
      <c r="CS219">
        <v>3053.0524475524498</v>
      </c>
      <c r="CT219">
        <v>3695.8852459016398</v>
      </c>
      <c r="CU219">
        <v>1519.31111111111</v>
      </c>
      <c r="CV219">
        <v>2087.8091286307099</v>
      </c>
      <c r="CW219">
        <v>2597.1639344262298</v>
      </c>
      <c r="CX219">
        <v>1880.13395638629</v>
      </c>
      <c r="CY219">
        <v>3854.0143369175598</v>
      </c>
      <c r="CZ219">
        <v>2169.5086206896599</v>
      </c>
      <c r="DA219">
        <v>2795.0442804427998</v>
      </c>
      <c r="DB219">
        <v>3941.9061032863901</v>
      </c>
      <c r="DC219">
        <v>2538.5045871559601</v>
      </c>
      <c r="DD219">
        <v>3081.0495049504998</v>
      </c>
      <c r="DE219">
        <v>3506.1626984127001</v>
      </c>
      <c r="DF219">
        <v>2197.6</v>
      </c>
      <c r="DG219">
        <v>1180.5117370892001</v>
      </c>
      <c r="DH219">
        <v>3812.5130111524199</v>
      </c>
      <c r="DI219">
        <v>1637.28270042194</v>
      </c>
      <c r="DJ219">
        <v>2449.06896551724</v>
      </c>
      <c r="DK219">
        <v>3199.7526881720401</v>
      </c>
      <c r="DL219">
        <v>2227.4028776978398</v>
      </c>
      <c r="DM219">
        <v>10871.7525423729</v>
      </c>
      <c r="DN219">
        <v>2406.9357142857102</v>
      </c>
      <c r="DO219">
        <v>3006.4017341040499</v>
      </c>
      <c r="DP219">
        <v>4335.2372881355896</v>
      </c>
      <c r="DQ219">
        <v>6099.44396551724</v>
      </c>
      <c r="DR219">
        <v>3823.0506912442402</v>
      </c>
      <c r="DS219">
        <v>2173.14122137405</v>
      </c>
      <c r="DT219">
        <v>5944.8223350253802</v>
      </c>
      <c r="DU219">
        <v>2473.8715953307401</v>
      </c>
      <c r="DV219">
        <v>3466.8717948717899</v>
      </c>
      <c r="DW219">
        <v>2932.8884297520699</v>
      </c>
      <c r="DX219">
        <v>6569.3968253968296</v>
      </c>
      <c r="DY219">
        <v>3301.3974358974401</v>
      </c>
      <c r="DZ219">
        <v>2921.2404580152702</v>
      </c>
      <c r="EA219">
        <v>3254.0930232558098</v>
      </c>
      <c r="EB219">
        <v>6179.1124031007703</v>
      </c>
      <c r="EC219">
        <v>5288.8033898305102</v>
      </c>
      <c r="ED219">
        <v>3706.1764705882401</v>
      </c>
      <c r="EE219" t="s">
        <v>147</v>
      </c>
      <c r="EF219">
        <v>3552.5327380952399</v>
      </c>
      <c r="EG219">
        <v>939.35094339622594</v>
      </c>
      <c r="EH219">
        <v>4551.2560000000003</v>
      </c>
      <c r="EI219" t="s">
        <v>147</v>
      </c>
      <c r="EJ219">
        <v>3986.9239543726198</v>
      </c>
      <c r="EK219">
        <v>4046.4435483870998</v>
      </c>
      <c r="EL219" t="s">
        <v>147</v>
      </c>
      <c r="EM219">
        <v>7966.2935153583603</v>
      </c>
      <c r="EN219">
        <v>2022.57075471698</v>
      </c>
      <c r="EO219">
        <v>1710.47826086957</v>
      </c>
      <c r="EP219">
        <v>4011.2869955156998</v>
      </c>
      <c r="EQ219">
        <v>3884.2462686567201</v>
      </c>
    </row>
    <row r="220" spans="1:147" x14ac:dyDescent="0.25">
      <c r="A220">
        <v>637.521035598705</v>
      </c>
      <c r="B220">
        <v>772.95677233429399</v>
      </c>
      <c r="C220">
        <v>564.32710280373794</v>
      </c>
      <c r="D220">
        <v>603.76587301587301</v>
      </c>
      <c r="E220">
        <v>529.75080906148901</v>
      </c>
      <c r="F220" t="s">
        <v>147</v>
      </c>
      <c r="G220">
        <v>473.97009966777398</v>
      </c>
      <c r="H220">
        <v>471.89641434262899</v>
      </c>
      <c r="I220">
        <v>482.76439790575898</v>
      </c>
      <c r="J220">
        <v>483.06319702602201</v>
      </c>
      <c r="K220">
        <v>483.11744966443001</v>
      </c>
      <c r="L220">
        <v>463.98095238095198</v>
      </c>
      <c r="M220">
        <v>480.02713178294601</v>
      </c>
      <c r="N220">
        <v>492</v>
      </c>
      <c r="O220">
        <v>524.34767025089604</v>
      </c>
      <c r="P220">
        <v>463.455938697318</v>
      </c>
      <c r="Q220">
        <v>492.81879194630898</v>
      </c>
      <c r="R220">
        <v>557.38325991189402</v>
      </c>
      <c r="S220">
        <v>562.79586563307498</v>
      </c>
      <c r="T220">
        <v>592.57522123893796</v>
      </c>
      <c r="U220">
        <v>558.96296296296305</v>
      </c>
      <c r="V220">
        <v>635.32565789473699</v>
      </c>
      <c r="W220">
        <v>619.52150537634395</v>
      </c>
      <c r="X220">
        <v>554.88938053097297</v>
      </c>
      <c r="Y220">
        <v>691.632653061224</v>
      </c>
      <c r="Z220">
        <v>568.99719101123605</v>
      </c>
      <c r="AA220">
        <v>686.68181818181802</v>
      </c>
      <c r="AB220">
        <v>506.97394136807799</v>
      </c>
      <c r="AC220">
        <v>487.71886120996402</v>
      </c>
      <c r="AD220">
        <v>497.23983739837399</v>
      </c>
      <c r="AE220">
        <v>488.59897172236498</v>
      </c>
      <c r="AF220">
        <v>504.33146067415697</v>
      </c>
      <c r="AG220">
        <v>503.483775811209</v>
      </c>
      <c r="AH220">
        <v>492.803867403315</v>
      </c>
      <c r="AI220">
        <v>502.23030303030299</v>
      </c>
      <c r="AJ220">
        <v>482.20538720538701</v>
      </c>
      <c r="AK220">
        <v>493.57342657342701</v>
      </c>
      <c r="AL220">
        <v>488.18731988472598</v>
      </c>
      <c r="AM220">
        <v>494.15824915824902</v>
      </c>
      <c r="AN220">
        <v>498.28524590163897</v>
      </c>
      <c r="AO220">
        <v>454.63945578231301</v>
      </c>
      <c r="AP220">
        <v>487.23529411764702</v>
      </c>
      <c r="AQ220">
        <v>491.40909090909099</v>
      </c>
      <c r="AR220">
        <v>479.96744186046499</v>
      </c>
      <c r="AS220">
        <v>504.12077294685997</v>
      </c>
      <c r="AT220">
        <v>593.72203389830497</v>
      </c>
      <c r="AU220">
        <v>498.39499999999998</v>
      </c>
      <c r="AV220">
        <v>479.054347826087</v>
      </c>
      <c r="AW220">
        <v>465.45495495495499</v>
      </c>
      <c r="AX220">
        <v>486.636666666667</v>
      </c>
      <c r="AY220">
        <v>468.57499999999999</v>
      </c>
      <c r="AZ220">
        <v>497.22294372294402</v>
      </c>
      <c r="BA220">
        <v>460.87242798353901</v>
      </c>
      <c r="BB220">
        <v>477.59215686274501</v>
      </c>
      <c r="BC220">
        <v>499.96014492753602</v>
      </c>
      <c r="BD220">
        <v>506.1875</v>
      </c>
      <c r="BE220">
        <v>478.95495495495499</v>
      </c>
      <c r="BF220">
        <v>456.45726495726501</v>
      </c>
      <c r="BG220">
        <v>493.66386554621801</v>
      </c>
      <c r="BH220">
        <v>459.407960199005</v>
      </c>
      <c r="BI220">
        <v>487.23571428571398</v>
      </c>
      <c r="BJ220">
        <v>493.86373626373597</v>
      </c>
      <c r="BK220">
        <v>465.85384615384601</v>
      </c>
      <c r="BL220">
        <v>462.710743801653</v>
      </c>
      <c r="BM220">
        <v>474.69333333333299</v>
      </c>
      <c r="BN220">
        <v>484.06113537117898</v>
      </c>
      <c r="BO220">
        <v>480.53539823008902</v>
      </c>
      <c r="BP220">
        <v>483.95815899581601</v>
      </c>
      <c r="BQ220">
        <v>474.94642857142901</v>
      </c>
      <c r="BR220">
        <v>492.328767123288</v>
      </c>
      <c r="BS220">
        <v>508.28787878787898</v>
      </c>
      <c r="BT220">
        <v>492.3</v>
      </c>
      <c r="BU220">
        <v>491.14324324324298</v>
      </c>
      <c r="BV220">
        <v>492.419098143236</v>
      </c>
      <c r="BW220">
        <v>486.052995391705</v>
      </c>
      <c r="BX220">
        <v>488.75342465753403</v>
      </c>
      <c r="BY220">
        <v>515.50204081632603</v>
      </c>
      <c r="BZ220">
        <v>506.106796116505</v>
      </c>
      <c r="CA220">
        <v>476.79939209726399</v>
      </c>
      <c r="CB220">
        <v>698.34082397003704</v>
      </c>
      <c r="CC220">
        <v>884.439093484419</v>
      </c>
      <c r="CD220" t="s">
        <v>147</v>
      </c>
      <c r="CE220" t="s">
        <v>147</v>
      </c>
      <c r="CF220">
        <v>3044.03636363636</v>
      </c>
      <c r="CG220">
        <v>679.21342925659496</v>
      </c>
      <c r="CH220">
        <v>2013.8155737704899</v>
      </c>
      <c r="CI220">
        <v>2882.4820143884899</v>
      </c>
      <c r="CJ220">
        <v>9196.5441696113103</v>
      </c>
      <c r="CK220">
        <v>1971.8765957446799</v>
      </c>
      <c r="CL220">
        <v>2645.45724907063</v>
      </c>
      <c r="CM220">
        <v>3206.0606060606101</v>
      </c>
      <c r="CN220">
        <v>2904.36</v>
      </c>
      <c r="CO220">
        <v>1893.0658436214001</v>
      </c>
      <c r="CP220">
        <v>2519.6448979591801</v>
      </c>
      <c r="CQ220">
        <v>1840.98630136986</v>
      </c>
      <c r="CR220">
        <v>2427.2440944881901</v>
      </c>
      <c r="CS220">
        <v>3058.07011070111</v>
      </c>
      <c r="CT220">
        <v>3704.24489795918</v>
      </c>
      <c r="CU220">
        <v>1539.2021857923501</v>
      </c>
      <c r="CV220">
        <v>2096.64876033058</v>
      </c>
      <c r="CW220">
        <v>2635.4691358024702</v>
      </c>
      <c r="CX220">
        <v>1884</v>
      </c>
      <c r="CY220">
        <v>3777.5638297872301</v>
      </c>
      <c r="CZ220">
        <v>2189.8151260504201</v>
      </c>
      <c r="DA220">
        <v>2918.9139784946201</v>
      </c>
      <c r="DB220">
        <v>3970.7652582159599</v>
      </c>
      <c r="DC220">
        <v>2541.4907975460101</v>
      </c>
      <c r="DD220">
        <v>3023.1330049261101</v>
      </c>
      <c r="DE220">
        <v>3584.6113360323902</v>
      </c>
      <c r="DF220">
        <v>2204.5153846153798</v>
      </c>
      <c r="DG220">
        <v>1149.75</v>
      </c>
      <c r="DH220">
        <v>3775.3062730627298</v>
      </c>
      <c r="DI220">
        <v>1638.6666666666699</v>
      </c>
      <c r="DJ220">
        <v>2445.63706563707</v>
      </c>
      <c r="DK220">
        <v>3105.3222222222198</v>
      </c>
      <c r="DL220">
        <v>2241.3763440860198</v>
      </c>
      <c r="DM220">
        <v>10813.5506756757</v>
      </c>
      <c r="DN220">
        <v>2397.2481751824798</v>
      </c>
      <c r="DO220">
        <v>2993.1636363636399</v>
      </c>
      <c r="DP220">
        <v>4351.3675213675197</v>
      </c>
      <c r="DQ220">
        <v>6051.5676855895199</v>
      </c>
      <c r="DR220">
        <v>3837.2272727272698</v>
      </c>
      <c r="DS220">
        <v>2208.47565543071</v>
      </c>
      <c r="DT220">
        <v>5981.9489795918398</v>
      </c>
      <c r="DU220">
        <v>2490.0039370078698</v>
      </c>
      <c r="DV220">
        <v>3472.4008620689701</v>
      </c>
      <c r="DW220">
        <v>2929.74074074074</v>
      </c>
      <c r="DX220">
        <v>6495.2451923076896</v>
      </c>
      <c r="DY220">
        <v>3284.2103004291798</v>
      </c>
      <c r="DZ220">
        <v>2930.4038461538498</v>
      </c>
      <c r="EA220">
        <v>3409.7340823969998</v>
      </c>
      <c r="EB220">
        <v>6176.63706563707</v>
      </c>
      <c r="EC220">
        <v>5322.6216216216199</v>
      </c>
      <c r="ED220">
        <v>3721.2322834645702</v>
      </c>
      <c r="EE220" t="s">
        <v>147</v>
      </c>
      <c r="EF220">
        <v>3597.1492537313402</v>
      </c>
      <c r="EG220">
        <v>938.38257575757598</v>
      </c>
      <c r="EH220">
        <v>4516.49180327869</v>
      </c>
      <c r="EI220" t="s">
        <v>147</v>
      </c>
      <c r="EJ220">
        <v>4002.0769230769201</v>
      </c>
      <c r="EK220">
        <v>4046.8425196850399</v>
      </c>
      <c r="EL220" t="s">
        <v>147</v>
      </c>
      <c r="EM220">
        <v>8182.7263157894704</v>
      </c>
      <c r="EN220">
        <v>2016.5352112676101</v>
      </c>
      <c r="EO220">
        <v>1723.72868217054</v>
      </c>
      <c r="EP220">
        <v>4002.6367713004502</v>
      </c>
      <c r="EQ220">
        <v>3945.6</v>
      </c>
    </row>
    <row r="221" spans="1:147" x14ac:dyDescent="0.25">
      <c r="A221">
        <v>652.46540880503096</v>
      </c>
      <c r="B221">
        <v>784.46760563380303</v>
      </c>
      <c r="C221">
        <v>570.53521126760597</v>
      </c>
      <c r="D221">
        <v>604.98380566801598</v>
      </c>
      <c r="E221">
        <v>529.91509433962301</v>
      </c>
      <c r="F221" t="s">
        <v>147</v>
      </c>
      <c r="G221">
        <v>477.63225806451601</v>
      </c>
      <c r="H221">
        <v>474.65725806451599</v>
      </c>
      <c r="I221">
        <v>485.65544041450801</v>
      </c>
      <c r="J221">
        <v>484.69064748201401</v>
      </c>
      <c r="K221">
        <v>483.78260869565202</v>
      </c>
      <c r="L221">
        <v>466.626139817629</v>
      </c>
      <c r="M221">
        <v>481.35658914728702</v>
      </c>
      <c r="N221">
        <v>493.37666666666701</v>
      </c>
      <c r="O221">
        <v>520.98936170212801</v>
      </c>
      <c r="P221">
        <v>463.11693548387098</v>
      </c>
      <c r="Q221">
        <v>490.08904109589002</v>
      </c>
      <c r="R221">
        <v>562.50462962963002</v>
      </c>
      <c r="S221">
        <v>566.18537859007802</v>
      </c>
      <c r="T221">
        <v>593.22972972973002</v>
      </c>
      <c r="U221">
        <v>562.86695278970001</v>
      </c>
      <c r="V221">
        <v>641.18027210884304</v>
      </c>
      <c r="W221">
        <v>623.75609756097595</v>
      </c>
      <c r="X221">
        <v>557.861607142857</v>
      </c>
      <c r="Y221">
        <v>688.02521008403403</v>
      </c>
      <c r="Z221">
        <v>569.90979381443299</v>
      </c>
      <c r="AA221">
        <v>680.359375</v>
      </c>
      <c r="AB221">
        <v>501.00952380952401</v>
      </c>
      <c r="AC221">
        <v>486.14186851211099</v>
      </c>
      <c r="AD221">
        <v>495.69958847736598</v>
      </c>
      <c r="AE221">
        <v>488.22784810126598</v>
      </c>
      <c r="AF221">
        <v>505.12716763005801</v>
      </c>
      <c r="AG221">
        <v>504.015197568389</v>
      </c>
      <c r="AH221">
        <v>491.49591280653999</v>
      </c>
      <c r="AI221">
        <v>502.79107505070999</v>
      </c>
      <c r="AJ221">
        <v>481.46959459459498</v>
      </c>
      <c r="AK221">
        <v>492.09863945578201</v>
      </c>
      <c r="AL221">
        <v>490.07288629737599</v>
      </c>
      <c r="AM221">
        <v>493.26174496644302</v>
      </c>
      <c r="AN221">
        <v>503.30175438596501</v>
      </c>
      <c r="AO221">
        <v>457.70945945945903</v>
      </c>
      <c r="AP221">
        <v>487.89067524115802</v>
      </c>
      <c r="AQ221">
        <v>490.93004115226302</v>
      </c>
      <c r="AR221">
        <v>481</v>
      </c>
      <c r="AS221">
        <v>503.99521531100498</v>
      </c>
      <c r="AT221">
        <v>590.20132013201305</v>
      </c>
      <c r="AU221">
        <v>498.41293532338301</v>
      </c>
      <c r="AV221">
        <v>479.57421875</v>
      </c>
      <c r="AW221">
        <v>464.81105990783402</v>
      </c>
      <c r="AX221">
        <v>487.63907284768197</v>
      </c>
      <c r="AY221">
        <v>467.640495867769</v>
      </c>
      <c r="AZ221">
        <v>496.613333333333</v>
      </c>
      <c r="BA221">
        <v>461.73360655737702</v>
      </c>
      <c r="BB221">
        <v>477.589641434263</v>
      </c>
      <c r="BC221">
        <v>500.30685920577599</v>
      </c>
      <c r="BD221">
        <v>507.84834123222703</v>
      </c>
      <c r="BE221">
        <v>476.193693693694</v>
      </c>
      <c r="BF221">
        <v>456.84888888888901</v>
      </c>
      <c r="BG221">
        <v>493.68799999999999</v>
      </c>
      <c r="BH221">
        <v>463.04411764705901</v>
      </c>
      <c r="BI221">
        <v>488.118705035971</v>
      </c>
      <c r="BJ221">
        <v>495.091517857143</v>
      </c>
      <c r="BK221">
        <v>466.52222222222201</v>
      </c>
      <c r="BL221">
        <v>461.31872509960198</v>
      </c>
      <c r="BM221">
        <v>474.68122270742401</v>
      </c>
      <c r="BN221">
        <v>486.00436681222698</v>
      </c>
      <c r="BO221">
        <v>481.94642857142901</v>
      </c>
      <c r="BP221">
        <v>483.76639344262298</v>
      </c>
      <c r="BQ221">
        <v>475</v>
      </c>
      <c r="BR221">
        <v>493.03243243243202</v>
      </c>
      <c r="BS221">
        <v>510.11479591836701</v>
      </c>
      <c r="BT221">
        <v>489.10227272727298</v>
      </c>
      <c r="BU221">
        <v>490.71195652173901</v>
      </c>
      <c r="BV221">
        <v>492.87870619946102</v>
      </c>
      <c r="BW221">
        <v>486.29205607476598</v>
      </c>
      <c r="BX221">
        <v>486.707482993197</v>
      </c>
      <c r="BY221">
        <v>514.28515625</v>
      </c>
      <c r="BZ221">
        <v>507.00947867298601</v>
      </c>
      <c r="CA221">
        <v>480.16358024691402</v>
      </c>
      <c r="CB221">
        <v>698.58582089552203</v>
      </c>
      <c r="CC221">
        <v>886.96306818181802</v>
      </c>
      <c r="CD221" t="s">
        <v>147</v>
      </c>
      <c r="CE221" t="s">
        <v>147</v>
      </c>
      <c r="CF221">
        <v>3031.0451807228901</v>
      </c>
      <c r="CG221">
        <v>680.61045130641298</v>
      </c>
      <c r="CH221">
        <v>2007.3401639344299</v>
      </c>
      <c r="CI221">
        <v>2897.59124087591</v>
      </c>
      <c r="CJ221">
        <v>9220.7092198581595</v>
      </c>
      <c r="CK221">
        <v>1991.5720338983101</v>
      </c>
      <c r="CL221">
        <v>2687.0449438202199</v>
      </c>
      <c r="CM221">
        <v>3222.80349344978</v>
      </c>
      <c r="CN221">
        <v>2894.23076923077</v>
      </c>
      <c r="CO221">
        <v>1905.6573705179301</v>
      </c>
      <c r="CP221">
        <v>2510.1163793103401</v>
      </c>
      <c r="CQ221">
        <v>1854.62234042553</v>
      </c>
      <c r="CR221">
        <v>2437.2948207171298</v>
      </c>
      <c r="CS221">
        <v>3031.8142857142898</v>
      </c>
      <c r="CT221">
        <v>3761.5374999999999</v>
      </c>
      <c r="CU221">
        <v>1544.14594594595</v>
      </c>
      <c r="CV221">
        <v>2105.91358024691</v>
      </c>
      <c r="CW221">
        <v>2606.9285714285702</v>
      </c>
      <c r="CX221">
        <v>1877.0849056603799</v>
      </c>
      <c r="CY221">
        <v>3908.2142857142899</v>
      </c>
      <c r="CZ221">
        <v>2187.4273504273501</v>
      </c>
      <c r="DA221">
        <v>2926.9107142857101</v>
      </c>
      <c r="DB221">
        <v>3952.6066350710898</v>
      </c>
      <c r="DC221">
        <v>2544.8435582822099</v>
      </c>
      <c r="DD221">
        <v>3079</v>
      </c>
      <c r="DE221">
        <v>3617.03658536585</v>
      </c>
      <c r="DF221">
        <v>2198.1030534351098</v>
      </c>
      <c r="DG221">
        <v>1181.7813953488401</v>
      </c>
      <c r="DH221">
        <v>3794.4705882352901</v>
      </c>
      <c r="DI221">
        <v>1625.3571428571399</v>
      </c>
      <c r="DJ221">
        <v>2431.1865079365102</v>
      </c>
      <c r="DK221">
        <v>3128.1853932584299</v>
      </c>
      <c r="DL221">
        <v>2257.6666666666702</v>
      </c>
      <c r="DM221">
        <v>10731.861952862</v>
      </c>
      <c r="DN221">
        <v>2481.2135231316702</v>
      </c>
      <c r="DO221">
        <v>3044.7655786350101</v>
      </c>
      <c r="DP221">
        <v>4374.9191489361701</v>
      </c>
      <c r="DQ221">
        <v>6151.6266094420598</v>
      </c>
      <c r="DR221">
        <v>3838.1933962264202</v>
      </c>
      <c r="DS221">
        <v>2209.08921933086</v>
      </c>
      <c r="DT221">
        <v>6028.3756613756595</v>
      </c>
      <c r="DU221">
        <v>2478.8210116731502</v>
      </c>
      <c r="DV221">
        <v>3496.0840336134502</v>
      </c>
      <c r="DW221">
        <v>2940.0693877550998</v>
      </c>
      <c r="DX221">
        <v>6601.4145077720204</v>
      </c>
      <c r="DY221">
        <v>3305.15584415584</v>
      </c>
      <c r="DZ221">
        <v>2938.5381679389302</v>
      </c>
      <c r="EA221">
        <v>3387.9245283018899</v>
      </c>
      <c r="EB221">
        <v>6164.5136186770396</v>
      </c>
      <c r="EC221">
        <v>5218.0944055944101</v>
      </c>
      <c r="ED221">
        <v>3802.0156862745098</v>
      </c>
      <c r="EE221" t="s">
        <v>147</v>
      </c>
      <c r="EF221">
        <v>3639.5847953216398</v>
      </c>
      <c r="EG221">
        <v>941.92075471698104</v>
      </c>
      <c r="EH221">
        <v>4563.9718875502003</v>
      </c>
      <c r="EI221" t="s">
        <v>147</v>
      </c>
      <c r="EJ221">
        <v>3999.4575645756499</v>
      </c>
      <c r="EK221">
        <v>4042.4606299212601</v>
      </c>
      <c r="EL221" t="s">
        <v>147</v>
      </c>
      <c r="EM221">
        <v>8176.0433333333303</v>
      </c>
      <c r="EN221">
        <v>2029.6588785046699</v>
      </c>
      <c r="EO221">
        <v>1709.59541984733</v>
      </c>
      <c r="EP221">
        <v>3987.3963963964002</v>
      </c>
      <c r="EQ221">
        <v>3883.2226415094301</v>
      </c>
    </row>
    <row r="222" spans="1:147" x14ac:dyDescent="0.25">
      <c r="A222">
        <v>638.24671052631595</v>
      </c>
      <c r="B222">
        <v>784.06</v>
      </c>
      <c r="C222">
        <v>570.58878504672896</v>
      </c>
      <c r="D222">
        <v>604.79215686274495</v>
      </c>
      <c r="E222">
        <v>530.35256410256397</v>
      </c>
      <c r="F222" t="s">
        <v>147</v>
      </c>
      <c r="G222">
        <v>476.29333333333301</v>
      </c>
      <c r="H222">
        <v>471.41935483870998</v>
      </c>
      <c r="I222">
        <v>483.51041666666703</v>
      </c>
      <c r="J222">
        <v>484.94052044609703</v>
      </c>
      <c r="K222">
        <v>481.35135135135101</v>
      </c>
      <c r="L222">
        <v>466.18960244648298</v>
      </c>
      <c r="M222">
        <v>478.73170731707302</v>
      </c>
      <c r="N222">
        <v>492.84353741496602</v>
      </c>
      <c r="O222">
        <v>523.602230483271</v>
      </c>
      <c r="P222">
        <v>462.75289575289599</v>
      </c>
      <c r="Q222">
        <v>490.233449477352</v>
      </c>
      <c r="R222">
        <v>558.630841121495</v>
      </c>
      <c r="S222">
        <v>559.90263157894697</v>
      </c>
      <c r="T222">
        <v>588.580357142857</v>
      </c>
      <c r="U222">
        <v>557.95762711864404</v>
      </c>
      <c r="V222">
        <v>635.79124579124596</v>
      </c>
      <c r="W222">
        <v>619.74358974358995</v>
      </c>
      <c r="X222">
        <v>555.00851063829805</v>
      </c>
      <c r="Y222">
        <v>687.18678160919501</v>
      </c>
      <c r="Z222">
        <v>569.60606060606096</v>
      </c>
      <c r="AA222">
        <v>682.25776397515494</v>
      </c>
      <c r="AB222">
        <v>501.30132450331098</v>
      </c>
      <c r="AC222">
        <v>489.20350877192999</v>
      </c>
      <c r="AD222">
        <v>496.39506172839498</v>
      </c>
      <c r="AE222">
        <v>489.28061224489801</v>
      </c>
      <c r="AF222">
        <v>502.58028169014102</v>
      </c>
      <c r="AG222">
        <v>501.22822822822798</v>
      </c>
      <c r="AH222">
        <v>492.19337016574599</v>
      </c>
      <c r="AI222">
        <v>502.659877800407</v>
      </c>
      <c r="AJ222">
        <v>481.90847457627098</v>
      </c>
      <c r="AK222">
        <v>495.89198606271799</v>
      </c>
      <c r="AL222">
        <v>491.08670520231198</v>
      </c>
      <c r="AM222">
        <v>494.61245674740502</v>
      </c>
      <c r="AN222">
        <v>496.19934640522899</v>
      </c>
      <c r="AO222">
        <v>455.90102389078498</v>
      </c>
      <c r="AP222">
        <v>486.64705882352899</v>
      </c>
      <c r="AQ222">
        <v>488.65966386554601</v>
      </c>
      <c r="AR222">
        <v>479.28229665071802</v>
      </c>
      <c r="AS222">
        <v>503.69451073985698</v>
      </c>
      <c r="AT222">
        <v>592.14617940199298</v>
      </c>
      <c r="AU222">
        <v>497.87780548628399</v>
      </c>
      <c r="AV222">
        <v>480.85507246376801</v>
      </c>
      <c r="AW222">
        <v>467.42982456140402</v>
      </c>
      <c r="AX222">
        <v>486.02310231023102</v>
      </c>
      <c r="AY222">
        <v>465.50833333333298</v>
      </c>
      <c r="AZ222">
        <v>495.946666666667</v>
      </c>
      <c r="BA222">
        <v>462.37719298245599</v>
      </c>
      <c r="BB222">
        <v>478.58823529411802</v>
      </c>
      <c r="BC222">
        <v>503.60350877193002</v>
      </c>
      <c r="BD222">
        <v>511.375291375291</v>
      </c>
      <c r="BE222">
        <v>479.36036036036</v>
      </c>
      <c r="BF222">
        <v>456.64159292035401</v>
      </c>
      <c r="BG222">
        <v>497.64015151515201</v>
      </c>
      <c r="BH222">
        <v>462.722222222222</v>
      </c>
      <c r="BI222">
        <v>485.39792387543298</v>
      </c>
      <c r="BJ222">
        <v>497.13114754098399</v>
      </c>
      <c r="BK222">
        <v>467.11851851851799</v>
      </c>
      <c r="BL222">
        <v>461.27272727272702</v>
      </c>
      <c r="BM222">
        <v>476.611607142857</v>
      </c>
      <c r="BN222">
        <v>484.64347826086998</v>
      </c>
      <c r="BO222">
        <v>482.66216216216202</v>
      </c>
      <c r="BP222">
        <v>484.48178137651797</v>
      </c>
      <c r="BQ222">
        <v>477.36111111111097</v>
      </c>
      <c r="BR222">
        <v>494.23463687150797</v>
      </c>
      <c r="BS222">
        <v>508.79699248120301</v>
      </c>
      <c r="BT222">
        <v>493.17599999999999</v>
      </c>
      <c r="BU222">
        <v>492.29189189189202</v>
      </c>
      <c r="BV222">
        <v>491.63660477453601</v>
      </c>
      <c r="BW222">
        <v>484.81733021077298</v>
      </c>
      <c r="BX222">
        <v>486.48474576271201</v>
      </c>
      <c r="BY222">
        <v>519.49794238683103</v>
      </c>
      <c r="BZ222">
        <v>505.21596244131501</v>
      </c>
      <c r="CA222">
        <v>480.57467532467501</v>
      </c>
      <c r="CB222">
        <v>695.37686567164201</v>
      </c>
      <c r="CC222">
        <v>889.57428571428602</v>
      </c>
      <c r="CD222" t="s">
        <v>147</v>
      </c>
      <c r="CE222" t="s">
        <v>147</v>
      </c>
      <c r="CF222">
        <v>3024.6939393939401</v>
      </c>
      <c r="CG222">
        <v>678.87323943662</v>
      </c>
      <c r="CH222">
        <v>2018.0580912863099</v>
      </c>
      <c r="CI222">
        <v>2864.4510489510499</v>
      </c>
      <c r="CJ222">
        <v>9206.4542253521104</v>
      </c>
      <c r="CK222">
        <v>1992.71729957806</v>
      </c>
      <c r="CL222">
        <v>2701.3161764705901</v>
      </c>
      <c r="CM222">
        <v>3219.8412017167402</v>
      </c>
      <c r="CN222">
        <v>2948.5521235521201</v>
      </c>
      <c r="CO222">
        <v>1881.2738589211599</v>
      </c>
      <c r="CP222">
        <v>2523.0250000000001</v>
      </c>
      <c r="CQ222">
        <v>1845.1101928374701</v>
      </c>
      <c r="CR222">
        <v>2435.3478260869601</v>
      </c>
      <c r="CS222">
        <v>3059.38148148148</v>
      </c>
      <c r="CT222">
        <v>3707.0282258064499</v>
      </c>
      <c r="CU222">
        <v>1537.7650273224001</v>
      </c>
      <c r="CV222">
        <v>2093.4230769230799</v>
      </c>
      <c r="CW222">
        <v>2640.1024590163902</v>
      </c>
      <c r="CX222">
        <v>1892.2453416149101</v>
      </c>
      <c r="CY222">
        <v>3759.3074204947002</v>
      </c>
      <c r="CZ222">
        <v>2184.7689075630301</v>
      </c>
      <c r="DA222">
        <v>2882.6415770609301</v>
      </c>
      <c r="DB222">
        <v>3944.9765258215998</v>
      </c>
      <c r="DC222">
        <v>2533.9783281733698</v>
      </c>
      <c r="DD222">
        <v>3005.3793103448302</v>
      </c>
      <c r="DE222">
        <v>3489.6875</v>
      </c>
      <c r="DF222">
        <v>2202.4651162790701</v>
      </c>
      <c r="DG222">
        <v>1154.6586538461499</v>
      </c>
      <c r="DH222">
        <v>3791.8185185185198</v>
      </c>
      <c r="DI222">
        <v>1652.9480519480501</v>
      </c>
      <c r="DJ222">
        <v>2463.4826254826298</v>
      </c>
      <c r="DK222">
        <v>3115.9222222222202</v>
      </c>
      <c r="DL222">
        <v>2241.1007194244598</v>
      </c>
      <c r="DM222">
        <v>10658.4197952218</v>
      </c>
      <c r="DN222">
        <v>2492.4499999999998</v>
      </c>
      <c r="DO222">
        <v>3028.5060975609799</v>
      </c>
      <c r="DP222">
        <v>4361.6202531645604</v>
      </c>
      <c r="DQ222">
        <v>6071.6153846153802</v>
      </c>
      <c r="DR222">
        <v>3854.8721461187201</v>
      </c>
      <c r="DS222">
        <v>2190.1747211895899</v>
      </c>
      <c r="DT222">
        <v>6038.359375</v>
      </c>
      <c r="DU222">
        <v>2475.2608695652202</v>
      </c>
      <c r="DV222">
        <v>3563.4917355371899</v>
      </c>
      <c r="DW222">
        <v>2929.7818930041199</v>
      </c>
      <c r="DX222">
        <v>6533.3300492610797</v>
      </c>
      <c r="DY222">
        <v>3347.25112107623</v>
      </c>
      <c r="DZ222">
        <v>2934.5298507462699</v>
      </c>
      <c r="EA222">
        <v>3380.8825757575801</v>
      </c>
      <c r="EB222">
        <v>6166.2243346007599</v>
      </c>
      <c r="EC222">
        <v>5323.62937062937</v>
      </c>
      <c r="ED222">
        <v>3748.56078431373</v>
      </c>
      <c r="EE222" t="s">
        <v>147</v>
      </c>
      <c r="EF222">
        <v>3565.90119760479</v>
      </c>
      <c r="EG222">
        <v>948.88104089219303</v>
      </c>
      <c r="EH222">
        <v>4570.99180327869</v>
      </c>
      <c r="EI222" t="s">
        <v>147</v>
      </c>
      <c r="EJ222">
        <v>3968.2709923664102</v>
      </c>
      <c r="EK222">
        <v>4016.2666666666701</v>
      </c>
      <c r="EL222" t="s">
        <v>147</v>
      </c>
      <c r="EM222">
        <v>8140.4883720930202</v>
      </c>
      <c r="EN222">
        <v>2031.2328767123299</v>
      </c>
      <c r="EO222">
        <v>1726.8879999999999</v>
      </c>
      <c r="EP222">
        <v>4011.7455357142899</v>
      </c>
      <c r="EQ222">
        <v>3889.8669201520902</v>
      </c>
    </row>
    <row r="223" spans="1:147" x14ac:dyDescent="0.25">
      <c r="A223">
        <v>647.91176470588198</v>
      </c>
      <c r="B223">
        <v>789.133903133903</v>
      </c>
      <c r="C223">
        <v>574.29439252336499</v>
      </c>
      <c r="D223">
        <v>606.12156862745098</v>
      </c>
      <c r="E223">
        <v>530.82467532467501</v>
      </c>
      <c r="F223" t="s">
        <v>147</v>
      </c>
      <c r="G223">
        <v>478.67892976588598</v>
      </c>
      <c r="H223">
        <v>471.00403225806502</v>
      </c>
      <c r="I223">
        <v>488.38601036269398</v>
      </c>
      <c r="J223">
        <v>481.97826086956502</v>
      </c>
      <c r="K223">
        <v>483.07770270270299</v>
      </c>
      <c r="L223">
        <v>468.556195965418</v>
      </c>
      <c r="M223">
        <v>481.70542635658899</v>
      </c>
      <c r="N223">
        <v>493.95547945205499</v>
      </c>
      <c r="O223">
        <v>525.40520446096696</v>
      </c>
      <c r="P223">
        <v>465.02713178294601</v>
      </c>
      <c r="Q223">
        <v>490.305555555556</v>
      </c>
      <c r="R223">
        <v>560.23414634146297</v>
      </c>
      <c r="S223">
        <v>561.46753246753201</v>
      </c>
      <c r="T223">
        <v>591.919642857143</v>
      </c>
      <c r="U223">
        <v>557.39419087136901</v>
      </c>
      <c r="V223">
        <v>636.55799373040702</v>
      </c>
      <c r="W223">
        <v>624.0625</v>
      </c>
      <c r="X223">
        <v>556.36036036036</v>
      </c>
      <c r="Y223">
        <v>690.65014577259501</v>
      </c>
      <c r="Z223">
        <v>567.85026737967905</v>
      </c>
      <c r="AA223">
        <v>689.61783439490398</v>
      </c>
      <c r="AB223">
        <v>500.36792452830201</v>
      </c>
      <c r="AC223">
        <v>490.39542483660102</v>
      </c>
      <c r="AD223">
        <v>500.31950207468901</v>
      </c>
      <c r="AE223">
        <v>491.4765625</v>
      </c>
      <c r="AF223">
        <v>503.15297450424902</v>
      </c>
      <c r="AG223">
        <v>500.78823529411801</v>
      </c>
      <c r="AH223">
        <v>493.64623955431802</v>
      </c>
      <c r="AI223">
        <v>504.491525423729</v>
      </c>
      <c r="AJ223">
        <v>479.73666666666702</v>
      </c>
      <c r="AK223">
        <v>496.38732394366201</v>
      </c>
      <c r="AL223">
        <v>490.04843304843303</v>
      </c>
      <c r="AM223">
        <v>493.76949152542397</v>
      </c>
      <c r="AN223">
        <v>501.92387543252602</v>
      </c>
      <c r="AO223">
        <v>455.85273972602698</v>
      </c>
      <c r="AP223">
        <v>483.649230769231</v>
      </c>
      <c r="AQ223">
        <v>491.73390557939899</v>
      </c>
      <c r="AR223">
        <v>480.644859813084</v>
      </c>
      <c r="AS223">
        <v>504.44761904761901</v>
      </c>
      <c r="AT223">
        <v>592.91610738254997</v>
      </c>
      <c r="AU223">
        <v>496.704156479218</v>
      </c>
      <c r="AV223">
        <v>479.081180811808</v>
      </c>
      <c r="AW223">
        <v>468.58874458874499</v>
      </c>
      <c r="AX223">
        <v>484.01941747572801</v>
      </c>
      <c r="AY223">
        <v>467.30677290836701</v>
      </c>
      <c r="AZ223">
        <v>497.83624454148497</v>
      </c>
      <c r="BA223">
        <v>461.50207468879699</v>
      </c>
      <c r="BB223">
        <v>480.23904382470101</v>
      </c>
      <c r="BC223">
        <v>500.023569023569</v>
      </c>
      <c r="BD223">
        <v>509.672727272727</v>
      </c>
      <c r="BE223">
        <v>478.49065420560697</v>
      </c>
      <c r="BF223">
        <v>456.54077253218901</v>
      </c>
      <c r="BG223">
        <v>496.58823529411802</v>
      </c>
      <c r="BH223">
        <v>465.23004694835703</v>
      </c>
      <c r="BI223">
        <v>486.737024221453</v>
      </c>
      <c r="BJ223">
        <v>497.19333333333299</v>
      </c>
      <c r="BK223">
        <v>467.97244094488201</v>
      </c>
      <c r="BL223">
        <v>463.18677042801602</v>
      </c>
      <c r="BM223">
        <v>475.99111111111102</v>
      </c>
      <c r="BN223">
        <v>488.11790393013098</v>
      </c>
      <c r="BO223">
        <v>481.300884955752</v>
      </c>
      <c r="BP223">
        <v>484.09716599190301</v>
      </c>
      <c r="BQ223">
        <v>474.50458715596301</v>
      </c>
      <c r="BR223">
        <v>494.41917808219199</v>
      </c>
      <c r="BS223">
        <v>510.66153846153799</v>
      </c>
      <c r="BT223">
        <v>490.34962406015001</v>
      </c>
      <c r="BU223">
        <v>491.09729729729702</v>
      </c>
      <c r="BV223">
        <v>490.50923482849601</v>
      </c>
      <c r="BW223">
        <v>485.90783410138198</v>
      </c>
      <c r="BX223">
        <v>486.734899328859</v>
      </c>
      <c r="BY223">
        <v>513.56048387096803</v>
      </c>
      <c r="BZ223">
        <v>504.86729857819898</v>
      </c>
      <c r="CA223">
        <v>478.76666666666699</v>
      </c>
      <c r="CB223">
        <v>699.51660516605205</v>
      </c>
      <c r="CC223">
        <v>886.547752808989</v>
      </c>
      <c r="CD223" t="s">
        <v>147</v>
      </c>
      <c r="CE223" t="s">
        <v>147</v>
      </c>
      <c r="CF223">
        <v>3038.5606060606101</v>
      </c>
      <c r="CG223">
        <v>676.97566909975706</v>
      </c>
      <c r="CH223">
        <v>2001.2603305785101</v>
      </c>
      <c r="CI223">
        <v>2882.37184115523</v>
      </c>
      <c r="CJ223">
        <v>9204.3146853146809</v>
      </c>
      <c r="CK223">
        <v>1997.72573839662</v>
      </c>
      <c r="CL223">
        <v>2680.9148148148101</v>
      </c>
      <c r="CM223">
        <v>3186.8813559322002</v>
      </c>
      <c r="CN223">
        <v>2901.1991869918702</v>
      </c>
      <c r="CO223">
        <v>1882.8559670781899</v>
      </c>
      <c r="CP223">
        <v>2518.7102040816299</v>
      </c>
      <c r="CQ223">
        <v>1837.23180592992</v>
      </c>
      <c r="CR223">
        <v>2436.0436507936502</v>
      </c>
      <c r="CS223">
        <v>3029.5400696864099</v>
      </c>
      <c r="CT223">
        <v>3697.2148760330601</v>
      </c>
      <c r="CU223">
        <v>1525.8636363636399</v>
      </c>
      <c r="CV223">
        <v>2079.0909090909099</v>
      </c>
      <c r="CW223">
        <v>2661.9549180327899</v>
      </c>
      <c r="CX223">
        <v>1901.8625</v>
      </c>
      <c r="CY223">
        <v>3672.4452554744498</v>
      </c>
      <c r="CZ223">
        <v>2171.6623931623899</v>
      </c>
      <c r="DA223">
        <v>2857.6115107913702</v>
      </c>
      <c r="DB223">
        <v>3957.4835680751198</v>
      </c>
      <c r="DC223">
        <v>2527.74328358209</v>
      </c>
      <c r="DD223">
        <v>3026.2814070351801</v>
      </c>
      <c r="DE223">
        <v>3466.43190661479</v>
      </c>
      <c r="DF223">
        <v>2166.3552123552099</v>
      </c>
      <c r="DG223">
        <v>1180.3209302325599</v>
      </c>
      <c r="DH223">
        <v>3782.0074906366999</v>
      </c>
      <c r="DI223">
        <v>1643.72573839662</v>
      </c>
      <c r="DJ223">
        <v>2447.7633587786299</v>
      </c>
      <c r="DK223">
        <v>3121.3111111111102</v>
      </c>
      <c r="DL223">
        <v>2219.2913669064701</v>
      </c>
      <c r="DM223">
        <v>10538.0878378378</v>
      </c>
      <c r="DN223">
        <v>2407.3639705882401</v>
      </c>
      <c r="DO223">
        <v>3016.4036144578299</v>
      </c>
      <c r="DP223">
        <v>4345.28151260504</v>
      </c>
      <c r="DQ223">
        <v>6022.7280701754398</v>
      </c>
      <c r="DR223">
        <v>3867.2533936651598</v>
      </c>
      <c r="DS223">
        <v>2214.1865671641799</v>
      </c>
      <c r="DT223">
        <v>5991.4422110552796</v>
      </c>
      <c r="DU223">
        <v>2484.98031496063</v>
      </c>
      <c r="DV223">
        <v>3510.2024291498001</v>
      </c>
      <c r="DW223">
        <v>2931.37860082305</v>
      </c>
      <c r="DX223">
        <v>6515.4117647058802</v>
      </c>
      <c r="DY223">
        <v>3320.03111111111</v>
      </c>
      <c r="DZ223">
        <v>2913.18461538462</v>
      </c>
      <c r="EA223">
        <v>3359.5355805243398</v>
      </c>
      <c r="EB223">
        <v>6175.5859375</v>
      </c>
      <c r="EC223">
        <v>5268.3310580204798</v>
      </c>
      <c r="ED223">
        <v>3713.2125984252002</v>
      </c>
      <c r="EE223" t="s">
        <v>147</v>
      </c>
      <c r="EF223">
        <v>3564.9404761904798</v>
      </c>
      <c r="EG223">
        <v>933.38490566037694</v>
      </c>
      <c r="EH223">
        <v>4569.3811475409802</v>
      </c>
      <c r="EI223" t="s">
        <v>147</v>
      </c>
      <c r="EJ223">
        <v>3967.48076923077</v>
      </c>
      <c r="EK223">
        <v>4037.86666666667</v>
      </c>
      <c r="EL223" t="s">
        <v>147</v>
      </c>
      <c r="EM223">
        <v>8184.14</v>
      </c>
      <c r="EN223">
        <v>1999.20379146919</v>
      </c>
      <c r="EO223">
        <v>1718.8847736625501</v>
      </c>
      <c r="EP223">
        <v>3988.8125</v>
      </c>
      <c r="EQ223">
        <v>3797.2872727272702</v>
      </c>
    </row>
    <row r="224" spans="1:147" x14ac:dyDescent="0.25">
      <c r="A224">
        <v>648.60188087774304</v>
      </c>
      <c r="B224">
        <v>787.52840909090901</v>
      </c>
      <c r="C224">
        <v>571.03286384976502</v>
      </c>
      <c r="D224">
        <v>605.19685039370097</v>
      </c>
      <c r="E224">
        <v>531.70886075949397</v>
      </c>
      <c r="F224" t="s">
        <v>147</v>
      </c>
      <c r="G224">
        <v>476.98371335504902</v>
      </c>
      <c r="H224">
        <v>474.62549800796802</v>
      </c>
      <c r="I224">
        <v>486.70483460559802</v>
      </c>
      <c r="J224">
        <v>480.88256227758001</v>
      </c>
      <c r="K224">
        <v>479.80622837370203</v>
      </c>
      <c r="L224">
        <v>464.73652694610797</v>
      </c>
      <c r="M224">
        <v>479.05042016806698</v>
      </c>
      <c r="N224">
        <v>492.610921501706</v>
      </c>
      <c r="O224">
        <v>517.89855072463797</v>
      </c>
      <c r="P224">
        <v>463.94594594594599</v>
      </c>
      <c r="Q224">
        <v>489.50865051903099</v>
      </c>
      <c r="R224">
        <v>558.905660377358</v>
      </c>
      <c r="S224">
        <v>560.94315245478003</v>
      </c>
      <c r="T224">
        <v>591.06756756756795</v>
      </c>
      <c r="U224">
        <v>558.63713080168804</v>
      </c>
      <c r="V224">
        <v>635.58528428093598</v>
      </c>
      <c r="W224">
        <v>622.20207253885997</v>
      </c>
      <c r="X224">
        <v>556.89626556016594</v>
      </c>
      <c r="Y224">
        <v>684.974285714286</v>
      </c>
      <c r="Z224">
        <v>571.20916905444096</v>
      </c>
      <c r="AA224">
        <v>684.55194805194799</v>
      </c>
      <c r="AB224">
        <v>497.95751633986902</v>
      </c>
      <c r="AC224">
        <v>493.789285714286</v>
      </c>
      <c r="AD224">
        <v>494.70634920634899</v>
      </c>
      <c r="AE224">
        <v>490.97709923664098</v>
      </c>
      <c r="AF224">
        <v>501.51933701657498</v>
      </c>
      <c r="AG224">
        <v>500.98235294117598</v>
      </c>
      <c r="AH224">
        <v>490.36813186813202</v>
      </c>
      <c r="AI224">
        <v>503.87372708757601</v>
      </c>
      <c r="AJ224">
        <v>477.917197452229</v>
      </c>
      <c r="AK224">
        <v>492.498293515358</v>
      </c>
      <c r="AL224">
        <v>488.53008595988501</v>
      </c>
      <c r="AM224">
        <v>492.44557823129298</v>
      </c>
      <c r="AN224">
        <v>499.195205479452</v>
      </c>
      <c r="AO224">
        <v>453.683673469388</v>
      </c>
      <c r="AP224">
        <v>485.90291262135901</v>
      </c>
      <c r="AQ224">
        <v>489.127659574468</v>
      </c>
      <c r="AR224">
        <v>478.607142857143</v>
      </c>
      <c r="AS224">
        <v>504.74224343675399</v>
      </c>
      <c r="AT224">
        <v>589.17725752508397</v>
      </c>
      <c r="AU224">
        <v>498.56511056511101</v>
      </c>
      <c r="AV224">
        <v>478.707865168539</v>
      </c>
      <c r="AW224">
        <v>468.17467248908298</v>
      </c>
      <c r="AX224">
        <v>482.99348534201999</v>
      </c>
      <c r="AY224">
        <v>469.61825726141097</v>
      </c>
      <c r="AZ224">
        <v>498.153674832962</v>
      </c>
      <c r="BA224">
        <v>461.81012658227797</v>
      </c>
      <c r="BB224">
        <v>478.32558139534899</v>
      </c>
      <c r="BC224">
        <v>500.44169611307399</v>
      </c>
      <c r="BD224">
        <v>511.61682242990702</v>
      </c>
      <c r="BE224">
        <v>476.49074074074099</v>
      </c>
      <c r="BF224">
        <v>458.056768558952</v>
      </c>
      <c r="BG224">
        <v>496.32786885245901</v>
      </c>
      <c r="BH224">
        <v>460.15841584158397</v>
      </c>
      <c r="BI224">
        <v>485.59790209790202</v>
      </c>
      <c r="BJ224">
        <v>500.142191142191</v>
      </c>
      <c r="BK224">
        <v>467.32295719844399</v>
      </c>
      <c r="BL224">
        <v>462.67916666666702</v>
      </c>
      <c r="BM224">
        <v>473.74193548387098</v>
      </c>
      <c r="BN224">
        <v>484.06550218340601</v>
      </c>
      <c r="BO224">
        <v>482.540909090909</v>
      </c>
      <c r="BP224">
        <v>484.95141700404901</v>
      </c>
      <c r="BQ224">
        <v>475.64573991031398</v>
      </c>
      <c r="BR224">
        <v>494.349295774648</v>
      </c>
      <c r="BS224">
        <v>510.14962593516202</v>
      </c>
      <c r="BT224">
        <v>488.37121212121201</v>
      </c>
      <c r="BU224">
        <v>490.04076086956502</v>
      </c>
      <c r="BV224">
        <v>492.09315068493203</v>
      </c>
      <c r="BW224">
        <v>485.149038461538</v>
      </c>
      <c r="BX224">
        <v>486.84879725085898</v>
      </c>
      <c r="BY224">
        <v>516.43983402489596</v>
      </c>
      <c r="BZ224">
        <v>506.51886792452802</v>
      </c>
      <c r="CA224">
        <v>479.65322580645199</v>
      </c>
      <c r="CB224">
        <v>683.61302681992299</v>
      </c>
      <c r="CC224">
        <v>888.12250712250705</v>
      </c>
      <c r="CD224" t="s">
        <v>147</v>
      </c>
      <c r="CE224" t="s">
        <v>147</v>
      </c>
      <c r="CF224">
        <v>2998.3545454545501</v>
      </c>
      <c r="CG224">
        <v>679.24523809523805</v>
      </c>
      <c r="CH224">
        <v>1998.1440329218101</v>
      </c>
      <c r="CI224">
        <v>2927.51685393258</v>
      </c>
      <c r="CJ224">
        <v>9237.3719298245596</v>
      </c>
      <c r="CK224">
        <v>1993.8523206751099</v>
      </c>
      <c r="CL224">
        <v>2722.4626865671598</v>
      </c>
      <c r="CM224">
        <v>3212.3542600896899</v>
      </c>
      <c r="CN224">
        <v>2843.9917355371899</v>
      </c>
      <c r="CO224">
        <v>1890.1279999999999</v>
      </c>
      <c r="CP224">
        <v>2514.38333333333</v>
      </c>
      <c r="CQ224">
        <v>1841.78082191781</v>
      </c>
      <c r="CR224">
        <v>2438.6518218623501</v>
      </c>
      <c r="CS224">
        <v>3049.91039426523</v>
      </c>
      <c r="CT224">
        <v>3692.1501976284599</v>
      </c>
      <c r="CU224">
        <v>1531.75409836066</v>
      </c>
      <c r="CV224">
        <v>2087.4605809128602</v>
      </c>
      <c r="CW224">
        <v>2645.1694214876002</v>
      </c>
      <c r="CX224">
        <v>1809.4244372990399</v>
      </c>
      <c r="CY224">
        <v>3722.8901515151501</v>
      </c>
      <c r="CZ224">
        <v>2167.1872340425498</v>
      </c>
      <c r="DA224">
        <v>2702.3231939163502</v>
      </c>
      <c r="DB224">
        <v>3958.1408450704198</v>
      </c>
      <c r="DC224">
        <v>2546.6871165644202</v>
      </c>
      <c r="DD224">
        <v>3065.0732984293199</v>
      </c>
      <c r="DE224">
        <v>3514.2608695652202</v>
      </c>
      <c r="DF224">
        <v>2184.2868217054302</v>
      </c>
      <c r="DG224">
        <v>1173.9675925925901</v>
      </c>
      <c r="DH224">
        <v>3824.3713235294099</v>
      </c>
      <c r="DI224">
        <v>1622.18644067797</v>
      </c>
      <c r="DJ224">
        <v>2454.45384615385</v>
      </c>
      <c r="DK224">
        <v>3097.0535714285702</v>
      </c>
      <c r="DL224">
        <v>2267.5392857142901</v>
      </c>
      <c r="DM224">
        <v>10507.372881355899</v>
      </c>
      <c r="DN224">
        <v>2486.5390070921999</v>
      </c>
      <c r="DO224">
        <v>3032.58651026393</v>
      </c>
      <c r="DP224">
        <v>4361.0251046025096</v>
      </c>
      <c r="DQ224">
        <v>5995.5065502183397</v>
      </c>
      <c r="DR224">
        <v>3853.3991031390101</v>
      </c>
      <c r="DS224">
        <v>2199.93357933579</v>
      </c>
      <c r="DT224">
        <v>6020.3266331658297</v>
      </c>
      <c r="DU224">
        <v>2487.6884615384602</v>
      </c>
      <c r="DV224">
        <v>3472.8922413793098</v>
      </c>
      <c r="DW224">
        <v>2930.61410788382</v>
      </c>
      <c r="DX224">
        <v>6531.7537688442198</v>
      </c>
      <c r="DY224">
        <v>3299.1659574468099</v>
      </c>
      <c r="DZ224">
        <v>2915.3938223938198</v>
      </c>
      <c r="EA224">
        <v>3367.5665399239501</v>
      </c>
      <c r="EB224">
        <v>6164.5252918287897</v>
      </c>
      <c r="EC224">
        <v>5212.9790209790199</v>
      </c>
      <c r="ED224">
        <v>3737.8313725490202</v>
      </c>
      <c r="EE224" t="s">
        <v>147</v>
      </c>
      <c r="EF224">
        <v>3601.3154761904798</v>
      </c>
      <c r="EG224">
        <v>951.20454545454504</v>
      </c>
      <c r="EH224">
        <v>4568.9072580645197</v>
      </c>
      <c r="EI224" t="s">
        <v>147</v>
      </c>
      <c r="EJ224">
        <v>3949.4750957854399</v>
      </c>
      <c r="EK224">
        <v>4019.0826771653501</v>
      </c>
      <c r="EL224" t="s">
        <v>147</v>
      </c>
      <c r="EM224">
        <v>8243.7864406779699</v>
      </c>
      <c r="EN224">
        <v>2018.1314553990601</v>
      </c>
      <c r="EO224">
        <v>1701.6046511627901</v>
      </c>
      <c r="EP224">
        <v>4061.0845070422502</v>
      </c>
      <c r="EQ224">
        <v>3870.1673003802298</v>
      </c>
    </row>
    <row r="225" spans="1:147" x14ac:dyDescent="0.25">
      <c r="A225">
        <v>649.80194805194799</v>
      </c>
      <c r="B225">
        <v>783.55523255814001</v>
      </c>
      <c r="C225">
        <v>575.17757009345803</v>
      </c>
      <c r="D225">
        <v>608.95934959349597</v>
      </c>
      <c r="E225">
        <v>530.42038216560502</v>
      </c>
      <c r="F225" t="s">
        <v>147</v>
      </c>
      <c r="G225">
        <v>476.952542372881</v>
      </c>
      <c r="H225">
        <v>471.25910931174099</v>
      </c>
      <c r="I225">
        <v>486.69973890339401</v>
      </c>
      <c r="J225">
        <v>482.93238434163698</v>
      </c>
      <c r="K225">
        <v>480.60750853242303</v>
      </c>
      <c r="L225">
        <v>466.572700296736</v>
      </c>
      <c r="M225">
        <v>482.38095238095201</v>
      </c>
      <c r="N225">
        <v>493.572847682119</v>
      </c>
      <c r="O225">
        <v>519.53793103448299</v>
      </c>
      <c r="P225">
        <v>464.56153846153802</v>
      </c>
      <c r="Q225">
        <v>491.621527777778</v>
      </c>
      <c r="R225">
        <v>561.50943396226398</v>
      </c>
      <c r="S225">
        <v>562.06976744185999</v>
      </c>
      <c r="T225">
        <v>593.57079646017701</v>
      </c>
      <c r="U225">
        <v>560.71610169491498</v>
      </c>
      <c r="V225">
        <v>636.50310559006198</v>
      </c>
      <c r="W225">
        <v>622.07253886010403</v>
      </c>
      <c r="X225">
        <v>556.60869565217399</v>
      </c>
      <c r="Y225">
        <v>690.72594752186603</v>
      </c>
      <c r="Z225">
        <v>569.29859154929602</v>
      </c>
      <c r="AA225">
        <v>680.58734939758995</v>
      </c>
      <c r="AB225">
        <v>498.66455696202502</v>
      </c>
      <c r="AC225">
        <v>490.48484848484799</v>
      </c>
      <c r="AD225">
        <v>497.01260504201701</v>
      </c>
      <c r="AE225">
        <v>490.84031413612598</v>
      </c>
      <c r="AF225">
        <v>502.78386167146999</v>
      </c>
      <c r="AG225">
        <v>501.93313953488399</v>
      </c>
      <c r="AH225">
        <v>492.66480446927397</v>
      </c>
      <c r="AI225">
        <v>504.29545454545502</v>
      </c>
      <c r="AJ225">
        <v>481.23208191126298</v>
      </c>
      <c r="AK225">
        <v>494.04255319148899</v>
      </c>
      <c r="AL225">
        <v>488.05698005698002</v>
      </c>
      <c r="AM225">
        <v>493.05985915493</v>
      </c>
      <c r="AN225">
        <v>500.148275862069</v>
      </c>
      <c r="AO225">
        <v>454.74744027303802</v>
      </c>
      <c r="AP225">
        <v>488.5667752443</v>
      </c>
      <c r="AQ225">
        <v>493.03375527426198</v>
      </c>
      <c r="AR225">
        <v>481.56744186046501</v>
      </c>
      <c r="AS225">
        <v>505.305623471883</v>
      </c>
      <c r="AT225">
        <v>590.00328947368405</v>
      </c>
      <c r="AU225">
        <v>499.57286432160799</v>
      </c>
      <c r="AV225">
        <v>481.37931034482801</v>
      </c>
      <c r="AW225">
        <v>466.80888888888899</v>
      </c>
      <c r="AX225">
        <v>487.18006430868201</v>
      </c>
      <c r="AY225">
        <v>468.26400000000001</v>
      </c>
      <c r="AZ225">
        <v>497.05739514348801</v>
      </c>
      <c r="BA225">
        <v>462.68487394957998</v>
      </c>
      <c r="BB225">
        <v>479.498023715415</v>
      </c>
      <c r="BC225">
        <v>499.50853242320801</v>
      </c>
      <c r="BD225">
        <v>511.01891252955102</v>
      </c>
      <c r="BE225">
        <v>480.82870370370398</v>
      </c>
      <c r="BF225">
        <v>459.36607142857099</v>
      </c>
      <c r="BG225">
        <v>493.97095435684599</v>
      </c>
      <c r="BH225">
        <v>463.68722466960401</v>
      </c>
      <c r="BI225">
        <v>487.62068965517199</v>
      </c>
      <c r="BJ225">
        <v>498.95161290322602</v>
      </c>
      <c r="BK225">
        <v>469</v>
      </c>
      <c r="BL225">
        <v>462.83467741935499</v>
      </c>
      <c r="BM225">
        <v>474.236607142857</v>
      </c>
      <c r="BN225">
        <v>485.98695652173899</v>
      </c>
      <c r="BO225">
        <v>479.60444444444403</v>
      </c>
      <c r="BP225">
        <v>483.50813008130098</v>
      </c>
      <c r="BQ225">
        <v>476.68888888888898</v>
      </c>
      <c r="BR225">
        <v>495.76338028168999</v>
      </c>
      <c r="BS225">
        <v>508.95979899497502</v>
      </c>
      <c r="BT225">
        <v>488.28571428571399</v>
      </c>
      <c r="BU225">
        <v>492.20708446866502</v>
      </c>
      <c r="BV225">
        <v>492.063324538259</v>
      </c>
      <c r="BW225">
        <v>485.42477876106199</v>
      </c>
      <c r="BX225">
        <v>486.85049833887001</v>
      </c>
      <c r="BY225">
        <v>515.80894308943095</v>
      </c>
      <c r="BZ225">
        <v>507.09134615384602</v>
      </c>
      <c r="CA225">
        <v>478.69253731343298</v>
      </c>
      <c r="CB225">
        <v>699.90334572490701</v>
      </c>
      <c r="CC225">
        <v>884.85131195335305</v>
      </c>
      <c r="CD225" t="s">
        <v>147</v>
      </c>
      <c r="CE225" t="s">
        <v>147</v>
      </c>
      <c r="CF225">
        <v>3028.2696969696999</v>
      </c>
      <c r="CG225">
        <v>681.57482185273204</v>
      </c>
      <c r="CH225">
        <v>2018.4344262295101</v>
      </c>
      <c r="CI225">
        <v>2908.6826568265701</v>
      </c>
      <c r="CJ225">
        <v>9190.2155477031793</v>
      </c>
      <c r="CK225">
        <v>1987.74261603376</v>
      </c>
      <c r="CL225">
        <v>2656.27881040892</v>
      </c>
      <c r="CM225">
        <v>3208.3770491803298</v>
      </c>
      <c r="CN225">
        <v>2899.7736625514399</v>
      </c>
      <c r="CO225">
        <v>1872.6</v>
      </c>
      <c r="CP225">
        <v>2489.9874476987402</v>
      </c>
      <c r="CQ225">
        <v>1838.87634408602</v>
      </c>
      <c r="CR225">
        <v>2425.4823529411801</v>
      </c>
      <c r="CS225">
        <v>3020.0804195804199</v>
      </c>
      <c r="CT225">
        <v>3693.4679999999998</v>
      </c>
      <c r="CU225">
        <v>1532.9462365591401</v>
      </c>
      <c r="CV225">
        <v>2071.4214876033102</v>
      </c>
      <c r="CW225">
        <v>2672.9208333333299</v>
      </c>
      <c r="CX225">
        <v>1844.5174603174601</v>
      </c>
      <c r="CY225">
        <v>3831.7112676056299</v>
      </c>
      <c r="CZ225">
        <v>2180.04621848739</v>
      </c>
      <c r="DA225">
        <v>2855.0539568345298</v>
      </c>
      <c r="DB225">
        <v>3945.18009478673</v>
      </c>
      <c r="DC225">
        <v>2540.94362017804</v>
      </c>
      <c r="DD225">
        <v>2999.34196891192</v>
      </c>
      <c r="DE225">
        <v>3493.2440944881901</v>
      </c>
      <c r="DF225">
        <v>2169.1558935361199</v>
      </c>
      <c r="DG225">
        <v>1148.97572815534</v>
      </c>
      <c r="DH225">
        <v>3786.6470588235302</v>
      </c>
      <c r="DI225">
        <v>1621.4025423728799</v>
      </c>
      <c r="DJ225">
        <v>2432.6342412451399</v>
      </c>
      <c r="DK225">
        <v>3091.8055555555602</v>
      </c>
      <c r="DL225">
        <v>2243.5503597122301</v>
      </c>
      <c r="DM225">
        <v>10479.5016722408</v>
      </c>
      <c r="DN225">
        <v>2472.5535714285702</v>
      </c>
      <c r="DO225">
        <v>3026.55454545455</v>
      </c>
      <c r="DP225">
        <v>4329.3333333333303</v>
      </c>
      <c r="DQ225">
        <v>6006.9030837004402</v>
      </c>
      <c r="DR225">
        <v>3848.7175925925899</v>
      </c>
      <c r="DS225">
        <v>2179.3811320754698</v>
      </c>
      <c r="DT225">
        <v>5989.76020408163</v>
      </c>
      <c r="DU225">
        <v>2466.07003891051</v>
      </c>
      <c r="DV225">
        <v>3546.86</v>
      </c>
      <c r="DW225">
        <v>2941.8991596638698</v>
      </c>
      <c r="DX225">
        <v>6532.1442786069701</v>
      </c>
      <c r="DY225">
        <v>3283.74778761062</v>
      </c>
      <c r="DZ225">
        <v>2901.7876447876401</v>
      </c>
      <c r="EA225">
        <v>3408.4703703703699</v>
      </c>
      <c r="EB225">
        <v>6154.27027027027</v>
      </c>
      <c r="EC225">
        <v>5171.2596491228096</v>
      </c>
      <c r="ED225">
        <v>3765.0622568093399</v>
      </c>
      <c r="EE225" t="s">
        <v>147</v>
      </c>
      <c r="EF225">
        <v>3592.7071005917201</v>
      </c>
      <c r="EG225">
        <v>942.14393939393904</v>
      </c>
      <c r="EH225">
        <v>4515.21912350598</v>
      </c>
      <c r="EI225" t="s">
        <v>147</v>
      </c>
      <c r="EJ225">
        <v>3959.0075757575801</v>
      </c>
      <c r="EK225">
        <v>4011.4235294117598</v>
      </c>
      <c r="EL225" t="s">
        <v>147</v>
      </c>
      <c r="EM225">
        <v>8073.7</v>
      </c>
      <c r="EN225">
        <v>1994.83962264151</v>
      </c>
      <c r="EO225">
        <v>1701.3665338645401</v>
      </c>
      <c r="EP225">
        <v>4022.8148148148098</v>
      </c>
      <c r="EQ225">
        <v>3781.9021739130399</v>
      </c>
    </row>
    <row r="226" spans="1:147" x14ac:dyDescent="0.25">
      <c r="A226">
        <v>646.88349514563095</v>
      </c>
      <c r="B226">
        <v>792.92045454545496</v>
      </c>
      <c r="C226">
        <v>575.58411214953298</v>
      </c>
      <c r="D226">
        <v>613.23735408560299</v>
      </c>
      <c r="E226">
        <v>532.09177215189902</v>
      </c>
      <c r="F226" t="s">
        <v>147</v>
      </c>
      <c r="G226">
        <v>475.12758620689698</v>
      </c>
      <c r="H226">
        <v>472.38429752066099</v>
      </c>
      <c r="I226">
        <v>484.72135416666703</v>
      </c>
      <c r="J226">
        <v>480.429602888087</v>
      </c>
      <c r="K226">
        <v>482.70723684210498</v>
      </c>
      <c r="L226">
        <v>470.39488636363598</v>
      </c>
      <c r="M226">
        <v>482.38016528925601</v>
      </c>
      <c r="N226">
        <v>493.72757475083102</v>
      </c>
      <c r="O226">
        <v>520.41240875912399</v>
      </c>
      <c r="P226">
        <v>463.96124031007798</v>
      </c>
      <c r="Q226">
        <v>490.5</v>
      </c>
      <c r="R226">
        <v>563.35265700483103</v>
      </c>
      <c r="S226">
        <v>562.37270341207397</v>
      </c>
      <c r="T226">
        <v>593.58849557522103</v>
      </c>
      <c r="U226">
        <v>557.29875518672202</v>
      </c>
      <c r="V226">
        <v>635.43648208469097</v>
      </c>
      <c r="W226">
        <v>620.54871794871804</v>
      </c>
      <c r="X226">
        <v>553.33474576271203</v>
      </c>
      <c r="Y226">
        <v>689.46198830409401</v>
      </c>
      <c r="Z226">
        <v>568.84615384615404</v>
      </c>
      <c r="AA226">
        <v>686.26582278480998</v>
      </c>
      <c r="AB226">
        <v>497.126213592233</v>
      </c>
      <c r="AC226">
        <v>489.61872909699002</v>
      </c>
      <c r="AD226">
        <v>496.83064516129002</v>
      </c>
      <c r="AE226">
        <v>489.32098765432102</v>
      </c>
      <c r="AF226">
        <v>503.48688046647197</v>
      </c>
      <c r="AG226">
        <v>502.89020771513401</v>
      </c>
      <c r="AH226">
        <v>492.19113573407202</v>
      </c>
      <c r="AI226">
        <v>505.884210526316</v>
      </c>
      <c r="AJ226">
        <v>479.83333333333297</v>
      </c>
      <c r="AK226">
        <v>494.77112676056299</v>
      </c>
      <c r="AL226">
        <v>488.17679558011002</v>
      </c>
      <c r="AM226">
        <v>491.60338983050798</v>
      </c>
      <c r="AN226">
        <v>499.335616438356</v>
      </c>
      <c r="AO226">
        <v>453.73220338982998</v>
      </c>
      <c r="AP226">
        <v>486.73717948718001</v>
      </c>
      <c r="AQ226">
        <v>491.69915254237299</v>
      </c>
      <c r="AR226">
        <v>478.593301435407</v>
      </c>
      <c r="AS226">
        <v>503.51573849878901</v>
      </c>
      <c r="AT226">
        <v>591.88704318936902</v>
      </c>
      <c r="AU226">
        <v>498.81012658227797</v>
      </c>
      <c r="AV226">
        <v>479.10646387832702</v>
      </c>
      <c r="AW226">
        <v>467.741228070175</v>
      </c>
      <c r="AX226">
        <v>486.16613418530397</v>
      </c>
      <c r="AY226">
        <v>468.48770491803299</v>
      </c>
      <c r="AZ226">
        <v>496.488938053097</v>
      </c>
      <c r="BA226">
        <v>461.47899159663899</v>
      </c>
      <c r="BB226">
        <v>480.53199999999998</v>
      </c>
      <c r="BC226">
        <v>498.257627118644</v>
      </c>
      <c r="BD226">
        <v>508.82075471698101</v>
      </c>
      <c r="BE226">
        <v>477.56880733945002</v>
      </c>
      <c r="BF226">
        <v>460.16203703703701</v>
      </c>
      <c r="BG226">
        <v>496.52107279693502</v>
      </c>
      <c r="BH226">
        <v>466.09865470851997</v>
      </c>
      <c r="BI226">
        <v>487.92526690391497</v>
      </c>
      <c r="BJ226">
        <v>496.45011600928098</v>
      </c>
      <c r="BK226">
        <v>468.82061068702302</v>
      </c>
      <c r="BL226">
        <v>462.45</v>
      </c>
      <c r="BM226">
        <v>476.77130044843102</v>
      </c>
      <c r="BN226">
        <v>483.48917748917802</v>
      </c>
      <c r="BO226">
        <v>481.18666666666701</v>
      </c>
      <c r="BP226">
        <v>486.01687763713102</v>
      </c>
      <c r="BQ226">
        <v>478.413145539906</v>
      </c>
      <c r="BR226">
        <v>493.054495912807</v>
      </c>
      <c r="BS226">
        <v>507.418136020151</v>
      </c>
      <c r="BT226">
        <v>492.59016393442602</v>
      </c>
      <c r="BU226">
        <v>491.19407008086301</v>
      </c>
      <c r="BV226">
        <v>492.42857142857099</v>
      </c>
      <c r="BW226">
        <v>485.213953488372</v>
      </c>
      <c r="BX226">
        <v>487.08904109589002</v>
      </c>
      <c r="BY226">
        <v>514.78174603174602</v>
      </c>
      <c r="BZ226">
        <v>506.21428571428601</v>
      </c>
      <c r="CA226">
        <v>479.85185185185202</v>
      </c>
      <c r="CB226">
        <v>680.07086614173204</v>
      </c>
      <c r="CC226">
        <v>895.73389355742302</v>
      </c>
      <c r="CD226" t="s">
        <v>147</v>
      </c>
      <c r="CE226" t="s">
        <v>147</v>
      </c>
      <c r="CF226">
        <v>3040.7872340425502</v>
      </c>
      <c r="CG226">
        <v>683.04807692307702</v>
      </c>
      <c r="CH226">
        <v>2012.92592592593</v>
      </c>
      <c r="CI226">
        <v>2938.0110701107001</v>
      </c>
      <c r="CJ226">
        <v>9210.9363957597197</v>
      </c>
      <c r="CK226">
        <v>1989.4725738396601</v>
      </c>
      <c r="CL226">
        <v>2682.9216417910402</v>
      </c>
      <c r="CM226">
        <v>3174.9543568464701</v>
      </c>
      <c r="CN226">
        <v>2887.2386831275699</v>
      </c>
      <c r="CO226">
        <v>1867</v>
      </c>
      <c r="CP226">
        <v>2470.3432203389798</v>
      </c>
      <c r="CQ226">
        <v>1826.8630136986301</v>
      </c>
      <c r="CR226">
        <v>2429.9142857142901</v>
      </c>
      <c r="CS226">
        <v>3025.1821428571402</v>
      </c>
      <c r="CT226">
        <v>3731.0743801652902</v>
      </c>
      <c r="CU226">
        <v>1532.69565217391</v>
      </c>
      <c r="CV226">
        <v>2072.1440677966102</v>
      </c>
      <c r="CW226">
        <v>2579.86055776892</v>
      </c>
      <c r="CX226">
        <v>1851.575</v>
      </c>
      <c r="CY226">
        <v>3679.7992424242402</v>
      </c>
      <c r="CZ226">
        <v>2140.7099567099599</v>
      </c>
      <c r="DA226">
        <v>2881.3568904593599</v>
      </c>
      <c r="DB226">
        <v>3929.82159624413</v>
      </c>
      <c r="DC226">
        <v>2537.4770642201802</v>
      </c>
      <c r="DD226">
        <v>3050.5495049504998</v>
      </c>
      <c r="DE226">
        <v>3555.4229249011901</v>
      </c>
      <c r="DF226">
        <v>2163.2857142857101</v>
      </c>
      <c r="DG226">
        <v>1181.7018348623899</v>
      </c>
      <c r="DH226">
        <v>3778.5333333333301</v>
      </c>
      <c r="DI226">
        <v>1630.1063829787199</v>
      </c>
      <c r="DJ226">
        <v>2432.78515625</v>
      </c>
      <c r="DK226">
        <v>3095.4078212290501</v>
      </c>
      <c r="DL226">
        <v>2264.4121863799301</v>
      </c>
      <c r="DM226">
        <v>10450.2745762712</v>
      </c>
      <c r="DN226">
        <v>2405.5401459854002</v>
      </c>
      <c r="DO226">
        <v>3058.1253731343299</v>
      </c>
      <c r="DP226">
        <v>4357.55982905983</v>
      </c>
      <c r="DQ226">
        <v>6083.6355932203396</v>
      </c>
      <c r="DR226">
        <v>3818.8820754716999</v>
      </c>
      <c r="DS226">
        <v>2190.23595505618</v>
      </c>
      <c r="DT226">
        <v>5958.73737373737</v>
      </c>
      <c r="DU226">
        <v>2474.9568627450999</v>
      </c>
      <c r="DV226">
        <v>3488.4117647058802</v>
      </c>
      <c r="DW226">
        <v>2903.9628099173601</v>
      </c>
      <c r="DX226">
        <v>6513.9797979798004</v>
      </c>
      <c r="DY226">
        <v>3291.4279475982498</v>
      </c>
      <c r="DZ226">
        <v>2890.8807692307701</v>
      </c>
      <c r="EA226">
        <v>3394.9132075471698</v>
      </c>
      <c r="EB226">
        <v>6154.9883268482499</v>
      </c>
      <c r="EC226">
        <v>5299.3056478405297</v>
      </c>
      <c r="ED226">
        <v>3727.85546875</v>
      </c>
      <c r="EE226" t="s">
        <v>147</v>
      </c>
      <c r="EF226">
        <v>3585.3090909090902</v>
      </c>
      <c r="EG226">
        <v>938.98854961832103</v>
      </c>
      <c r="EH226">
        <v>4526.72540983607</v>
      </c>
      <c r="EI226" t="s">
        <v>147</v>
      </c>
      <c r="EJ226">
        <v>3959.78867924528</v>
      </c>
      <c r="EK226">
        <v>3996.27450980392</v>
      </c>
      <c r="EL226" t="s">
        <v>147</v>
      </c>
      <c r="EM226">
        <v>8130.8250825082496</v>
      </c>
      <c r="EN226">
        <v>2036.2142857142901</v>
      </c>
      <c r="EO226">
        <v>1703.4680000000001</v>
      </c>
      <c r="EP226">
        <v>4072.3878504672898</v>
      </c>
      <c r="EQ226">
        <v>3833.27372262774</v>
      </c>
    </row>
    <row r="227" spans="1:147" x14ac:dyDescent="0.25">
      <c r="A227">
        <v>646.478964401295</v>
      </c>
      <c r="B227">
        <v>785.98860398860404</v>
      </c>
      <c r="C227">
        <v>572.58333333333303</v>
      </c>
      <c r="D227">
        <v>608.81102362204695</v>
      </c>
      <c r="E227">
        <v>531.99358974358995</v>
      </c>
      <c r="F227" t="s">
        <v>147</v>
      </c>
      <c r="G227">
        <v>475.944827586207</v>
      </c>
      <c r="H227">
        <v>472.01984126984098</v>
      </c>
      <c r="I227">
        <v>486.71204188481698</v>
      </c>
      <c r="J227">
        <v>478.46415094339602</v>
      </c>
      <c r="K227">
        <v>486.72786885245898</v>
      </c>
      <c r="L227">
        <v>470.58640226628899</v>
      </c>
      <c r="M227">
        <v>482.23580786026201</v>
      </c>
      <c r="N227">
        <v>493.86956521739103</v>
      </c>
      <c r="O227">
        <v>519.80219780219795</v>
      </c>
      <c r="P227">
        <v>463.76348547717799</v>
      </c>
      <c r="Q227">
        <v>493.07333333333298</v>
      </c>
      <c r="R227">
        <v>560.22167487684703</v>
      </c>
      <c r="S227">
        <v>561.7890625</v>
      </c>
      <c r="T227">
        <v>591.77927927927897</v>
      </c>
      <c r="U227">
        <v>558.697478991597</v>
      </c>
      <c r="V227">
        <v>635.38283828382805</v>
      </c>
      <c r="W227">
        <v>623.080188679245</v>
      </c>
      <c r="X227">
        <v>553.28571428571399</v>
      </c>
      <c r="Y227">
        <v>690.43148688046597</v>
      </c>
      <c r="Z227">
        <v>568.312668463612</v>
      </c>
      <c r="AA227">
        <v>680.46913580246905</v>
      </c>
      <c r="AB227">
        <v>495.33333333333297</v>
      </c>
      <c r="AC227">
        <v>495.81785714285701</v>
      </c>
      <c r="AD227">
        <v>498.23664122137399</v>
      </c>
      <c r="AE227">
        <v>491.80407124681898</v>
      </c>
      <c r="AF227">
        <v>504.11271676300601</v>
      </c>
      <c r="AG227">
        <v>503.07558139534899</v>
      </c>
      <c r="AH227">
        <v>492.45454545454498</v>
      </c>
      <c r="AI227">
        <v>503.12936344969199</v>
      </c>
      <c r="AJ227">
        <v>479.350340136054</v>
      </c>
      <c r="AK227">
        <v>494.25964912280699</v>
      </c>
      <c r="AL227">
        <v>489.28888888888901</v>
      </c>
      <c r="AM227">
        <v>493.427118644068</v>
      </c>
      <c r="AN227">
        <v>498.94557823129298</v>
      </c>
      <c r="AO227">
        <v>454</v>
      </c>
      <c r="AP227">
        <v>489.31818181818198</v>
      </c>
      <c r="AQ227">
        <v>490.15918367346899</v>
      </c>
      <c r="AR227">
        <v>480.02427184466001</v>
      </c>
      <c r="AS227">
        <v>503.47951807228901</v>
      </c>
      <c r="AT227">
        <v>588.34090909090901</v>
      </c>
      <c r="AU227">
        <v>498.97022332506202</v>
      </c>
      <c r="AV227">
        <v>478.51838235294099</v>
      </c>
      <c r="AW227">
        <v>468.59388646288198</v>
      </c>
      <c r="AX227">
        <v>488.63696369637</v>
      </c>
      <c r="AY227">
        <v>465.90800000000002</v>
      </c>
      <c r="AZ227">
        <v>497.89601769911502</v>
      </c>
      <c r="BA227">
        <v>459.65833333333302</v>
      </c>
      <c r="BB227">
        <v>481.12204724409401</v>
      </c>
      <c r="BC227">
        <v>498.13636363636402</v>
      </c>
      <c r="BD227">
        <v>509.68674698795201</v>
      </c>
      <c r="BE227">
        <v>478.40178571428601</v>
      </c>
      <c r="BF227">
        <v>459.75348837209299</v>
      </c>
      <c r="BG227">
        <v>500.77121771217702</v>
      </c>
      <c r="BH227">
        <v>463.08474576271198</v>
      </c>
      <c r="BI227">
        <v>488.20905923344901</v>
      </c>
      <c r="BJ227">
        <v>497.27499999999998</v>
      </c>
      <c r="BK227">
        <v>469.11196911196902</v>
      </c>
      <c r="BL227">
        <v>462.63414634146301</v>
      </c>
      <c r="BM227">
        <v>476.16</v>
      </c>
      <c r="BN227">
        <v>485.637554585153</v>
      </c>
      <c r="BO227">
        <v>481.699115044248</v>
      </c>
      <c r="BP227">
        <v>487.02419354838702</v>
      </c>
      <c r="BQ227">
        <v>474.31707317073199</v>
      </c>
      <c r="BR227">
        <v>494.40489130434798</v>
      </c>
      <c r="BS227">
        <v>508.856783919598</v>
      </c>
      <c r="BT227">
        <v>493.801556420233</v>
      </c>
      <c r="BU227">
        <v>493.12</v>
      </c>
      <c r="BV227">
        <v>490.63903743315501</v>
      </c>
      <c r="BW227">
        <v>485.91034482758602</v>
      </c>
      <c r="BX227">
        <v>484.851485148515</v>
      </c>
      <c r="BY227">
        <v>512.79766536964996</v>
      </c>
      <c r="BZ227">
        <v>504.41121495327099</v>
      </c>
      <c r="CA227">
        <v>479.33246073298398</v>
      </c>
      <c r="CB227">
        <v>699.47292418772599</v>
      </c>
      <c r="CC227">
        <v>894.61363636363603</v>
      </c>
      <c r="CD227" t="s">
        <v>147</v>
      </c>
      <c r="CE227" t="s">
        <v>147</v>
      </c>
      <c r="CF227">
        <v>3068.4832826747702</v>
      </c>
      <c r="CG227">
        <v>680.15602836879395</v>
      </c>
      <c r="CH227">
        <v>2011.72839506173</v>
      </c>
      <c r="CI227">
        <v>2904.4837545126402</v>
      </c>
      <c r="CJ227">
        <v>9178.0845070422492</v>
      </c>
      <c r="CK227">
        <v>1985.03813559322</v>
      </c>
      <c r="CL227">
        <v>2630.2081784386601</v>
      </c>
      <c r="CM227">
        <v>3187.76</v>
      </c>
      <c r="CN227">
        <v>2879.5823293172698</v>
      </c>
      <c r="CO227">
        <v>1888.68359375</v>
      </c>
      <c r="CP227">
        <v>2488.9105691056898</v>
      </c>
      <c r="CQ227">
        <v>1836.8743169398899</v>
      </c>
      <c r="CR227">
        <v>2423.2540322580599</v>
      </c>
      <c r="CS227">
        <v>3010.57553956835</v>
      </c>
      <c r="CT227">
        <v>3719.2148760330601</v>
      </c>
      <c r="CU227">
        <v>1551.12765957447</v>
      </c>
      <c r="CV227">
        <v>2079.7385892116199</v>
      </c>
      <c r="CW227">
        <v>2603.26209677419</v>
      </c>
      <c r="CX227">
        <v>1842.4716981132101</v>
      </c>
      <c r="CY227">
        <v>3718.7642585551298</v>
      </c>
      <c r="CZ227">
        <v>2188.7261410788401</v>
      </c>
      <c r="DA227">
        <v>2793.9483394833901</v>
      </c>
      <c r="DB227">
        <v>3922.31279620853</v>
      </c>
      <c r="DC227">
        <v>2551.86503067485</v>
      </c>
      <c r="DD227">
        <v>2969.12886597938</v>
      </c>
      <c r="DE227">
        <v>3554.78</v>
      </c>
      <c r="DF227">
        <v>2139.6264591439699</v>
      </c>
      <c r="DG227">
        <v>1159.8155339805801</v>
      </c>
      <c r="DH227">
        <v>3797.9857142857099</v>
      </c>
      <c r="DI227">
        <v>1625.40756302521</v>
      </c>
      <c r="DJ227">
        <v>2451.2007722007702</v>
      </c>
      <c r="DK227">
        <v>3087.3502824858801</v>
      </c>
      <c r="DL227">
        <v>2271.8007117437701</v>
      </c>
      <c r="DM227">
        <v>10443.343537414999</v>
      </c>
      <c r="DN227">
        <v>2468.5949820788501</v>
      </c>
      <c r="DO227">
        <v>3013.5498489426</v>
      </c>
      <c r="DP227">
        <v>4379.6431535269703</v>
      </c>
      <c r="DQ227">
        <v>5955.5350877192996</v>
      </c>
      <c r="DR227">
        <v>3855.2567567567598</v>
      </c>
      <c r="DS227">
        <v>2199.72284644195</v>
      </c>
      <c r="DT227">
        <v>6004.2979797979797</v>
      </c>
      <c r="DU227">
        <v>2494.7992277992298</v>
      </c>
      <c r="DV227">
        <v>3472.5333333333301</v>
      </c>
      <c r="DW227">
        <v>2899.3647540983602</v>
      </c>
      <c r="DX227">
        <v>6553.3084577114396</v>
      </c>
      <c r="DY227">
        <v>3291.8883928571399</v>
      </c>
      <c r="DZ227">
        <v>2891.20384615385</v>
      </c>
      <c r="EA227">
        <v>3468.5760869565202</v>
      </c>
      <c r="EB227">
        <v>6139.7730769230802</v>
      </c>
      <c r="EC227">
        <v>5234.2087542087502</v>
      </c>
      <c r="ED227">
        <v>3690.03125</v>
      </c>
      <c r="EE227" t="s">
        <v>147</v>
      </c>
      <c r="EF227">
        <v>3549.2261904761899</v>
      </c>
      <c r="EG227">
        <v>949.37593984962405</v>
      </c>
      <c r="EH227">
        <v>4485.8024691357996</v>
      </c>
      <c r="EI227" t="s">
        <v>147</v>
      </c>
      <c r="EJ227">
        <v>3955.1320754716999</v>
      </c>
      <c r="EK227">
        <v>3947.7019607843099</v>
      </c>
      <c r="EL227" t="s">
        <v>147</v>
      </c>
      <c r="EM227">
        <v>8124.9668874172203</v>
      </c>
      <c r="EN227">
        <v>2014.25490196078</v>
      </c>
      <c r="EO227">
        <v>1707.636</v>
      </c>
      <c r="EP227">
        <v>4024.2941176470599</v>
      </c>
      <c r="EQ227">
        <v>3804.43115942029</v>
      </c>
    </row>
    <row r="228" spans="1:147" x14ac:dyDescent="0.25">
      <c r="A228">
        <v>648.27619047618998</v>
      </c>
      <c r="B228">
        <v>791.31213872832404</v>
      </c>
      <c r="C228">
        <v>573.36619718309896</v>
      </c>
      <c r="D228">
        <v>608.47265625</v>
      </c>
      <c r="E228">
        <v>530.53773584905696</v>
      </c>
      <c r="F228" t="s">
        <v>147</v>
      </c>
      <c r="G228">
        <v>474.44590163934402</v>
      </c>
      <c r="H228">
        <v>471.70634920634899</v>
      </c>
      <c r="I228">
        <v>486.371727748691</v>
      </c>
      <c r="J228">
        <v>478.17843866171</v>
      </c>
      <c r="K228">
        <v>487.188118811881</v>
      </c>
      <c r="L228">
        <v>469.37797619047598</v>
      </c>
      <c r="M228">
        <v>481.49792531120301</v>
      </c>
      <c r="N228">
        <v>492.18275862068998</v>
      </c>
      <c r="O228">
        <v>522.54779411764696</v>
      </c>
      <c r="P228">
        <v>461.28813559321998</v>
      </c>
      <c r="Q228">
        <v>492.88372093023298</v>
      </c>
      <c r="R228">
        <v>558.48165137614706</v>
      </c>
      <c r="S228">
        <v>563.48684210526301</v>
      </c>
      <c r="T228">
        <v>592.31221719457005</v>
      </c>
      <c r="U228">
        <v>558.38683127572006</v>
      </c>
      <c r="V228">
        <v>638.93708609271505</v>
      </c>
      <c r="W228">
        <v>622.57591623036603</v>
      </c>
      <c r="X228">
        <v>556.89669421487599</v>
      </c>
      <c r="Y228">
        <v>689.67055393585997</v>
      </c>
      <c r="Z228">
        <v>567.88555858310599</v>
      </c>
      <c r="AA228">
        <v>688.64473684210498</v>
      </c>
      <c r="AB228">
        <v>495.33227848101302</v>
      </c>
      <c r="AC228">
        <v>492.561643835616</v>
      </c>
      <c r="AD228">
        <v>501.81974248927003</v>
      </c>
      <c r="AE228">
        <v>491.18434343434302</v>
      </c>
      <c r="AF228">
        <v>503.52034883720899</v>
      </c>
      <c r="AG228">
        <v>504.45508982035898</v>
      </c>
      <c r="AH228">
        <v>491.42105263157902</v>
      </c>
      <c r="AI228">
        <v>501.82494969818902</v>
      </c>
      <c r="AJ228">
        <v>481.25165562913901</v>
      </c>
      <c r="AK228">
        <v>492.410071942446</v>
      </c>
      <c r="AL228">
        <v>487.60164835164801</v>
      </c>
      <c r="AM228">
        <v>490.349834983498</v>
      </c>
      <c r="AN228">
        <v>493.74183006535901</v>
      </c>
      <c r="AO228">
        <v>453.13513513513499</v>
      </c>
      <c r="AP228">
        <v>492.04713804713799</v>
      </c>
      <c r="AQ228">
        <v>490.44488188976402</v>
      </c>
      <c r="AR228">
        <v>479.45662100456599</v>
      </c>
      <c r="AS228">
        <v>505.24509803921597</v>
      </c>
      <c r="AT228">
        <v>591.107142857143</v>
      </c>
      <c r="AU228">
        <v>498.69749999999999</v>
      </c>
      <c r="AV228">
        <v>478.06691449814099</v>
      </c>
      <c r="AW228">
        <v>467.17333333333301</v>
      </c>
      <c r="AX228">
        <v>486.22727272727298</v>
      </c>
      <c r="AY228">
        <v>465.56016597510398</v>
      </c>
      <c r="AZ228">
        <v>498.078125</v>
      </c>
      <c r="BA228">
        <v>460.03292181069997</v>
      </c>
      <c r="BB228">
        <v>481.95256916995999</v>
      </c>
      <c r="BC228">
        <v>500.15333333333302</v>
      </c>
      <c r="BD228">
        <v>507.10436893203899</v>
      </c>
      <c r="BE228">
        <v>476.64705882352899</v>
      </c>
      <c r="BF228">
        <v>459.154929577465</v>
      </c>
      <c r="BG228">
        <v>497.774319066148</v>
      </c>
      <c r="BH228">
        <v>463.12280701754401</v>
      </c>
      <c r="BI228">
        <v>487.47038327526099</v>
      </c>
      <c r="BJ228">
        <v>495.13033175355503</v>
      </c>
      <c r="BK228">
        <v>470.27027027026998</v>
      </c>
      <c r="BL228">
        <v>461.71653543307099</v>
      </c>
      <c r="BM228">
        <v>477.23873873873902</v>
      </c>
      <c r="BN228">
        <v>487.305676855895</v>
      </c>
      <c r="BO228">
        <v>482.95412844036701</v>
      </c>
      <c r="BP228">
        <v>485.00823045267498</v>
      </c>
      <c r="BQ228">
        <v>477</v>
      </c>
      <c r="BR228">
        <v>495.37288135593201</v>
      </c>
      <c r="BS228">
        <v>506.48453608247399</v>
      </c>
      <c r="BT228">
        <v>492.41860465116298</v>
      </c>
      <c r="BU228">
        <v>493.22135416666703</v>
      </c>
      <c r="BV228">
        <v>493.072580645161</v>
      </c>
      <c r="BW228">
        <v>486.85645933014399</v>
      </c>
      <c r="BX228">
        <v>485.56146179401998</v>
      </c>
      <c r="BY228">
        <v>514.19123505976097</v>
      </c>
      <c r="BZ228">
        <v>505.04807692307702</v>
      </c>
      <c r="CA228">
        <v>478.97239263803698</v>
      </c>
      <c r="CB228">
        <v>689.573076923077</v>
      </c>
      <c r="CC228">
        <v>898.55462184874</v>
      </c>
      <c r="CD228" t="s">
        <v>147</v>
      </c>
      <c r="CE228" t="s">
        <v>147</v>
      </c>
      <c r="CF228">
        <v>2947.88753799392</v>
      </c>
      <c r="CG228">
        <v>684.47417840375601</v>
      </c>
      <c r="CH228">
        <v>1993.0580912863099</v>
      </c>
      <c r="CI228">
        <v>2945.8314606741601</v>
      </c>
      <c r="CJ228">
        <v>9156.9539007092208</v>
      </c>
      <c r="CK228">
        <v>1956.4232365145201</v>
      </c>
      <c r="CL228">
        <v>2686.8592592592599</v>
      </c>
      <c r="CM228">
        <v>3153.8626609442099</v>
      </c>
      <c r="CN228">
        <v>2910.2633744855998</v>
      </c>
      <c r="CO228">
        <v>1861.7892561983499</v>
      </c>
      <c r="CP228">
        <v>2484.7319148936199</v>
      </c>
      <c r="CQ228">
        <v>1827.0576923076901</v>
      </c>
      <c r="CR228">
        <v>2416.9169960474301</v>
      </c>
      <c r="CS228">
        <v>3014.1951219512198</v>
      </c>
      <c r="CT228">
        <v>3718.02459016393</v>
      </c>
      <c r="CU228">
        <v>1551.03296703297</v>
      </c>
      <c r="CV228">
        <v>2076.65690376569</v>
      </c>
      <c r="CW228">
        <v>2498.8713692946098</v>
      </c>
      <c r="CX228">
        <v>1862.1003134796199</v>
      </c>
      <c r="CY228">
        <v>3770.6630036629999</v>
      </c>
      <c r="CZ228">
        <v>2162.4871794871801</v>
      </c>
      <c r="DA228">
        <v>2809.8198529411802</v>
      </c>
      <c r="DB228">
        <v>3968.43192488263</v>
      </c>
      <c r="DC228">
        <v>2504.3433734939799</v>
      </c>
      <c r="DD228">
        <v>3005.1780104712002</v>
      </c>
      <c r="DE228">
        <v>3472.1411764705899</v>
      </c>
      <c r="DF228">
        <v>2139.5271317829502</v>
      </c>
      <c r="DG228">
        <v>1153.3834951456299</v>
      </c>
      <c r="DH228">
        <v>3768.4905660377399</v>
      </c>
      <c r="DI228">
        <v>1643.4789915966401</v>
      </c>
      <c r="DJ228">
        <v>2439.68897637795</v>
      </c>
      <c r="DK228">
        <v>3087.73295454545</v>
      </c>
      <c r="DL228">
        <v>2255.5428571428602</v>
      </c>
      <c r="DM228">
        <v>10378.067567567599</v>
      </c>
      <c r="DN228">
        <v>2413.3090909090902</v>
      </c>
      <c r="DO228">
        <v>3021.5196374622401</v>
      </c>
      <c r="DP228">
        <v>4358.9700854700905</v>
      </c>
      <c r="DQ228">
        <v>5981.5043478260905</v>
      </c>
      <c r="DR228">
        <v>3837.1308411215</v>
      </c>
      <c r="DS228">
        <v>2169.8143939393899</v>
      </c>
      <c r="DT228">
        <v>6051.9946808510604</v>
      </c>
      <c r="DU228">
        <v>2491.1999999999998</v>
      </c>
      <c r="DV228">
        <v>3487.7570850202401</v>
      </c>
      <c r="DW228">
        <v>2889.76229508197</v>
      </c>
      <c r="DX228">
        <v>6461.94</v>
      </c>
      <c r="DY228">
        <v>3289.4464285714298</v>
      </c>
      <c r="DZ228">
        <v>2912.37984496124</v>
      </c>
      <c r="EA228">
        <v>3473.9928057553998</v>
      </c>
      <c r="EB228">
        <v>6148.49603174603</v>
      </c>
      <c r="EC228">
        <v>5360.1061643835601</v>
      </c>
      <c r="ED228">
        <v>3682.7509727626498</v>
      </c>
      <c r="EE228" t="s">
        <v>147</v>
      </c>
      <c r="EF228">
        <v>3548.44744744745</v>
      </c>
      <c r="EG228">
        <v>936.68181818181802</v>
      </c>
      <c r="EH228">
        <v>4496.6106557377097</v>
      </c>
      <c r="EI228" t="s">
        <v>147</v>
      </c>
      <c r="EJ228">
        <v>3927.4198473282399</v>
      </c>
      <c r="EK228">
        <v>3961.3371647509598</v>
      </c>
      <c r="EL228" t="s">
        <v>147</v>
      </c>
      <c r="EM228">
        <v>7942.9589041095896</v>
      </c>
      <c r="EN228">
        <v>2019.7095238095201</v>
      </c>
      <c r="EO228">
        <v>1699.0846153846201</v>
      </c>
      <c r="EP228">
        <v>3950.7238095238099</v>
      </c>
      <c r="EQ228">
        <v>3804.5830258302599</v>
      </c>
    </row>
    <row r="229" spans="1:147" x14ac:dyDescent="0.25">
      <c r="A229">
        <v>648.18181818181802</v>
      </c>
      <c r="B229">
        <v>791.58571428571395</v>
      </c>
      <c r="C229">
        <v>576.89671361502303</v>
      </c>
      <c r="D229">
        <v>610.48638132295696</v>
      </c>
      <c r="E229">
        <v>533.83441558441598</v>
      </c>
      <c r="F229" t="s">
        <v>147</v>
      </c>
      <c r="G229">
        <v>475.79032258064501</v>
      </c>
      <c r="H229">
        <v>473.30314960629897</v>
      </c>
      <c r="I229">
        <v>485.23664122137399</v>
      </c>
      <c r="J229">
        <v>479.85130111524199</v>
      </c>
      <c r="K229">
        <v>485.86184210526301</v>
      </c>
      <c r="L229">
        <v>469.12012012012002</v>
      </c>
      <c r="M229">
        <v>482.12301587301602</v>
      </c>
      <c r="N229">
        <v>492.36426116838499</v>
      </c>
      <c r="O229">
        <v>519.91481481481503</v>
      </c>
      <c r="P229">
        <v>463.53913043478298</v>
      </c>
      <c r="Q229">
        <v>494.93470790378001</v>
      </c>
      <c r="R229">
        <v>557.10798122065705</v>
      </c>
      <c r="S229">
        <v>563.13350785340299</v>
      </c>
      <c r="T229">
        <v>590.79372197309397</v>
      </c>
      <c r="U229">
        <v>559.08333333333303</v>
      </c>
      <c r="V229">
        <v>638.806779661017</v>
      </c>
      <c r="W229">
        <v>621.55050505050497</v>
      </c>
      <c r="X229">
        <v>559.29515418502206</v>
      </c>
      <c r="Y229">
        <v>683.13461538461502</v>
      </c>
      <c r="Z229">
        <v>568.57478005865096</v>
      </c>
      <c r="AA229">
        <v>682.28971962616799</v>
      </c>
      <c r="AB229">
        <v>498.763754045307</v>
      </c>
      <c r="AC229">
        <v>494.359477124183</v>
      </c>
      <c r="AD229">
        <v>499.64112903225799</v>
      </c>
      <c r="AE229">
        <v>489.25</v>
      </c>
      <c r="AF229">
        <v>505.06876790830898</v>
      </c>
      <c r="AG229">
        <v>503.77581120944001</v>
      </c>
      <c r="AH229">
        <v>492.07397260274001</v>
      </c>
      <c r="AI229">
        <v>504.59877800407298</v>
      </c>
      <c r="AJ229">
        <v>481.27302631578902</v>
      </c>
      <c r="AK229">
        <v>490.12418300653599</v>
      </c>
      <c r="AL229">
        <v>490.60632183908001</v>
      </c>
      <c r="AM229">
        <v>492.209836065574</v>
      </c>
      <c r="AN229">
        <v>497.76530612244898</v>
      </c>
      <c r="AO229">
        <v>457.36666666666702</v>
      </c>
      <c r="AP229">
        <v>489.80130293159601</v>
      </c>
      <c r="AQ229">
        <v>490.89956331877698</v>
      </c>
      <c r="AR229">
        <v>480.94036697247702</v>
      </c>
      <c r="AS229">
        <v>503.56769596199501</v>
      </c>
      <c r="AT229">
        <v>593.49354838709701</v>
      </c>
      <c r="AU229">
        <v>496.71534653465301</v>
      </c>
      <c r="AV229">
        <v>479.24187725631799</v>
      </c>
      <c r="AW229">
        <v>469.65065502183398</v>
      </c>
      <c r="AX229">
        <v>485.89836065573797</v>
      </c>
      <c r="AY229">
        <v>465.52800000000002</v>
      </c>
      <c r="AZ229">
        <v>498.98233995585002</v>
      </c>
      <c r="BA229">
        <v>461.44871794871801</v>
      </c>
      <c r="BB229">
        <v>479.93359375</v>
      </c>
      <c r="BC229">
        <v>499.30163934426201</v>
      </c>
      <c r="BD229">
        <v>506.15952380952399</v>
      </c>
      <c r="BE229">
        <v>479.73488372092999</v>
      </c>
      <c r="BF229">
        <v>459.94907407407402</v>
      </c>
      <c r="BG229">
        <v>495.75769230769203</v>
      </c>
      <c r="BH229">
        <v>463.15261044176702</v>
      </c>
      <c r="BI229">
        <v>484.81034482758599</v>
      </c>
      <c r="BJ229">
        <v>495.52391799544398</v>
      </c>
      <c r="BK229">
        <v>469.00390625</v>
      </c>
      <c r="BL229">
        <v>462.87159533073901</v>
      </c>
      <c r="BM229">
        <v>477.16587677725101</v>
      </c>
      <c r="BN229">
        <v>487.46288209607002</v>
      </c>
      <c r="BO229">
        <v>482.933628318584</v>
      </c>
      <c r="BP229">
        <v>489.35622317596602</v>
      </c>
      <c r="BQ229">
        <v>477.84931506849301</v>
      </c>
      <c r="BR229">
        <v>494.43013698630102</v>
      </c>
      <c r="BS229">
        <v>510.07286432160799</v>
      </c>
      <c r="BT229">
        <v>490.12015503876</v>
      </c>
      <c r="BU229">
        <v>490.86187845303903</v>
      </c>
      <c r="BV229">
        <v>494.19293478260897</v>
      </c>
      <c r="BW229">
        <v>486.97674418604697</v>
      </c>
      <c r="BX229">
        <v>485.37583892617403</v>
      </c>
      <c r="BY229">
        <v>511.81818181818198</v>
      </c>
      <c r="BZ229">
        <v>504.55288461538498</v>
      </c>
      <c r="CA229">
        <v>477.54354354354399</v>
      </c>
      <c r="CB229">
        <v>698.93609022556404</v>
      </c>
      <c r="CC229">
        <v>900.05571030640704</v>
      </c>
      <c r="CD229" t="s">
        <v>147</v>
      </c>
      <c r="CE229" t="s">
        <v>147</v>
      </c>
      <c r="CF229">
        <v>3031.6174698795198</v>
      </c>
      <c r="CG229">
        <v>681.97405660377399</v>
      </c>
      <c r="CH229">
        <v>2010.5578512396701</v>
      </c>
      <c r="CI229">
        <v>2899.6715328467199</v>
      </c>
      <c r="CJ229">
        <v>9181.6370106761606</v>
      </c>
      <c r="CK229">
        <v>1951.30508474576</v>
      </c>
      <c r="CL229">
        <v>2684.1722846441899</v>
      </c>
      <c r="CM229">
        <v>3160.5966386554601</v>
      </c>
      <c r="CN229">
        <v>2864.7791164658602</v>
      </c>
      <c r="CO229">
        <v>1859.34136546185</v>
      </c>
      <c r="CP229">
        <v>2507.6596638655501</v>
      </c>
      <c r="CQ229">
        <v>1812.6385869565199</v>
      </c>
      <c r="CR229">
        <v>2418.0485829959498</v>
      </c>
      <c r="CS229">
        <v>2998.45519713262</v>
      </c>
      <c r="CT229">
        <v>3730.9259259259302</v>
      </c>
      <c r="CU229">
        <v>1537.2054054054099</v>
      </c>
      <c r="CV229">
        <v>2078.0041493775898</v>
      </c>
      <c r="CW229">
        <v>2601.7436974789898</v>
      </c>
      <c r="CX229">
        <v>1837.0658307210001</v>
      </c>
      <c r="CY229">
        <v>3823.33579335793</v>
      </c>
      <c r="CZ229">
        <v>2174.9831223628698</v>
      </c>
      <c r="DA229">
        <v>2797.3003663003701</v>
      </c>
      <c r="DB229">
        <v>3933.9433962264202</v>
      </c>
      <c r="DC229">
        <v>2530.9303030302999</v>
      </c>
      <c r="DD229">
        <v>3036.4822335025401</v>
      </c>
      <c r="DE229">
        <v>3552.8588709677401</v>
      </c>
      <c r="DF229">
        <v>2161.6860465116301</v>
      </c>
      <c r="DG229">
        <v>1171.59069767442</v>
      </c>
      <c r="DH229">
        <v>3787.1518518518501</v>
      </c>
      <c r="DI229">
        <v>1618.2808510638299</v>
      </c>
      <c r="DJ229">
        <v>2450.18146718147</v>
      </c>
      <c r="DK229">
        <v>3042.2298850574698</v>
      </c>
      <c r="DL229">
        <v>2268.2989323843399</v>
      </c>
      <c r="DM229">
        <v>10418.882758620701</v>
      </c>
      <c r="DN229">
        <v>2473.0928571428599</v>
      </c>
      <c r="DO229">
        <v>3023.4151515151498</v>
      </c>
      <c r="DP229">
        <v>4332.4092827004197</v>
      </c>
      <c r="DQ229">
        <v>5955.5283842794797</v>
      </c>
      <c r="DR229">
        <v>3798.1004566209999</v>
      </c>
      <c r="DS229">
        <v>2189.6111111111099</v>
      </c>
      <c r="DT229">
        <v>6018.4030612244896</v>
      </c>
      <c r="DU229">
        <v>2497.875</v>
      </c>
      <c r="DV229">
        <v>3547.47011952191</v>
      </c>
      <c r="DW229">
        <v>2927.63492063492</v>
      </c>
      <c r="DX229">
        <v>6503.6446700507604</v>
      </c>
      <c r="DY229">
        <v>3259.3076923076901</v>
      </c>
      <c r="DZ229">
        <v>2886.05</v>
      </c>
      <c r="EA229">
        <v>3393.4194756554298</v>
      </c>
      <c r="EB229">
        <v>6159.45</v>
      </c>
      <c r="EC229">
        <v>5272.0578231292502</v>
      </c>
      <c r="ED229">
        <v>3698.19921875</v>
      </c>
      <c r="EE229" t="s">
        <v>147</v>
      </c>
      <c r="EF229">
        <v>3559.8571428571399</v>
      </c>
      <c r="EG229">
        <v>938.67680608365004</v>
      </c>
      <c r="EH229">
        <v>4488.9057377049203</v>
      </c>
      <c r="EI229" t="s">
        <v>147</v>
      </c>
      <c r="EJ229">
        <v>3894.38671875</v>
      </c>
      <c r="EK229">
        <v>3998.35019455253</v>
      </c>
      <c r="EL229" t="s">
        <v>147</v>
      </c>
      <c r="EM229">
        <v>8074.03947368421</v>
      </c>
      <c r="EN229">
        <v>2016.2930232558101</v>
      </c>
      <c r="EO229">
        <v>1676.3412698412701</v>
      </c>
      <c r="EP229">
        <v>4010.4444444444398</v>
      </c>
      <c r="EQ229">
        <v>3780.2101449275401</v>
      </c>
    </row>
    <row r="230" spans="1:147" x14ac:dyDescent="0.25">
      <c r="A230">
        <v>652.46202531645599</v>
      </c>
      <c r="B230">
        <v>792.611267605634</v>
      </c>
      <c r="C230">
        <v>575.10232558139501</v>
      </c>
      <c r="D230">
        <v>611.10204081632696</v>
      </c>
      <c r="E230">
        <v>533.85197368421098</v>
      </c>
      <c r="F230" t="s">
        <v>147</v>
      </c>
      <c r="G230">
        <v>473.39464882943099</v>
      </c>
      <c r="H230">
        <v>472.83760683760698</v>
      </c>
      <c r="I230">
        <v>486.83678756476701</v>
      </c>
      <c r="J230">
        <v>479.06060606060601</v>
      </c>
      <c r="K230">
        <v>484.68488745980699</v>
      </c>
      <c r="L230">
        <v>467.93636363636398</v>
      </c>
      <c r="M230">
        <v>482.38842975206597</v>
      </c>
      <c r="N230">
        <v>493.10135135135101</v>
      </c>
      <c r="O230">
        <v>515.87686567164201</v>
      </c>
      <c r="P230">
        <v>463.12244897959198</v>
      </c>
      <c r="Q230">
        <v>491.97315436241598</v>
      </c>
      <c r="R230">
        <v>560.87317073170698</v>
      </c>
      <c r="S230">
        <v>559.74673629242795</v>
      </c>
      <c r="T230">
        <v>591.41071428571399</v>
      </c>
      <c r="U230">
        <v>556.91803278688496</v>
      </c>
      <c r="V230">
        <v>634.24013157894694</v>
      </c>
      <c r="W230">
        <v>623.34653465346503</v>
      </c>
      <c r="X230">
        <v>556.64473684210498</v>
      </c>
      <c r="Y230">
        <v>687.24207492795404</v>
      </c>
      <c r="Z230">
        <v>566.64829396325501</v>
      </c>
      <c r="AA230">
        <v>681.339563862928</v>
      </c>
      <c r="AB230">
        <v>491.08722741433002</v>
      </c>
      <c r="AC230">
        <v>493.94845360824701</v>
      </c>
      <c r="AD230">
        <v>498.51984126984098</v>
      </c>
      <c r="AE230">
        <v>492.24804177545701</v>
      </c>
      <c r="AF230">
        <v>502.08645533141203</v>
      </c>
      <c r="AG230">
        <v>503.940652818991</v>
      </c>
      <c r="AH230">
        <v>491.13424657534199</v>
      </c>
      <c r="AI230">
        <v>504.13305613305602</v>
      </c>
      <c r="AJ230">
        <v>478.30034129692802</v>
      </c>
      <c r="AK230">
        <v>496.63138686131401</v>
      </c>
      <c r="AL230">
        <v>487.78977272727298</v>
      </c>
      <c r="AM230">
        <v>490.93355481727599</v>
      </c>
      <c r="AN230">
        <v>493.48387096774201</v>
      </c>
      <c r="AO230">
        <v>455.52881355932197</v>
      </c>
      <c r="AP230">
        <v>489.85099337748301</v>
      </c>
      <c r="AQ230">
        <v>491.53941908713699</v>
      </c>
      <c r="AR230">
        <v>479.98557692307702</v>
      </c>
      <c r="AS230">
        <v>505.78431372548999</v>
      </c>
      <c r="AT230">
        <v>592.33670033670001</v>
      </c>
      <c r="AU230">
        <v>501.00769230769203</v>
      </c>
      <c r="AV230">
        <v>481.28731343283602</v>
      </c>
      <c r="AW230">
        <v>465.84649122807002</v>
      </c>
      <c r="AX230">
        <v>485.25806451612902</v>
      </c>
      <c r="AY230">
        <v>467.77551020408202</v>
      </c>
      <c r="AZ230">
        <v>496.87668161434999</v>
      </c>
      <c r="BA230">
        <v>461.66949152542401</v>
      </c>
      <c r="BB230">
        <v>481.37795275590599</v>
      </c>
      <c r="BC230">
        <v>498.19594594594599</v>
      </c>
      <c r="BD230">
        <v>507.362980769231</v>
      </c>
      <c r="BE230">
        <v>478.28110599078298</v>
      </c>
      <c r="BF230">
        <v>458.06008583690999</v>
      </c>
      <c r="BG230">
        <v>496.39272727272697</v>
      </c>
      <c r="BH230">
        <v>463.56521739130397</v>
      </c>
      <c r="BI230">
        <v>485.43448275862102</v>
      </c>
      <c r="BJ230">
        <v>495.31367924528303</v>
      </c>
      <c r="BK230">
        <v>468.32539682539698</v>
      </c>
      <c r="BL230">
        <v>463.15600000000001</v>
      </c>
      <c r="BM230">
        <v>477.211538461538</v>
      </c>
      <c r="BN230">
        <v>485.15217391304299</v>
      </c>
      <c r="BO230">
        <v>480.97787610619503</v>
      </c>
      <c r="BP230">
        <v>487.29310344827599</v>
      </c>
      <c r="BQ230">
        <v>473.25541125541099</v>
      </c>
      <c r="BR230">
        <v>493.20810810810798</v>
      </c>
      <c r="BS230">
        <v>507.10972568578597</v>
      </c>
      <c r="BT230">
        <v>489.69776119403002</v>
      </c>
      <c r="BU230">
        <v>494.39385474860302</v>
      </c>
      <c r="BV230">
        <v>492.517520215633</v>
      </c>
      <c r="BW230">
        <v>486.006944444444</v>
      </c>
      <c r="BX230">
        <v>484.81935483871001</v>
      </c>
      <c r="BY230">
        <v>511.82377049180297</v>
      </c>
      <c r="BZ230">
        <v>506.74162679425802</v>
      </c>
      <c r="CA230">
        <v>479.63112391930798</v>
      </c>
      <c r="CB230">
        <v>680.31764705882404</v>
      </c>
      <c r="CC230">
        <v>898.86703601108002</v>
      </c>
      <c r="CD230" t="s">
        <v>147</v>
      </c>
      <c r="CE230" t="s">
        <v>147</v>
      </c>
      <c r="CF230">
        <v>3044.6525679758302</v>
      </c>
      <c r="CG230">
        <v>678.04502369668296</v>
      </c>
      <c r="CH230">
        <v>2008.3292181070001</v>
      </c>
      <c r="CI230">
        <v>2900.8072727272702</v>
      </c>
      <c r="CJ230">
        <v>9194.4432624113506</v>
      </c>
      <c r="CK230">
        <v>1951.81276595745</v>
      </c>
      <c r="CL230">
        <v>2625.3684210526299</v>
      </c>
      <c r="CM230">
        <v>3135.96566523605</v>
      </c>
      <c r="CN230">
        <v>2805.4728033472802</v>
      </c>
      <c r="CO230">
        <v>1866.1079999999999</v>
      </c>
      <c r="CP230">
        <v>2457.6765957446801</v>
      </c>
      <c r="CQ230">
        <v>1819.7431693989099</v>
      </c>
      <c r="CR230">
        <v>2416.3467741935501</v>
      </c>
      <c r="CS230">
        <v>3006.15770609319</v>
      </c>
      <c r="CT230">
        <v>3719.7053941908698</v>
      </c>
      <c r="CU230">
        <v>1535.81621621622</v>
      </c>
      <c r="CV230">
        <v>2081.6059322033898</v>
      </c>
      <c r="CW230">
        <v>2526.0646551724099</v>
      </c>
      <c r="CX230">
        <v>1840.3880126183001</v>
      </c>
      <c r="CY230">
        <v>3785.81318681319</v>
      </c>
      <c r="CZ230">
        <v>2102.2631578947398</v>
      </c>
      <c r="DA230">
        <v>2866.5415162454901</v>
      </c>
      <c r="DB230">
        <v>3933.4905660377399</v>
      </c>
      <c r="DC230">
        <v>2533.25925925926</v>
      </c>
      <c r="DD230">
        <v>3042.6701030927802</v>
      </c>
      <c r="DE230">
        <v>3467.5764705882402</v>
      </c>
      <c r="DF230">
        <v>2134.4208494208501</v>
      </c>
      <c r="DG230">
        <v>1174.06542056075</v>
      </c>
      <c r="DH230">
        <v>3813.9225092250899</v>
      </c>
      <c r="DI230">
        <v>1613.7268907563</v>
      </c>
      <c r="DJ230">
        <v>2462.4732824427501</v>
      </c>
      <c r="DK230">
        <v>3053.8988764044898</v>
      </c>
      <c r="DL230">
        <v>2222.01438848921</v>
      </c>
      <c r="DM230">
        <v>10288.928327645101</v>
      </c>
      <c r="DN230">
        <v>2392.0218978102198</v>
      </c>
      <c r="DO230">
        <v>3027.9399399399399</v>
      </c>
      <c r="DP230">
        <v>4338.4914529914504</v>
      </c>
      <c r="DQ230">
        <v>5951.9207048458102</v>
      </c>
      <c r="DR230">
        <v>3790.2629107981202</v>
      </c>
      <c r="DS230">
        <v>2168.7631578947398</v>
      </c>
      <c r="DT230">
        <v>5962.8984771573596</v>
      </c>
      <c r="DU230">
        <v>2466.7905138339902</v>
      </c>
      <c r="DV230">
        <v>3505.0370370370401</v>
      </c>
      <c r="DW230">
        <v>2877.4710743801702</v>
      </c>
      <c r="DX230">
        <v>6540.3052631578903</v>
      </c>
      <c r="DY230">
        <v>3266.0258620689701</v>
      </c>
      <c r="DZ230">
        <v>2893.65671641791</v>
      </c>
      <c r="EA230">
        <v>3396.4505494505502</v>
      </c>
      <c r="EB230">
        <v>6141.3582677165396</v>
      </c>
      <c r="EC230">
        <v>5229.9383561643799</v>
      </c>
      <c r="ED230">
        <v>3683.63671875</v>
      </c>
      <c r="EE230" t="s">
        <v>147</v>
      </c>
      <c r="EF230">
        <v>3556.0873493975901</v>
      </c>
      <c r="EG230">
        <v>943.43609022556404</v>
      </c>
      <c r="EH230">
        <v>4439.9224489795897</v>
      </c>
      <c r="EI230" t="s">
        <v>147</v>
      </c>
      <c r="EJ230">
        <v>3926.3358778625998</v>
      </c>
      <c r="EK230">
        <v>3986.61176470588</v>
      </c>
      <c r="EL230" t="s">
        <v>147</v>
      </c>
      <c r="EM230">
        <v>7972.7560137457003</v>
      </c>
      <c r="EN230">
        <v>2010.6822429906499</v>
      </c>
      <c r="EO230">
        <v>1685.5896414342601</v>
      </c>
      <c r="EP230">
        <v>3985.2910798122098</v>
      </c>
      <c r="EQ230">
        <v>3824.4243542435402</v>
      </c>
    </row>
    <row r="231" spans="1:147" x14ac:dyDescent="0.25">
      <c r="A231">
        <v>655.42718446601896</v>
      </c>
      <c r="B231">
        <v>803.33333333333303</v>
      </c>
      <c r="C231">
        <v>579.72641509434004</v>
      </c>
      <c r="D231">
        <v>612.850980392157</v>
      </c>
      <c r="E231">
        <v>533.82565789473699</v>
      </c>
      <c r="F231" t="s">
        <v>147</v>
      </c>
      <c r="G231">
        <v>474.14436619718299</v>
      </c>
      <c r="H231">
        <v>470.669642857143</v>
      </c>
      <c r="I231">
        <v>486.95618556700998</v>
      </c>
      <c r="J231">
        <v>475.16216216216202</v>
      </c>
      <c r="K231">
        <v>488.09646302250798</v>
      </c>
      <c r="L231">
        <v>466.424148606811</v>
      </c>
      <c r="M231">
        <v>482.44799999999998</v>
      </c>
      <c r="N231">
        <v>492.19063545150499</v>
      </c>
      <c r="O231">
        <v>518.28624535315998</v>
      </c>
      <c r="P231">
        <v>463.50988142292499</v>
      </c>
      <c r="Q231">
        <v>494.73</v>
      </c>
      <c r="R231">
        <v>556.21076233183896</v>
      </c>
      <c r="S231">
        <v>562.44386422976504</v>
      </c>
      <c r="T231">
        <v>592.46666666666704</v>
      </c>
      <c r="U231">
        <v>558.82157676348504</v>
      </c>
      <c r="V231">
        <v>636.63548387096796</v>
      </c>
      <c r="W231">
        <v>621.17821782178203</v>
      </c>
      <c r="X231">
        <v>554.66255144032903</v>
      </c>
      <c r="Y231">
        <v>685.89106145251401</v>
      </c>
      <c r="Z231">
        <v>566.15760869565202</v>
      </c>
      <c r="AA231">
        <v>680.65814696485597</v>
      </c>
      <c r="AB231">
        <v>493.41423948220103</v>
      </c>
      <c r="AC231">
        <v>493.54692556634302</v>
      </c>
      <c r="AD231">
        <v>495.96414342629498</v>
      </c>
      <c r="AE231">
        <v>491.81510416666703</v>
      </c>
      <c r="AF231">
        <v>502.75942028985497</v>
      </c>
      <c r="AG231">
        <v>506.55045871559599</v>
      </c>
      <c r="AH231">
        <v>492.31593406593402</v>
      </c>
      <c r="AI231">
        <v>504.26652892561998</v>
      </c>
      <c r="AJ231">
        <v>480.108843537415</v>
      </c>
      <c r="AK231">
        <v>492.06143344709898</v>
      </c>
      <c r="AL231">
        <v>484.90340909090901</v>
      </c>
      <c r="AM231">
        <v>494.29194630872502</v>
      </c>
      <c r="AN231">
        <v>494.535117056856</v>
      </c>
      <c r="AO231">
        <v>455.58503401360502</v>
      </c>
      <c r="AP231">
        <v>486.86666666666702</v>
      </c>
      <c r="AQ231">
        <v>491.02448979591799</v>
      </c>
      <c r="AR231">
        <v>481.73148148148101</v>
      </c>
      <c r="AS231">
        <v>504.33729216152</v>
      </c>
      <c r="AT231">
        <v>589.92332268370603</v>
      </c>
      <c r="AU231">
        <v>498.61234567901198</v>
      </c>
      <c r="AV231">
        <v>480.32472324723199</v>
      </c>
      <c r="AW231">
        <v>465.61061946902697</v>
      </c>
      <c r="AX231">
        <v>486.37623762376199</v>
      </c>
      <c r="AY231">
        <v>467.08366533864501</v>
      </c>
      <c r="AZ231">
        <v>496.958424507659</v>
      </c>
      <c r="BA231">
        <v>460.17959183673503</v>
      </c>
      <c r="BB231">
        <v>477.75097276264597</v>
      </c>
      <c r="BC231">
        <v>502.28521126760597</v>
      </c>
      <c r="BD231">
        <v>507.978672985782</v>
      </c>
      <c r="BE231">
        <v>482.18779342723002</v>
      </c>
      <c r="BF231">
        <v>458.06465517241401</v>
      </c>
      <c r="BG231">
        <v>495.66390041493798</v>
      </c>
      <c r="BH231">
        <v>461.06224066390001</v>
      </c>
      <c r="BI231">
        <v>485.21088435374202</v>
      </c>
      <c r="BJ231">
        <v>496.41418764302102</v>
      </c>
      <c r="BK231">
        <v>467.54339622641498</v>
      </c>
      <c r="BL231">
        <v>462.17829457364297</v>
      </c>
      <c r="BM231">
        <v>476.19499999999999</v>
      </c>
      <c r="BN231">
        <v>484.38695652173902</v>
      </c>
      <c r="BO231">
        <v>484.52</v>
      </c>
      <c r="BP231">
        <v>485.98373983739799</v>
      </c>
      <c r="BQ231">
        <v>477.27477477477498</v>
      </c>
      <c r="BR231">
        <v>495.50273224043701</v>
      </c>
      <c r="BS231">
        <v>506.47132169576099</v>
      </c>
      <c r="BT231">
        <v>491.559845559846</v>
      </c>
      <c r="BU231">
        <v>495.57220708446903</v>
      </c>
      <c r="BV231">
        <v>490.34615384615398</v>
      </c>
      <c r="BW231">
        <v>487.93087557603701</v>
      </c>
      <c r="BX231">
        <v>486.31103678929799</v>
      </c>
      <c r="BY231">
        <v>517.59109311740895</v>
      </c>
      <c r="BZ231">
        <v>505.57943925233599</v>
      </c>
      <c r="CA231">
        <v>479.08787878787899</v>
      </c>
      <c r="CB231">
        <v>688.93725490196096</v>
      </c>
      <c r="CC231">
        <v>903.33518005540202</v>
      </c>
      <c r="CD231" t="s">
        <v>147</v>
      </c>
      <c r="CE231" t="s">
        <v>147</v>
      </c>
      <c r="CF231">
        <v>2972.8987730061299</v>
      </c>
      <c r="CG231">
        <v>679.56085918854399</v>
      </c>
      <c r="CH231">
        <v>2013.01646090535</v>
      </c>
      <c r="CI231">
        <v>2910.97090909091</v>
      </c>
      <c r="CJ231">
        <v>9148.7052631579008</v>
      </c>
      <c r="CK231">
        <v>1945.9615384615399</v>
      </c>
      <c r="CL231">
        <v>2638.0408921933099</v>
      </c>
      <c r="CM231">
        <v>3154.3793103448302</v>
      </c>
      <c r="CN231">
        <v>2811.5564853556498</v>
      </c>
      <c r="CO231">
        <v>1870.26171875</v>
      </c>
      <c r="CP231">
        <v>2480.9224489795902</v>
      </c>
      <c r="CQ231">
        <v>1819.7777777777801</v>
      </c>
      <c r="CR231">
        <v>2404.3588709677401</v>
      </c>
      <c r="CS231">
        <v>2982.9208633093499</v>
      </c>
      <c r="CT231">
        <v>3712.0291666666699</v>
      </c>
      <c r="CU231">
        <v>1524.8461538461499</v>
      </c>
      <c r="CV231">
        <v>2068.3127572016501</v>
      </c>
      <c r="CW231">
        <v>2664.9588477366301</v>
      </c>
      <c r="CX231">
        <v>1825.5993690851701</v>
      </c>
      <c r="CY231">
        <v>3763.3248175182498</v>
      </c>
      <c r="CZ231">
        <v>2180.7249999999999</v>
      </c>
      <c r="DA231">
        <v>2956.7857142857101</v>
      </c>
      <c r="DB231">
        <v>3946.0990566037699</v>
      </c>
      <c r="DC231">
        <v>2530.2116564417202</v>
      </c>
      <c r="DD231">
        <v>3006.1542553191498</v>
      </c>
      <c r="DE231">
        <v>3457.48828125</v>
      </c>
      <c r="DF231">
        <v>2127.90769230769</v>
      </c>
      <c r="DG231">
        <v>1172.2606635071099</v>
      </c>
      <c r="DH231">
        <v>3840.8051470588198</v>
      </c>
      <c r="DI231">
        <v>1604.73529411765</v>
      </c>
      <c r="DJ231">
        <v>2452.5440613026799</v>
      </c>
      <c r="DK231">
        <v>3062.5388888888901</v>
      </c>
      <c r="DL231">
        <v>2212.65107913669</v>
      </c>
      <c r="DM231">
        <v>10328.880952381</v>
      </c>
      <c r="DN231">
        <v>2449.6773049645399</v>
      </c>
      <c r="DO231">
        <v>3044.61933534743</v>
      </c>
      <c r="DP231">
        <v>4339.4763948497903</v>
      </c>
      <c r="DQ231">
        <v>5944.4581497797399</v>
      </c>
      <c r="DR231">
        <v>3815.25462962963</v>
      </c>
      <c r="DS231">
        <v>2176.1842105263199</v>
      </c>
      <c r="DT231">
        <v>5952.5970149253699</v>
      </c>
      <c r="DU231">
        <v>2467.49206349206</v>
      </c>
      <c r="DV231">
        <v>3539.0685483870998</v>
      </c>
      <c r="DW231">
        <v>2903.9669421487602</v>
      </c>
      <c r="DX231">
        <v>6563.6595744680899</v>
      </c>
      <c r="DY231">
        <v>3256.3608695652201</v>
      </c>
      <c r="DZ231">
        <v>2901.0466926069998</v>
      </c>
      <c r="EA231">
        <v>3446.2372262773702</v>
      </c>
      <c r="EB231">
        <v>6148.99613899614</v>
      </c>
      <c r="EC231">
        <v>5147.9300699300702</v>
      </c>
      <c r="ED231">
        <v>3680.8228346456699</v>
      </c>
      <c r="EE231" t="s">
        <v>147</v>
      </c>
      <c r="EF231">
        <v>3507.1632047477701</v>
      </c>
      <c r="EG231">
        <v>937.45454545454504</v>
      </c>
      <c r="EH231">
        <v>4459.8775510204096</v>
      </c>
      <c r="EI231" t="s">
        <v>147</v>
      </c>
      <c r="EJ231">
        <v>3957.0839694656502</v>
      </c>
      <c r="EK231">
        <v>3976.25</v>
      </c>
      <c r="EL231" t="s">
        <v>147</v>
      </c>
      <c r="EM231">
        <v>8046.22697368421</v>
      </c>
      <c r="EN231">
        <v>2035.5748792270499</v>
      </c>
      <c r="EO231">
        <v>1686.89694656489</v>
      </c>
      <c r="EP231">
        <v>4016.5896226415098</v>
      </c>
      <c r="EQ231">
        <v>3808.1629629629601</v>
      </c>
    </row>
    <row r="232" spans="1:147" x14ac:dyDescent="0.25">
      <c r="A232">
        <v>651.25312499999995</v>
      </c>
      <c r="B232">
        <v>793.08333333333303</v>
      </c>
      <c r="C232">
        <v>573.5</v>
      </c>
      <c r="D232">
        <v>612.51394422310796</v>
      </c>
      <c r="E232">
        <v>533.62251655629098</v>
      </c>
      <c r="F232" t="s">
        <v>147</v>
      </c>
      <c r="G232">
        <v>476.10175438596502</v>
      </c>
      <c r="H232">
        <v>468.497695852535</v>
      </c>
      <c r="I232">
        <v>486.45194805194802</v>
      </c>
      <c r="J232">
        <v>475.65517241379303</v>
      </c>
      <c r="K232">
        <v>486.97419354838701</v>
      </c>
      <c r="L232">
        <v>466.40061162079502</v>
      </c>
      <c r="M232">
        <v>482.98347107438002</v>
      </c>
      <c r="N232">
        <v>494.08695652173901</v>
      </c>
      <c r="O232">
        <v>516.74733096085401</v>
      </c>
      <c r="P232">
        <v>463.596837944664</v>
      </c>
      <c r="Q232">
        <v>493.67986798679902</v>
      </c>
      <c r="R232">
        <v>558.96713615023498</v>
      </c>
      <c r="S232">
        <v>562.79373368146196</v>
      </c>
      <c r="T232">
        <v>592.32710280373794</v>
      </c>
      <c r="U232">
        <v>560.33333333333303</v>
      </c>
      <c r="V232">
        <v>634.89802631578902</v>
      </c>
      <c r="W232">
        <v>624.09183673469397</v>
      </c>
      <c r="X232">
        <v>557.30875576036897</v>
      </c>
      <c r="Y232">
        <v>682.64044943820204</v>
      </c>
      <c r="Z232">
        <v>568.68834688346897</v>
      </c>
      <c r="AA232">
        <v>678.37460317460295</v>
      </c>
      <c r="AB232">
        <v>495.89171974522299</v>
      </c>
      <c r="AC232">
        <v>495.90035587188601</v>
      </c>
      <c r="AD232">
        <v>494.11196911196902</v>
      </c>
      <c r="AE232">
        <v>491.66923076923098</v>
      </c>
      <c r="AF232">
        <v>502.02915451895001</v>
      </c>
      <c r="AG232">
        <v>504.883647798742</v>
      </c>
      <c r="AH232">
        <v>489.92349726776001</v>
      </c>
      <c r="AI232">
        <v>503.40082644628097</v>
      </c>
      <c r="AJ232">
        <v>479.608843537415</v>
      </c>
      <c r="AK232">
        <v>490.85666666666702</v>
      </c>
      <c r="AL232">
        <v>486.09971509971501</v>
      </c>
      <c r="AM232">
        <v>492.09965635738803</v>
      </c>
      <c r="AN232">
        <v>494.33548387096801</v>
      </c>
      <c r="AO232">
        <v>456.26460481099701</v>
      </c>
      <c r="AP232">
        <v>485.56656346749202</v>
      </c>
      <c r="AQ232">
        <v>490.20083682008402</v>
      </c>
      <c r="AR232">
        <v>480.38888888888903</v>
      </c>
      <c r="AS232">
        <v>504.48661800486599</v>
      </c>
      <c r="AT232">
        <v>589.35570469798699</v>
      </c>
      <c r="AU232">
        <v>499.25</v>
      </c>
      <c r="AV232">
        <v>480.53818181818201</v>
      </c>
      <c r="AW232">
        <v>467</v>
      </c>
      <c r="AX232">
        <v>485.12292358804001</v>
      </c>
      <c r="AY232">
        <v>466.13168724279802</v>
      </c>
      <c r="AZ232">
        <v>496.57826086956499</v>
      </c>
      <c r="BA232">
        <v>458.61632653061201</v>
      </c>
      <c r="BB232">
        <v>479.75390625</v>
      </c>
      <c r="BC232">
        <v>500.78091872791498</v>
      </c>
      <c r="BD232">
        <v>506.978048780488</v>
      </c>
      <c r="BE232">
        <v>479.40723981900499</v>
      </c>
      <c r="BF232">
        <v>456.73333333333301</v>
      </c>
      <c r="BG232">
        <v>498.7734375</v>
      </c>
      <c r="BH232">
        <v>462.941666666667</v>
      </c>
      <c r="BI232">
        <v>485.28767123287702</v>
      </c>
      <c r="BJ232">
        <v>497.62962962963002</v>
      </c>
      <c r="BK232">
        <v>467.06319702602201</v>
      </c>
      <c r="BL232">
        <v>463.82231404958702</v>
      </c>
      <c r="BM232">
        <v>478.23902439024403</v>
      </c>
      <c r="BN232">
        <v>484.61572052401698</v>
      </c>
      <c r="BO232">
        <v>482.22580645161298</v>
      </c>
      <c r="BP232">
        <v>485.375</v>
      </c>
      <c r="BQ232">
        <v>478.58796296296299</v>
      </c>
      <c r="BR232">
        <v>493.68579234972702</v>
      </c>
      <c r="BS232">
        <v>506.88946015424199</v>
      </c>
      <c r="BT232">
        <v>487.80073800738001</v>
      </c>
      <c r="BU232">
        <v>493.37771739130397</v>
      </c>
      <c r="BV232">
        <v>493.04657534246599</v>
      </c>
      <c r="BW232">
        <v>486.34562211981603</v>
      </c>
      <c r="BX232">
        <v>486.65853658536599</v>
      </c>
      <c r="BY232">
        <v>513.94820717131495</v>
      </c>
      <c r="BZ232">
        <v>503.77358490566002</v>
      </c>
      <c r="CA232">
        <v>479.83333333333297</v>
      </c>
      <c r="CB232">
        <v>679.476</v>
      </c>
      <c r="CC232">
        <v>897.28571428571399</v>
      </c>
      <c r="CD232" t="s">
        <v>147</v>
      </c>
      <c r="CE232" t="s">
        <v>147</v>
      </c>
      <c r="CF232">
        <v>2975.1310975609799</v>
      </c>
      <c r="CG232">
        <v>680.38277511961701</v>
      </c>
      <c r="CH232">
        <v>2021.65289256198</v>
      </c>
      <c r="CI232">
        <v>2911.7785977859799</v>
      </c>
      <c r="CJ232">
        <v>9141.2323943661995</v>
      </c>
      <c r="CK232">
        <v>1941.0974576271201</v>
      </c>
      <c r="CL232">
        <v>2664.3071161048701</v>
      </c>
      <c r="CM232">
        <v>3151.7685589519701</v>
      </c>
      <c r="CN232">
        <v>2897.1891891891901</v>
      </c>
      <c r="CO232">
        <v>1851.3117408906901</v>
      </c>
      <c r="CP232">
        <v>2494.45606694561</v>
      </c>
      <c r="CQ232">
        <v>1825.2994505494501</v>
      </c>
      <c r="CR232">
        <v>2420.3428571428599</v>
      </c>
      <c r="CS232">
        <v>3007.9178571428602</v>
      </c>
      <c r="CT232">
        <v>3709.5726141078799</v>
      </c>
      <c r="CU232">
        <v>1523.09239130435</v>
      </c>
      <c r="CV232">
        <v>2076.6008230452699</v>
      </c>
      <c r="CW232">
        <v>2633.2892561983499</v>
      </c>
      <c r="CX232">
        <v>1846.7742946708499</v>
      </c>
      <c r="CY232">
        <v>3689.8773946360202</v>
      </c>
      <c r="CZ232">
        <v>2172.3529411764698</v>
      </c>
      <c r="DA232">
        <v>2700.7575757575801</v>
      </c>
      <c r="DB232">
        <v>3928.95260663507</v>
      </c>
      <c r="DC232">
        <v>2546.3919753086402</v>
      </c>
      <c r="DD232">
        <v>3028.8564102564101</v>
      </c>
      <c r="DE232">
        <v>3494.788</v>
      </c>
      <c r="DF232">
        <v>2132.5135135135101</v>
      </c>
      <c r="DG232">
        <v>1170.6291079812199</v>
      </c>
      <c r="DH232">
        <v>3786.88104089219</v>
      </c>
      <c r="DI232">
        <v>1607.25630252101</v>
      </c>
      <c r="DJ232">
        <v>2442.9884169884199</v>
      </c>
      <c r="DK232">
        <v>3054.7415730337102</v>
      </c>
      <c r="DL232">
        <v>2212.9057971014499</v>
      </c>
      <c r="DM232">
        <v>10268.1952054795</v>
      </c>
      <c r="DN232">
        <v>2456.3985765124598</v>
      </c>
      <c r="DO232">
        <v>3072.3119266055</v>
      </c>
      <c r="DP232">
        <v>4339.3162393162402</v>
      </c>
      <c r="DQ232">
        <v>5949.6017699115</v>
      </c>
      <c r="DR232">
        <v>3828.8243243243201</v>
      </c>
      <c r="DS232">
        <v>2184.2379182156101</v>
      </c>
      <c r="DT232">
        <v>5967.86432160804</v>
      </c>
      <c r="DU232">
        <v>2455.6015625</v>
      </c>
      <c r="DV232">
        <v>3492.3166666666698</v>
      </c>
      <c r="DW232">
        <v>2884.4526748971198</v>
      </c>
      <c r="DX232">
        <v>6480.0152284264004</v>
      </c>
      <c r="DY232">
        <v>3248.0347826087</v>
      </c>
      <c r="DZ232">
        <v>2887.5250965250998</v>
      </c>
      <c r="EA232">
        <v>3326.2803030302998</v>
      </c>
      <c r="EB232">
        <v>6122.97265625</v>
      </c>
      <c r="EC232">
        <v>5221.4353741496598</v>
      </c>
      <c r="ED232">
        <v>3680.9370078740199</v>
      </c>
      <c r="EE232" t="s">
        <v>147</v>
      </c>
      <c r="EF232">
        <v>3499.2402402402399</v>
      </c>
      <c r="EG232">
        <v>926.372623574145</v>
      </c>
      <c r="EH232">
        <v>4465.8278688524597</v>
      </c>
      <c r="EI232" t="s">
        <v>147</v>
      </c>
      <c r="EJ232">
        <v>3901.5132075471702</v>
      </c>
      <c r="EK232">
        <v>3918.3778625954201</v>
      </c>
      <c r="EL232" t="s">
        <v>147</v>
      </c>
      <c r="EM232">
        <v>8052.4733333333297</v>
      </c>
      <c r="EN232">
        <v>1998.9613526569999</v>
      </c>
      <c r="EO232">
        <v>1683.0386100386099</v>
      </c>
      <c r="EP232">
        <v>4060.55445544554</v>
      </c>
      <c r="EQ232">
        <v>3811.1345454545499</v>
      </c>
    </row>
    <row r="233" spans="1:147" x14ac:dyDescent="0.25">
      <c r="A233">
        <v>653.85209003215402</v>
      </c>
      <c r="B233">
        <v>796.96581196581201</v>
      </c>
      <c r="C233">
        <v>574.30985915493</v>
      </c>
      <c r="D233">
        <v>614.07936507936495</v>
      </c>
      <c r="E233">
        <v>535.29220779220805</v>
      </c>
      <c r="F233" t="s">
        <v>147</v>
      </c>
      <c r="G233">
        <v>474.67957746478902</v>
      </c>
      <c r="H233">
        <v>470.69603524229098</v>
      </c>
      <c r="I233">
        <v>486.55276381909601</v>
      </c>
      <c r="J233">
        <v>478.72794117647101</v>
      </c>
      <c r="K233">
        <v>485.69329073482402</v>
      </c>
      <c r="L233">
        <v>465.71646341463401</v>
      </c>
      <c r="M233">
        <v>482.801652892562</v>
      </c>
      <c r="N233">
        <v>497.10738255033601</v>
      </c>
      <c r="O233">
        <v>520.34507042253495</v>
      </c>
      <c r="P233">
        <v>464.814049586777</v>
      </c>
      <c r="Q233">
        <v>493.49174917491803</v>
      </c>
      <c r="R233">
        <v>559.416267942584</v>
      </c>
      <c r="S233">
        <v>562.5</v>
      </c>
      <c r="T233">
        <v>590.4375</v>
      </c>
      <c r="U233">
        <v>558.03813559321998</v>
      </c>
      <c r="V233">
        <v>637.09863945578195</v>
      </c>
      <c r="W233">
        <v>621.45070422535196</v>
      </c>
      <c r="X233">
        <v>558.29333333333295</v>
      </c>
      <c r="Y233">
        <v>690.15339233038299</v>
      </c>
      <c r="Z233">
        <v>572.09776536312802</v>
      </c>
      <c r="AA233">
        <v>686.42675159235705</v>
      </c>
      <c r="AB233">
        <v>495.11464968152899</v>
      </c>
      <c r="AC233">
        <v>497.26027397260299</v>
      </c>
      <c r="AD233">
        <v>496.19923371647502</v>
      </c>
      <c r="AE233">
        <v>492.703896103896</v>
      </c>
      <c r="AF233">
        <v>503.62247838616702</v>
      </c>
      <c r="AG233">
        <v>504.35416666666703</v>
      </c>
      <c r="AH233">
        <v>490.68870523416001</v>
      </c>
      <c r="AI233">
        <v>506.67916666666702</v>
      </c>
      <c r="AJ233">
        <v>479.52702702702697</v>
      </c>
      <c r="AK233">
        <v>492.79794520547898</v>
      </c>
      <c r="AL233">
        <v>488.79885057471301</v>
      </c>
      <c r="AM233">
        <v>491.01967213114801</v>
      </c>
      <c r="AN233">
        <v>496.97342192691002</v>
      </c>
      <c r="AO233">
        <v>456.08843537414998</v>
      </c>
      <c r="AP233">
        <v>490.06291390728501</v>
      </c>
      <c r="AQ233">
        <v>491.14473684210498</v>
      </c>
      <c r="AR233">
        <v>481.18981481481501</v>
      </c>
      <c r="AS233">
        <v>506.92118226601002</v>
      </c>
      <c r="AT233">
        <v>590.61643835616405</v>
      </c>
      <c r="AU233">
        <v>501.11369509043902</v>
      </c>
      <c r="AV233">
        <v>478.19217081850502</v>
      </c>
      <c r="AW233">
        <v>467.08849557522097</v>
      </c>
      <c r="AX233">
        <v>488.10032362459498</v>
      </c>
      <c r="AY233">
        <v>467.62551440329202</v>
      </c>
      <c r="AZ233">
        <v>497.48590021692002</v>
      </c>
      <c r="BA233">
        <v>462.98723404255298</v>
      </c>
      <c r="BB233">
        <v>478.13178294573601</v>
      </c>
      <c r="BC233">
        <v>498.659722222222</v>
      </c>
      <c r="BD233">
        <v>507.19184652278199</v>
      </c>
      <c r="BE233">
        <v>479.48858447488601</v>
      </c>
      <c r="BF233">
        <v>457.97321428571399</v>
      </c>
      <c r="BG233">
        <v>493.13223140495899</v>
      </c>
      <c r="BH233">
        <v>464.01209677419399</v>
      </c>
      <c r="BI233">
        <v>486.56097560975599</v>
      </c>
      <c r="BJ233">
        <v>498.97189695550298</v>
      </c>
      <c r="BK233">
        <v>468.38376383763801</v>
      </c>
      <c r="BL233">
        <v>463.12204724409401</v>
      </c>
      <c r="BM233">
        <v>474.96875</v>
      </c>
      <c r="BN233">
        <v>485.62008733624498</v>
      </c>
      <c r="BO233">
        <v>481.67567567567602</v>
      </c>
      <c r="BP233">
        <v>484.314049586777</v>
      </c>
      <c r="BQ233">
        <v>476.61057692307702</v>
      </c>
      <c r="BR233">
        <v>495.87709497206703</v>
      </c>
      <c r="BS233">
        <v>509.393861892583</v>
      </c>
      <c r="BT233">
        <v>489.47265625</v>
      </c>
      <c r="BU233">
        <v>496.18548387096803</v>
      </c>
      <c r="BV233">
        <v>491.341397849462</v>
      </c>
      <c r="BW233">
        <v>484.89622641509402</v>
      </c>
      <c r="BX233">
        <v>485.723127035831</v>
      </c>
      <c r="BY233">
        <v>517.34523809523796</v>
      </c>
      <c r="BZ233">
        <v>505.86538461538498</v>
      </c>
      <c r="CA233">
        <v>478.95327102803702</v>
      </c>
      <c r="CB233">
        <v>689.38697318007701</v>
      </c>
      <c r="CC233">
        <v>904.59718309859204</v>
      </c>
      <c r="CD233" t="s">
        <v>147</v>
      </c>
      <c r="CE233" t="s">
        <v>147</v>
      </c>
      <c r="CF233">
        <v>3048.7507507507498</v>
      </c>
      <c r="CG233">
        <v>681.25783132530103</v>
      </c>
      <c r="CH233">
        <v>2008.4380165289299</v>
      </c>
      <c r="CI233">
        <v>2945.15942028986</v>
      </c>
      <c r="CJ233">
        <v>9095.1161971831007</v>
      </c>
      <c r="CK233">
        <v>1937.8523206751099</v>
      </c>
      <c r="CL233">
        <v>2609.7201492537301</v>
      </c>
      <c r="CM233">
        <v>3023.7768240343298</v>
      </c>
      <c r="CN233">
        <v>2848.2551440329198</v>
      </c>
      <c r="CO233">
        <v>1843.3775100401599</v>
      </c>
      <c r="CP233">
        <v>2465.8702928870298</v>
      </c>
      <c r="CQ233">
        <v>1802.94565217391</v>
      </c>
      <c r="CR233">
        <v>2384.5346938775501</v>
      </c>
      <c r="CS233">
        <v>2988.6784452296802</v>
      </c>
      <c r="CT233">
        <v>3677.9083665338599</v>
      </c>
      <c r="CU233">
        <v>1516.8369565217399</v>
      </c>
      <c r="CV233">
        <v>2055.14102564103</v>
      </c>
      <c r="CW233">
        <v>2623.3127572016501</v>
      </c>
      <c r="CX233">
        <v>1828.6394984326</v>
      </c>
      <c r="CY233">
        <v>3651.5568181818198</v>
      </c>
      <c r="CZ233">
        <v>2121.1206896551698</v>
      </c>
      <c r="DA233">
        <v>2584.7104247104198</v>
      </c>
      <c r="DB233">
        <v>3985.9756097560999</v>
      </c>
      <c r="DC233">
        <v>2517.2305389221601</v>
      </c>
      <c r="DD233">
        <v>2988.3453608247401</v>
      </c>
      <c r="DE233">
        <v>3490.1</v>
      </c>
      <c r="DF233">
        <v>2133.9341085271299</v>
      </c>
      <c r="DG233">
        <v>1168.9909502262401</v>
      </c>
      <c r="DH233">
        <v>3834.7669172932301</v>
      </c>
      <c r="DI233">
        <v>1603.11538461538</v>
      </c>
      <c r="DJ233">
        <v>2428.9848484848499</v>
      </c>
      <c r="DK233">
        <v>3050.0738636363599</v>
      </c>
      <c r="DL233">
        <v>2229.1720430107498</v>
      </c>
      <c r="DM233">
        <v>10175.404109589001</v>
      </c>
      <c r="DN233">
        <v>2360.0992647058802</v>
      </c>
      <c r="DO233">
        <v>3061.3760932944601</v>
      </c>
      <c r="DP233">
        <v>4306.73931623932</v>
      </c>
      <c r="DQ233">
        <v>5925.1155555555597</v>
      </c>
      <c r="DR233">
        <v>3761.1943127962099</v>
      </c>
      <c r="DS233">
        <v>2125.66044776119</v>
      </c>
      <c r="DT233">
        <v>5922.34</v>
      </c>
      <c r="DU233">
        <v>2443.6916996047398</v>
      </c>
      <c r="DV233">
        <v>3515.5622489959801</v>
      </c>
      <c r="DW233">
        <v>2860.0491803278701</v>
      </c>
      <c r="DX233">
        <v>6506.5721925133703</v>
      </c>
      <c r="DY233">
        <v>3212.5407725321902</v>
      </c>
      <c r="DZ233">
        <v>2867.0576923076901</v>
      </c>
      <c r="EA233">
        <v>3370.7283018867902</v>
      </c>
      <c r="EB233">
        <v>6118.0352941176498</v>
      </c>
      <c r="EC233">
        <v>5240.89508196721</v>
      </c>
      <c r="ED233">
        <v>3666.0817120622601</v>
      </c>
      <c r="EE233" t="s">
        <v>147</v>
      </c>
      <c r="EF233">
        <v>3451.9759036144601</v>
      </c>
      <c r="EG233">
        <v>947.73684210526301</v>
      </c>
      <c r="EH233">
        <v>4421.48360655738</v>
      </c>
      <c r="EI233" t="s">
        <v>147</v>
      </c>
      <c r="EJ233">
        <v>3912.5303030302998</v>
      </c>
      <c r="EK233">
        <v>3932.0763358778599</v>
      </c>
      <c r="EL233" t="s">
        <v>147</v>
      </c>
      <c r="EM233">
        <v>7867.9084745762702</v>
      </c>
      <c r="EN233">
        <v>1978.6308411215</v>
      </c>
      <c r="EO233">
        <v>1680.14785992218</v>
      </c>
      <c r="EP233">
        <v>3975.2837209302302</v>
      </c>
      <c r="EQ233">
        <v>3815.0722021660599</v>
      </c>
    </row>
    <row r="234" spans="1:147" x14ac:dyDescent="0.25">
      <c r="A234">
        <v>649.60197368421098</v>
      </c>
      <c r="B234">
        <v>798.93502824858797</v>
      </c>
      <c r="C234">
        <v>577.90610328638502</v>
      </c>
      <c r="D234">
        <v>609.78087649402403</v>
      </c>
      <c r="E234">
        <v>533.27184466019401</v>
      </c>
      <c r="F234" t="s">
        <v>147</v>
      </c>
      <c r="G234">
        <v>472.58781362007198</v>
      </c>
      <c r="H234">
        <v>471.08050847457599</v>
      </c>
      <c r="I234">
        <v>485.62595419847298</v>
      </c>
      <c r="J234">
        <v>476.43494423791799</v>
      </c>
      <c r="K234">
        <v>487.62622950819701</v>
      </c>
      <c r="L234">
        <v>469.17699115044201</v>
      </c>
      <c r="M234">
        <v>482.18548387096803</v>
      </c>
      <c r="N234">
        <v>494.97306397306397</v>
      </c>
      <c r="O234">
        <v>517.944055944056</v>
      </c>
      <c r="P234">
        <v>463.45627376425898</v>
      </c>
      <c r="Q234">
        <v>493.95666666666699</v>
      </c>
      <c r="R234">
        <v>556.69158878504697</v>
      </c>
      <c r="S234">
        <v>560.93281653746806</v>
      </c>
      <c r="T234">
        <v>593.59471365638797</v>
      </c>
      <c r="U234">
        <v>558.63559322033905</v>
      </c>
      <c r="V234">
        <v>635.61774744027298</v>
      </c>
      <c r="W234">
        <v>619.15238095238101</v>
      </c>
      <c r="X234">
        <v>558.47435897435901</v>
      </c>
      <c r="Y234">
        <v>688.51566951566997</v>
      </c>
      <c r="Z234">
        <v>570.01704545454504</v>
      </c>
      <c r="AA234">
        <v>683.00949367088594</v>
      </c>
      <c r="AB234">
        <v>495.402597402597</v>
      </c>
      <c r="AC234">
        <v>493.555183946488</v>
      </c>
      <c r="AD234">
        <v>493.452</v>
      </c>
      <c r="AE234">
        <v>491.39795918367298</v>
      </c>
      <c r="AF234">
        <v>500.95415472779399</v>
      </c>
      <c r="AG234">
        <v>503.72941176470601</v>
      </c>
      <c r="AH234">
        <v>493.12849162011202</v>
      </c>
      <c r="AI234">
        <v>506.19753086419797</v>
      </c>
      <c r="AJ234">
        <v>480.01683501683499</v>
      </c>
      <c r="AK234">
        <v>491.81144781144798</v>
      </c>
      <c r="AL234">
        <v>487.78028169014101</v>
      </c>
      <c r="AM234">
        <v>491.657980456026</v>
      </c>
      <c r="AN234">
        <v>496.04248366013098</v>
      </c>
      <c r="AO234">
        <v>457.44932432432398</v>
      </c>
      <c r="AP234">
        <v>487.23841059602597</v>
      </c>
      <c r="AQ234">
        <v>490.66250000000002</v>
      </c>
      <c r="AR234">
        <v>477.06481481481501</v>
      </c>
      <c r="AS234">
        <v>503.16229116945101</v>
      </c>
      <c r="AT234">
        <v>590.73051948051898</v>
      </c>
      <c r="AU234">
        <v>500.91326530612201</v>
      </c>
      <c r="AV234">
        <v>480.08960573476702</v>
      </c>
      <c r="AW234">
        <v>468.375</v>
      </c>
      <c r="AX234">
        <v>486.61204013377898</v>
      </c>
      <c r="AY234">
        <v>468.02049180327901</v>
      </c>
      <c r="AZ234">
        <v>497.89692982456103</v>
      </c>
      <c r="BA234">
        <v>460.45414847161601</v>
      </c>
      <c r="BB234">
        <v>478.09448818897602</v>
      </c>
      <c r="BC234">
        <v>502.02482269503503</v>
      </c>
      <c r="BD234">
        <v>505.08252427184499</v>
      </c>
      <c r="BE234">
        <v>481.72429906542101</v>
      </c>
      <c r="BF234">
        <v>455.51131221719498</v>
      </c>
      <c r="BG234">
        <v>495.50763358778602</v>
      </c>
      <c r="BH234">
        <v>462.388185654008</v>
      </c>
      <c r="BI234">
        <v>485.945205479452</v>
      </c>
      <c r="BJ234">
        <v>498.61336515513102</v>
      </c>
      <c r="BK234">
        <v>467.84375</v>
      </c>
      <c r="BL234">
        <v>463.74297188755003</v>
      </c>
      <c r="BM234">
        <v>474.40182648401799</v>
      </c>
      <c r="BN234">
        <v>483.97826086956502</v>
      </c>
      <c r="BO234">
        <v>483.15315315315303</v>
      </c>
      <c r="BP234">
        <v>484.89300411522601</v>
      </c>
      <c r="BQ234">
        <v>473.49767441860502</v>
      </c>
      <c r="BR234">
        <v>496.17318435754203</v>
      </c>
      <c r="BS234">
        <v>508.769230769231</v>
      </c>
      <c r="BT234">
        <v>489.90310077519399</v>
      </c>
      <c r="BU234">
        <v>494.01396648044698</v>
      </c>
      <c r="BV234">
        <v>492.36290322580601</v>
      </c>
      <c r="BW234">
        <v>485.84827586206899</v>
      </c>
      <c r="BX234">
        <v>488.649659863946</v>
      </c>
      <c r="BY234">
        <v>514.73170731707296</v>
      </c>
      <c r="BZ234">
        <v>504.00476190476201</v>
      </c>
      <c r="CA234">
        <v>480.75465838509302</v>
      </c>
      <c r="CB234">
        <v>696.72426470588198</v>
      </c>
      <c r="CC234">
        <v>903.96694214876004</v>
      </c>
      <c r="CD234" t="s">
        <v>147</v>
      </c>
      <c r="CE234" t="s">
        <v>147</v>
      </c>
      <c r="CF234">
        <v>3023.1545454545499</v>
      </c>
      <c r="CG234">
        <v>677.23076923076906</v>
      </c>
      <c r="CH234">
        <v>2018.35802469136</v>
      </c>
      <c r="CI234">
        <v>2920.7785977859799</v>
      </c>
      <c r="CJ234">
        <v>9138.0424028268608</v>
      </c>
      <c r="CK234">
        <v>1930.9576271186399</v>
      </c>
      <c r="CL234">
        <v>2671.9060150375899</v>
      </c>
      <c r="CM234">
        <v>3159.1975308642</v>
      </c>
      <c r="CN234">
        <v>2857.2950819672101</v>
      </c>
      <c r="CO234">
        <v>1830.3595041322301</v>
      </c>
      <c r="CP234">
        <v>2471.02928870293</v>
      </c>
      <c r="CQ234">
        <v>1805.89890710383</v>
      </c>
      <c r="CR234">
        <v>2415.4395161290299</v>
      </c>
      <c r="CS234">
        <v>3009.3309859154901</v>
      </c>
      <c r="CT234">
        <v>3714.3333333333298</v>
      </c>
      <c r="CU234">
        <v>1520.10326086957</v>
      </c>
      <c r="CV234">
        <v>2075.98678414097</v>
      </c>
      <c r="CW234">
        <v>2494.8571428571399</v>
      </c>
      <c r="CX234">
        <v>1855.29721362229</v>
      </c>
      <c r="CY234">
        <v>3769.25555555556</v>
      </c>
      <c r="CZ234">
        <v>2137.9570815450602</v>
      </c>
      <c r="DA234">
        <v>2805.8888888888901</v>
      </c>
      <c r="DB234">
        <v>3921.31279620853</v>
      </c>
      <c r="DC234">
        <v>2522.5060240963899</v>
      </c>
      <c r="DD234">
        <v>3044.5233160621801</v>
      </c>
      <c r="DE234">
        <v>3497.4274509803899</v>
      </c>
      <c r="DF234">
        <v>2143.8674242424199</v>
      </c>
      <c r="DG234">
        <v>1156.4930232558099</v>
      </c>
      <c r="DH234">
        <v>3778.5543478260902</v>
      </c>
      <c r="DI234">
        <v>1587.1680672268899</v>
      </c>
      <c r="DJ234">
        <v>2464.42911877395</v>
      </c>
      <c r="DK234">
        <v>3071.1675977653599</v>
      </c>
      <c r="DL234">
        <v>2240.25</v>
      </c>
      <c r="DM234">
        <v>10223.7123287671</v>
      </c>
      <c r="DN234">
        <v>2380.3333333333298</v>
      </c>
      <c r="DO234">
        <v>3051.80239520958</v>
      </c>
      <c r="DP234">
        <v>4345.3787234042602</v>
      </c>
      <c r="DQ234">
        <v>5958.1814159291998</v>
      </c>
      <c r="DR234">
        <v>3807.2657657657701</v>
      </c>
      <c r="DS234">
        <v>2161.1460674157302</v>
      </c>
      <c r="DT234">
        <v>5970.6836734693898</v>
      </c>
      <c r="DU234">
        <v>2472.43579766537</v>
      </c>
      <c r="DV234">
        <v>3500.8319672131101</v>
      </c>
      <c r="DW234">
        <v>2869.2633744855998</v>
      </c>
      <c r="DX234">
        <v>6469.9637305699498</v>
      </c>
      <c r="DY234">
        <v>3232.64192139738</v>
      </c>
      <c r="DZ234">
        <v>2873.2674418604702</v>
      </c>
      <c r="EA234">
        <v>3431.0777777777798</v>
      </c>
      <c r="EB234">
        <v>6134.6692607003897</v>
      </c>
      <c r="EC234">
        <v>5200.7312925170099</v>
      </c>
      <c r="ED234">
        <v>3722.53515625</v>
      </c>
      <c r="EE234" t="s">
        <v>147</v>
      </c>
      <c r="EF234">
        <v>3457.32831325301</v>
      </c>
      <c r="EG234">
        <v>932.54924242424204</v>
      </c>
      <c r="EH234">
        <v>4454.2950819672096</v>
      </c>
      <c r="EI234" t="s">
        <v>147</v>
      </c>
      <c r="EJ234">
        <v>3913.86153846154</v>
      </c>
      <c r="EK234">
        <v>3956.98039215686</v>
      </c>
      <c r="EL234" t="s">
        <v>147</v>
      </c>
      <c r="EM234">
        <v>8005.5469798657696</v>
      </c>
      <c r="EN234">
        <v>1983.6682242990701</v>
      </c>
      <c r="EO234">
        <v>1658.2008196721299</v>
      </c>
      <c r="EP234">
        <v>3982.5904761904799</v>
      </c>
      <c r="EQ234">
        <v>3836.23970037453</v>
      </c>
    </row>
    <row r="235" spans="1:147" x14ac:dyDescent="0.25">
      <c r="A235">
        <v>660.42319749216301</v>
      </c>
      <c r="B235">
        <v>800.88983050847503</v>
      </c>
      <c r="C235">
        <v>578.568075117371</v>
      </c>
      <c r="D235">
        <v>614.98039215686299</v>
      </c>
      <c r="E235">
        <v>536.16181229773497</v>
      </c>
      <c r="F235" t="s">
        <v>147</v>
      </c>
      <c r="G235">
        <v>472</v>
      </c>
      <c r="H235">
        <v>470.33469387755099</v>
      </c>
      <c r="I235">
        <v>485.9921875</v>
      </c>
      <c r="J235">
        <v>477.21590909090901</v>
      </c>
      <c r="K235">
        <v>486.88196721311499</v>
      </c>
      <c r="L235">
        <v>468.66666666666703</v>
      </c>
      <c r="M235">
        <v>483.31726907630502</v>
      </c>
      <c r="N235">
        <v>496.22558922558898</v>
      </c>
      <c r="O235">
        <v>513.97535211267598</v>
      </c>
      <c r="P235">
        <v>462.72307692307697</v>
      </c>
      <c r="Q235">
        <v>494.55775577557802</v>
      </c>
      <c r="R235">
        <v>561.59223300970905</v>
      </c>
      <c r="S235">
        <v>562.20725388600999</v>
      </c>
      <c r="T235">
        <v>594.85333333333301</v>
      </c>
      <c r="U235">
        <v>560.82572614107903</v>
      </c>
      <c r="V235">
        <v>635.78947368421098</v>
      </c>
      <c r="W235">
        <v>619.71859296482398</v>
      </c>
      <c r="X235">
        <v>553.15966386554601</v>
      </c>
      <c r="Y235">
        <v>687.45633802816894</v>
      </c>
      <c r="Z235">
        <v>570.94797687861296</v>
      </c>
      <c r="AA235">
        <v>681.87311178247705</v>
      </c>
      <c r="AB235">
        <v>501.37987012987003</v>
      </c>
      <c r="AC235">
        <v>495.353146853147</v>
      </c>
      <c r="AD235">
        <v>495.84705882352898</v>
      </c>
      <c r="AE235">
        <v>490.743902439024</v>
      </c>
      <c r="AF235">
        <v>503.01190476190499</v>
      </c>
      <c r="AG235">
        <v>504.91124260355002</v>
      </c>
      <c r="AH235">
        <v>492.12121212121201</v>
      </c>
      <c r="AI235">
        <v>506.9</v>
      </c>
      <c r="AJ235">
        <v>479.98371335504902</v>
      </c>
      <c r="AK235">
        <v>490.61716171617201</v>
      </c>
      <c r="AL235">
        <v>485.03641456582602</v>
      </c>
      <c r="AM235">
        <v>496.23793103448298</v>
      </c>
      <c r="AN235">
        <v>497.92567567567602</v>
      </c>
      <c r="AO235">
        <v>458.634482758621</v>
      </c>
      <c r="AP235">
        <v>486.92993630573199</v>
      </c>
      <c r="AQ235">
        <v>488.883620689655</v>
      </c>
      <c r="AR235">
        <v>480.22580645161298</v>
      </c>
      <c r="AS235">
        <v>504.78333333333302</v>
      </c>
      <c r="AT235">
        <v>592.349834983498</v>
      </c>
      <c r="AU235">
        <v>499.88354430379701</v>
      </c>
      <c r="AV235">
        <v>482.50183150183102</v>
      </c>
      <c r="AW235">
        <v>467.64159292035401</v>
      </c>
      <c r="AX235">
        <v>488.23343848580402</v>
      </c>
      <c r="AY235">
        <v>468.14342629482098</v>
      </c>
      <c r="AZ235">
        <v>496.273318872017</v>
      </c>
      <c r="BA235">
        <v>458.78750000000002</v>
      </c>
      <c r="BB235">
        <v>478.779527559055</v>
      </c>
      <c r="BC235">
        <v>501.74910394265203</v>
      </c>
      <c r="BD235">
        <v>508.03571428571399</v>
      </c>
      <c r="BE235">
        <v>480.95774647887299</v>
      </c>
      <c r="BF235">
        <v>458.47297297297303</v>
      </c>
      <c r="BG235">
        <v>496.10583941605802</v>
      </c>
      <c r="BH235">
        <v>465.45041322314103</v>
      </c>
      <c r="BI235">
        <v>483.46822742474899</v>
      </c>
      <c r="BJ235">
        <v>495.72421524663702</v>
      </c>
      <c r="BK235">
        <v>466.60516605165998</v>
      </c>
      <c r="BL235">
        <v>463.44799999999998</v>
      </c>
      <c r="BM235">
        <v>473.745454545455</v>
      </c>
      <c r="BN235">
        <v>483.72173913043503</v>
      </c>
      <c r="BO235">
        <v>482.46666666666698</v>
      </c>
      <c r="BP235">
        <v>485.75403225806502</v>
      </c>
      <c r="BQ235">
        <v>477.69863013698603</v>
      </c>
      <c r="BR235">
        <v>493.83695652173901</v>
      </c>
      <c r="BS235">
        <v>506.805555555556</v>
      </c>
      <c r="BT235">
        <v>491.40076335877899</v>
      </c>
      <c r="BU235">
        <v>497.38135593220301</v>
      </c>
      <c r="BV235">
        <v>494.99726027397298</v>
      </c>
      <c r="BW235">
        <v>486.14153132250601</v>
      </c>
      <c r="BX235">
        <v>484.63245033112599</v>
      </c>
      <c r="BY235">
        <v>514.11462450592899</v>
      </c>
      <c r="BZ235">
        <v>504.92452830188699</v>
      </c>
      <c r="CA235">
        <v>480.593373493976</v>
      </c>
      <c r="CB235">
        <v>691.53359683794497</v>
      </c>
      <c r="CC235">
        <v>904.30532212885203</v>
      </c>
      <c r="CD235" t="s">
        <v>147</v>
      </c>
      <c r="CE235" t="s">
        <v>147</v>
      </c>
      <c r="CF235">
        <v>3020.5791044776101</v>
      </c>
      <c r="CG235">
        <v>678.92857142857099</v>
      </c>
      <c r="CH235">
        <v>2012.4066390041501</v>
      </c>
      <c r="CI235">
        <v>2918.9381818181801</v>
      </c>
      <c r="CJ235">
        <v>9111.5789473684199</v>
      </c>
      <c r="CK235">
        <v>1915.1025641025601</v>
      </c>
      <c r="CL235">
        <v>2588.8867924528299</v>
      </c>
      <c r="CM235">
        <v>3048.4765957446798</v>
      </c>
      <c r="CN235">
        <v>2761.5387931034502</v>
      </c>
      <c r="CO235">
        <v>1881.14453125</v>
      </c>
      <c r="CP235">
        <v>2516.5909090909099</v>
      </c>
      <c r="CQ235">
        <v>1817.79347826087</v>
      </c>
      <c r="CR235">
        <v>2402.0869565217399</v>
      </c>
      <c r="CS235">
        <v>3001.5428571428602</v>
      </c>
      <c r="CT235">
        <v>3759.2541666666698</v>
      </c>
      <c r="CU235">
        <v>1503.6595744680901</v>
      </c>
      <c r="CV235">
        <v>2077.2382978723399</v>
      </c>
      <c r="CW235">
        <v>2564.1124497992</v>
      </c>
      <c r="CX235">
        <v>1840.86728395062</v>
      </c>
      <c r="CY235">
        <v>3751.3197026022299</v>
      </c>
      <c r="CZ235">
        <v>2200.8083333333302</v>
      </c>
      <c r="DA235">
        <v>2820.5390334572498</v>
      </c>
      <c r="DB235">
        <v>3983.3708920187801</v>
      </c>
      <c r="DC235">
        <v>2538.4578313253</v>
      </c>
      <c r="DD235">
        <v>2994.6489361702102</v>
      </c>
      <c r="DE235">
        <v>3583.4979423868299</v>
      </c>
      <c r="DF235">
        <v>2108.2162162162199</v>
      </c>
      <c r="DG235">
        <v>1166.0990566037699</v>
      </c>
      <c r="DH235">
        <v>3738.98545454545</v>
      </c>
      <c r="DI235">
        <v>1595.7264957264999</v>
      </c>
      <c r="DJ235">
        <v>2484.06614785992</v>
      </c>
      <c r="DK235">
        <v>3069.4285714285702</v>
      </c>
      <c r="DL235">
        <v>2282.7311827957001</v>
      </c>
      <c r="DM235">
        <v>10358.4880546075</v>
      </c>
      <c r="DN235">
        <v>2443.1418181818199</v>
      </c>
      <c r="DO235">
        <v>3153.0570570570599</v>
      </c>
      <c r="DP235">
        <v>4408.4621848739498</v>
      </c>
      <c r="DQ235">
        <v>5906.38766519824</v>
      </c>
      <c r="DR235">
        <v>3779.1569506726501</v>
      </c>
      <c r="DS235">
        <v>2190.4328358209</v>
      </c>
      <c r="DT235">
        <v>6095.4102564102604</v>
      </c>
      <c r="DU235">
        <v>2504.4842519684998</v>
      </c>
      <c r="DV235">
        <v>3554.4105691056898</v>
      </c>
      <c r="DW235">
        <v>2904.9625000000001</v>
      </c>
      <c r="DX235">
        <v>6604.9576719576698</v>
      </c>
      <c r="DY235">
        <v>3280.125</v>
      </c>
      <c r="DZ235">
        <v>2910.9192307692301</v>
      </c>
      <c r="EA235">
        <v>3476.1413043478301</v>
      </c>
      <c r="EB235">
        <v>6181.5703125</v>
      </c>
      <c r="EC235">
        <v>5364.9663299663298</v>
      </c>
      <c r="ED235">
        <v>3683.4274509803899</v>
      </c>
      <c r="EE235" t="s">
        <v>147</v>
      </c>
      <c r="EF235">
        <v>3526.7597597597601</v>
      </c>
      <c r="EG235">
        <v>934.52290076335896</v>
      </c>
      <c r="EH235">
        <v>4460.5394190871402</v>
      </c>
      <c r="EI235" t="s">
        <v>147</v>
      </c>
      <c r="EJ235">
        <v>3896.48473282443</v>
      </c>
      <c r="EK235">
        <v>3926.3070866141702</v>
      </c>
      <c r="EL235" t="s">
        <v>147</v>
      </c>
      <c r="EM235">
        <v>7972.4798657718102</v>
      </c>
      <c r="EN235">
        <v>1979.98104265403</v>
      </c>
      <c r="EO235">
        <v>1638.9427480915999</v>
      </c>
      <c r="EP235">
        <v>3914.0740740740698</v>
      </c>
      <c r="EQ235">
        <v>3796.60299625468</v>
      </c>
    </row>
    <row r="236" spans="1:147" x14ac:dyDescent="0.25">
      <c r="A236">
        <v>659.08253968253996</v>
      </c>
      <c r="B236">
        <v>797.64204545454504</v>
      </c>
      <c r="C236">
        <v>578.46009389671406</v>
      </c>
      <c r="D236">
        <v>616.00390625</v>
      </c>
      <c r="E236">
        <v>536.79999999999995</v>
      </c>
      <c r="F236" t="s">
        <v>147</v>
      </c>
      <c r="G236">
        <v>471.036900369004</v>
      </c>
      <c r="H236">
        <v>472</v>
      </c>
      <c r="I236">
        <v>488.27199999999999</v>
      </c>
      <c r="J236">
        <v>475.765625</v>
      </c>
      <c r="K236">
        <v>486.90460526315798</v>
      </c>
      <c r="L236">
        <v>467.38690476190499</v>
      </c>
      <c r="M236">
        <v>480.23140495867801</v>
      </c>
      <c r="N236">
        <v>494.70333333333298</v>
      </c>
      <c r="O236">
        <v>511.90875912408802</v>
      </c>
      <c r="P236">
        <v>462.318367346939</v>
      </c>
      <c r="Q236">
        <v>494.97689768976898</v>
      </c>
      <c r="R236">
        <v>561.67647058823502</v>
      </c>
      <c r="S236">
        <v>563.82722513089004</v>
      </c>
      <c r="T236">
        <v>596.24074074074099</v>
      </c>
      <c r="U236">
        <v>560.65384615384596</v>
      </c>
      <c r="V236">
        <v>634.00334448160504</v>
      </c>
      <c r="W236">
        <v>619.85416666666697</v>
      </c>
      <c r="X236">
        <v>557.68220338983099</v>
      </c>
      <c r="Y236">
        <v>690.31195335277005</v>
      </c>
      <c r="Z236">
        <v>567.70752089136499</v>
      </c>
      <c r="AA236">
        <v>684.52090032154297</v>
      </c>
      <c r="AB236">
        <v>496.27388535031798</v>
      </c>
      <c r="AC236">
        <v>493.88888888888903</v>
      </c>
      <c r="AD236">
        <v>495.22480620155</v>
      </c>
      <c r="AE236">
        <v>491.69423558897199</v>
      </c>
      <c r="AF236">
        <v>501.25070422535202</v>
      </c>
      <c r="AG236">
        <v>503.19943019943003</v>
      </c>
      <c r="AH236">
        <v>492.05524861878501</v>
      </c>
      <c r="AI236">
        <v>508.47433264887098</v>
      </c>
      <c r="AJ236">
        <v>480.18027210884401</v>
      </c>
      <c r="AK236">
        <v>487.47540983606598</v>
      </c>
      <c r="AL236">
        <v>488.17191977077402</v>
      </c>
      <c r="AM236">
        <v>494.90878378378397</v>
      </c>
      <c r="AN236">
        <v>496.179153094463</v>
      </c>
      <c r="AO236">
        <v>457.67006802721102</v>
      </c>
      <c r="AP236">
        <v>487.43377483443697</v>
      </c>
      <c r="AQ236">
        <v>490.33333333333297</v>
      </c>
      <c r="AR236">
        <v>479.87037037036998</v>
      </c>
      <c r="AS236">
        <v>504.98313253011997</v>
      </c>
      <c r="AT236">
        <v>587.51572327044005</v>
      </c>
      <c r="AU236">
        <v>498.5</v>
      </c>
      <c r="AV236">
        <v>481.86245353159899</v>
      </c>
      <c r="AW236">
        <v>466.15418502202601</v>
      </c>
      <c r="AX236">
        <v>488.415032679739</v>
      </c>
      <c r="AY236">
        <v>469.62</v>
      </c>
      <c r="AZ236">
        <v>497.44</v>
      </c>
      <c r="BA236">
        <v>460.24369747899198</v>
      </c>
      <c r="BB236">
        <v>480.27058823529399</v>
      </c>
      <c r="BC236">
        <v>500.60498220640602</v>
      </c>
      <c r="BD236">
        <v>507.75</v>
      </c>
      <c r="BE236">
        <v>480.89351851851899</v>
      </c>
      <c r="BF236">
        <v>459.49765258216001</v>
      </c>
      <c r="BG236">
        <v>492.71836734693898</v>
      </c>
      <c r="BH236">
        <v>464.97560975609798</v>
      </c>
      <c r="BI236">
        <v>484.44827586206901</v>
      </c>
      <c r="BJ236">
        <v>496.72134831460698</v>
      </c>
      <c r="BK236">
        <v>466.32209737827702</v>
      </c>
      <c r="BL236">
        <v>461.75769230769203</v>
      </c>
      <c r="BM236">
        <v>474.35840707964599</v>
      </c>
      <c r="BN236">
        <v>483.95633187772899</v>
      </c>
      <c r="BO236">
        <v>480.64159292035401</v>
      </c>
      <c r="BP236">
        <v>485.42448979591802</v>
      </c>
      <c r="BQ236">
        <v>474.63380281690098</v>
      </c>
      <c r="BR236">
        <v>493.29050279329601</v>
      </c>
      <c r="BS236">
        <v>506.455242966752</v>
      </c>
      <c r="BT236">
        <v>492.59459459459498</v>
      </c>
      <c r="BU236">
        <v>497.97435897435901</v>
      </c>
      <c r="BV236">
        <v>494.02702702702697</v>
      </c>
      <c r="BW236">
        <v>487.23476297968398</v>
      </c>
      <c r="BX236">
        <v>486.64569536423801</v>
      </c>
      <c r="BY236">
        <v>513.58555133079801</v>
      </c>
      <c r="BZ236">
        <v>503.63461538461502</v>
      </c>
      <c r="CA236">
        <v>480.06832298136601</v>
      </c>
      <c r="CB236">
        <v>686.699604743083</v>
      </c>
      <c r="CC236">
        <v>901.202247191011</v>
      </c>
      <c r="CD236" t="s">
        <v>147</v>
      </c>
      <c r="CE236" t="s">
        <v>147</v>
      </c>
      <c r="CF236">
        <v>3003.0181268882202</v>
      </c>
      <c r="CG236">
        <v>676.83014354066995</v>
      </c>
      <c r="CH236">
        <v>2005.8884297520699</v>
      </c>
      <c r="CI236">
        <v>2825.3247232472299</v>
      </c>
      <c r="CJ236">
        <v>9122.2596491228105</v>
      </c>
      <c r="CK236">
        <v>1926.2226890756299</v>
      </c>
      <c r="CL236">
        <v>2632.5303030302998</v>
      </c>
      <c r="CM236">
        <v>3139.6406926406898</v>
      </c>
      <c r="CN236">
        <v>2833.1673640167401</v>
      </c>
      <c r="CO236">
        <v>1847.0284552845501</v>
      </c>
      <c r="CP236">
        <v>2488.2563025210102</v>
      </c>
      <c r="CQ236">
        <v>1806.3804347826101</v>
      </c>
      <c r="CR236">
        <v>2381.6048387096798</v>
      </c>
      <c r="CS236">
        <v>2982.7615658363002</v>
      </c>
      <c r="CT236">
        <v>3703.75</v>
      </c>
      <c r="CU236">
        <v>1497.7333333333299</v>
      </c>
      <c r="CV236">
        <v>2049.3347457627101</v>
      </c>
      <c r="CW236">
        <v>2620.8185483870998</v>
      </c>
      <c r="CX236">
        <v>1839.2924528301901</v>
      </c>
      <c r="CY236">
        <v>3659.0150943396202</v>
      </c>
      <c r="CZ236">
        <v>2173.9916317991601</v>
      </c>
      <c r="DA236">
        <v>2794.9250000000002</v>
      </c>
      <c r="DB236">
        <v>3926.3160377358499</v>
      </c>
      <c r="DC236">
        <v>2519.0738461538499</v>
      </c>
      <c r="DD236">
        <v>3007.9731182795699</v>
      </c>
      <c r="DE236">
        <v>3483.1075697211199</v>
      </c>
      <c r="DF236">
        <v>2104.22393822394</v>
      </c>
      <c r="DG236">
        <v>1157.36764705882</v>
      </c>
      <c r="DH236">
        <v>3770.0869565217399</v>
      </c>
      <c r="DI236">
        <v>1630.98728813559</v>
      </c>
      <c r="DJ236">
        <v>2451.4329501915699</v>
      </c>
      <c r="DK236">
        <v>3044.8620689655199</v>
      </c>
      <c r="DL236">
        <v>2206.3741007194199</v>
      </c>
      <c r="DM236">
        <v>10227.794520547901</v>
      </c>
      <c r="DN236">
        <v>2374.3003663003701</v>
      </c>
      <c r="DO236">
        <v>3069.2740963855399</v>
      </c>
      <c r="DP236">
        <v>4325.6538461538503</v>
      </c>
      <c r="DQ236">
        <v>5911.8869565217401</v>
      </c>
      <c r="DR236">
        <v>3810.6589861751199</v>
      </c>
      <c r="DS236">
        <v>2177.6162361623601</v>
      </c>
      <c r="DT236">
        <v>5961.8934010152298</v>
      </c>
      <c r="DU236">
        <v>2484.8440000000001</v>
      </c>
      <c r="DV236">
        <v>3472.5121951219498</v>
      </c>
      <c r="DW236">
        <v>2869.1784232365098</v>
      </c>
      <c r="DX236">
        <v>6518.8617021276596</v>
      </c>
      <c r="DY236">
        <v>3244.9130434782601</v>
      </c>
      <c r="DZ236">
        <v>2881.5310077519398</v>
      </c>
      <c r="EA236">
        <v>3413.4652014652002</v>
      </c>
      <c r="EB236">
        <v>6132.4513618677001</v>
      </c>
      <c r="EC236">
        <v>5217.9828178694197</v>
      </c>
      <c r="ED236">
        <v>3676.3385214007799</v>
      </c>
      <c r="EE236" t="s">
        <v>147</v>
      </c>
      <c r="EF236">
        <v>3453.50755287009</v>
      </c>
      <c r="EG236">
        <v>941.19172932330798</v>
      </c>
      <c r="EH236">
        <v>4421.42682926829</v>
      </c>
      <c r="EI236" t="s">
        <v>147</v>
      </c>
      <c r="EJ236">
        <v>3859.3190661478602</v>
      </c>
      <c r="EK236">
        <v>3933.1411764705899</v>
      </c>
      <c r="EL236" t="s">
        <v>147</v>
      </c>
      <c r="EM236">
        <v>8007.4111842105303</v>
      </c>
      <c r="EN236">
        <v>1987.14953271028</v>
      </c>
      <c r="EO236">
        <v>1680.604</v>
      </c>
      <c r="EP236">
        <v>3954.7276995305201</v>
      </c>
      <c r="EQ236">
        <v>3810.6867924528301</v>
      </c>
    </row>
    <row r="237" spans="1:147" x14ac:dyDescent="0.25">
      <c r="A237">
        <v>653.25159235668798</v>
      </c>
      <c r="B237">
        <v>806.82234957020103</v>
      </c>
      <c r="C237">
        <v>580.91627906976703</v>
      </c>
      <c r="D237">
        <v>619.90874524714798</v>
      </c>
      <c r="E237">
        <v>537.47741935483896</v>
      </c>
      <c r="F237" t="s">
        <v>147</v>
      </c>
      <c r="G237">
        <v>473.587360594796</v>
      </c>
      <c r="H237">
        <v>470.92244897959199</v>
      </c>
      <c r="I237">
        <v>487.494736842105</v>
      </c>
      <c r="J237">
        <v>477.58483754512599</v>
      </c>
      <c r="K237">
        <v>484.77960526315798</v>
      </c>
      <c r="L237">
        <v>468.8</v>
      </c>
      <c r="M237">
        <v>482.02800000000002</v>
      </c>
      <c r="N237">
        <v>495.628762541806</v>
      </c>
      <c r="O237">
        <v>514.17843866170995</v>
      </c>
      <c r="P237">
        <v>461.77865612648202</v>
      </c>
      <c r="Q237">
        <v>495.03322259136201</v>
      </c>
      <c r="R237">
        <v>558.59907834101398</v>
      </c>
      <c r="S237">
        <v>562.137305699482</v>
      </c>
      <c r="T237">
        <v>593.81220657277004</v>
      </c>
      <c r="U237">
        <v>559.32635983263594</v>
      </c>
      <c r="V237">
        <v>634.71381578947398</v>
      </c>
      <c r="W237">
        <v>624.72139303482595</v>
      </c>
      <c r="X237">
        <v>556.611814345992</v>
      </c>
      <c r="Y237">
        <v>686.32558139534899</v>
      </c>
      <c r="Z237">
        <v>571.42618384401101</v>
      </c>
      <c r="AA237">
        <v>683.42405063291096</v>
      </c>
      <c r="AB237">
        <v>495.85488958990499</v>
      </c>
      <c r="AC237">
        <v>495.42465753424699</v>
      </c>
      <c r="AD237">
        <v>498.12195121951203</v>
      </c>
      <c r="AE237">
        <v>490.86138613861402</v>
      </c>
      <c r="AF237">
        <v>502.97421203438398</v>
      </c>
      <c r="AG237">
        <v>502.57485029940102</v>
      </c>
      <c r="AH237">
        <v>491.35135135135101</v>
      </c>
      <c r="AI237">
        <v>508.34268537074098</v>
      </c>
      <c r="AJ237">
        <v>478.875</v>
      </c>
      <c r="AK237">
        <v>493.55972696245698</v>
      </c>
      <c r="AL237">
        <v>488.39367816091999</v>
      </c>
      <c r="AM237">
        <v>493.59935897435901</v>
      </c>
      <c r="AN237">
        <v>494.44761904761901</v>
      </c>
      <c r="AO237">
        <v>458.88813559322</v>
      </c>
      <c r="AP237">
        <v>486.60252365930597</v>
      </c>
      <c r="AQ237">
        <v>489.42616033755297</v>
      </c>
      <c r="AR237">
        <v>479.98148148148101</v>
      </c>
      <c r="AS237">
        <v>504.142857142857</v>
      </c>
      <c r="AT237">
        <v>591.439597315436</v>
      </c>
      <c r="AU237">
        <v>500.56823821339998</v>
      </c>
      <c r="AV237">
        <v>478.82962962963001</v>
      </c>
      <c r="AW237">
        <v>463.27312775330398</v>
      </c>
      <c r="AX237">
        <v>488.45686900958498</v>
      </c>
      <c r="AY237">
        <v>469.85375494071099</v>
      </c>
      <c r="AZ237">
        <v>496</v>
      </c>
      <c r="BA237">
        <v>460.778723404255</v>
      </c>
      <c r="BB237">
        <v>478.427450980392</v>
      </c>
      <c r="BC237">
        <v>500.98976109214999</v>
      </c>
      <c r="BD237">
        <v>504.42494226327898</v>
      </c>
      <c r="BE237">
        <v>479.013824884793</v>
      </c>
      <c r="BF237">
        <v>457.47345132743402</v>
      </c>
      <c r="BG237">
        <v>495.42682926829298</v>
      </c>
      <c r="BH237">
        <v>468.00413223140498</v>
      </c>
      <c r="BI237">
        <v>482.90202702702697</v>
      </c>
      <c r="BJ237">
        <v>495.90846681922199</v>
      </c>
      <c r="BK237">
        <v>465.56603773584902</v>
      </c>
      <c r="BL237">
        <v>463.76679841897197</v>
      </c>
      <c r="BM237">
        <v>474.75555555555599</v>
      </c>
      <c r="BN237">
        <v>486.43478260869603</v>
      </c>
      <c r="BO237">
        <v>480.95927601810001</v>
      </c>
      <c r="BP237">
        <v>486.70850202429102</v>
      </c>
      <c r="BQ237">
        <v>476.572093023256</v>
      </c>
      <c r="BR237">
        <v>495.55</v>
      </c>
      <c r="BS237">
        <v>507.66919191919197</v>
      </c>
      <c r="BT237">
        <v>492.65702479338802</v>
      </c>
      <c r="BU237">
        <v>496.25</v>
      </c>
      <c r="BV237">
        <v>491.65445026178003</v>
      </c>
      <c r="BW237">
        <v>485.72748267898402</v>
      </c>
      <c r="BX237">
        <v>485.96393442623003</v>
      </c>
      <c r="BY237">
        <v>516.54183266932296</v>
      </c>
      <c r="BZ237">
        <v>505.658878504673</v>
      </c>
      <c r="CA237">
        <v>479.076219512195</v>
      </c>
      <c r="CB237">
        <v>695.686567164179</v>
      </c>
      <c r="CC237">
        <v>901.00833333333298</v>
      </c>
      <c r="CD237" t="s">
        <v>147</v>
      </c>
      <c r="CE237" t="s">
        <v>147</v>
      </c>
      <c r="CF237">
        <v>3037.0362537764299</v>
      </c>
      <c r="CG237">
        <v>681.83764705882402</v>
      </c>
      <c r="CH237">
        <v>1997.78423236515</v>
      </c>
      <c r="CI237">
        <v>2889.2051282051302</v>
      </c>
      <c r="CJ237">
        <v>9084.9790209790208</v>
      </c>
      <c r="CK237">
        <v>1925.0889830508499</v>
      </c>
      <c r="CL237">
        <v>2592.3106060606101</v>
      </c>
      <c r="CM237">
        <v>3036.0755555555602</v>
      </c>
      <c r="CN237">
        <v>2915.848</v>
      </c>
      <c r="CO237">
        <v>1836.91056910569</v>
      </c>
      <c r="CP237">
        <v>2463.5062761506301</v>
      </c>
      <c r="CQ237">
        <v>1823.4504021447699</v>
      </c>
      <c r="CR237">
        <v>2381.81538461538</v>
      </c>
      <c r="CS237">
        <v>2987.2084805653699</v>
      </c>
      <c r="CT237">
        <v>3693.4268774703601</v>
      </c>
      <c r="CU237">
        <v>1504.5745856353601</v>
      </c>
      <c r="CV237">
        <v>2050.5042735042698</v>
      </c>
      <c r="CW237">
        <v>2622.1507936507901</v>
      </c>
      <c r="CX237">
        <v>1840.7601246105901</v>
      </c>
      <c r="CY237">
        <v>3753.9779411764698</v>
      </c>
      <c r="CZ237">
        <v>2171.7656903765701</v>
      </c>
      <c r="DA237">
        <v>2784.5510948905098</v>
      </c>
      <c r="DB237">
        <v>3986.4384236453202</v>
      </c>
      <c r="DC237">
        <v>2515.5932721712502</v>
      </c>
      <c r="DD237">
        <v>3016.4663212435198</v>
      </c>
      <c r="DE237">
        <v>3503.6532258064499</v>
      </c>
      <c r="DF237">
        <v>2119.87984496124</v>
      </c>
      <c r="DG237">
        <v>1178.3499999999999</v>
      </c>
      <c r="DH237">
        <v>3781.7854545454502</v>
      </c>
      <c r="DI237">
        <v>1613.30701754386</v>
      </c>
      <c r="DJ237">
        <v>2456.0193050193102</v>
      </c>
      <c r="DK237">
        <v>3051.4226190476202</v>
      </c>
      <c r="DL237">
        <v>2238.1067615658399</v>
      </c>
      <c r="DM237">
        <v>10139.773648648599</v>
      </c>
      <c r="DN237">
        <v>2429.0607142857102</v>
      </c>
      <c r="DO237">
        <v>3088.2239263803699</v>
      </c>
      <c r="DP237">
        <v>4314.5738396624502</v>
      </c>
      <c r="DQ237">
        <v>5881.2608695652198</v>
      </c>
      <c r="DR237">
        <v>3765.3715596330298</v>
      </c>
      <c r="DS237">
        <v>2166.7573529411802</v>
      </c>
      <c r="DT237">
        <v>5987.6631016042802</v>
      </c>
      <c r="DU237">
        <v>2489.0156862745098</v>
      </c>
      <c r="DV237">
        <v>3504.5327868852501</v>
      </c>
      <c r="DW237">
        <v>2879.6584362139902</v>
      </c>
      <c r="DX237">
        <v>6434.9849246231197</v>
      </c>
      <c r="DY237">
        <v>3248.5818181818199</v>
      </c>
      <c r="DZ237">
        <v>2870.86381322957</v>
      </c>
      <c r="EA237">
        <v>3416.4037037037001</v>
      </c>
      <c r="EB237">
        <v>6115.5175097276297</v>
      </c>
      <c r="EC237">
        <v>5179.08532423208</v>
      </c>
      <c r="ED237">
        <v>3674.7137254902</v>
      </c>
      <c r="EE237" t="s">
        <v>147</v>
      </c>
      <c r="EF237">
        <v>3453.1201201201202</v>
      </c>
      <c r="EG237">
        <v>945.56928838951296</v>
      </c>
      <c r="EH237">
        <v>4406.1115702479301</v>
      </c>
      <c r="EI237" t="s">
        <v>147</v>
      </c>
      <c r="EJ237">
        <v>3893.8371212121201</v>
      </c>
      <c r="EK237">
        <v>3952.3735408560301</v>
      </c>
      <c r="EL237" t="s">
        <v>147</v>
      </c>
      <c r="EM237">
        <v>7956.2990033222604</v>
      </c>
      <c r="EN237">
        <v>1982.3546798029599</v>
      </c>
      <c r="EO237">
        <v>1675.6015325670501</v>
      </c>
      <c r="EP237">
        <v>3953.0141509434002</v>
      </c>
      <c r="EQ237">
        <v>3805.8239700374502</v>
      </c>
    </row>
    <row r="238" spans="1:147" x14ac:dyDescent="0.25">
      <c r="A238">
        <v>659.60061919504597</v>
      </c>
      <c r="B238">
        <v>803.03089887640499</v>
      </c>
      <c r="C238">
        <v>577.69626168224295</v>
      </c>
      <c r="D238">
        <v>618.30268199233706</v>
      </c>
      <c r="E238">
        <v>537.49342105263202</v>
      </c>
      <c r="F238" t="s">
        <v>147</v>
      </c>
      <c r="G238">
        <v>474.76950354609897</v>
      </c>
      <c r="H238">
        <v>473.31075697211202</v>
      </c>
      <c r="I238">
        <v>484.05570291777201</v>
      </c>
      <c r="J238">
        <v>475.30909090909103</v>
      </c>
      <c r="K238">
        <v>487.68852459016398</v>
      </c>
      <c r="L238">
        <v>468.17987804877998</v>
      </c>
      <c r="M238">
        <v>480.125</v>
      </c>
      <c r="N238">
        <v>495.89297658862898</v>
      </c>
      <c r="O238">
        <v>510.82310469314098</v>
      </c>
      <c r="P238">
        <v>460.581300813008</v>
      </c>
      <c r="Q238">
        <v>492.879598662207</v>
      </c>
      <c r="R238">
        <v>557.12616822429902</v>
      </c>
      <c r="S238">
        <v>562.26178010471199</v>
      </c>
      <c r="T238">
        <v>591.23981900452497</v>
      </c>
      <c r="U238">
        <v>559.255319148936</v>
      </c>
      <c r="V238">
        <v>635.747540983607</v>
      </c>
      <c r="W238">
        <v>621.91</v>
      </c>
      <c r="X238">
        <v>555.81531531531505</v>
      </c>
      <c r="Y238">
        <v>689.73760932944595</v>
      </c>
      <c r="Z238">
        <v>565.56582633053199</v>
      </c>
      <c r="AA238">
        <v>681.83174603174598</v>
      </c>
      <c r="AB238">
        <v>493.99038461538498</v>
      </c>
      <c r="AC238">
        <v>490.54391891891902</v>
      </c>
      <c r="AD238">
        <v>504.18442622950801</v>
      </c>
      <c r="AE238">
        <v>491.804627249357</v>
      </c>
      <c r="AF238">
        <v>503.01136363636402</v>
      </c>
      <c r="AG238">
        <v>503.30746268656702</v>
      </c>
      <c r="AH238">
        <v>490.44686648501403</v>
      </c>
      <c r="AI238">
        <v>503.05954825461998</v>
      </c>
      <c r="AJ238">
        <v>478.019230769231</v>
      </c>
      <c r="AK238">
        <v>493.233449477352</v>
      </c>
      <c r="AL238">
        <v>488.57264957264999</v>
      </c>
      <c r="AM238">
        <v>493.16151202749103</v>
      </c>
      <c r="AN238">
        <v>495.43831168831201</v>
      </c>
      <c r="AO238">
        <v>456.365187713311</v>
      </c>
      <c r="AP238">
        <v>487.13071895424798</v>
      </c>
      <c r="AQ238">
        <v>488.42500000000001</v>
      </c>
      <c r="AR238">
        <v>480.741784037559</v>
      </c>
      <c r="AS238">
        <v>504.51318944844098</v>
      </c>
      <c r="AT238">
        <v>594.00673400673395</v>
      </c>
      <c r="AU238">
        <v>499.05541561712801</v>
      </c>
      <c r="AV238">
        <v>481.41312741312697</v>
      </c>
      <c r="AW238">
        <v>465.75423728813598</v>
      </c>
      <c r="AX238">
        <v>490.22</v>
      </c>
      <c r="AY238">
        <v>469.390946502058</v>
      </c>
      <c r="AZ238">
        <v>499.51793721973098</v>
      </c>
      <c r="BA238">
        <v>460.42982456140402</v>
      </c>
      <c r="BB238">
        <v>480.763779527559</v>
      </c>
      <c r="BC238">
        <v>497.18581081081101</v>
      </c>
      <c r="BD238">
        <v>510.60952380952398</v>
      </c>
      <c r="BE238">
        <v>479.65727699530498</v>
      </c>
      <c r="BF238">
        <v>456.16883116883099</v>
      </c>
      <c r="BG238">
        <v>495.90763052208803</v>
      </c>
      <c r="BH238">
        <v>465.77551020408202</v>
      </c>
      <c r="BI238">
        <v>484.09830508474602</v>
      </c>
      <c r="BJ238">
        <v>495.35909090909098</v>
      </c>
      <c r="BK238">
        <v>463.274436090226</v>
      </c>
      <c r="BL238">
        <v>461.88976377952798</v>
      </c>
      <c r="BM238">
        <v>474.00884955752201</v>
      </c>
      <c r="BN238">
        <v>485.98672566371698</v>
      </c>
      <c r="BO238">
        <v>480.70222222222202</v>
      </c>
      <c r="BP238">
        <v>485.41393442623001</v>
      </c>
      <c r="BQ238">
        <v>478.57142857142901</v>
      </c>
      <c r="BR238">
        <v>494.23446327683598</v>
      </c>
      <c r="BS238">
        <v>504.26119402985103</v>
      </c>
      <c r="BT238">
        <v>493.45669291338601</v>
      </c>
      <c r="BU238">
        <v>495.43561643835602</v>
      </c>
      <c r="BV238">
        <v>491.30870712401099</v>
      </c>
      <c r="BW238">
        <v>486.82014388489199</v>
      </c>
      <c r="BX238">
        <v>488.316326530612</v>
      </c>
      <c r="BY238">
        <v>516.75720164609004</v>
      </c>
      <c r="BZ238">
        <v>504.456730769231</v>
      </c>
      <c r="CA238">
        <v>479.71069182389903</v>
      </c>
      <c r="CB238">
        <v>688.93511450381698</v>
      </c>
      <c r="CC238">
        <v>901.99173553719004</v>
      </c>
      <c r="CD238" t="s">
        <v>147</v>
      </c>
      <c r="CE238" t="s">
        <v>147</v>
      </c>
      <c r="CF238">
        <v>3024.4575757575799</v>
      </c>
      <c r="CG238">
        <v>677.93045563549197</v>
      </c>
      <c r="CH238">
        <v>2010.45267489712</v>
      </c>
      <c r="CI238">
        <v>2915.26568265683</v>
      </c>
      <c r="CJ238">
        <v>9090.5335689045896</v>
      </c>
      <c r="CK238">
        <v>1924.1428571428601</v>
      </c>
      <c r="CL238">
        <v>2633.6390977443598</v>
      </c>
      <c r="CM238">
        <v>3060.9652173913</v>
      </c>
      <c r="CN238">
        <v>2855.4489795918398</v>
      </c>
      <c r="CO238">
        <v>1827.796875</v>
      </c>
      <c r="CP238">
        <v>2441.0294117647099</v>
      </c>
      <c r="CQ238">
        <v>1764.7741046832</v>
      </c>
      <c r="CR238">
        <v>2378.7283464566899</v>
      </c>
      <c r="CS238">
        <v>2961.8576512455502</v>
      </c>
      <c r="CT238">
        <v>3627.4190871369301</v>
      </c>
      <c r="CU238">
        <v>1460.5549132947999</v>
      </c>
      <c r="CV238">
        <v>2041.0889830508499</v>
      </c>
      <c r="CW238">
        <v>2534.1004016064298</v>
      </c>
      <c r="CX238">
        <v>1820.7753164557</v>
      </c>
      <c r="CY238">
        <v>3732.4738805970201</v>
      </c>
      <c r="CZ238">
        <v>2139.9159663865498</v>
      </c>
      <c r="DA238">
        <v>2677.2546816479398</v>
      </c>
      <c r="DB238">
        <v>3955.4829268292701</v>
      </c>
      <c r="DC238">
        <v>2507.9663608562701</v>
      </c>
      <c r="DD238">
        <v>2980.4863387978098</v>
      </c>
      <c r="DE238">
        <v>3508.3386454183301</v>
      </c>
      <c r="DF238">
        <v>2098.4597701149401</v>
      </c>
      <c r="DG238">
        <v>1164.81990521327</v>
      </c>
      <c r="DH238">
        <v>3717.2706766917299</v>
      </c>
      <c r="DI238">
        <v>1590.9527896995701</v>
      </c>
      <c r="DJ238">
        <v>2436.22352941176</v>
      </c>
      <c r="DK238">
        <v>2987.7413793103401</v>
      </c>
      <c r="DL238">
        <v>2174.3309090909102</v>
      </c>
      <c r="DM238">
        <v>10112.221843003401</v>
      </c>
      <c r="DN238">
        <v>2415.2313167259799</v>
      </c>
      <c r="DO238">
        <v>3058.73006134969</v>
      </c>
      <c r="DP238">
        <v>4318.7241379310299</v>
      </c>
      <c r="DQ238">
        <v>5927.60352422907</v>
      </c>
      <c r="DR238">
        <v>3758.8418604651201</v>
      </c>
      <c r="DS238">
        <v>2145.3171641791</v>
      </c>
      <c r="DT238">
        <v>5964.6125654450298</v>
      </c>
      <c r="DU238">
        <v>2423.0466926069998</v>
      </c>
      <c r="DV238">
        <v>3506.58870967742</v>
      </c>
      <c r="DW238">
        <v>2868.8647540983602</v>
      </c>
      <c r="DX238">
        <v>6412.4650000000001</v>
      </c>
      <c r="DY238">
        <v>3207.5789473684199</v>
      </c>
      <c r="DZ238">
        <v>2873.9192307692301</v>
      </c>
      <c r="EA238">
        <v>3316.99622641509</v>
      </c>
      <c r="EB238">
        <v>6108.0555555555602</v>
      </c>
      <c r="EC238">
        <v>5117.4436619718299</v>
      </c>
      <c r="ED238">
        <v>3705.1102040816299</v>
      </c>
      <c r="EE238" t="s">
        <v>147</v>
      </c>
      <c r="EF238">
        <v>3428.5528700906302</v>
      </c>
      <c r="EG238">
        <v>934.48120300751896</v>
      </c>
      <c r="EH238">
        <v>4388.8724279835396</v>
      </c>
      <c r="EI238" t="s">
        <v>147</v>
      </c>
      <c r="EJ238">
        <v>3870.2575757575801</v>
      </c>
      <c r="EK238">
        <v>3943.7003891050599</v>
      </c>
      <c r="EL238" t="s">
        <v>147</v>
      </c>
      <c r="EM238">
        <v>7910.2376237623803</v>
      </c>
      <c r="EN238">
        <v>1953.1690140845101</v>
      </c>
      <c r="EO238">
        <v>1670.10227272727</v>
      </c>
      <c r="EP238">
        <v>3913.21698113208</v>
      </c>
      <c r="EQ238">
        <v>3820.0674157303401</v>
      </c>
    </row>
    <row r="239" spans="1:147" x14ac:dyDescent="0.25">
      <c r="A239">
        <v>658.85897435897402</v>
      </c>
      <c r="B239">
        <v>810.70056497175096</v>
      </c>
      <c r="C239">
        <v>580.58411214953298</v>
      </c>
      <c r="D239">
        <v>616.56521739130403</v>
      </c>
      <c r="E239">
        <v>537.50158730158705</v>
      </c>
      <c r="F239" t="s">
        <v>147</v>
      </c>
      <c r="G239">
        <v>474.63537906137202</v>
      </c>
      <c r="H239">
        <v>474.67886178861801</v>
      </c>
      <c r="I239">
        <v>488.43489583333297</v>
      </c>
      <c r="J239">
        <v>477.77186311787102</v>
      </c>
      <c r="K239">
        <v>483.913461538462</v>
      </c>
      <c r="L239">
        <v>464.86666666666702</v>
      </c>
      <c r="M239">
        <v>481.74898785425103</v>
      </c>
      <c r="N239">
        <v>495.89966555183901</v>
      </c>
      <c r="O239">
        <v>512.17689530685902</v>
      </c>
      <c r="P239">
        <v>463.04365079365101</v>
      </c>
      <c r="Q239">
        <v>494.51379310344799</v>
      </c>
      <c r="R239">
        <v>560.72558139534897</v>
      </c>
      <c r="S239">
        <v>562.55181347150301</v>
      </c>
      <c r="T239">
        <v>588.50672645739905</v>
      </c>
      <c r="U239">
        <v>560.5</v>
      </c>
      <c r="V239">
        <v>637.33224755700303</v>
      </c>
      <c r="W239">
        <v>626.11956521739103</v>
      </c>
      <c r="X239">
        <v>557.21304347826106</v>
      </c>
      <c r="Y239">
        <v>689.55840455840496</v>
      </c>
      <c r="Z239">
        <v>570.69142857142901</v>
      </c>
      <c r="AA239">
        <v>692.41269841269798</v>
      </c>
      <c r="AB239">
        <v>494.022364217252</v>
      </c>
      <c r="AC239">
        <v>491.40067340067299</v>
      </c>
      <c r="AD239">
        <v>494.66929133858298</v>
      </c>
      <c r="AE239">
        <v>491.13499999999999</v>
      </c>
      <c r="AF239">
        <v>503.23167155425199</v>
      </c>
      <c r="AG239">
        <v>502.45821325648399</v>
      </c>
      <c r="AH239">
        <v>491.47282608695701</v>
      </c>
      <c r="AI239">
        <v>503.51020408163299</v>
      </c>
      <c r="AJ239">
        <v>482.19205298013202</v>
      </c>
      <c r="AK239">
        <v>490.11764705882399</v>
      </c>
      <c r="AL239">
        <v>487.74220963172797</v>
      </c>
      <c r="AM239">
        <v>493.568027210884</v>
      </c>
      <c r="AN239">
        <v>496.81372549019602</v>
      </c>
      <c r="AO239">
        <v>460.69387755102002</v>
      </c>
      <c r="AP239">
        <v>487.29545454545502</v>
      </c>
      <c r="AQ239">
        <v>490.83817427385901</v>
      </c>
      <c r="AR239">
        <v>478.805555555556</v>
      </c>
      <c r="AS239">
        <v>507.63170731707299</v>
      </c>
      <c r="AT239">
        <v>588.40312500000005</v>
      </c>
      <c r="AU239">
        <v>498.7</v>
      </c>
      <c r="AV239">
        <v>481.79487179487199</v>
      </c>
      <c r="AW239">
        <v>469.44104803493502</v>
      </c>
      <c r="AX239">
        <v>487.63174603174599</v>
      </c>
      <c r="AY239">
        <v>471.096</v>
      </c>
      <c r="AZ239">
        <v>498.401301518438</v>
      </c>
      <c r="BA239">
        <v>461.83720930232602</v>
      </c>
      <c r="BB239">
        <v>478.41015625</v>
      </c>
      <c r="BC239">
        <v>496.94754098360698</v>
      </c>
      <c r="BD239">
        <v>506.23287671232902</v>
      </c>
      <c r="BE239">
        <v>476.23318385650202</v>
      </c>
      <c r="BF239">
        <v>457.241379310345</v>
      </c>
      <c r="BG239">
        <v>497.44140625</v>
      </c>
      <c r="BH239">
        <v>467.5625</v>
      </c>
      <c r="BI239">
        <v>484.969798657718</v>
      </c>
      <c r="BJ239">
        <v>496.27020785219401</v>
      </c>
      <c r="BK239">
        <v>466.04580152671798</v>
      </c>
      <c r="BL239">
        <v>462.100386100386</v>
      </c>
      <c r="BM239">
        <v>476.12616822429902</v>
      </c>
      <c r="BN239">
        <v>483.628691983122</v>
      </c>
      <c r="BO239">
        <v>482.61061946902697</v>
      </c>
      <c r="BP239">
        <v>486.17213114754099</v>
      </c>
      <c r="BQ239">
        <v>474.85909090909098</v>
      </c>
      <c r="BR239">
        <v>495.50810810810799</v>
      </c>
      <c r="BS239">
        <v>506.38734177215201</v>
      </c>
      <c r="BT239">
        <v>491.27309236947798</v>
      </c>
      <c r="BU239">
        <v>497.32203389830499</v>
      </c>
      <c r="BV239">
        <v>492.85444743935301</v>
      </c>
      <c r="BW239">
        <v>485.08163265306098</v>
      </c>
      <c r="BX239">
        <v>486.70408163265301</v>
      </c>
      <c r="BY239">
        <v>514.67999999999995</v>
      </c>
      <c r="BZ239">
        <v>506.76635514018699</v>
      </c>
      <c r="CA239">
        <v>479.36956521739103</v>
      </c>
      <c r="CB239">
        <v>688.64</v>
      </c>
      <c r="CC239">
        <v>907.77961432506902</v>
      </c>
      <c r="CD239" t="s">
        <v>147</v>
      </c>
      <c r="CE239" t="s">
        <v>147</v>
      </c>
      <c r="CF239">
        <v>3058.4666666666699</v>
      </c>
      <c r="CG239">
        <v>680.661097852029</v>
      </c>
      <c r="CH239">
        <v>2035.5578512396701</v>
      </c>
      <c r="CI239">
        <v>2976.6315789473701</v>
      </c>
      <c r="CJ239">
        <v>9131.5936395759709</v>
      </c>
      <c r="CK239">
        <v>1922.37552742616</v>
      </c>
      <c r="CL239">
        <v>2602.5589353612199</v>
      </c>
      <c r="CM239">
        <v>2993.4672489083</v>
      </c>
      <c r="CN239">
        <v>2820.8114754098401</v>
      </c>
      <c r="CO239">
        <v>1839.9878048780499</v>
      </c>
      <c r="CP239">
        <v>2490.9037656903802</v>
      </c>
      <c r="CQ239">
        <v>1789.5698630136999</v>
      </c>
      <c r="CR239">
        <v>2385.5190839694701</v>
      </c>
      <c r="CS239">
        <v>2987.2642857142901</v>
      </c>
      <c r="CT239">
        <v>3716.7959999999998</v>
      </c>
      <c r="CU239">
        <v>1464.32183908046</v>
      </c>
      <c r="CV239">
        <v>2065.2061403508801</v>
      </c>
      <c r="CW239">
        <v>2582.93172690763</v>
      </c>
      <c r="CX239">
        <v>1801.5236593059899</v>
      </c>
      <c r="CY239">
        <v>3775.2527472527499</v>
      </c>
      <c r="CZ239">
        <v>2148.3836206896599</v>
      </c>
      <c r="DA239">
        <v>2716.9074074074101</v>
      </c>
      <c r="DB239">
        <v>3947.67136150235</v>
      </c>
      <c r="DC239">
        <v>2532.29447852761</v>
      </c>
      <c r="DD239">
        <v>3024.9679144385</v>
      </c>
      <c r="DE239">
        <v>3621.89711934156</v>
      </c>
      <c r="DF239">
        <v>2089.3333333333298</v>
      </c>
      <c r="DG239">
        <v>1175.9728506787301</v>
      </c>
      <c r="DH239">
        <v>3648.8698884758401</v>
      </c>
      <c r="DI239">
        <v>1580.9391304347801</v>
      </c>
      <c r="DJ239">
        <v>2490.8932806324101</v>
      </c>
      <c r="DK239">
        <v>3045.1144578313301</v>
      </c>
      <c r="DL239">
        <v>2267.4223826714801</v>
      </c>
      <c r="DM239">
        <v>10208.472972973001</v>
      </c>
      <c r="DN239">
        <v>2467.61785714286</v>
      </c>
      <c r="DO239">
        <v>3132.0306748466301</v>
      </c>
      <c r="DP239">
        <v>4423.7142857142899</v>
      </c>
      <c r="DQ239">
        <v>5962.4533898305099</v>
      </c>
      <c r="DR239">
        <v>3735.6774193548399</v>
      </c>
      <c r="DS239">
        <v>2181.1003717472099</v>
      </c>
      <c r="DT239">
        <v>6057.4079601990097</v>
      </c>
      <c r="DU239">
        <v>2489.7480314960599</v>
      </c>
      <c r="DV239">
        <v>3531.0370370370401</v>
      </c>
      <c r="DW239">
        <v>2884.0983606557402</v>
      </c>
      <c r="DX239">
        <v>6509.7931034482799</v>
      </c>
      <c r="DY239">
        <v>3258.0789473684199</v>
      </c>
      <c r="DZ239">
        <v>2911.6076923076898</v>
      </c>
      <c r="EA239">
        <v>3446.6791044776101</v>
      </c>
      <c r="EB239">
        <v>6157.0431372549001</v>
      </c>
      <c r="EC239">
        <v>5272.2210884353699</v>
      </c>
      <c r="ED239">
        <v>3696.5158730158701</v>
      </c>
      <c r="EE239" t="s">
        <v>147</v>
      </c>
      <c r="EF239">
        <v>3508.3598820059001</v>
      </c>
      <c r="EG239">
        <v>946.75471698113199</v>
      </c>
      <c r="EH239">
        <v>4474.2016129032299</v>
      </c>
      <c r="EI239" t="s">
        <v>147</v>
      </c>
      <c r="EJ239">
        <v>3852.7030075188</v>
      </c>
      <c r="EK239">
        <v>3908.9919354838698</v>
      </c>
      <c r="EL239" t="s">
        <v>147</v>
      </c>
      <c r="EM239">
        <v>7945.1176470588198</v>
      </c>
      <c r="EN239">
        <v>1961.7093596059101</v>
      </c>
      <c r="EO239">
        <v>1642.4097744360899</v>
      </c>
      <c r="EP239">
        <v>3915.5046728972002</v>
      </c>
      <c r="EQ239">
        <v>3794.7164179104502</v>
      </c>
    </row>
    <row r="240" spans="1:147" x14ac:dyDescent="0.25">
      <c r="A240">
        <v>670.241379310345</v>
      </c>
      <c r="B240">
        <v>811.74712643678197</v>
      </c>
      <c r="C240">
        <v>582.85377358490598</v>
      </c>
      <c r="D240">
        <v>619.89682539682497</v>
      </c>
      <c r="E240">
        <v>536.86601307189505</v>
      </c>
      <c r="F240" t="s">
        <v>147</v>
      </c>
      <c r="G240">
        <v>474.304347826087</v>
      </c>
      <c r="H240">
        <v>471.84146341463401</v>
      </c>
      <c r="I240">
        <v>484.56451612903197</v>
      </c>
      <c r="J240">
        <v>476.80859375</v>
      </c>
      <c r="K240">
        <v>485.97377049180301</v>
      </c>
      <c r="L240">
        <v>468.344410876133</v>
      </c>
      <c r="M240">
        <v>480.54</v>
      </c>
      <c r="N240">
        <v>494.694352159468</v>
      </c>
      <c r="O240">
        <v>511.69675090252701</v>
      </c>
      <c r="P240">
        <v>463.03968253968299</v>
      </c>
      <c r="Q240">
        <v>494.664383561644</v>
      </c>
      <c r="R240">
        <v>563.21698113207503</v>
      </c>
      <c r="S240">
        <v>562.57591623036603</v>
      </c>
      <c r="T240">
        <v>592.375</v>
      </c>
      <c r="U240">
        <v>557.39200000000005</v>
      </c>
      <c r="V240">
        <v>635.37209302325596</v>
      </c>
      <c r="W240">
        <v>621.58454106280203</v>
      </c>
      <c r="X240">
        <v>555.75630252100802</v>
      </c>
      <c r="Y240">
        <v>685.99423631123898</v>
      </c>
      <c r="Z240">
        <v>568.74590163934397</v>
      </c>
      <c r="AA240">
        <v>684.62745098039204</v>
      </c>
      <c r="AB240">
        <v>491.41176470588198</v>
      </c>
      <c r="AC240">
        <v>490.921232876712</v>
      </c>
      <c r="AD240">
        <v>490.274436090226</v>
      </c>
      <c r="AE240">
        <v>492.31155778894498</v>
      </c>
      <c r="AF240">
        <v>501.38591549295802</v>
      </c>
      <c r="AG240">
        <v>503.80813953488399</v>
      </c>
      <c r="AH240">
        <v>491.19889502762402</v>
      </c>
      <c r="AI240">
        <v>505.77291666666702</v>
      </c>
      <c r="AJ240">
        <v>480</v>
      </c>
      <c r="AK240">
        <v>492.52027027026998</v>
      </c>
      <c r="AL240">
        <v>488.30285714285702</v>
      </c>
      <c r="AM240">
        <v>492.36065573770497</v>
      </c>
      <c r="AN240">
        <v>498.859531772575</v>
      </c>
      <c r="AO240">
        <v>459.87796610169499</v>
      </c>
      <c r="AP240">
        <v>489.05033557047</v>
      </c>
      <c r="AQ240">
        <v>488.516949152542</v>
      </c>
      <c r="AR240">
        <v>479.94366197183098</v>
      </c>
      <c r="AS240">
        <v>505.951100244499</v>
      </c>
      <c r="AT240">
        <v>590.935897435897</v>
      </c>
      <c r="AU240">
        <v>497.35483870967698</v>
      </c>
      <c r="AV240">
        <v>477.74193548387098</v>
      </c>
      <c r="AW240">
        <v>463.61904761904799</v>
      </c>
      <c r="AX240">
        <v>485.843949044586</v>
      </c>
      <c r="AY240">
        <v>467.38400000000001</v>
      </c>
      <c r="AZ240">
        <v>498.068965517241</v>
      </c>
      <c r="BA240">
        <v>460.87931034482801</v>
      </c>
      <c r="BB240">
        <v>480.67330677290801</v>
      </c>
      <c r="BC240">
        <v>498.81395348837202</v>
      </c>
      <c r="BD240">
        <v>505.83138173302098</v>
      </c>
      <c r="BE240">
        <v>476.33023255813998</v>
      </c>
      <c r="BF240">
        <v>457.171945701357</v>
      </c>
      <c r="BG240">
        <v>495.52244897959201</v>
      </c>
      <c r="BH240">
        <v>464.18303571428601</v>
      </c>
      <c r="BI240">
        <v>486.73898305084703</v>
      </c>
      <c r="BJ240">
        <v>496.58715596330302</v>
      </c>
      <c r="BK240">
        <v>464.42911877394602</v>
      </c>
      <c r="BL240">
        <v>462.93469387755101</v>
      </c>
      <c r="BM240">
        <v>475.294642857143</v>
      </c>
      <c r="BN240">
        <v>486.72608695652201</v>
      </c>
      <c r="BO240">
        <v>483.01793721973098</v>
      </c>
      <c r="BP240">
        <v>486.64876033057902</v>
      </c>
      <c r="BQ240">
        <v>476.21844660194199</v>
      </c>
      <c r="BR240">
        <v>495.81215469613301</v>
      </c>
      <c r="BS240">
        <v>508.19437340153502</v>
      </c>
      <c r="BT240">
        <v>490.792156862745</v>
      </c>
      <c r="BU240">
        <v>493.41129032258101</v>
      </c>
      <c r="BV240">
        <v>491.7</v>
      </c>
      <c r="BW240">
        <v>486.57674418604699</v>
      </c>
      <c r="BX240">
        <v>484.89072847682098</v>
      </c>
      <c r="BY240">
        <v>514.600790513834</v>
      </c>
      <c r="BZ240">
        <v>506.80382775119602</v>
      </c>
      <c r="CA240">
        <v>480.691823899371</v>
      </c>
      <c r="CB240">
        <v>685.78968253968299</v>
      </c>
      <c r="CC240">
        <v>902.44875346260403</v>
      </c>
      <c r="CD240" t="s">
        <v>147</v>
      </c>
      <c r="CE240" t="s">
        <v>147</v>
      </c>
      <c r="CF240">
        <v>3014.7272727272698</v>
      </c>
      <c r="CG240">
        <v>678.890995260664</v>
      </c>
      <c r="CH240">
        <v>2015.8884297520699</v>
      </c>
      <c r="CI240">
        <v>2871.78947368421</v>
      </c>
      <c r="CJ240">
        <v>9152.6431095406406</v>
      </c>
      <c r="CK240">
        <v>1918.5427350427401</v>
      </c>
      <c r="CL240">
        <v>2532.4661654135298</v>
      </c>
      <c r="CM240">
        <v>3093.3127572016501</v>
      </c>
      <c r="CN240">
        <v>2758.7029288702902</v>
      </c>
      <c r="CO240">
        <v>1844.0809716599199</v>
      </c>
      <c r="CP240">
        <v>2453.3130434782602</v>
      </c>
      <c r="CQ240">
        <v>1788.7103825136601</v>
      </c>
      <c r="CR240">
        <v>2386.63673469388</v>
      </c>
      <c r="CS240">
        <v>3011.53818181818</v>
      </c>
      <c r="CT240">
        <v>3714.2276422764198</v>
      </c>
      <c r="CU240">
        <v>1460.41142857143</v>
      </c>
      <c r="CV240">
        <v>2065.6611570247901</v>
      </c>
      <c r="CW240">
        <v>2633.19583333333</v>
      </c>
      <c r="CX240">
        <v>1804.76175548589</v>
      </c>
      <c r="CY240">
        <v>3767.9264705882401</v>
      </c>
      <c r="CZ240">
        <v>2157.9449152542402</v>
      </c>
      <c r="DA240">
        <v>2887</v>
      </c>
      <c r="DB240">
        <v>3976.1132075471701</v>
      </c>
      <c r="DC240">
        <v>2524.6975308642</v>
      </c>
      <c r="DD240">
        <v>3015.1443850267401</v>
      </c>
      <c r="DE240">
        <v>3556.0395256917</v>
      </c>
      <c r="DF240">
        <v>2082.3307392996098</v>
      </c>
      <c r="DG240">
        <v>1181.45</v>
      </c>
      <c r="DH240">
        <v>3731.6181818181799</v>
      </c>
      <c r="DI240">
        <v>1578.6610878661099</v>
      </c>
      <c r="DJ240">
        <v>2487.8093385214002</v>
      </c>
      <c r="DK240">
        <v>3037.5952380952399</v>
      </c>
      <c r="DL240">
        <v>2268.0575539568299</v>
      </c>
      <c r="DM240">
        <v>10185.664359861599</v>
      </c>
      <c r="DN240">
        <v>2473.4007092198599</v>
      </c>
      <c r="DO240">
        <v>3173.2215568862298</v>
      </c>
      <c r="DP240">
        <v>4381.8841201716696</v>
      </c>
      <c r="DQ240">
        <v>5860.52608695652</v>
      </c>
      <c r="DR240">
        <v>3734.50476190476</v>
      </c>
      <c r="DS240">
        <v>2163.7583643122698</v>
      </c>
      <c r="DT240">
        <v>6035.8979591836696</v>
      </c>
      <c r="DU240">
        <v>2491.5</v>
      </c>
      <c r="DV240">
        <v>3544.3919999999998</v>
      </c>
      <c r="DW240">
        <v>2880.9333333333302</v>
      </c>
      <c r="DX240">
        <v>6547.4892473118298</v>
      </c>
      <c r="DY240">
        <v>3242.7913043478302</v>
      </c>
      <c r="DZ240">
        <v>2913.7837837837801</v>
      </c>
      <c r="EA240">
        <v>3350.3754646840098</v>
      </c>
      <c r="EB240">
        <v>6117.4822134387396</v>
      </c>
      <c r="EC240">
        <v>5250.1855670103096</v>
      </c>
      <c r="ED240">
        <v>3752.1259842519698</v>
      </c>
      <c r="EE240" t="s">
        <v>147</v>
      </c>
      <c r="EF240">
        <v>3437.5957446808502</v>
      </c>
      <c r="EG240">
        <v>943.135849056604</v>
      </c>
      <c r="EH240">
        <v>4464.7909836065601</v>
      </c>
      <c r="EI240" t="s">
        <v>147</v>
      </c>
      <c r="EJ240">
        <v>3806.41860465116</v>
      </c>
      <c r="EK240">
        <v>3940.9450980392198</v>
      </c>
      <c r="EL240" t="s">
        <v>147</v>
      </c>
      <c r="EM240">
        <v>7929.6266666666697</v>
      </c>
      <c r="EN240">
        <v>1973.35265700483</v>
      </c>
      <c r="EO240">
        <v>1637.5692883895099</v>
      </c>
      <c r="EP240">
        <v>3912.9431279620899</v>
      </c>
      <c r="EQ240">
        <v>3779.9436090225599</v>
      </c>
    </row>
    <row r="241" spans="1:147" x14ac:dyDescent="0.25">
      <c r="A241">
        <v>657.45222929936301</v>
      </c>
      <c r="B241">
        <v>807.90285714285699</v>
      </c>
      <c r="C241">
        <v>584.84905660377399</v>
      </c>
      <c r="D241">
        <v>621.62452107279705</v>
      </c>
      <c r="E241">
        <v>538.44408945686905</v>
      </c>
      <c r="F241" t="s">
        <v>147</v>
      </c>
      <c r="G241">
        <v>473.98226950354598</v>
      </c>
      <c r="H241">
        <v>474.60669456066898</v>
      </c>
      <c r="I241">
        <v>486.12799999999999</v>
      </c>
      <c r="J241">
        <v>477.67450980392198</v>
      </c>
      <c r="K241">
        <v>486.44230769230802</v>
      </c>
      <c r="L241">
        <v>467.23753665689202</v>
      </c>
      <c r="M241">
        <v>479.85258964143401</v>
      </c>
      <c r="N241">
        <v>497.879598662207</v>
      </c>
      <c r="O241">
        <v>514.53597122302199</v>
      </c>
      <c r="P241">
        <v>462.87307692307701</v>
      </c>
      <c r="Q241">
        <v>494.70431893687697</v>
      </c>
      <c r="R241">
        <v>561.014634146341</v>
      </c>
      <c r="S241">
        <v>562.44818652849699</v>
      </c>
      <c r="T241">
        <v>591.48878923766802</v>
      </c>
      <c r="U241">
        <v>558.87951807228899</v>
      </c>
      <c r="V241">
        <v>638.04248366013098</v>
      </c>
      <c r="W241">
        <v>621.39175257731995</v>
      </c>
      <c r="X241">
        <v>559.513392857143</v>
      </c>
      <c r="Y241">
        <v>687.80571428571398</v>
      </c>
      <c r="Z241">
        <v>566.49720670391105</v>
      </c>
      <c r="AA241">
        <v>685.19736842105306</v>
      </c>
      <c r="AB241">
        <v>493.63344051446899</v>
      </c>
      <c r="AC241">
        <v>492.57986111111097</v>
      </c>
      <c r="AD241">
        <v>492.59003831417601</v>
      </c>
      <c r="AE241">
        <v>490.76119402985103</v>
      </c>
      <c r="AF241">
        <v>501.86532951289399</v>
      </c>
      <c r="AG241">
        <v>505.06948640483398</v>
      </c>
      <c r="AH241">
        <v>492.02499999999998</v>
      </c>
      <c r="AI241">
        <v>508.04621848739498</v>
      </c>
      <c r="AJ241">
        <v>481.224832214765</v>
      </c>
      <c r="AK241">
        <v>492.38851351351298</v>
      </c>
      <c r="AL241">
        <v>486.80845070422498</v>
      </c>
      <c r="AM241">
        <v>495.233676975945</v>
      </c>
      <c r="AN241">
        <v>499.284768211921</v>
      </c>
      <c r="AO241">
        <v>457.29292929292899</v>
      </c>
      <c r="AP241">
        <v>490.15488215488199</v>
      </c>
      <c r="AQ241">
        <v>491.13636363636402</v>
      </c>
      <c r="AR241">
        <v>481.43255813953499</v>
      </c>
      <c r="AS241">
        <v>503.98086124401902</v>
      </c>
      <c r="AT241">
        <v>590.06930693069296</v>
      </c>
      <c r="AU241">
        <v>500.616915422886</v>
      </c>
      <c r="AV241">
        <v>479.30324909747299</v>
      </c>
      <c r="AW241">
        <v>464.169642857143</v>
      </c>
      <c r="AX241">
        <v>490.61392405063299</v>
      </c>
      <c r="AY241">
        <v>469.73251028806601</v>
      </c>
      <c r="AZ241">
        <v>498.05240174672502</v>
      </c>
      <c r="BA241">
        <v>461.33766233766198</v>
      </c>
      <c r="BB241">
        <v>480.64173228346499</v>
      </c>
      <c r="BC241">
        <v>499.78911564625798</v>
      </c>
      <c r="BD241">
        <v>505.17460317460302</v>
      </c>
      <c r="BE241">
        <v>478.72093023255798</v>
      </c>
      <c r="BF241">
        <v>459.18918918918899</v>
      </c>
      <c r="BG241">
        <v>496.51086956521698</v>
      </c>
      <c r="BH241">
        <v>463.62995594713698</v>
      </c>
      <c r="BI241">
        <v>488.759322033898</v>
      </c>
      <c r="BJ241">
        <v>497.92543859649101</v>
      </c>
      <c r="BK241">
        <v>466.51127819548901</v>
      </c>
      <c r="BL241">
        <v>460.921875</v>
      </c>
      <c r="BM241">
        <v>474.343612334802</v>
      </c>
      <c r="BN241">
        <v>485.92173913043501</v>
      </c>
      <c r="BO241">
        <v>482.49115044247799</v>
      </c>
      <c r="BP241">
        <v>484.04489795918403</v>
      </c>
      <c r="BQ241">
        <v>477.02752293577998</v>
      </c>
      <c r="BR241">
        <v>496.21253405994503</v>
      </c>
      <c r="BS241">
        <v>508.11597938144303</v>
      </c>
      <c r="BT241">
        <v>490.46538461538501</v>
      </c>
      <c r="BU241">
        <v>496.074175824176</v>
      </c>
      <c r="BV241">
        <v>492.27419354838702</v>
      </c>
      <c r="BW241">
        <v>485.84210526315798</v>
      </c>
      <c r="BX241">
        <v>487.30689655172398</v>
      </c>
      <c r="BY241">
        <v>516.65432098765405</v>
      </c>
      <c r="BZ241">
        <v>506.75238095238097</v>
      </c>
      <c r="CA241">
        <v>478.18731117824802</v>
      </c>
      <c r="CB241">
        <v>695.24714828897299</v>
      </c>
      <c r="CC241">
        <v>906.31404958677695</v>
      </c>
      <c r="CD241" t="s">
        <v>147</v>
      </c>
      <c r="CE241" t="s">
        <v>147</v>
      </c>
      <c r="CF241">
        <v>3010.7112462006098</v>
      </c>
      <c r="CG241">
        <v>679.05250596658698</v>
      </c>
      <c r="CH241">
        <v>2025.1193415637899</v>
      </c>
      <c r="CI241">
        <v>2913.7389705882401</v>
      </c>
      <c r="CJ241">
        <v>9105.4487632508808</v>
      </c>
      <c r="CK241">
        <v>1921.5949367088599</v>
      </c>
      <c r="CL241">
        <v>2553.1444866920201</v>
      </c>
      <c r="CM241">
        <v>3041.1283185840698</v>
      </c>
      <c r="CN241">
        <v>2873.22267206478</v>
      </c>
      <c r="CO241">
        <v>1832.16129032258</v>
      </c>
      <c r="CP241">
        <v>2427.7669491525398</v>
      </c>
      <c r="CQ241">
        <v>1792.0163043478301</v>
      </c>
      <c r="CR241">
        <v>2361.3167938931301</v>
      </c>
      <c r="CS241">
        <v>2978.1565836298901</v>
      </c>
      <c r="CT241">
        <v>3593.5333333333301</v>
      </c>
      <c r="CU241">
        <v>1478.66060606061</v>
      </c>
      <c r="CV241">
        <v>2049.1999999999998</v>
      </c>
      <c r="CW241">
        <v>2602.11904761905</v>
      </c>
      <c r="CX241">
        <v>1841.6666666666699</v>
      </c>
      <c r="CY241">
        <v>3725.0842490842501</v>
      </c>
      <c r="CZ241">
        <v>2132.5338983050801</v>
      </c>
      <c r="DA241">
        <v>2705.2296296296299</v>
      </c>
      <c r="DB241">
        <v>3932.5801886792501</v>
      </c>
      <c r="DC241">
        <v>2521.0277777777801</v>
      </c>
      <c r="DD241">
        <v>3016.2430939226501</v>
      </c>
      <c r="DE241">
        <v>3486.3095238095202</v>
      </c>
      <c r="DF241">
        <v>2087.3166023166</v>
      </c>
      <c r="DG241">
        <v>1148.5609756097599</v>
      </c>
      <c r="DH241">
        <v>3765.12</v>
      </c>
      <c r="DI241">
        <v>1579.04621848739</v>
      </c>
      <c r="DJ241">
        <v>2454.43190661479</v>
      </c>
      <c r="DK241">
        <v>2998.81714285714</v>
      </c>
      <c r="DL241">
        <v>2212.4604316546802</v>
      </c>
      <c r="DM241">
        <v>9995.2089041095896</v>
      </c>
      <c r="DN241">
        <v>2429.59139784946</v>
      </c>
      <c r="DO241">
        <v>3126.57703927492</v>
      </c>
      <c r="DP241">
        <v>4307.0338983050897</v>
      </c>
      <c r="DQ241">
        <v>5885.4734513274298</v>
      </c>
      <c r="DR241">
        <v>3778.6056338028202</v>
      </c>
      <c r="DS241">
        <v>2151.44194756554</v>
      </c>
      <c r="DT241">
        <v>5959.7806122449001</v>
      </c>
      <c r="DU241">
        <v>2459.51383399209</v>
      </c>
      <c r="DV241">
        <v>3426.7878787878799</v>
      </c>
      <c r="DW241">
        <v>2849.1469387755101</v>
      </c>
      <c r="DX241">
        <v>6423.0769230769201</v>
      </c>
      <c r="DY241">
        <v>3210.61802575107</v>
      </c>
      <c r="DZ241">
        <v>2868.8949416342398</v>
      </c>
      <c r="EA241">
        <v>3416.86029411765</v>
      </c>
      <c r="EB241">
        <v>6091.3307392996103</v>
      </c>
      <c r="EC241">
        <v>5146.3911564625896</v>
      </c>
      <c r="ED241">
        <v>3659.0238095238101</v>
      </c>
      <c r="EE241" t="s">
        <v>147</v>
      </c>
      <c r="EF241">
        <v>3416.5903614457802</v>
      </c>
      <c r="EG241">
        <v>952.74809160305301</v>
      </c>
      <c r="EH241">
        <v>4378.7387755102</v>
      </c>
      <c r="EI241" t="s">
        <v>147</v>
      </c>
      <c r="EJ241">
        <v>3869.9049429657798</v>
      </c>
      <c r="EK241">
        <v>3933.46124031008</v>
      </c>
      <c r="EL241" t="s">
        <v>147</v>
      </c>
      <c r="EM241">
        <v>7925.84</v>
      </c>
      <c r="EN241">
        <v>1975.3596059113299</v>
      </c>
      <c r="EO241">
        <v>1665.92045454545</v>
      </c>
      <c r="EP241">
        <v>3932.04672897196</v>
      </c>
      <c r="EQ241">
        <v>3764.6581818181799</v>
      </c>
    </row>
    <row r="242" spans="1:147" x14ac:dyDescent="0.25">
      <c r="A242">
        <v>663.69905956112802</v>
      </c>
      <c r="B242">
        <v>810.220963172805</v>
      </c>
      <c r="C242">
        <v>582.88207547169804</v>
      </c>
      <c r="D242">
        <v>617.13095238095195</v>
      </c>
      <c r="E242">
        <v>535.61290322580601</v>
      </c>
      <c r="F242" t="s">
        <v>147</v>
      </c>
      <c r="G242">
        <v>475.01003344481597</v>
      </c>
      <c r="H242">
        <v>472.39823008849601</v>
      </c>
      <c r="I242">
        <v>485.62953367875701</v>
      </c>
      <c r="J242">
        <v>481.48262548262602</v>
      </c>
      <c r="K242">
        <v>485.96710526315798</v>
      </c>
      <c r="L242">
        <v>468.02011494252901</v>
      </c>
      <c r="M242">
        <v>478.25726141078798</v>
      </c>
      <c r="N242">
        <v>498.36332179930798</v>
      </c>
      <c r="O242">
        <v>516.25622775800696</v>
      </c>
      <c r="P242">
        <v>460.62977099236599</v>
      </c>
      <c r="Q242">
        <v>492.72847682119198</v>
      </c>
      <c r="R242">
        <v>559.06018518518499</v>
      </c>
      <c r="S242">
        <v>562.85301837270299</v>
      </c>
      <c r="T242">
        <v>591.20888888888896</v>
      </c>
      <c r="U242">
        <v>559.71074380165305</v>
      </c>
      <c r="V242">
        <v>635.61386138613898</v>
      </c>
      <c r="W242">
        <v>621.642857142857</v>
      </c>
      <c r="X242">
        <v>556.65</v>
      </c>
      <c r="Y242">
        <v>687.11204481792697</v>
      </c>
      <c r="Z242">
        <v>569.46875</v>
      </c>
      <c r="AA242">
        <v>679.87537993921001</v>
      </c>
      <c r="AB242">
        <v>491.97476340693999</v>
      </c>
      <c r="AC242">
        <v>487.25249169435199</v>
      </c>
      <c r="AD242">
        <v>495.425702811245</v>
      </c>
      <c r="AE242">
        <v>490.035175879397</v>
      </c>
      <c r="AF242">
        <v>500.63352272727298</v>
      </c>
      <c r="AG242">
        <v>503.26060606060599</v>
      </c>
      <c r="AH242">
        <v>489.73841961852901</v>
      </c>
      <c r="AI242">
        <v>509.718487394958</v>
      </c>
      <c r="AJ242">
        <v>479.17785234899299</v>
      </c>
      <c r="AK242">
        <v>492.72727272727298</v>
      </c>
      <c r="AL242">
        <v>488.72364672364699</v>
      </c>
      <c r="AM242">
        <v>492.83445945945903</v>
      </c>
      <c r="AN242">
        <v>495.20735785953201</v>
      </c>
      <c r="AO242">
        <v>453.477815699659</v>
      </c>
      <c r="AP242">
        <v>489.362459546926</v>
      </c>
      <c r="AQ242">
        <v>487.33749999999998</v>
      </c>
      <c r="AR242">
        <v>478.43518518518499</v>
      </c>
      <c r="AS242">
        <v>503.77326968973699</v>
      </c>
      <c r="AT242">
        <v>591.91919191919203</v>
      </c>
      <c r="AU242">
        <v>498.66830466830498</v>
      </c>
      <c r="AV242">
        <v>477.76173285198598</v>
      </c>
      <c r="AW242">
        <v>465.10280373831802</v>
      </c>
      <c r="AX242">
        <v>486.690851735016</v>
      </c>
      <c r="AY242">
        <v>466.55186721991703</v>
      </c>
      <c r="AZ242">
        <v>493.984547461369</v>
      </c>
      <c r="BA242">
        <v>458.90204081632697</v>
      </c>
      <c r="BB242">
        <v>480.39215686274503</v>
      </c>
      <c r="BC242">
        <v>499.86622073578599</v>
      </c>
      <c r="BD242">
        <v>504.61520737327203</v>
      </c>
      <c r="BE242">
        <v>476.83796296296299</v>
      </c>
      <c r="BF242">
        <v>458.19383259911899</v>
      </c>
      <c r="BG242">
        <v>493.88842975206597</v>
      </c>
      <c r="BH242">
        <v>461.34433962264097</v>
      </c>
      <c r="BI242">
        <v>484.27551020408202</v>
      </c>
      <c r="BJ242">
        <v>498.42788461538498</v>
      </c>
      <c r="BK242">
        <v>466.610894941634</v>
      </c>
      <c r="BL242">
        <v>462.74031007751898</v>
      </c>
      <c r="BM242">
        <v>473</v>
      </c>
      <c r="BN242">
        <v>485.75982532751101</v>
      </c>
      <c r="BO242">
        <v>481.53303964757703</v>
      </c>
      <c r="BP242">
        <v>485.42672413793099</v>
      </c>
      <c r="BQ242">
        <v>473.27314814814798</v>
      </c>
      <c r="BR242">
        <v>495.01648351648402</v>
      </c>
      <c r="BS242">
        <v>507.44186046511601</v>
      </c>
      <c r="BT242">
        <v>491.89919354838702</v>
      </c>
      <c r="BU242">
        <v>495.10215053763397</v>
      </c>
      <c r="BV242">
        <v>492.18716577540101</v>
      </c>
      <c r="BW242">
        <v>485.403712296984</v>
      </c>
      <c r="BX242">
        <v>484.67313915857602</v>
      </c>
      <c r="BY242">
        <v>514.56175298804806</v>
      </c>
      <c r="BZ242">
        <v>507.44019138755999</v>
      </c>
      <c r="CA242">
        <v>480.11180124223603</v>
      </c>
      <c r="CB242">
        <v>685.36923076923097</v>
      </c>
      <c r="CC242">
        <v>901.18732782369102</v>
      </c>
      <c r="CD242" t="s">
        <v>147</v>
      </c>
      <c r="CE242" t="s">
        <v>147</v>
      </c>
      <c r="CF242">
        <v>2997.8036253776399</v>
      </c>
      <c r="CG242">
        <v>680.215130023641</v>
      </c>
      <c r="CH242">
        <v>1978.8953974895401</v>
      </c>
      <c r="CI242">
        <v>2889.4760147601501</v>
      </c>
      <c r="CJ242">
        <v>9079.0315789473698</v>
      </c>
      <c r="CK242">
        <v>1852.55319148936</v>
      </c>
      <c r="CL242">
        <v>2530.9962406015002</v>
      </c>
      <c r="CM242">
        <v>3072.0933333333301</v>
      </c>
      <c r="CN242">
        <v>2861.8408163265299</v>
      </c>
      <c r="CO242">
        <v>1803.05</v>
      </c>
      <c r="CP242">
        <v>2429.81355932203</v>
      </c>
      <c r="CQ242">
        <v>1775.8273972602699</v>
      </c>
      <c r="CR242">
        <v>2333.3079847908698</v>
      </c>
      <c r="CS242">
        <v>2986.7809187279199</v>
      </c>
      <c r="CT242">
        <v>3642.3603238866399</v>
      </c>
      <c r="CU242">
        <v>1483.0965909090901</v>
      </c>
      <c r="CV242">
        <v>2041.7224669603499</v>
      </c>
      <c r="CW242">
        <v>2700.0448979591802</v>
      </c>
      <c r="CX242">
        <v>1825.0909090909099</v>
      </c>
      <c r="CY242">
        <v>3775.3161764705901</v>
      </c>
      <c r="CZ242">
        <v>2139.6317991631799</v>
      </c>
      <c r="DA242">
        <v>2585.3396946564899</v>
      </c>
      <c r="DB242">
        <v>3931.3113207547199</v>
      </c>
      <c r="DC242">
        <v>2520.7033639143701</v>
      </c>
      <c r="DD242">
        <v>3014.2383419689099</v>
      </c>
      <c r="DE242">
        <v>3648.0932203389798</v>
      </c>
      <c r="DF242">
        <v>2088.6937984496099</v>
      </c>
      <c r="DG242">
        <v>1172.2990654205601</v>
      </c>
      <c r="DH242">
        <v>3785.02545454545</v>
      </c>
      <c r="DI242">
        <v>1610.94298245614</v>
      </c>
      <c r="DJ242">
        <v>2447.9806949806898</v>
      </c>
      <c r="DK242">
        <v>2995.1588235294098</v>
      </c>
      <c r="DL242">
        <v>2218.3357142857099</v>
      </c>
      <c r="DM242">
        <v>9961.6894197952206</v>
      </c>
      <c r="DN242">
        <v>2359.6630036629999</v>
      </c>
      <c r="DO242">
        <v>3084.4471299093698</v>
      </c>
      <c r="DP242">
        <v>4304.9487179487196</v>
      </c>
      <c r="DQ242">
        <v>5874.78414096916</v>
      </c>
      <c r="DR242">
        <v>3754.3863636363599</v>
      </c>
      <c r="DS242">
        <v>2165.1666666666702</v>
      </c>
      <c r="DT242">
        <v>5909.6534653465396</v>
      </c>
      <c r="DU242">
        <v>2451.6758893280598</v>
      </c>
      <c r="DV242">
        <v>3499.0954356846501</v>
      </c>
      <c r="DW242">
        <v>2842.4855967078202</v>
      </c>
      <c r="DX242">
        <v>6394.9004975124399</v>
      </c>
      <c r="DY242">
        <v>3231.66515837104</v>
      </c>
      <c r="DZ242">
        <v>2862.3837209302301</v>
      </c>
      <c r="EA242">
        <v>3315.7924528301901</v>
      </c>
      <c r="EB242">
        <v>6120.8379446640301</v>
      </c>
      <c r="EC242">
        <v>5182.5971731448799</v>
      </c>
      <c r="ED242">
        <v>3637.3187250996002</v>
      </c>
      <c r="EE242" t="s">
        <v>147</v>
      </c>
      <c r="EF242">
        <v>3375.0480480480501</v>
      </c>
      <c r="EG242">
        <v>936.88973384030396</v>
      </c>
      <c r="EH242">
        <v>4330.6887966804998</v>
      </c>
      <c r="EI242" t="s">
        <v>147</v>
      </c>
      <c r="EJ242">
        <v>3857.6466165413499</v>
      </c>
      <c r="EK242">
        <v>3926</v>
      </c>
      <c r="EL242" t="s">
        <v>147</v>
      </c>
      <c r="EM242">
        <v>7752.8673469387804</v>
      </c>
      <c r="EN242">
        <v>1982.1330049261101</v>
      </c>
      <c r="EO242">
        <v>1650.65413533835</v>
      </c>
      <c r="EP242">
        <v>3957.0904761904799</v>
      </c>
      <c r="EQ242">
        <v>3870.7613636363599</v>
      </c>
    </row>
    <row r="243" spans="1:147" x14ac:dyDescent="0.25">
      <c r="A243">
        <v>661.41883116883105</v>
      </c>
      <c r="B243">
        <v>814.174647887324</v>
      </c>
      <c r="C243">
        <v>588.36744186046496</v>
      </c>
      <c r="D243">
        <v>622.59016393442596</v>
      </c>
      <c r="E243">
        <v>538.42088607594906</v>
      </c>
      <c r="F243" t="s">
        <v>147</v>
      </c>
      <c r="G243">
        <v>476.02341137123699</v>
      </c>
      <c r="H243">
        <v>471.482608695652</v>
      </c>
      <c r="I243">
        <v>487.37931034482801</v>
      </c>
      <c r="J243">
        <v>478.90079365079401</v>
      </c>
      <c r="K243">
        <v>487.21474358974399</v>
      </c>
      <c r="L243">
        <v>467.72036474164099</v>
      </c>
      <c r="M243">
        <v>481.57723577235799</v>
      </c>
      <c r="N243">
        <v>497.46644295302002</v>
      </c>
      <c r="O243">
        <v>511.74564459930298</v>
      </c>
      <c r="P243">
        <v>464.15953307392999</v>
      </c>
      <c r="Q243">
        <v>496</v>
      </c>
      <c r="R243">
        <v>559.76732673267304</v>
      </c>
      <c r="S243">
        <v>563.59523809523796</v>
      </c>
      <c r="T243">
        <v>595.875</v>
      </c>
      <c r="U243">
        <v>559.46058091286295</v>
      </c>
      <c r="V243">
        <v>632.54193548387104</v>
      </c>
      <c r="W243">
        <v>619.485436893204</v>
      </c>
      <c r="X243">
        <v>557.74654377880199</v>
      </c>
      <c r="Y243">
        <v>689.07803468208101</v>
      </c>
      <c r="Z243">
        <v>571.31476323119796</v>
      </c>
      <c r="AA243">
        <v>687.15909090909099</v>
      </c>
      <c r="AB243">
        <v>496.41214057508</v>
      </c>
      <c r="AC243">
        <v>488.96271186440703</v>
      </c>
      <c r="AD243">
        <v>500.85531914893602</v>
      </c>
      <c r="AE243">
        <v>490.09090909090901</v>
      </c>
      <c r="AF243">
        <v>502.51862464183398</v>
      </c>
      <c r="AG243">
        <v>504.17824773413901</v>
      </c>
      <c r="AH243">
        <v>489.88888888888903</v>
      </c>
      <c r="AI243">
        <v>507.63789473684199</v>
      </c>
      <c r="AJ243">
        <v>480.026402640264</v>
      </c>
      <c r="AK243">
        <v>492.3</v>
      </c>
      <c r="AL243">
        <v>488.72701149425302</v>
      </c>
      <c r="AM243">
        <v>494.81978798586601</v>
      </c>
      <c r="AN243">
        <v>494.33441558441598</v>
      </c>
      <c r="AO243">
        <v>453.816053511706</v>
      </c>
      <c r="AP243">
        <v>486.83174603174598</v>
      </c>
      <c r="AQ243">
        <v>490.52208835341401</v>
      </c>
      <c r="AR243">
        <v>480.57142857142901</v>
      </c>
      <c r="AS243">
        <v>502.37588652482299</v>
      </c>
      <c r="AT243">
        <v>590.44983818770197</v>
      </c>
      <c r="AU243">
        <v>499.13613861386102</v>
      </c>
      <c r="AV243">
        <v>481.05755395683502</v>
      </c>
      <c r="AW243">
        <v>466.19823788546302</v>
      </c>
      <c r="AX243">
        <v>487.877358490566</v>
      </c>
      <c r="AY243">
        <v>466.33064516129002</v>
      </c>
      <c r="AZ243">
        <v>498.57173913043499</v>
      </c>
      <c r="BA243">
        <v>462.53070175438597</v>
      </c>
      <c r="BB243">
        <v>483.51181102362199</v>
      </c>
      <c r="BC243">
        <v>499.87074829931998</v>
      </c>
      <c r="BD243">
        <v>506.961813842482</v>
      </c>
      <c r="BE243">
        <v>479.75813953488398</v>
      </c>
      <c r="BF243">
        <v>457.16666666666703</v>
      </c>
      <c r="BG243">
        <v>497.98353909464998</v>
      </c>
      <c r="BH243">
        <v>463.27542372881402</v>
      </c>
      <c r="BI243">
        <v>483.861016949153</v>
      </c>
      <c r="BJ243">
        <v>495.49645390070901</v>
      </c>
      <c r="BK243">
        <v>466.77695167286203</v>
      </c>
      <c r="BL243">
        <v>462.97609561753001</v>
      </c>
      <c r="BM243">
        <v>473.90582959641301</v>
      </c>
      <c r="BN243">
        <v>484.943231441048</v>
      </c>
      <c r="BO243">
        <v>484.32142857142901</v>
      </c>
      <c r="BP243">
        <v>484.42738589211598</v>
      </c>
      <c r="BQ243">
        <v>477.32870370370398</v>
      </c>
      <c r="BR243">
        <v>496.23743016759801</v>
      </c>
      <c r="BS243">
        <v>507.73264781491002</v>
      </c>
      <c r="BT243">
        <v>493.052631578947</v>
      </c>
      <c r="BU243">
        <v>495.66037735849102</v>
      </c>
      <c r="BV243">
        <v>492.58549222797899</v>
      </c>
      <c r="BW243">
        <v>484.76818181818197</v>
      </c>
      <c r="BX243">
        <v>486.26086956521698</v>
      </c>
      <c r="BY243">
        <v>513.16929133858298</v>
      </c>
      <c r="BZ243">
        <v>502.10267857142901</v>
      </c>
      <c r="CA243">
        <v>478.96625766871199</v>
      </c>
      <c r="CB243">
        <v>702.42222222222199</v>
      </c>
      <c r="CC243">
        <v>906.69863013698603</v>
      </c>
      <c r="CD243" t="s">
        <v>147</v>
      </c>
      <c r="CE243" t="s">
        <v>147</v>
      </c>
      <c r="CF243">
        <v>3023.1837349397601</v>
      </c>
      <c r="CG243">
        <v>677.775903614458</v>
      </c>
      <c r="CH243">
        <v>2011.2131147540999</v>
      </c>
      <c r="CI243">
        <v>2818.7054545454498</v>
      </c>
      <c r="CJ243">
        <v>9039.2822299651598</v>
      </c>
      <c r="CK243">
        <v>1778.33484162896</v>
      </c>
      <c r="CL243">
        <v>2533.7748091603098</v>
      </c>
      <c r="CM243">
        <v>3031.8923766816101</v>
      </c>
      <c r="CN243">
        <v>2822.6829268292699</v>
      </c>
      <c r="CO243">
        <v>1794.8535564853601</v>
      </c>
      <c r="CP243">
        <v>2414.2236286919801</v>
      </c>
      <c r="CQ243">
        <v>1767.89430894309</v>
      </c>
      <c r="CR243">
        <v>2351.0807692307699</v>
      </c>
      <c r="CS243">
        <v>2923.6298932384302</v>
      </c>
      <c r="CT243">
        <v>3643.7510040160601</v>
      </c>
      <c r="CU243">
        <v>1482.01704545455</v>
      </c>
      <c r="CV243">
        <v>2037.24680851064</v>
      </c>
      <c r="CW243">
        <v>2611.5321888412</v>
      </c>
      <c r="CX243">
        <v>1840.7943925233601</v>
      </c>
      <c r="CY243">
        <v>3707.6802973977701</v>
      </c>
      <c r="CZ243">
        <v>2123.9025423728799</v>
      </c>
      <c r="DA243">
        <v>2664.9889705882401</v>
      </c>
      <c r="DB243">
        <v>3891.8720379146898</v>
      </c>
      <c r="DC243">
        <v>2508.7446153846199</v>
      </c>
      <c r="DD243">
        <v>2972.20320855615</v>
      </c>
      <c r="DE243">
        <v>3664.9576271186402</v>
      </c>
      <c r="DF243">
        <v>2067.5096525096501</v>
      </c>
      <c r="DG243">
        <v>1172.25570776256</v>
      </c>
      <c r="DH243">
        <v>3755.88</v>
      </c>
      <c r="DI243">
        <v>1590.08050847458</v>
      </c>
      <c r="DJ243">
        <v>2395.3708333333302</v>
      </c>
      <c r="DK243">
        <v>2964.2202380952399</v>
      </c>
      <c r="DL243">
        <v>2209.9496402877699</v>
      </c>
      <c r="DM243">
        <v>9877.1580756013791</v>
      </c>
      <c r="DN243">
        <v>2401.5543478260902</v>
      </c>
      <c r="DO243">
        <v>3067.9113149847099</v>
      </c>
      <c r="DP243">
        <v>4284.1276595744703</v>
      </c>
      <c r="DQ243">
        <v>5927.6596638655501</v>
      </c>
      <c r="DR243">
        <v>3741.4590909090898</v>
      </c>
      <c r="DS243">
        <v>2135.0820895522402</v>
      </c>
      <c r="DT243">
        <v>5909.6683417085396</v>
      </c>
      <c r="DU243">
        <v>2436.8509803921602</v>
      </c>
      <c r="DV243">
        <v>3457.74166666667</v>
      </c>
      <c r="DW243">
        <v>2844.5226337448598</v>
      </c>
      <c r="DX243">
        <v>6372.2871794871799</v>
      </c>
      <c r="DY243">
        <v>3182.5043859649099</v>
      </c>
      <c r="DZ243">
        <v>2847.4324324324298</v>
      </c>
      <c r="EA243">
        <v>3427.1847826087001</v>
      </c>
      <c r="EB243">
        <v>6015.1632653061197</v>
      </c>
      <c r="EC243">
        <v>5045.1512027491399</v>
      </c>
      <c r="ED243">
        <v>3617.1547619047601</v>
      </c>
      <c r="EE243" t="s">
        <v>147</v>
      </c>
      <c r="EF243">
        <v>3329.27963525836</v>
      </c>
      <c r="EG243">
        <v>931.76893939393904</v>
      </c>
      <c r="EH243">
        <v>4283.90756302521</v>
      </c>
      <c r="EI243" t="s">
        <v>147</v>
      </c>
      <c r="EJ243">
        <v>3841.7018867924498</v>
      </c>
      <c r="EK243">
        <v>3898.9764705882399</v>
      </c>
      <c r="EL243" t="s">
        <v>147</v>
      </c>
      <c r="EM243">
        <v>7889.4214046822699</v>
      </c>
      <c r="EN243">
        <v>1994.2735849056601</v>
      </c>
      <c r="EO243">
        <v>1653.5225563909801</v>
      </c>
      <c r="EP243">
        <v>3902.2651162790698</v>
      </c>
      <c r="EQ243">
        <v>3778.6305970149301</v>
      </c>
    </row>
    <row r="244" spans="1:147" x14ac:dyDescent="0.25">
      <c r="A244">
        <v>658.70684039087996</v>
      </c>
      <c r="B244">
        <v>818.51873198847295</v>
      </c>
      <c r="C244">
        <v>587.76635514018699</v>
      </c>
      <c r="D244">
        <v>624.09885931558904</v>
      </c>
      <c r="E244">
        <v>538.50788643533099</v>
      </c>
      <c r="F244" t="s">
        <v>147</v>
      </c>
      <c r="G244">
        <v>474.638225255973</v>
      </c>
      <c r="H244">
        <v>474.694560669456</v>
      </c>
      <c r="I244">
        <v>487.92913385826802</v>
      </c>
      <c r="J244">
        <v>477.02419354838702</v>
      </c>
      <c r="K244">
        <v>484.640776699029</v>
      </c>
      <c r="L244">
        <v>468.44827586206901</v>
      </c>
      <c r="M244">
        <v>480.25101214574897</v>
      </c>
      <c r="N244">
        <v>497.03</v>
      </c>
      <c r="O244">
        <v>511.32352941176498</v>
      </c>
      <c r="P244">
        <v>463.21259842519697</v>
      </c>
      <c r="Q244">
        <v>495.74</v>
      </c>
      <c r="R244">
        <v>562.72429906542095</v>
      </c>
      <c r="S244">
        <v>561.93717277486905</v>
      </c>
      <c r="T244">
        <v>592.21875</v>
      </c>
      <c r="U244">
        <v>560.54430379746805</v>
      </c>
      <c r="V244">
        <v>642.734899328859</v>
      </c>
      <c r="W244">
        <v>625.87564766839398</v>
      </c>
      <c r="X244">
        <v>556.305084745763</v>
      </c>
      <c r="Y244">
        <v>690.16</v>
      </c>
      <c r="Z244">
        <v>569.56712328767105</v>
      </c>
      <c r="AA244">
        <v>686.12698412698398</v>
      </c>
      <c r="AB244">
        <v>494.05993690851699</v>
      </c>
      <c r="AC244">
        <v>485.956112852665</v>
      </c>
      <c r="AD244">
        <v>495.81640625</v>
      </c>
      <c r="AE244">
        <v>490.78645833333297</v>
      </c>
      <c r="AF244">
        <v>503.00578034682098</v>
      </c>
      <c r="AG244">
        <v>504.76146788990798</v>
      </c>
      <c r="AH244">
        <v>491.39509536784698</v>
      </c>
      <c r="AI244">
        <v>505.708595387841</v>
      </c>
      <c r="AJ244">
        <v>480.316326530612</v>
      </c>
      <c r="AK244">
        <v>490.803333333333</v>
      </c>
      <c r="AL244">
        <v>487.18079096045199</v>
      </c>
      <c r="AM244">
        <v>494.94326241134797</v>
      </c>
      <c r="AN244">
        <v>494.59666666666698</v>
      </c>
      <c r="AO244">
        <v>454.52881355932197</v>
      </c>
      <c r="AP244">
        <v>485.08024691358003</v>
      </c>
      <c r="AQ244">
        <v>491.870292887029</v>
      </c>
      <c r="AR244">
        <v>480.12206572769998</v>
      </c>
      <c r="AS244">
        <v>505.28467153284703</v>
      </c>
      <c r="AT244">
        <v>586.88196721311499</v>
      </c>
      <c r="AU244">
        <v>497.90841584158397</v>
      </c>
      <c r="AV244">
        <v>480.18352059925098</v>
      </c>
      <c r="AW244">
        <v>467.61135371179</v>
      </c>
      <c r="AX244">
        <v>489.03236245954702</v>
      </c>
      <c r="AY244">
        <v>466.49792531120301</v>
      </c>
      <c r="AZ244">
        <v>496.02649006622499</v>
      </c>
      <c r="BA244">
        <v>462.51528384279499</v>
      </c>
      <c r="BB244">
        <v>480.46274509803902</v>
      </c>
      <c r="BC244">
        <v>500.78859060402698</v>
      </c>
      <c r="BD244">
        <v>506.70023980815301</v>
      </c>
      <c r="BE244">
        <v>477.01886792452802</v>
      </c>
      <c r="BF244">
        <v>455.16450216450198</v>
      </c>
      <c r="BG244">
        <v>495.95256916995999</v>
      </c>
      <c r="BH244">
        <v>465.03292181069997</v>
      </c>
      <c r="BI244">
        <v>485.14915254237297</v>
      </c>
      <c r="BJ244">
        <v>498.05432098765402</v>
      </c>
      <c r="BK244">
        <v>466.53183520599299</v>
      </c>
      <c r="BL244">
        <v>462.91735537190101</v>
      </c>
      <c r="BM244">
        <v>473.66355140186897</v>
      </c>
      <c r="BN244">
        <v>484.75652173912999</v>
      </c>
      <c r="BO244">
        <v>482.73333333333301</v>
      </c>
      <c r="BP244">
        <v>482.26209677419399</v>
      </c>
      <c r="BQ244">
        <v>475.39622641509402</v>
      </c>
      <c r="BR244">
        <v>494.03621169916403</v>
      </c>
      <c r="BS244">
        <v>506.73684210526301</v>
      </c>
      <c r="BT244">
        <v>488.86434108527101</v>
      </c>
      <c r="BU244">
        <v>492.47206703910598</v>
      </c>
      <c r="BV244">
        <v>495.64722222222201</v>
      </c>
      <c r="BW244">
        <v>484.719257540603</v>
      </c>
      <c r="BX244">
        <v>485.418060200669</v>
      </c>
      <c r="BY244">
        <v>514.50592885375499</v>
      </c>
      <c r="BZ244">
        <v>507.58767772511902</v>
      </c>
      <c r="CA244">
        <v>479.467692307692</v>
      </c>
      <c r="CB244">
        <v>683.27519379845</v>
      </c>
      <c r="CC244">
        <v>903.04958677686</v>
      </c>
      <c r="CD244" t="s">
        <v>147</v>
      </c>
      <c r="CE244" t="s">
        <v>147</v>
      </c>
      <c r="CF244">
        <v>2999.6536144578299</v>
      </c>
      <c r="CG244">
        <v>676.62945368170995</v>
      </c>
      <c r="CH244">
        <v>1995.5802469135799</v>
      </c>
      <c r="CI244">
        <v>2849.8550185873601</v>
      </c>
      <c r="CJ244">
        <v>9042.7314487632502</v>
      </c>
      <c r="CK244">
        <v>1861.3519313304701</v>
      </c>
      <c r="CL244">
        <v>2548.9584905660399</v>
      </c>
      <c r="CM244">
        <v>3052.9826839826801</v>
      </c>
      <c r="CN244">
        <v>2764.28448275862</v>
      </c>
      <c r="CO244">
        <v>1804.2298387096801</v>
      </c>
      <c r="CP244">
        <v>2417.62553191489</v>
      </c>
      <c r="CQ244">
        <v>1780.2643051771099</v>
      </c>
      <c r="CR244">
        <v>2369.8514056224899</v>
      </c>
      <c r="CS244">
        <v>2942.8905109489101</v>
      </c>
      <c r="CT244">
        <v>3653.125</v>
      </c>
      <c r="CU244">
        <v>1502.16571428571</v>
      </c>
      <c r="CV244">
        <v>2030.0641025641</v>
      </c>
      <c r="CW244">
        <v>2592.0912698412699</v>
      </c>
      <c r="CX244">
        <v>1833.3981191222599</v>
      </c>
      <c r="CY244">
        <v>3586.2720306513402</v>
      </c>
      <c r="CZ244">
        <v>2143.0460251046002</v>
      </c>
      <c r="DA244">
        <v>2743.68115942029</v>
      </c>
      <c r="DB244">
        <v>3901.5990566037699</v>
      </c>
      <c r="DC244">
        <v>2521.2321981424102</v>
      </c>
      <c r="DD244">
        <v>2980.8608247422699</v>
      </c>
      <c r="DE244">
        <v>3561.6991869918702</v>
      </c>
      <c r="DF244">
        <v>2064.5348837209299</v>
      </c>
      <c r="DG244">
        <v>1154.14975845411</v>
      </c>
      <c r="DH244">
        <v>3762.6836363636398</v>
      </c>
      <c r="DI244">
        <v>1578.1282051282101</v>
      </c>
      <c r="DJ244">
        <v>2412.6494023904402</v>
      </c>
      <c r="DK244">
        <v>3038.10365853659</v>
      </c>
      <c r="DL244">
        <v>2203.5215827338102</v>
      </c>
      <c r="DM244">
        <v>9889.5224913494803</v>
      </c>
      <c r="DN244">
        <v>2412.3610108303301</v>
      </c>
      <c r="DO244">
        <v>3131.2222222222199</v>
      </c>
      <c r="DP244">
        <v>4323.8672566371697</v>
      </c>
      <c r="DQ244">
        <v>5859.6491228070199</v>
      </c>
      <c r="DR244">
        <v>3720.7663551401902</v>
      </c>
      <c r="DS244">
        <v>2146.3670411984999</v>
      </c>
      <c r="DT244">
        <v>5928.9549999999999</v>
      </c>
      <c r="DU244">
        <v>2455.9291338582698</v>
      </c>
      <c r="DV244">
        <v>3494.25925925926</v>
      </c>
      <c r="DW244">
        <v>2857.6134453781501</v>
      </c>
      <c r="DX244">
        <v>6467.4357541899399</v>
      </c>
      <c r="DY244">
        <v>3186.8883928571399</v>
      </c>
      <c r="DZ244">
        <v>2854.8687258687301</v>
      </c>
      <c r="EA244">
        <v>3386.6962962962998</v>
      </c>
      <c r="EB244">
        <v>6038.2568093385198</v>
      </c>
      <c r="EC244">
        <v>5116.8659793814404</v>
      </c>
      <c r="ED244">
        <v>3565.1653846153799</v>
      </c>
      <c r="EE244" t="s">
        <v>147</v>
      </c>
      <c r="EF244">
        <v>3348.4559270516702</v>
      </c>
      <c r="EG244">
        <v>936.18181818181802</v>
      </c>
      <c r="EH244">
        <v>4268.1487603305804</v>
      </c>
      <c r="EI244" t="s">
        <v>147</v>
      </c>
      <c r="EJ244">
        <v>3839.4137931034502</v>
      </c>
      <c r="EK244">
        <v>3909.5882352941198</v>
      </c>
      <c r="EL244" t="s">
        <v>147</v>
      </c>
      <c r="EM244">
        <v>7716.5904436860101</v>
      </c>
      <c r="EN244">
        <v>1963.5909090909099</v>
      </c>
      <c r="EO244">
        <v>1659.24901185771</v>
      </c>
      <c r="EP244">
        <v>3935.7867298578199</v>
      </c>
      <c r="EQ244">
        <v>3848.79607843137</v>
      </c>
    </row>
    <row r="245" spans="1:147" x14ac:dyDescent="0.25">
      <c r="A245">
        <v>660.00328947368405</v>
      </c>
      <c r="B245">
        <v>817.32676056338005</v>
      </c>
      <c r="C245">
        <v>584.36279069767397</v>
      </c>
      <c r="D245">
        <v>623.40408163265295</v>
      </c>
      <c r="E245">
        <v>539.94498381876997</v>
      </c>
      <c r="F245" t="s">
        <v>147</v>
      </c>
      <c r="G245">
        <v>472.88054607508502</v>
      </c>
      <c r="H245">
        <v>474.32499999999999</v>
      </c>
      <c r="I245">
        <v>488.91989664082701</v>
      </c>
      <c r="J245">
        <v>476.90243902438999</v>
      </c>
      <c r="K245">
        <v>485.990322580645</v>
      </c>
      <c r="L245">
        <v>468.03539823008902</v>
      </c>
      <c r="M245">
        <v>483.94881889763798</v>
      </c>
      <c r="N245">
        <v>497.66889632107001</v>
      </c>
      <c r="O245">
        <v>508.83712121212102</v>
      </c>
      <c r="P245">
        <v>464.5</v>
      </c>
      <c r="Q245">
        <v>494.930555555556</v>
      </c>
      <c r="R245">
        <v>558.49760765550195</v>
      </c>
      <c r="S245">
        <v>561.79581151832497</v>
      </c>
      <c r="T245">
        <v>591.70720720720703</v>
      </c>
      <c r="U245">
        <v>559.86249999999995</v>
      </c>
      <c r="V245">
        <v>638.07744107744099</v>
      </c>
      <c r="W245">
        <v>621.86567164179098</v>
      </c>
      <c r="X245">
        <v>554.03947368421098</v>
      </c>
      <c r="Y245">
        <v>686.47323943662002</v>
      </c>
      <c r="Z245">
        <v>567.47540983606598</v>
      </c>
      <c r="AA245">
        <v>687.43506493506504</v>
      </c>
      <c r="AB245">
        <v>491.90445859872602</v>
      </c>
      <c r="AC245">
        <v>492.90878378378397</v>
      </c>
      <c r="AD245">
        <v>493.08914728682203</v>
      </c>
      <c r="AE245">
        <v>490.22305764410999</v>
      </c>
      <c r="AF245">
        <v>502.26780626780601</v>
      </c>
      <c r="AG245">
        <v>503.77108433734901</v>
      </c>
      <c r="AH245">
        <v>489.87228260869603</v>
      </c>
      <c r="AI245">
        <v>505.444444444444</v>
      </c>
      <c r="AJ245">
        <v>480.57</v>
      </c>
      <c r="AK245">
        <v>492.91379310344797</v>
      </c>
      <c r="AL245">
        <v>488.536723163842</v>
      </c>
      <c r="AM245">
        <v>494.11744966443001</v>
      </c>
      <c r="AN245">
        <v>493.28075709779199</v>
      </c>
      <c r="AO245">
        <v>462.54485049833897</v>
      </c>
      <c r="AP245">
        <v>485.224755700326</v>
      </c>
      <c r="AQ245">
        <v>491.15546218487401</v>
      </c>
      <c r="AR245">
        <v>481.106976744186</v>
      </c>
      <c r="AS245">
        <v>506.76528117359402</v>
      </c>
      <c r="AT245">
        <v>588.49378881987604</v>
      </c>
      <c r="AU245">
        <v>497.32116788321201</v>
      </c>
      <c r="AV245">
        <v>480.16487455197102</v>
      </c>
      <c r="AW245">
        <v>472.27649769585298</v>
      </c>
      <c r="AX245">
        <v>489.33438485804402</v>
      </c>
      <c r="AY245">
        <v>468.37603305785098</v>
      </c>
      <c r="AZ245">
        <v>496.16441441441401</v>
      </c>
      <c r="BA245">
        <v>459.893442622951</v>
      </c>
      <c r="BB245">
        <v>479.00790513833999</v>
      </c>
      <c r="BC245">
        <v>504.19636363636403</v>
      </c>
      <c r="BD245">
        <v>506.78220140515202</v>
      </c>
      <c r="BE245">
        <v>477.77674418604698</v>
      </c>
      <c r="BF245">
        <v>457.356828193833</v>
      </c>
      <c r="BG245">
        <v>499.120437956204</v>
      </c>
      <c r="BH245">
        <v>461.38983050847497</v>
      </c>
      <c r="BI245">
        <v>487.49659863945601</v>
      </c>
      <c r="BJ245">
        <v>498.71428571428601</v>
      </c>
      <c r="BK245">
        <v>467.68320610686999</v>
      </c>
      <c r="BL245">
        <v>464.52173913043498</v>
      </c>
      <c r="BM245">
        <v>473.19555555555598</v>
      </c>
      <c r="BN245">
        <v>486.017391304348</v>
      </c>
      <c r="BO245">
        <v>481.40540540540502</v>
      </c>
      <c r="BP245">
        <v>484.15789473684202</v>
      </c>
      <c r="BQ245">
        <v>476.53398058252401</v>
      </c>
      <c r="BR245">
        <v>494.25626740947098</v>
      </c>
      <c r="BS245">
        <v>506.76309226932699</v>
      </c>
      <c r="BT245">
        <v>492.06538461538503</v>
      </c>
      <c r="BU245">
        <v>495.03278688524603</v>
      </c>
      <c r="BV245">
        <v>494.01358695652198</v>
      </c>
      <c r="BW245">
        <v>486.334841628959</v>
      </c>
      <c r="BX245">
        <v>486.30132450331098</v>
      </c>
      <c r="BY245">
        <v>514.74166666666702</v>
      </c>
      <c r="BZ245">
        <v>505.75961538461502</v>
      </c>
      <c r="CA245">
        <v>478.142857142857</v>
      </c>
      <c r="CB245">
        <v>700.75384615384598</v>
      </c>
      <c r="CC245">
        <v>902.98626373626405</v>
      </c>
      <c r="CD245" t="s">
        <v>147</v>
      </c>
      <c r="CE245" t="s">
        <v>147</v>
      </c>
      <c r="CF245">
        <v>3024.4984894259801</v>
      </c>
      <c r="CG245">
        <v>677.12771084337396</v>
      </c>
      <c r="CH245">
        <v>1994.5661157024799</v>
      </c>
      <c r="CI245">
        <v>2839.3653136531402</v>
      </c>
      <c r="CJ245">
        <v>9075.0457746478896</v>
      </c>
      <c r="CK245">
        <v>1854.62447257384</v>
      </c>
      <c r="CL245">
        <v>2571.2322097378301</v>
      </c>
      <c r="CM245">
        <v>3149.9497907949799</v>
      </c>
      <c r="CN245">
        <v>2825.5802469135801</v>
      </c>
      <c r="CO245">
        <v>1816.2204724409401</v>
      </c>
      <c r="CP245">
        <v>2438.9330543933102</v>
      </c>
      <c r="CQ245">
        <v>1779.36885245902</v>
      </c>
      <c r="CR245">
        <v>2346.5076335877902</v>
      </c>
      <c r="CS245">
        <v>2984.48540145985</v>
      </c>
      <c r="CT245">
        <v>3672.3919999999998</v>
      </c>
      <c r="CU245">
        <v>1455.96363636364</v>
      </c>
      <c r="CV245">
        <v>2037.55309734513</v>
      </c>
      <c r="CW245">
        <v>2607.6016597510402</v>
      </c>
      <c r="CX245">
        <v>1824.0503144654101</v>
      </c>
      <c r="CY245">
        <v>3598.8854961832099</v>
      </c>
      <c r="CZ245">
        <v>2147.5785123966898</v>
      </c>
      <c r="DA245">
        <v>2554.5931558935399</v>
      </c>
      <c r="DB245">
        <v>3894.1421800947901</v>
      </c>
      <c r="DC245">
        <v>2496.6238805970102</v>
      </c>
      <c r="DD245">
        <v>3004.0725388600999</v>
      </c>
      <c r="DE245">
        <v>3485.47389558233</v>
      </c>
      <c r="DF245">
        <v>2065.1937984496099</v>
      </c>
      <c r="DG245">
        <v>1166.6367924528299</v>
      </c>
      <c r="DH245">
        <v>3749.7582417582398</v>
      </c>
      <c r="DI245">
        <v>1580.13191489362</v>
      </c>
      <c r="DJ245">
        <v>2415.3784860557798</v>
      </c>
      <c r="DK245">
        <v>2932.89940828402</v>
      </c>
      <c r="DL245">
        <v>2214.2473118279599</v>
      </c>
      <c r="DM245">
        <v>9944.6056338028193</v>
      </c>
      <c r="DN245">
        <v>2419.3741007194199</v>
      </c>
      <c r="DO245">
        <v>3093.8810975609799</v>
      </c>
      <c r="DP245">
        <v>4283.4763948497903</v>
      </c>
      <c r="DQ245">
        <v>5848.7248908296897</v>
      </c>
      <c r="DR245">
        <v>3771.38048780488</v>
      </c>
      <c r="DS245">
        <v>2132.0330882352901</v>
      </c>
      <c r="DT245">
        <v>5921.2588832487299</v>
      </c>
      <c r="DU245">
        <v>2444.6809338521398</v>
      </c>
      <c r="DV245">
        <v>3450.2943548387102</v>
      </c>
      <c r="DW245">
        <v>2881.4457831325299</v>
      </c>
      <c r="DX245">
        <v>6366.9587628866002</v>
      </c>
      <c r="DY245">
        <v>3177.7111111111099</v>
      </c>
      <c r="DZ245">
        <v>2847.40769230769</v>
      </c>
      <c r="EA245">
        <v>3318.1654135338299</v>
      </c>
      <c r="EB245">
        <v>6017.5882352941198</v>
      </c>
      <c r="EC245">
        <v>5040.7077464788699</v>
      </c>
      <c r="ED245">
        <v>3588.6865079365102</v>
      </c>
      <c r="EE245" t="s">
        <v>147</v>
      </c>
      <c r="EF245">
        <v>3330.9363636363601</v>
      </c>
      <c r="EG245">
        <v>943.08914728682203</v>
      </c>
      <c r="EH245">
        <v>4307.6734693877597</v>
      </c>
      <c r="EI245" t="s">
        <v>147</v>
      </c>
      <c r="EJ245">
        <v>3837.8939393939399</v>
      </c>
      <c r="EK245">
        <v>3901.6420233463</v>
      </c>
      <c r="EL245" t="s">
        <v>147</v>
      </c>
      <c r="EM245">
        <v>7736.4251700680297</v>
      </c>
      <c r="EN245">
        <v>1990.1581395348801</v>
      </c>
      <c r="EO245">
        <v>1639.4848484848501</v>
      </c>
      <c r="EP245">
        <v>3937.85849056604</v>
      </c>
      <c r="EQ245">
        <v>3776.9810606060601</v>
      </c>
    </row>
    <row r="246" spans="1:147" x14ac:dyDescent="0.25">
      <c r="A246">
        <v>662.91025641025601</v>
      </c>
      <c r="B246">
        <v>821.07303370786497</v>
      </c>
      <c r="C246">
        <v>586.92523364485999</v>
      </c>
      <c r="D246">
        <v>623.00813008130103</v>
      </c>
      <c r="E246">
        <v>539.46905537459304</v>
      </c>
      <c r="F246" t="s">
        <v>147</v>
      </c>
      <c r="G246">
        <v>472.74204946996502</v>
      </c>
      <c r="H246">
        <v>475.18918918918899</v>
      </c>
      <c r="I246">
        <v>490.03394255874701</v>
      </c>
      <c r="J246">
        <v>476.28629032258101</v>
      </c>
      <c r="K246">
        <v>483.37293729372902</v>
      </c>
      <c r="L246">
        <v>464.36716417910401</v>
      </c>
      <c r="M246">
        <v>480.18320610686999</v>
      </c>
      <c r="N246">
        <v>498.14429530201301</v>
      </c>
      <c r="O246">
        <v>505.48872180451099</v>
      </c>
      <c r="P246">
        <v>464.33699633699598</v>
      </c>
      <c r="Q246">
        <v>494.43434343434302</v>
      </c>
      <c r="R246">
        <v>560.80952380952397</v>
      </c>
      <c r="S246">
        <v>560.19582245430797</v>
      </c>
      <c r="T246">
        <v>591.638392857143</v>
      </c>
      <c r="U246">
        <v>557.36134453781494</v>
      </c>
      <c r="V246">
        <v>633.61708860759495</v>
      </c>
      <c r="W246">
        <v>622.50259067357501</v>
      </c>
      <c r="X246">
        <v>555.52765957446798</v>
      </c>
      <c r="Y246">
        <v>684.694915254237</v>
      </c>
      <c r="Z246">
        <v>565.106951871658</v>
      </c>
      <c r="AA246">
        <v>685.76415094339598</v>
      </c>
      <c r="AB246">
        <v>496.138709677419</v>
      </c>
      <c r="AC246">
        <v>493.98251748251698</v>
      </c>
      <c r="AD246">
        <v>497.41568627450999</v>
      </c>
      <c r="AE246">
        <v>493.04020100502498</v>
      </c>
      <c r="AF246">
        <v>502.46590909090901</v>
      </c>
      <c r="AG246">
        <v>505.81024096385499</v>
      </c>
      <c r="AH246">
        <v>490.27671232876702</v>
      </c>
      <c r="AI246">
        <v>505.11428571428598</v>
      </c>
      <c r="AJ246">
        <v>479.46333333333303</v>
      </c>
      <c r="AK246">
        <v>491.693548387097</v>
      </c>
      <c r="AL246">
        <v>488.51461988304101</v>
      </c>
      <c r="AM246">
        <v>492.68976897689799</v>
      </c>
      <c r="AN246">
        <v>494.23202614379102</v>
      </c>
      <c r="AO246">
        <v>458.86184210526301</v>
      </c>
      <c r="AP246">
        <v>486.944444444444</v>
      </c>
      <c r="AQ246">
        <v>488.67729083665301</v>
      </c>
      <c r="AR246">
        <v>480.11267605633799</v>
      </c>
      <c r="AS246">
        <v>505.324519230769</v>
      </c>
      <c r="AT246">
        <v>589.60501567398103</v>
      </c>
      <c r="AU246">
        <v>501.547557840617</v>
      </c>
      <c r="AV246">
        <v>481.925650557621</v>
      </c>
      <c r="AW246">
        <v>470.018348623853</v>
      </c>
      <c r="AX246">
        <v>490.05414012738902</v>
      </c>
      <c r="AY246">
        <v>466.39669421487599</v>
      </c>
      <c r="AZ246">
        <v>496.40534521158099</v>
      </c>
      <c r="BA246">
        <v>461.85470085470098</v>
      </c>
      <c r="BB246">
        <v>480.564705882353</v>
      </c>
      <c r="BC246">
        <v>503.04014598540101</v>
      </c>
      <c r="BD246">
        <v>509.47160493827198</v>
      </c>
      <c r="BE246">
        <v>476.86818181818199</v>
      </c>
      <c r="BF246">
        <v>458.00896860986501</v>
      </c>
      <c r="BG246">
        <v>494.74042553191498</v>
      </c>
      <c r="BH246">
        <v>464.24242424242402</v>
      </c>
      <c r="BI246">
        <v>485.40199335548198</v>
      </c>
      <c r="BJ246">
        <v>492.69387755102002</v>
      </c>
      <c r="BK246">
        <v>464.94318181818198</v>
      </c>
      <c r="BL246">
        <v>461.89763779527601</v>
      </c>
      <c r="BM246">
        <v>473.38766519823798</v>
      </c>
      <c r="BN246">
        <v>485.25217391304301</v>
      </c>
      <c r="BO246">
        <v>482.299107142857</v>
      </c>
      <c r="BP246">
        <v>481.8</v>
      </c>
      <c r="BQ246">
        <v>472.36448598130801</v>
      </c>
      <c r="BR246">
        <v>493.26183844011098</v>
      </c>
      <c r="BS246">
        <v>507.49616368286399</v>
      </c>
      <c r="BT246">
        <v>494.05809128630699</v>
      </c>
      <c r="BU246">
        <v>495.90591397849499</v>
      </c>
      <c r="BV246">
        <v>492.967479674797</v>
      </c>
      <c r="BW246">
        <v>487.054502369668</v>
      </c>
      <c r="BX246">
        <v>485.015923566879</v>
      </c>
      <c r="BY246">
        <v>515.43824701195194</v>
      </c>
      <c r="BZ246">
        <v>507.20754716981099</v>
      </c>
      <c r="CA246">
        <v>479.99689440993802</v>
      </c>
      <c r="CB246">
        <v>690.76538461538496</v>
      </c>
      <c r="CC246">
        <v>907.92622950819703</v>
      </c>
      <c r="CD246" t="s">
        <v>147</v>
      </c>
      <c r="CE246" t="s">
        <v>147</v>
      </c>
      <c r="CF246">
        <v>3026.4316109422498</v>
      </c>
      <c r="CG246">
        <v>678.33091787439605</v>
      </c>
      <c r="CH246">
        <v>1998.38016528926</v>
      </c>
      <c r="CI246">
        <v>2794.4548736462102</v>
      </c>
      <c r="CJ246">
        <v>9083.77738515901</v>
      </c>
      <c r="CK246">
        <v>1859.12605042017</v>
      </c>
      <c r="CL246">
        <v>2569.6755725190801</v>
      </c>
      <c r="CM246">
        <v>3121.8897959183701</v>
      </c>
      <c r="CN246">
        <v>2770.2672413793098</v>
      </c>
      <c r="CO246">
        <v>1814.05668016194</v>
      </c>
      <c r="CP246">
        <v>2411.8510638297898</v>
      </c>
      <c r="CQ246">
        <v>1758.05205479452</v>
      </c>
      <c r="CR246">
        <v>2367.3543307086602</v>
      </c>
      <c r="CS246">
        <v>2931.6928571428598</v>
      </c>
      <c r="CT246">
        <v>3604.8553719008301</v>
      </c>
      <c r="CU246">
        <v>1484.5174418604699</v>
      </c>
      <c r="CV246">
        <v>2041.64102564103</v>
      </c>
      <c r="CW246">
        <v>2672.3333333333298</v>
      </c>
      <c r="CX246">
        <v>1778.8476190476199</v>
      </c>
      <c r="CY246">
        <v>3580.9961685823801</v>
      </c>
      <c r="CZ246">
        <v>2146.9916317991601</v>
      </c>
      <c r="DA246">
        <v>2606.46946564886</v>
      </c>
      <c r="DB246">
        <v>3952.1674876847301</v>
      </c>
      <c r="DC246">
        <v>2487.1656626506001</v>
      </c>
      <c r="DD246">
        <v>3007.31794871795</v>
      </c>
      <c r="DE246">
        <v>3498.8951612903202</v>
      </c>
      <c r="DF246">
        <v>2085.8372093023299</v>
      </c>
      <c r="DG246">
        <v>1151.0145631068001</v>
      </c>
      <c r="DH246">
        <v>3787.0182481751799</v>
      </c>
      <c r="DI246">
        <v>1585.9704641350199</v>
      </c>
      <c r="DJ246">
        <v>2443.7220077220099</v>
      </c>
      <c r="DK246">
        <v>2940.4691358024702</v>
      </c>
      <c r="DL246">
        <v>2214.1618705035999</v>
      </c>
      <c r="DM246">
        <v>9770.5136054421801</v>
      </c>
      <c r="DN246">
        <v>2428.3835125447999</v>
      </c>
      <c r="DO246">
        <v>3125.70461538462</v>
      </c>
      <c r="DP246">
        <v>4323.6475770925099</v>
      </c>
      <c r="DQ246">
        <v>5910.5296610169498</v>
      </c>
      <c r="DR246">
        <v>3736.1214953271001</v>
      </c>
      <c r="DS246">
        <v>2136.2734082397001</v>
      </c>
      <c r="DT246">
        <v>5921.5373134328402</v>
      </c>
      <c r="DU246">
        <v>2447.9224806201601</v>
      </c>
      <c r="DV246">
        <v>3520.1120000000001</v>
      </c>
      <c r="DW246">
        <v>2841.81893004115</v>
      </c>
      <c r="DX246">
        <v>6344.4558823529396</v>
      </c>
      <c r="DY246">
        <v>3172.6652173912998</v>
      </c>
      <c r="DZ246">
        <v>2858.8923076923102</v>
      </c>
      <c r="EA246">
        <v>3401.1598513011199</v>
      </c>
      <c r="EB246">
        <v>5969.5515873015902</v>
      </c>
      <c r="EC246">
        <v>4983.2887323943696</v>
      </c>
      <c r="ED246">
        <v>3653.4775510204099</v>
      </c>
      <c r="EE246" t="s">
        <v>147</v>
      </c>
      <c r="EF246">
        <v>3357.5501519756799</v>
      </c>
      <c r="EG246">
        <v>949.704119850187</v>
      </c>
      <c r="EH246">
        <v>4333.9551020408198</v>
      </c>
      <c r="EI246" t="s">
        <v>147</v>
      </c>
      <c r="EJ246">
        <v>3831.7180451127801</v>
      </c>
      <c r="EK246">
        <v>3919.28404669261</v>
      </c>
      <c r="EL246" t="s">
        <v>147</v>
      </c>
      <c r="EM246">
        <v>7874.9381443298998</v>
      </c>
      <c r="EN246">
        <v>1976.16990291262</v>
      </c>
      <c r="EO246">
        <v>1651.32945736434</v>
      </c>
      <c r="EP246">
        <v>3885.9523809523798</v>
      </c>
      <c r="EQ246">
        <v>3779.8045112782002</v>
      </c>
    </row>
    <row r="247" spans="1:147" x14ac:dyDescent="0.25">
      <c r="A247">
        <v>674.24367088607596</v>
      </c>
      <c r="B247">
        <v>821.75783475783498</v>
      </c>
      <c r="C247">
        <v>591.78403755868499</v>
      </c>
      <c r="D247">
        <v>625.97637795275602</v>
      </c>
      <c r="E247">
        <v>536.92971246006402</v>
      </c>
      <c r="F247" t="s">
        <v>147</v>
      </c>
      <c r="G247">
        <v>475.32081911262799</v>
      </c>
      <c r="H247">
        <v>474.27530364372501</v>
      </c>
      <c r="I247">
        <v>489.83589743589698</v>
      </c>
      <c r="J247">
        <v>476.24313725490202</v>
      </c>
      <c r="K247">
        <v>483.75333333333299</v>
      </c>
      <c r="L247">
        <v>469.13017751479299</v>
      </c>
      <c r="M247">
        <v>481.87401574803101</v>
      </c>
      <c r="N247">
        <v>501.03</v>
      </c>
      <c r="O247">
        <v>510.566539923954</v>
      </c>
      <c r="P247">
        <v>466.73977695167298</v>
      </c>
      <c r="Q247">
        <v>495.068027210884</v>
      </c>
      <c r="R247">
        <v>559.42654028436004</v>
      </c>
      <c r="S247">
        <v>562.82321899736098</v>
      </c>
      <c r="T247">
        <v>589.22966507177</v>
      </c>
      <c r="U247">
        <v>556.57438016528897</v>
      </c>
      <c r="V247">
        <v>632.25850340136105</v>
      </c>
      <c r="W247">
        <v>618.02487562189106</v>
      </c>
      <c r="X247">
        <v>554.87553648068695</v>
      </c>
      <c r="Y247">
        <v>689.47443181818198</v>
      </c>
      <c r="Z247">
        <v>567.36512261580401</v>
      </c>
      <c r="AA247">
        <v>683.64331210191096</v>
      </c>
      <c r="AB247">
        <v>496.401898734177</v>
      </c>
      <c r="AC247">
        <v>489.116438356164</v>
      </c>
      <c r="AD247">
        <v>502.20800000000003</v>
      </c>
      <c r="AE247">
        <v>492.30250000000001</v>
      </c>
      <c r="AF247">
        <v>502.15142857142899</v>
      </c>
      <c r="AG247">
        <v>506.05120481927702</v>
      </c>
      <c r="AH247">
        <v>490.71584699453598</v>
      </c>
      <c r="AI247">
        <v>506.981557377049</v>
      </c>
      <c r="AJ247">
        <v>482.24115755627002</v>
      </c>
      <c r="AK247">
        <v>492.28571428571399</v>
      </c>
      <c r="AL247">
        <v>486.05382436260601</v>
      </c>
      <c r="AM247">
        <v>494.292517006803</v>
      </c>
      <c r="AN247">
        <v>492.14556962025301</v>
      </c>
      <c r="AO247">
        <v>462.07432432432398</v>
      </c>
      <c r="AP247">
        <v>487.60465116279101</v>
      </c>
      <c r="AQ247">
        <v>489.53164556962003</v>
      </c>
      <c r="AR247">
        <v>479.50925925925901</v>
      </c>
      <c r="AS247">
        <v>507.944711538462</v>
      </c>
      <c r="AT247">
        <v>591.07491856677495</v>
      </c>
      <c r="AU247">
        <v>498.35175879397002</v>
      </c>
      <c r="AV247">
        <v>480.85765124555201</v>
      </c>
      <c r="AW247">
        <v>470.59482758620697</v>
      </c>
      <c r="AX247">
        <v>491.30793650793697</v>
      </c>
      <c r="AY247">
        <v>469.314049586777</v>
      </c>
      <c r="AZ247">
        <v>496.71269487750601</v>
      </c>
      <c r="BA247">
        <v>458.68619246861903</v>
      </c>
      <c r="BB247">
        <v>480.36220472440903</v>
      </c>
      <c r="BC247">
        <v>505.73134328358202</v>
      </c>
      <c r="BD247">
        <v>507.857142857143</v>
      </c>
      <c r="BE247">
        <v>477.93243243243199</v>
      </c>
      <c r="BF247">
        <v>457.76086956521698</v>
      </c>
      <c r="BG247">
        <v>495.32539682539698</v>
      </c>
      <c r="BH247">
        <v>465.17431192660598</v>
      </c>
      <c r="BI247">
        <v>485.50337837837799</v>
      </c>
      <c r="BJ247">
        <v>496.19817767653802</v>
      </c>
      <c r="BK247">
        <v>465.42007434944202</v>
      </c>
      <c r="BL247">
        <v>463.24124513618699</v>
      </c>
      <c r="BM247">
        <v>473.33480176211498</v>
      </c>
      <c r="BN247">
        <v>484.597402597403</v>
      </c>
      <c r="BO247">
        <v>482.59734513274299</v>
      </c>
      <c r="BP247">
        <v>484.51417004048602</v>
      </c>
      <c r="BQ247">
        <v>473.80930232558097</v>
      </c>
      <c r="BR247">
        <v>494.24507042253498</v>
      </c>
      <c r="BS247">
        <v>505.03750000000002</v>
      </c>
      <c r="BT247">
        <v>493.693548387097</v>
      </c>
      <c r="BU247">
        <v>497.95580110497201</v>
      </c>
      <c r="BV247">
        <v>494.85439560439602</v>
      </c>
      <c r="BW247">
        <v>484.558823529412</v>
      </c>
      <c r="BX247">
        <v>486.41401273885401</v>
      </c>
      <c r="BY247">
        <v>513.85375494071104</v>
      </c>
      <c r="BZ247">
        <v>506.93181818181802</v>
      </c>
      <c r="CA247">
        <v>480.204892966361</v>
      </c>
      <c r="CB247">
        <v>682.67622950819703</v>
      </c>
      <c r="CC247">
        <v>907.91232876712297</v>
      </c>
      <c r="CD247" t="s">
        <v>147</v>
      </c>
      <c r="CE247" t="s">
        <v>147</v>
      </c>
      <c r="CF247">
        <v>2993.9578313253</v>
      </c>
      <c r="CG247">
        <v>679.15402843601896</v>
      </c>
      <c r="CH247">
        <v>1970.11666666667</v>
      </c>
      <c r="CI247">
        <v>2821.9084249084199</v>
      </c>
      <c r="CJ247">
        <v>9011.1403508771891</v>
      </c>
      <c r="CK247">
        <v>1754.17777777778</v>
      </c>
      <c r="CL247">
        <v>2574.64150943396</v>
      </c>
      <c r="CM247">
        <v>3031.0707964601802</v>
      </c>
      <c r="CN247">
        <v>2836.5529411764701</v>
      </c>
      <c r="CO247">
        <v>1800.02032520325</v>
      </c>
      <c r="CP247">
        <v>2419.74058577406</v>
      </c>
      <c r="CQ247">
        <v>1753.17582417582</v>
      </c>
      <c r="CR247">
        <v>2350.2109375</v>
      </c>
      <c r="CS247">
        <v>2942.6549295774598</v>
      </c>
      <c r="CT247">
        <v>3665.52610441767</v>
      </c>
      <c r="CU247">
        <v>1479.9411764705901</v>
      </c>
      <c r="CV247">
        <v>2025.21052631579</v>
      </c>
      <c r="CW247">
        <v>2604.11155378486</v>
      </c>
      <c r="CX247">
        <v>1825.1308411215</v>
      </c>
      <c r="CY247">
        <v>3636.5583941605801</v>
      </c>
      <c r="CZ247">
        <v>2136.5899581590002</v>
      </c>
      <c r="DA247">
        <v>2609.2527881040901</v>
      </c>
      <c r="DB247">
        <v>3917.7241379310299</v>
      </c>
      <c r="DC247">
        <v>2480.4740061162101</v>
      </c>
      <c r="DD247">
        <v>3035.9304812834198</v>
      </c>
      <c r="DE247">
        <v>3571.9793388429798</v>
      </c>
      <c r="DF247">
        <v>2068.0153846153798</v>
      </c>
      <c r="DG247">
        <v>1173.46818181818</v>
      </c>
      <c r="DH247">
        <v>3685.1471698113201</v>
      </c>
      <c r="DI247">
        <v>1574.8212765957401</v>
      </c>
      <c r="DJ247">
        <v>2436.35019455253</v>
      </c>
      <c r="DK247">
        <v>2937.7941176470599</v>
      </c>
      <c r="DL247">
        <v>2191.1696750902502</v>
      </c>
      <c r="DM247">
        <v>9696.5358361774706</v>
      </c>
      <c r="DN247">
        <v>2402.6200716845901</v>
      </c>
      <c r="DO247">
        <v>3120.7891566265098</v>
      </c>
      <c r="DP247">
        <v>4275.6094420600903</v>
      </c>
      <c r="DQ247">
        <v>5770.3303964757697</v>
      </c>
      <c r="DR247">
        <v>3710.5023474178402</v>
      </c>
      <c r="DS247">
        <v>2129.2453531598499</v>
      </c>
      <c r="DT247">
        <v>5918.6080402010002</v>
      </c>
      <c r="DU247">
        <v>2428.6904761904798</v>
      </c>
      <c r="DV247">
        <v>3443.45643153527</v>
      </c>
      <c r="DW247">
        <v>2843.0791666666701</v>
      </c>
      <c r="DX247">
        <v>6503.9116022099497</v>
      </c>
      <c r="DY247">
        <v>3165.0315315315302</v>
      </c>
      <c r="DZ247">
        <v>2845.7953667953698</v>
      </c>
      <c r="EA247">
        <v>3316.6015037594002</v>
      </c>
      <c r="EB247">
        <v>5973.9520000000002</v>
      </c>
      <c r="EC247">
        <v>4986.09375</v>
      </c>
      <c r="ED247">
        <v>3688.6023622047201</v>
      </c>
      <c r="EE247" t="s">
        <v>147</v>
      </c>
      <c r="EF247">
        <v>3336.1848484848501</v>
      </c>
      <c r="EG247">
        <v>930.12692307692305</v>
      </c>
      <c r="EH247">
        <v>4212.1399176954701</v>
      </c>
      <c r="EI247" t="s">
        <v>147</v>
      </c>
      <c r="EJ247">
        <v>3828.7310606060601</v>
      </c>
      <c r="EK247">
        <v>3883.5529411764701</v>
      </c>
      <c r="EL247" t="s">
        <v>147</v>
      </c>
      <c r="EM247">
        <v>7853.2350993377504</v>
      </c>
      <c r="EN247">
        <v>1972.35576923077</v>
      </c>
      <c r="EO247">
        <v>1643.1123595505601</v>
      </c>
      <c r="EP247">
        <v>3889.97183098592</v>
      </c>
      <c r="EQ247">
        <v>3819.7364341085299</v>
      </c>
    </row>
    <row r="248" spans="1:147" x14ac:dyDescent="0.25">
      <c r="A248">
        <v>662.13636363636397</v>
      </c>
      <c r="B248">
        <v>822.15774647887304</v>
      </c>
      <c r="C248">
        <v>587.20000000000005</v>
      </c>
      <c r="D248">
        <v>622.70612244897995</v>
      </c>
      <c r="E248">
        <v>540.65131578947398</v>
      </c>
      <c r="F248" t="s">
        <v>147</v>
      </c>
      <c r="G248">
        <v>472.78571428571399</v>
      </c>
      <c r="H248">
        <v>472.43724696356298</v>
      </c>
      <c r="I248">
        <v>487.92620865139901</v>
      </c>
      <c r="J248">
        <v>474.79133858267699</v>
      </c>
      <c r="K248">
        <v>483.59468438538198</v>
      </c>
      <c r="L248">
        <v>468.461538461538</v>
      </c>
      <c r="M248">
        <v>480.64658634538199</v>
      </c>
      <c r="N248">
        <v>497.22372881355898</v>
      </c>
      <c r="O248">
        <v>511.594696969697</v>
      </c>
      <c r="P248">
        <v>462.63405797101399</v>
      </c>
      <c r="Q248">
        <v>494.86046511627899</v>
      </c>
      <c r="R248">
        <v>556.63380281690104</v>
      </c>
      <c r="S248">
        <v>563.47792207792202</v>
      </c>
      <c r="T248">
        <v>592.04385964912296</v>
      </c>
      <c r="U248">
        <v>558.78008298755196</v>
      </c>
      <c r="V248">
        <v>636.44406779661006</v>
      </c>
      <c r="W248">
        <v>620.22748815165903</v>
      </c>
      <c r="X248">
        <v>556.15929203539804</v>
      </c>
      <c r="Y248">
        <v>690.507331378299</v>
      </c>
      <c r="Z248">
        <v>566.13812154696097</v>
      </c>
      <c r="AA248">
        <v>684.37012987012997</v>
      </c>
      <c r="AB248">
        <v>497.27272727272702</v>
      </c>
      <c r="AC248">
        <v>488.59090909090901</v>
      </c>
      <c r="AD248">
        <v>501.88163265306099</v>
      </c>
      <c r="AE248">
        <v>489.684729064039</v>
      </c>
      <c r="AF248">
        <v>503.6</v>
      </c>
      <c r="AG248">
        <v>505.90447761194002</v>
      </c>
      <c r="AH248">
        <v>492.15340909090901</v>
      </c>
      <c r="AI248">
        <v>504.99791666666698</v>
      </c>
      <c r="AJ248">
        <v>484.49494949494903</v>
      </c>
      <c r="AK248">
        <v>494.47651006711402</v>
      </c>
      <c r="AL248">
        <v>486.714689265537</v>
      </c>
      <c r="AM248">
        <v>494.74418604651203</v>
      </c>
      <c r="AN248">
        <v>495.64473684210498</v>
      </c>
      <c r="AO248">
        <v>459.82042253521098</v>
      </c>
      <c r="AP248">
        <v>486.34285714285699</v>
      </c>
      <c r="AQ248">
        <v>488.83673469387799</v>
      </c>
      <c r="AR248">
        <v>478.41333333333301</v>
      </c>
      <c r="AS248">
        <v>505.36842105263202</v>
      </c>
      <c r="AT248">
        <v>589.29870129870096</v>
      </c>
      <c r="AU248">
        <v>498.109137055838</v>
      </c>
      <c r="AV248">
        <v>481.67647058823502</v>
      </c>
      <c r="AW248">
        <v>465.62882096069899</v>
      </c>
      <c r="AX248">
        <v>490.51572327043999</v>
      </c>
      <c r="AY248">
        <v>468.36666666666702</v>
      </c>
      <c r="AZ248">
        <v>497.03508771929802</v>
      </c>
      <c r="BA248">
        <v>460.766519823789</v>
      </c>
      <c r="BB248">
        <v>481.86561264822097</v>
      </c>
      <c r="BC248">
        <v>500.79211469534101</v>
      </c>
      <c r="BD248">
        <v>505.96287703016202</v>
      </c>
      <c r="BE248">
        <v>478.10849056603797</v>
      </c>
      <c r="BF248">
        <v>458.62272727272699</v>
      </c>
      <c r="BG248">
        <v>494.06722689075599</v>
      </c>
      <c r="BH248">
        <v>465.28504672897202</v>
      </c>
      <c r="BI248">
        <v>484.64163822525597</v>
      </c>
      <c r="BJ248">
        <v>496.37704918032802</v>
      </c>
      <c r="BK248">
        <v>464.47426470588198</v>
      </c>
      <c r="BL248">
        <v>461.62934362934402</v>
      </c>
      <c r="BM248">
        <v>470.64192139737997</v>
      </c>
      <c r="BN248">
        <v>484.091304347826</v>
      </c>
      <c r="BO248">
        <v>484.28181818181798</v>
      </c>
      <c r="BP248">
        <v>484.85943775100401</v>
      </c>
      <c r="BQ248">
        <v>475.74038461538498</v>
      </c>
      <c r="BR248">
        <v>495.65449438202199</v>
      </c>
      <c r="BS248">
        <v>507.97435897435901</v>
      </c>
      <c r="BT248">
        <v>487.98892988929902</v>
      </c>
      <c r="BU248">
        <v>496.25414364640898</v>
      </c>
      <c r="BV248">
        <v>491.92991913746602</v>
      </c>
      <c r="BW248">
        <v>485.98831775700899</v>
      </c>
      <c r="BX248">
        <v>485.86451612903198</v>
      </c>
      <c r="BY248">
        <v>513.46245059288503</v>
      </c>
      <c r="BZ248">
        <v>504.46698113207498</v>
      </c>
      <c r="CA248">
        <v>478.604294478528</v>
      </c>
      <c r="CB248">
        <v>699.71875</v>
      </c>
      <c r="CC248">
        <v>905.04143646408795</v>
      </c>
      <c r="CD248" t="s">
        <v>147</v>
      </c>
      <c r="CE248" t="s">
        <v>147</v>
      </c>
      <c r="CF248">
        <v>3016.67878787879</v>
      </c>
      <c r="CG248">
        <v>672.53414634146304</v>
      </c>
      <c r="CH248">
        <v>1996.3168724279799</v>
      </c>
      <c r="CI248">
        <v>2894.2246376811599</v>
      </c>
      <c r="CJ248">
        <v>9053.1690140845094</v>
      </c>
      <c r="CK248">
        <v>1766.1013215859</v>
      </c>
      <c r="CL248">
        <v>2491.2664092664099</v>
      </c>
      <c r="CM248">
        <v>3064.19545454545</v>
      </c>
      <c r="CN248">
        <v>2764.8565217391301</v>
      </c>
      <c r="CO248">
        <v>1800.80816326531</v>
      </c>
      <c r="CP248">
        <v>2361.8017241379298</v>
      </c>
      <c r="CQ248">
        <v>1748.1506849315101</v>
      </c>
      <c r="CR248">
        <v>2349.54150197628</v>
      </c>
      <c r="CS248">
        <v>2934.2206405694001</v>
      </c>
      <c r="CT248">
        <v>3619.8724279835401</v>
      </c>
      <c r="CU248">
        <v>1454.20606060606</v>
      </c>
      <c r="CV248">
        <v>2025.9703389830499</v>
      </c>
      <c r="CW248">
        <v>2632.2946058091302</v>
      </c>
      <c r="CX248">
        <v>1758.6185897435901</v>
      </c>
      <c r="CY248">
        <v>3679.9927007299302</v>
      </c>
      <c r="CZ248">
        <v>2140.3655462184902</v>
      </c>
      <c r="DA248">
        <v>2562.9885931558902</v>
      </c>
      <c r="DB248">
        <v>3928.4264705882401</v>
      </c>
      <c r="DC248">
        <v>2480.5197568389099</v>
      </c>
      <c r="DD248">
        <v>2975.0552486187798</v>
      </c>
      <c r="DE248">
        <v>3646.7542372881398</v>
      </c>
      <c r="DF248">
        <v>2069.8643410852701</v>
      </c>
      <c r="DG248">
        <v>1153.3574879227101</v>
      </c>
      <c r="DH248">
        <v>3777.16044776119</v>
      </c>
      <c r="DI248">
        <v>1569.1880341880301</v>
      </c>
      <c r="DJ248">
        <v>2445.4074074074101</v>
      </c>
      <c r="DK248">
        <v>2938.6294117647099</v>
      </c>
      <c r="DL248">
        <v>2202.2779783393498</v>
      </c>
      <c r="DM248">
        <v>9744.6827586206891</v>
      </c>
      <c r="DN248">
        <v>2418.5575539568299</v>
      </c>
      <c r="DO248">
        <v>3170.4166666666702</v>
      </c>
      <c r="DP248">
        <v>4298.6523605150196</v>
      </c>
      <c r="DQ248">
        <v>5775.4513274336296</v>
      </c>
      <c r="DR248">
        <v>3748.8190476190498</v>
      </c>
      <c r="DS248">
        <v>2138.4777777777799</v>
      </c>
      <c r="DT248">
        <v>5893.6815920398003</v>
      </c>
      <c r="DU248">
        <v>2427.08203125</v>
      </c>
      <c r="DV248">
        <v>3491.9679999999998</v>
      </c>
      <c r="DW248">
        <v>2822.8806584362101</v>
      </c>
      <c r="DX248">
        <v>6319.09852216749</v>
      </c>
      <c r="DY248">
        <v>3154.4112554112598</v>
      </c>
      <c r="DZ248">
        <v>2851.0077220077201</v>
      </c>
      <c r="EA248">
        <v>3305.3396946564899</v>
      </c>
      <c r="EB248">
        <v>5980.2350597609602</v>
      </c>
      <c r="EC248">
        <v>5115.8253424657496</v>
      </c>
      <c r="ED248">
        <v>3613.9596774193501</v>
      </c>
      <c r="EE248" t="s">
        <v>147</v>
      </c>
      <c r="EF248">
        <v>3337.3878787878798</v>
      </c>
      <c r="EG248">
        <v>918.67816091954001</v>
      </c>
      <c r="EH248">
        <v>4275.26639344262</v>
      </c>
      <c r="EI248" t="s">
        <v>147</v>
      </c>
      <c r="EJ248">
        <v>3819.1856060606101</v>
      </c>
      <c r="EK248">
        <v>3897.8339768339802</v>
      </c>
      <c r="EL248" t="s">
        <v>147</v>
      </c>
      <c r="EM248">
        <v>7852.5083056478397</v>
      </c>
      <c r="EN248">
        <v>1969.60368663594</v>
      </c>
      <c r="EO248">
        <v>1620.14007782101</v>
      </c>
      <c r="EP248">
        <v>3949.9473684210502</v>
      </c>
      <c r="EQ248">
        <v>3803.17624521073</v>
      </c>
    </row>
    <row r="249" spans="1:147" x14ac:dyDescent="0.25">
      <c r="A249">
        <v>668.54983922829604</v>
      </c>
      <c r="B249">
        <v>825.21690140845101</v>
      </c>
      <c r="C249">
        <v>589.29166666666697</v>
      </c>
      <c r="D249">
        <v>627.55870445344101</v>
      </c>
      <c r="E249">
        <v>540.59677419354796</v>
      </c>
      <c r="F249" t="s">
        <v>147</v>
      </c>
      <c r="G249">
        <v>474.60067114093999</v>
      </c>
      <c r="H249">
        <v>474.56201550387601</v>
      </c>
      <c r="I249">
        <v>490.77807486631002</v>
      </c>
      <c r="J249">
        <v>478.21739130434798</v>
      </c>
      <c r="K249">
        <v>482.65780730897001</v>
      </c>
      <c r="L249">
        <v>471.219584569733</v>
      </c>
      <c r="M249">
        <v>481.70769230769201</v>
      </c>
      <c r="N249">
        <v>495.58389261744998</v>
      </c>
      <c r="O249">
        <v>510.830188679245</v>
      </c>
      <c r="P249">
        <v>463.555555555556</v>
      </c>
      <c r="Q249">
        <v>495.39932885906001</v>
      </c>
      <c r="R249">
        <v>559.00888888888903</v>
      </c>
      <c r="S249">
        <v>562.52506596306102</v>
      </c>
      <c r="T249">
        <v>593.19111111111101</v>
      </c>
      <c r="U249">
        <v>559.57563025210095</v>
      </c>
      <c r="V249">
        <v>634.45733788395899</v>
      </c>
      <c r="W249">
        <v>618.26923076923094</v>
      </c>
      <c r="X249">
        <v>558.08133971291898</v>
      </c>
      <c r="Y249">
        <v>689.78510028653295</v>
      </c>
      <c r="Z249">
        <v>569.05333333333294</v>
      </c>
      <c r="AA249">
        <v>677.16250000000002</v>
      </c>
      <c r="AB249">
        <v>494.362776025237</v>
      </c>
      <c r="AC249">
        <v>488.27392739273898</v>
      </c>
      <c r="AD249">
        <v>498.36514522821602</v>
      </c>
      <c r="AE249">
        <v>495.09536082474199</v>
      </c>
      <c r="AF249">
        <v>501.31518624641802</v>
      </c>
      <c r="AG249">
        <v>504.48757763975198</v>
      </c>
      <c r="AH249">
        <v>489.94214876033101</v>
      </c>
      <c r="AI249">
        <v>505.34161490683198</v>
      </c>
      <c r="AJ249">
        <v>483.12738853503203</v>
      </c>
      <c r="AK249">
        <v>493.64210526315799</v>
      </c>
      <c r="AL249">
        <v>486.85633802816898</v>
      </c>
      <c r="AM249">
        <v>497.19333333333299</v>
      </c>
      <c r="AN249">
        <v>492.53870967741898</v>
      </c>
      <c r="AO249">
        <v>462.54421768707499</v>
      </c>
      <c r="AP249">
        <v>488.351612903226</v>
      </c>
      <c r="AQ249">
        <v>491</v>
      </c>
      <c r="AR249">
        <v>479.20370370370398</v>
      </c>
      <c r="AS249">
        <v>506.11566265060202</v>
      </c>
      <c r="AT249">
        <v>592.498371335505</v>
      </c>
      <c r="AU249">
        <v>501.60152284264001</v>
      </c>
      <c r="AV249">
        <v>480.975088967972</v>
      </c>
      <c r="AW249">
        <v>466.38961038961003</v>
      </c>
      <c r="AX249">
        <v>491.41401273885401</v>
      </c>
      <c r="AY249">
        <v>468.22800000000001</v>
      </c>
      <c r="AZ249">
        <v>495.57327586206901</v>
      </c>
      <c r="BA249">
        <v>461.76150627615101</v>
      </c>
      <c r="BB249">
        <v>480.64</v>
      </c>
      <c r="BC249">
        <v>506.30419580419601</v>
      </c>
      <c r="BD249">
        <v>505.109263657957</v>
      </c>
      <c r="BE249">
        <v>479.68691588784998</v>
      </c>
      <c r="BF249">
        <v>459.17117117117101</v>
      </c>
      <c r="BG249">
        <v>497.46274509803902</v>
      </c>
      <c r="BH249">
        <v>468.16071428571399</v>
      </c>
      <c r="BI249">
        <v>488.16835016835</v>
      </c>
      <c r="BJ249">
        <v>495.68722466960401</v>
      </c>
      <c r="BK249">
        <v>467.82509505703399</v>
      </c>
      <c r="BL249">
        <v>463.944444444444</v>
      </c>
      <c r="BM249">
        <v>473.12554112554102</v>
      </c>
      <c r="BN249">
        <v>485.45414847161601</v>
      </c>
      <c r="BO249">
        <v>481.88235294117601</v>
      </c>
      <c r="BP249">
        <v>482.96341463414598</v>
      </c>
      <c r="BQ249">
        <v>477.54883720930201</v>
      </c>
      <c r="BR249">
        <v>494.42618384401101</v>
      </c>
      <c r="BS249">
        <v>507.821882951654</v>
      </c>
      <c r="BT249">
        <v>490.24060150375902</v>
      </c>
      <c r="BU249">
        <v>500.19241192411903</v>
      </c>
      <c r="BV249">
        <v>492.06349206349199</v>
      </c>
      <c r="BW249">
        <v>488.15764705882401</v>
      </c>
      <c r="BX249">
        <v>486.64067796610198</v>
      </c>
      <c r="BY249">
        <v>517.21900826446301</v>
      </c>
      <c r="BZ249">
        <v>507.413145539906</v>
      </c>
      <c r="CA249">
        <v>479.06069364161903</v>
      </c>
      <c r="CB249">
        <v>689.34230769230805</v>
      </c>
      <c r="CC249">
        <v>905.39178082191802</v>
      </c>
      <c r="CD249" t="s">
        <v>147</v>
      </c>
      <c r="CE249" t="s">
        <v>147</v>
      </c>
      <c r="CF249">
        <v>2986.5878787878801</v>
      </c>
      <c r="CG249">
        <v>676.00238663484504</v>
      </c>
      <c r="CH249">
        <v>1996.3868312757199</v>
      </c>
      <c r="CI249">
        <v>2879.0338345864702</v>
      </c>
      <c r="CJ249">
        <v>9047.5769230769201</v>
      </c>
      <c r="CK249">
        <v>1816.0212765957399</v>
      </c>
      <c r="CL249">
        <v>2490.57471264368</v>
      </c>
      <c r="CM249">
        <v>2977.3070175438602</v>
      </c>
      <c r="CN249">
        <v>2761.50612244898</v>
      </c>
      <c r="CO249">
        <v>1805.4541666666701</v>
      </c>
      <c r="CP249">
        <v>2415.0877192982498</v>
      </c>
      <c r="CQ249">
        <v>1789.9754768392399</v>
      </c>
      <c r="CR249">
        <v>2375.87843137255</v>
      </c>
      <c r="CS249">
        <v>2948.625</v>
      </c>
      <c r="CT249">
        <v>3642.3209876543201</v>
      </c>
      <c r="CU249">
        <v>1442.86503067485</v>
      </c>
      <c r="CV249">
        <v>2046.53617021277</v>
      </c>
      <c r="CW249">
        <v>2714.6967213114799</v>
      </c>
      <c r="CX249">
        <v>1819.84472049689</v>
      </c>
      <c r="CY249">
        <v>3670.23420074349</v>
      </c>
      <c r="CZ249">
        <v>2162.9533898305099</v>
      </c>
      <c r="DA249">
        <v>2697.3059701492498</v>
      </c>
      <c r="DB249">
        <v>3942.5402843601901</v>
      </c>
      <c r="DC249">
        <v>2531.4512195122002</v>
      </c>
      <c r="DD249">
        <v>3012.8253968253998</v>
      </c>
      <c r="DE249">
        <v>3653.5696202531599</v>
      </c>
      <c r="DF249">
        <v>2044.58139534884</v>
      </c>
      <c r="DG249">
        <v>1151.22277227723</v>
      </c>
      <c r="DH249">
        <v>3794.83955223881</v>
      </c>
      <c r="DI249">
        <v>1564.73529411765</v>
      </c>
      <c r="DJ249">
        <v>2496.8062015503901</v>
      </c>
      <c r="DK249">
        <v>2958.9520958083799</v>
      </c>
      <c r="DL249">
        <v>2250.8411552346602</v>
      </c>
      <c r="DM249">
        <v>9982.1760563380303</v>
      </c>
      <c r="DN249">
        <v>2436.5306859205798</v>
      </c>
      <c r="DO249">
        <v>3204.6506024096402</v>
      </c>
      <c r="DP249">
        <v>4391.6137339055804</v>
      </c>
      <c r="DQ249">
        <v>5748.4229074889899</v>
      </c>
      <c r="DR249">
        <v>3678.7725118483399</v>
      </c>
      <c r="DS249">
        <v>2153.6394052044602</v>
      </c>
      <c r="DT249">
        <v>6067.6887755101998</v>
      </c>
      <c r="DU249">
        <v>2493.8458498023701</v>
      </c>
      <c r="DV249">
        <v>3529.2551440329198</v>
      </c>
      <c r="DW249">
        <v>2867.6134453781501</v>
      </c>
      <c r="DX249">
        <v>6442.6218905472597</v>
      </c>
      <c r="DY249">
        <v>3185.9868421052602</v>
      </c>
      <c r="DZ249">
        <v>2872.0426356589101</v>
      </c>
      <c r="EA249">
        <v>3454.8218181818202</v>
      </c>
      <c r="EB249">
        <v>6058.8488372092997</v>
      </c>
      <c r="EC249">
        <v>5111.7298245614002</v>
      </c>
      <c r="ED249">
        <v>3629.3968253968301</v>
      </c>
      <c r="EE249" t="s">
        <v>147</v>
      </c>
      <c r="EF249">
        <v>3359.8184615384598</v>
      </c>
      <c r="EG249">
        <v>941.28235294117599</v>
      </c>
      <c r="EH249">
        <v>4325.1544715447199</v>
      </c>
      <c r="EI249" t="s">
        <v>147</v>
      </c>
      <c r="EJ249">
        <v>3808.76717557252</v>
      </c>
      <c r="EK249">
        <v>3855.2664092664099</v>
      </c>
      <c r="EL249" t="s">
        <v>147</v>
      </c>
      <c r="EM249">
        <v>7782.4323432343199</v>
      </c>
      <c r="EN249">
        <v>1978.19512195122</v>
      </c>
      <c r="EO249">
        <v>1609.8689138576799</v>
      </c>
      <c r="EP249">
        <v>3862.7190476190499</v>
      </c>
      <c r="EQ249">
        <v>3798.7969924812</v>
      </c>
    </row>
    <row r="250" spans="1:147" x14ac:dyDescent="0.25">
      <c r="A250">
        <v>664.81350482315099</v>
      </c>
      <c r="B250">
        <v>821.08547008546998</v>
      </c>
      <c r="C250">
        <v>589.37962962963002</v>
      </c>
      <c r="D250">
        <v>628.96761133603195</v>
      </c>
      <c r="E250">
        <v>540.95652173913004</v>
      </c>
      <c r="F250" t="s">
        <v>147</v>
      </c>
      <c r="G250">
        <v>475.15734265734301</v>
      </c>
      <c r="H250">
        <v>474.28968253968299</v>
      </c>
      <c r="I250">
        <v>490.57742782152201</v>
      </c>
      <c r="J250">
        <v>476.36111111111097</v>
      </c>
      <c r="K250">
        <v>483.43143812709002</v>
      </c>
      <c r="L250">
        <v>467.38769230769202</v>
      </c>
      <c r="M250">
        <v>481.24096385542202</v>
      </c>
      <c r="N250">
        <v>500.34137931034502</v>
      </c>
      <c r="O250">
        <v>508.65185185185197</v>
      </c>
      <c r="P250">
        <v>462.8</v>
      </c>
      <c r="Q250">
        <v>495.91638795986597</v>
      </c>
      <c r="R250">
        <v>560.35545023696704</v>
      </c>
      <c r="S250">
        <v>560.94750656168003</v>
      </c>
      <c r="T250">
        <v>596.45116279069805</v>
      </c>
      <c r="U250">
        <v>559.46443514644398</v>
      </c>
      <c r="V250">
        <v>638.8125</v>
      </c>
      <c r="W250">
        <v>619.17616580310903</v>
      </c>
      <c r="X250">
        <v>553.35864978902998</v>
      </c>
      <c r="Y250">
        <v>687.82163742690102</v>
      </c>
      <c r="Z250">
        <v>565.38797814207601</v>
      </c>
      <c r="AA250">
        <v>683.89308176100599</v>
      </c>
      <c r="AB250">
        <v>492.67731629393001</v>
      </c>
      <c r="AC250">
        <v>488.614840989399</v>
      </c>
      <c r="AD250">
        <v>497.60169491525397</v>
      </c>
      <c r="AE250">
        <v>489.34924623115597</v>
      </c>
      <c r="AF250">
        <v>503.49142857142903</v>
      </c>
      <c r="AG250">
        <v>502.66369047619003</v>
      </c>
      <c r="AH250">
        <v>492.416201117318</v>
      </c>
      <c r="AI250">
        <v>503.15274949083499</v>
      </c>
      <c r="AJ250">
        <v>482.63517915309399</v>
      </c>
      <c r="AK250">
        <v>492.668989547038</v>
      </c>
      <c r="AL250">
        <v>489.06285714285701</v>
      </c>
      <c r="AM250">
        <v>495.763250883392</v>
      </c>
      <c r="AN250">
        <v>497.75747508305602</v>
      </c>
      <c r="AO250">
        <v>462.61774744027298</v>
      </c>
      <c r="AP250">
        <v>487.45569620253201</v>
      </c>
      <c r="AQ250">
        <v>488.57851239669401</v>
      </c>
      <c r="AR250">
        <v>478.57847533632298</v>
      </c>
      <c r="AS250">
        <v>504.42891566265098</v>
      </c>
      <c r="AT250">
        <v>589.358803986711</v>
      </c>
      <c r="AU250">
        <v>500.2475</v>
      </c>
      <c r="AV250">
        <v>478.97058823529397</v>
      </c>
      <c r="AW250">
        <v>466.30212765957401</v>
      </c>
      <c r="AX250">
        <v>493.362776025237</v>
      </c>
      <c r="AY250">
        <v>467.22268907563</v>
      </c>
      <c r="AZ250">
        <v>495.96444444444398</v>
      </c>
      <c r="BA250">
        <v>459.669456066946</v>
      </c>
      <c r="BB250">
        <v>482.46666666666698</v>
      </c>
      <c r="BC250">
        <v>500.56993006993002</v>
      </c>
      <c r="BD250">
        <v>505.66203703703701</v>
      </c>
      <c r="BE250">
        <v>475.21681415929203</v>
      </c>
      <c r="BF250">
        <v>458.10313901345302</v>
      </c>
      <c r="BG250">
        <v>498.54545454545502</v>
      </c>
      <c r="BH250">
        <v>465.66071428571399</v>
      </c>
      <c r="BI250">
        <v>485.51020408163299</v>
      </c>
      <c r="BJ250">
        <v>496.58944954128401</v>
      </c>
      <c r="BK250">
        <v>463.72180451127798</v>
      </c>
      <c r="BL250">
        <v>462.29761904761898</v>
      </c>
      <c r="BM250">
        <v>471.81222707423598</v>
      </c>
      <c r="BN250">
        <v>483.36956521739103</v>
      </c>
      <c r="BO250">
        <v>481.27678571428601</v>
      </c>
      <c r="BP250">
        <v>484.93927125506099</v>
      </c>
      <c r="BQ250">
        <v>476.013824884793</v>
      </c>
      <c r="BR250">
        <v>491.641456582633</v>
      </c>
      <c r="BS250">
        <v>509.63076923076898</v>
      </c>
      <c r="BT250">
        <v>491.46274509803902</v>
      </c>
      <c r="BU250">
        <v>495.72922252010699</v>
      </c>
      <c r="BV250">
        <v>493.03157894736802</v>
      </c>
      <c r="BW250">
        <v>485.24942263279399</v>
      </c>
      <c r="BX250">
        <v>485.30592105263202</v>
      </c>
      <c r="BY250">
        <v>514.94047619047603</v>
      </c>
      <c r="BZ250">
        <v>506.10047846889898</v>
      </c>
      <c r="CA250">
        <v>477.86102719033198</v>
      </c>
      <c r="CB250">
        <v>701.18677042801596</v>
      </c>
      <c r="CC250">
        <v>908.24202127659601</v>
      </c>
      <c r="CD250" t="s">
        <v>147</v>
      </c>
      <c r="CE250" t="s">
        <v>147</v>
      </c>
      <c r="CF250">
        <v>2975.9604863221898</v>
      </c>
      <c r="CG250">
        <v>673.34449760765597</v>
      </c>
      <c r="CH250">
        <v>2004.73251028807</v>
      </c>
      <c r="CI250">
        <v>2853.1722846441899</v>
      </c>
      <c r="CJ250">
        <v>9072.3003533568899</v>
      </c>
      <c r="CK250">
        <v>1797.80176211454</v>
      </c>
      <c r="CL250">
        <v>2290.8031496062999</v>
      </c>
      <c r="CM250">
        <v>3059.9742489270402</v>
      </c>
      <c r="CN250">
        <v>2813.8353909465</v>
      </c>
      <c r="CO250">
        <v>1795.6693877550999</v>
      </c>
      <c r="CP250">
        <v>2402.7149122807</v>
      </c>
      <c r="CQ250">
        <v>1756.47945205479</v>
      </c>
      <c r="CR250">
        <v>2343.3385826771701</v>
      </c>
      <c r="CS250">
        <v>2914.4661921708198</v>
      </c>
      <c r="CT250">
        <v>3603.7851239669399</v>
      </c>
      <c r="CU250">
        <v>1485.11764705882</v>
      </c>
      <c r="CV250">
        <v>2026.16228070175</v>
      </c>
      <c r="CW250">
        <v>2621.9250000000002</v>
      </c>
      <c r="CX250">
        <v>1839.3913043478301</v>
      </c>
      <c r="CY250">
        <v>3694.6203007518802</v>
      </c>
      <c r="CZ250">
        <v>2134.0085106382999</v>
      </c>
      <c r="DA250">
        <v>2597.73282442748</v>
      </c>
      <c r="DB250">
        <v>3932.8866995073899</v>
      </c>
      <c r="DC250">
        <v>2501.3006134969301</v>
      </c>
      <c r="DD250">
        <v>2997.24352331606</v>
      </c>
      <c r="DE250">
        <v>3601.8166666666698</v>
      </c>
      <c r="DF250">
        <v>2041.9420849420801</v>
      </c>
      <c r="DG250">
        <v>1157.26086956522</v>
      </c>
      <c r="DH250">
        <v>3810.1503759398502</v>
      </c>
      <c r="DI250">
        <v>1578.5374449339199</v>
      </c>
      <c r="DJ250">
        <v>2436.9365079365102</v>
      </c>
      <c r="DK250">
        <v>2915.8012422360198</v>
      </c>
      <c r="DL250">
        <v>2191.6007194244598</v>
      </c>
      <c r="DM250">
        <v>9754.6280701754404</v>
      </c>
      <c r="DN250">
        <v>2395.1546762589901</v>
      </c>
      <c r="DO250">
        <v>3113.1450617283899</v>
      </c>
      <c r="DP250">
        <v>4282.1896551724103</v>
      </c>
      <c r="DQ250">
        <v>5771.1617021276597</v>
      </c>
      <c r="DR250">
        <v>3701.94258373206</v>
      </c>
      <c r="DS250">
        <v>2131.8544776119402</v>
      </c>
      <c r="DT250">
        <v>5886.7525252525302</v>
      </c>
      <c r="DU250">
        <v>2444.0952380952399</v>
      </c>
      <c r="DV250">
        <v>3505.3040000000001</v>
      </c>
      <c r="DW250">
        <v>2820.01229508197</v>
      </c>
      <c r="DX250">
        <v>6418.4278350515497</v>
      </c>
      <c r="DY250">
        <v>3144.5242290748902</v>
      </c>
      <c r="DZ250">
        <v>2835.34375</v>
      </c>
      <c r="EA250">
        <v>3367.2696629213501</v>
      </c>
      <c r="EB250">
        <v>5958.6417322834604</v>
      </c>
      <c r="EC250">
        <v>5006.1228668942003</v>
      </c>
      <c r="ED250">
        <v>3848.8825757575801</v>
      </c>
      <c r="EE250" t="s">
        <v>147</v>
      </c>
      <c r="EF250">
        <v>3317.9261538461501</v>
      </c>
      <c r="EG250">
        <v>933.23106060606096</v>
      </c>
      <c r="EH250">
        <v>4275.4795081967204</v>
      </c>
      <c r="EI250" t="s">
        <v>147</v>
      </c>
      <c r="EJ250">
        <v>3828.9886363636401</v>
      </c>
      <c r="EK250">
        <v>3906.7587548638098</v>
      </c>
      <c r="EL250" t="s">
        <v>147</v>
      </c>
      <c r="EM250">
        <v>7772.9136212624599</v>
      </c>
      <c r="EN250">
        <v>1985.80188679245</v>
      </c>
      <c r="EO250">
        <v>1616.42412451362</v>
      </c>
      <c r="EP250">
        <v>3935.3333333333298</v>
      </c>
      <c r="EQ250">
        <v>3801.2621722846402</v>
      </c>
    </row>
    <row r="251" spans="1:147" x14ac:dyDescent="0.25">
      <c r="A251">
        <v>671.51612903225805</v>
      </c>
      <c r="B251">
        <v>830.06779661016901</v>
      </c>
      <c r="C251">
        <v>597.44651162790694</v>
      </c>
      <c r="D251">
        <v>626.35458167330705</v>
      </c>
      <c r="E251">
        <v>542.41587301587299</v>
      </c>
      <c r="F251" t="s">
        <v>147</v>
      </c>
      <c r="G251">
        <v>473.71678321678303</v>
      </c>
      <c r="H251">
        <v>471.65725806451599</v>
      </c>
      <c r="I251">
        <v>490.208556149733</v>
      </c>
      <c r="J251">
        <v>476.12704918032802</v>
      </c>
      <c r="K251">
        <v>482.91390728476802</v>
      </c>
      <c r="L251">
        <v>464.757097791798</v>
      </c>
      <c r="M251">
        <v>481.096525096525</v>
      </c>
      <c r="N251">
        <v>497.17708333333297</v>
      </c>
      <c r="O251">
        <v>510.97718631178702</v>
      </c>
      <c r="P251">
        <v>462.36603773584898</v>
      </c>
      <c r="Q251">
        <v>493.722408026756</v>
      </c>
      <c r="R251">
        <v>562.45320197044305</v>
      </c>
      <c r="S251">
        <v>563.43455497382195</v>
      </c>
      <c r="T251">
        <v>591.10666666666702</v>
      </c>
      <c r="U251">
        <v>557.27685950413195</v>
      </c>
      <c r="V251">
        <v>635.31333333333305</v>
      </c>
      <c r="W251">
        <v>621.56074766355096</v>
      </c>
      <c r="X251">
        <v>554.77973568281902</v>
      </c>
      <c r="Y251">
        <v>686.96829971181603</v>
      </c>
      <c r="Z251">
        <v>567.72252747252696</v>
      </c>
      <c r="AA251">
        <v>681.71028037383201</v>
      </c>
      <c r="AB251">
        <v>494.30599369085201</v>
      </c>
      <c r="AC251">
        <v>489.786713286713</v>
      </c>
      <c r="AD251">
        <v>496.28225806451599</v>
      </c>
      <c r="AE251">
        <v>492.466334164589</v>
      </c>
      <c r="AF251">
        <v>502.66951566951599</v>
      </c>
      <c r="AG251">
        <v>502.21159420289899</v>
      </c>
      <c r="AH251">
        <v>491.13783783783799</v>
      </c>
      <c r="AI251">
        <v>506.75</v>
      </c>
      <c r="AJ251">
        <v>482.25407166123802</v>
      </c>
      <c r="AK251">
        <v>493.20477815699701</v>
      </c>
      <c r="AL251">
        <v>486.49035812672201</v>
      </c>
      <c r="AM251">
        <v>496.03246753246799</v>
      </c>
      <c r="AN251">
        <v>498.94897959183697</v>
      </c>
      <c r="AO251">
        <v>467.24832214765098</v>
      </c>
      <c r="AP251">
        <v>486.11392405063299</v>
      </c>
      <c r="AQ251">
        <v>491.22950819672099</v>
      </c>
      <c r="AR251">
        <v>482.60185185185202</v>
      </c>
      <c r="AS251">
        <v>508.00733496332498</v>
      </c>
      <c r="AT251">
        <v>594.221498371336</v>
      </c>
      <c r="AU251">
        <v>498.34074074074101</v>
      </c>
      <c r="AV251">
        <v>479.15</v>
      </c>
      <c r="AW251">
        <v>468.32173913043499</v>
      </c>
      <c r="AX251">
        <v>492.06481481481501</v>
      </c>
      <c r="AY251">
        <v>465.02953586497898</v>
      </c>
      <c r="AZ251">
        <v>497.60439560439602</v>
      </c>
      <c r="BA251">
        <v>459.06530612244899</v>
      </c>
      <c r="BB251">
        <v>481.25882352941198</v>
      </c>
      <c r="BC251">
        <v>502.35785953177299</v>
      </c>
      <c r="BD251">
        <v>505.595744680851</v>
      </c>
      <c r="BE251">
        <v>477.2</v>
      </c>
      <c r="BF251">
        <v>458.67873303167403</v>
      </c>
      <c r="BG251">
        <v>494.94377510040198</v>
      </c>
      <c r="BH251">
        <v>463.20361990950198</v>
      </c>
      <c r="BI251">
        <v>485.68013468013498</v>
      </c>
      <c r="BJ251">
        <v>492.96810933940799</v>
      </c>
      <c r="BK251">
        <v>467.405303030303</v>
      </c>
      <c r="BL251">
        <v>464.06584362139898</v>
      </c>
      <c r="BM251">
        <v>474.98222222222199</v>
      </c>
      <c r="BN251">
        <v>484.46288209607002</v>
      </c>
      <c r="BO251">
        <v>482.45132743362802</v>
      </c>
      <c r="BP251">
        <v>484.93902439024401</v>
      </c>
      <c r="BQ251">
        <v>474.241379310345</v>
      </c>
      <c r="BR251">
        <v>493.17073170731697</v>
      </c>
      <c r="BS251">
        <v>509.16539440203599</v>
      </c>
      <c r="BT251">
        <v>490.68076923076899</v>
      </c>
      <c r="BU251">
        <v>496.65753424657498</v>
      </c>
      <c r="BV251">
        <v>491.79840848806401</v>
      </c>
      <c r="BW251">
        <v>486.22580645161298</v>
      </c>
      <c r="BX251">
        <v>489.792517006803</v>
      </c>
      <c r="BY251">
        <v>515.30677290836604</v>
      </c>
      <c r="BZ251">
        <v>506.02857142857101</v>
      </c>
      <c r="CA251">
        <v>479.59940652819</v>
      </c>
      <c r="CB251">
        <v>697.33976833976806</v>
      </c>
      <c r="CC251">
        <v>917.42506811989097</v>
      </c>
      <c r="CD251" t="s">
        <v>147</v>
      </c>
      <c r="CE251" t="s">
        <v>147</v>
      </c>
      <c r="CF251">
        <v>3036.9146341463402</v>
      </c>
      <c r="CG251">
        <v>676.88915094339598</v>
      </c>
      <c r="CH251">
        <v>1991.9623430962299</v>
      </c>
      <c r="CI251">
        <v>2814.3381818181801</v>
      </c>
      <c r="CJ251">
        <v>9031.7153024911004</v>
      </c>
      <c r="CK251">
        <v>1753.8918918918901</v>
      </c>
      <c r="CL251">
        <v>2347.109375</v>
      </c>
      <c r="CM251">
        <v>3110.8225108225101</v>
      </c>
      <c r="CN251">
        <v>2803.0941176470601</v>
      </c>
      <c r="CO251">
        <v>1766.3807531380801</v>
      </c>
      <c r="CP251">
        <v>2394.4285714285702</v>
      </c>
      <c r="CQ251">
        <v>1761.55013550136</v>
      </c>
      <c r="CR251">
        <v>2342.2260536398499</v>
      </c>
      <c r="CS251">
        <v>2920.9328621908098</v>
      </c>
      <c r="CT251">
        <v>3654.1854838709701</v>
      </c>
      <c r="CU251">
        <v>1501.2573099415199</v>
      </c>
      <c r="CV251">
        <v>2028.6016949152499</v>
      </c>
      <c r="CW251">
        <v>2580.9311740890698</v>
      </c>
      <c r="CX251">
        <v>1817.30283911672</v>
      </c>
      <c r="CY251">
        <v>3651.5655430711599</v>
      </c>
      <c r="CZ251">
        <v>2125.55084745763</v>
      </c>
      <c r="DA251">
        <v>2526.3333333333298</v>
      </c>
      <c r="DB251">
        <v>3929.6243902439001</v>
      </c>
      <c r="DC251">
        <v>2499.4754601227</v>
      </c>
      <c r="DD251">
        <v>2977.25555555556</v>
      </c>
      <c r="DE251">
        <v>3589.0493827160499</v>
      </c>
      <c r="DF251">
        <v>2044.0155038759699</v>
      </c>
      <c r="DG251">
        <v>1150.7733990147799</v>
      </c>
      <c r="DH251">
        <v>3686.1472868217102</v>
      </c>
      <c r="DI251">
        <v>1588.64192139738</v>
      </c>
      <c r="DJ251">
        <v>2426.1559999999999</v>
      </c>
      <c r="DK251">
        <v>2939.2108843537399</v>
      </c>
      <c r="DL251">
        <v>2197.2454873646202</v>
      </c>
      <c r="DM251">
        <v>9710.2021276595806</v>
      </c>
      <c r="DN251">
        <v>2393.8962962963001</v>
      </c>
      <c r="DO251">
        <v>3121.76470588235</v>
      </c>
      <c r="DP251">
        <v>4282.6637931034502</v>
      </c>
      <c r="DQ251">
        <v>5805.8978723404298</v>
      </c>
      <c r="DR251">
        <v>3698.2380952381</v>
      </c>
      <c r="DS251">
        <v>2108.1739130434798</v>
      </c>
      <c r="DT251">
        <v>5912.8291457286396</v>
      </c>
      <c r="DU251">
        <v>2453.77647058824</v>
      </c>
      <c r="DV251">
        <v>3474.3237704918001</v>
      </c>
      <c r="DW251">
        <v>2820.1078838174299</v>
      </c>
      <c r="DX251">
        <v>6567.0058139534904</v>
      </c>
      <c r="DY251">
        <v>3140.6842105263199</v>
      </c>
      <c r="DZ251">
        <v>2843.8192307692302</v>
      </c>
      <c r="EA251">
        <v>3384.3258426966299</v>
      </c>
      <c r="EB251">
        <v>5932.3293650793603</v>
      </c>
      <c r="EC251">
        <v>4990.97577854671</v>
      </c>
      <c r="ED251">
        <v>3641.0159362549798</v>
      </c>
      <c r="EE251" t="s">
        <v>147</v>
      </c>
      <c r="EF251">
        <v>3326.6848484848501</v>
      </c>
      <c r="EG251">
        <v>931.98467432950201</v>
      </c>
      <c r="EH251">
        <v>4239.0650406504101</v>
      </c>
      <c r="EI251" t="s">
        <v>147</v>
      </c>
      <c r="EJ251">
        <v>3775.8555133079799</v>
      </c>
      <c r="EK251">
        <v>3883.7490347490302</v>
      </c>
      <c r="EL251" t="s">
        <v>147</v>
      </c>
      <c r="EM251">
        <v>7765.5906040268501</v>
      </c>
      <c r="EN251">
        <v>1948.3645320196999</v>
      </c>
      <c r="EO251">
        <v>1610.01526717557</v>
      </c>
      <c r="EP251">
        <v>3893.73831775701</v>
      </c>
      <c r="EQ251">
        <v>3780.7698113207498</v>
      </c>
    </row>
    <row r="252" spans="1:147" x14ac:dyDescent="0.25">
      <c r="A252">
        <v>669.71118012422403</v>
      </c>
      <c r="B252">
        <v>823.260744985673</v>
      </c>
      <c r="C252">
        <v>586.09859154929597</v>
      </c>
      <c r="D252">
        <v>629.534412955466</v>
      </c>
      <c r="E252">
        <v>541.75986842105306</v>
      </c>
      <c r="F252" t="s">
        <v>147</v>
      </c>
      <c r="G252">
        <v>474.88850174215997</v>
      </c>
      <c r="H252">
        <v>474.22619047619003</v>
      </c>
      <c r="I252">
        <v>489.215025906736</v>
      </c>
      <c r="J252">
        <v>474.27888446215098</v>
      </c>
      <c r="K252">
        <v>482.05501618122997</v>
      </c>
      <c r="L252">
        <v>464.67084639498398</v>
      </c>
      <c r="M252">
        <v>480.68235294117602</v>
      </c>
      <c r="N252">
        <v>496.48805460750901</v>
      </c>
      <c r="O252">
        <v>513.04166666666697</v>
      </c>
      <c r="P252">
        <v>462.64874551971297</v>
      </c>
      <c r="Q252">
        <v>494.881944444444</v>
      </c>
      <c r="R252">
        <v>560.27074235807902</v>
      </c>
      <c r="S252">
        <v>561.96335078534003</v>
      </c>
      <c r="T252">
        <v>596.21875</v>
      </c>
      <c r="U252">
        <v>562.16593886462897</v>
      </c>
      <c r="V252">
        <v>639.52702702702697</v>
      </c>
      <c r="W252">
        <v>622.51794871794903</v>
      </c>
      <c r="X252">
        <v>553.70434782608697</v>
      </c>
      <c r="Y252">
        <v>689.90778097982695</v>
      </c>
      <c r="Z252">
        <v>570.78746594005497</v>
      </c>
      <c r="AA252">
        <v>682.19108280254795</v>
      </c>
      <c r="AB252">
        <v>494.29315960911998</v>
      </c>
      <c r="AC252">
        <v>487.39310344827601</v>
      </c>
      <c r="AD252">
        <v>493.96911196911202</v>
      </c>
      <c r="AE252">
        <v>490.26873385012902</v>
      </c>
      <c r="AF252">
        <v>502.00849858356901</v>
      </c>
      <c r="AG252">
        <v>501.875</v>
      </c>
      <c r="AH252">
        <v>491.35519125683101</v>
      </c>
      <c r="AI252">
        <v>506.72314049586799</v>
      </c>
      <c r="AJ252">
        <v>482.19935691318301</v>
      </c>
      <c r="AK252">
        <v>490.94463667820099</v>
      </c>
      <c r="AL252">
        <v>487.51142857142901</v>
      </c>
      <c r="AM252">
        <v>496.88628762541799</v>
      </c>
      <c r="AN252">
        <v>497.67774086378699</v>
      </c>
      <c r="AO252">
        <v>474.53264604811</v>
      </c>
      <c r="AP252">
        <v>487.66339869281001</v>
      </c>
      <c r="AQ252">
        <v>490.935897435897</v>
      </c>
      <c r="AR252">
        <v>480.73953488372098</v>
      </c>
      <c r="AS252">
        <v>506.33253012048198</v>
      </c>
      <c r="AT252">
        <v>588.42394822006497</v>
      </c>
      <c r="AU252">
        <v>498.82587064676602</v>
      </c>
      <c r="AV252">
        <v>480.29496402877697</v>
      </c>
      <c r="AW252">
        <v>465.66952789699599</v>
      </c>
      <c r="AX252">
        <v>491.13437499999998</v>
      </c>
      <c r="AY252">
        <v>465.56828193832598</v>
      </c>
      <c r="AZ252">
        <v>497.65610859728503</v>
      </c>
      <c r="BA252">
        <v>459.49186991869902</v>
      </c>
      <c r="BB252">
        <v>480.92857142857099</v>
      </c>
      <c r="BC252">
        <v>500.683168316832</v>
      </c>
      <c r="BD252">
        <v>506.487980769231</v>
      </c>
      <c r="BE252">
        <v>479.305164319249</v>
      </c>
      <c r="BF252">
        <v>458.96650717703398</v>
      </c>
      <c r="BG252">
        <v>493.94871794871801</v>
      </c>
      <c r="BH252">
        <v>462.05042016806698</v>
      </c>
      <c r="BI252">
        <v>486.62886597938098</v>
      </c>
      <c r="BJ252">
        <v>494.17321016166301</v>
      </c>
      <c r="BK252">
        <v>465.33206106870199</v>
      </c>
      <c r="BL252">
        <v>460.83269961977197</v>
      </c>
      <c r="BM252">
        <v>475.53982300885002</v>
      </c>
      <c r="BN252">
        <v>484.320346320346</v>
      </c>
      <c r="BO252">
        <v>481.253393665158</v>
      </c>
      <c r="BP252">
        <v>481.860082304527</v>
      </c>
      <c r="BQ252">
        <v>477.114678899083</v>
      </c>
      <c r="BR252">
        <v>492.18309859154903</v>
      </c>
      <c r="BS252">
        <v>511.30591259640101</v>
      </c>
      <c r="BT252">
        <v>487.552631578947</v>
      </c>
      <c r="BU252">
        <v>499.95726495726501</v>
      </c>
      <c r="BV252">
        <v>493.19680851063799</v>
      </c>
      <c r="BW252">
        <v>487.75296912113998</v>
      </c>
      <c r="BX252">
        <v>485.45859872611499</v>
      </c>
      <c r="BY252">
        <v>516.46913580246905</v>
      </c>
      <c r="BZ252">
        <v>507.29629629629602</v>
      </c>
      <c r="CA252">
        <v>478.44720496894399</v>
      </c>
      <c r="CB252">
        <v>685.7109375</v>
      </c>
      <c r="CC252">
        <v>908.33695652173901</v>
      </c>
      <c r="CD252" t="s">
        <v>147</v>
      </c>
      <c r="CE252" t="s">
        <v>147</v>
      </c>
      <c r="CF252">
        <v>3010.2181818181798</v>
      </c>
      <c r="CG252">
        <v>675.14878048780497</v>
      </c>
      <c r="CH252">
        <v>2015.3991769547299</v>
      </c>
      <c r="CI252">
        <v>2874.2713754646802</v>
      </c>
      <c r="CJ252">
        <v>9061.4733096085401</v>
      </c>
      <c r="CK252">
        <v>1801.1645021644999</v>
      </c>
      <c r="CL252">
        <v>2522.9580152671801</v>
      </c>
      <c r="CM252">
        <v>3110.9115044247801</v>
      </c>
      <c r="CN252">
        <v>2792.5121951219498</v>
      </c>
      <c r="CO252">
        <v>1784.9956896551701</v>
      </c>
      <c r="CP252">
        <v>2389.80530973451</v>
      </c>
      <c r="CQ252">
        <v>1767.69482288828</v>
      </c>
      <c r="CR252">
        <v>2350.7595419847298</v>
      </c>
      <c r="CS252">
        <v>2924.6298932384302</v>
      </c>
      <c r="CT252">
        <v>3658.7298387096798</v>
      </c>
      <c r="CU252">
        <v>1479.2117647058799</v>
      </c>
      <c r="CV252">
        <v>2038.4493392070499</v>
      </c>
      <c r="CW252">
        <v>2700.8244897959198</v>
      </c>
      <c r="CX252">
        <v>1762.8210862619801</v>
      </c>
      <c r="CY252">
        <v>3660.08955223881</v>
      </c>
      <c r="CZ252">
        <v>2138.6293103448302</v>
      </c>
      <c r="DA252">
        <v>2687.8768656716402</v>
      </c>
      <c r="DB252">
        <v>3931.5308056872</v>
      </c>
      <c r="DC252">
        <v>2517.8566978193098</v>
      </c>
      <c r="DD252">
        <v>3009.5166666666701</v>
      </c>
      <c r="DE252">
        <v>3681.5021276595699</v>
      </c>
      <c r="DF252">
        <v>2006.90769230769</v>
      </c>
      <c r="DG252">
        <v>1157.4460784313701</v>
      </c>
      <c r="DH252">
        <v>3651.4329501915699</v>
      </c>
      <c r="DI252">
        <v>1578.9090909090901</v>
      </c>
      <c r="DJ252">
        <v>2458.3888888888901</v>
      </c>
      <c r="DK252">
        <v>2951.7624999999998</v>
      </c>
      <c r="DL252">
        <v>2241.0036101083001</v>
      </c>
      <c r="DM252">
        <v>9851.2624113475194</v>
      </c>
      <c r="DN252">
        <v>2426.8741007194199</v>
      </c>
      <c r="DO252">
        <v>3166.84</v>
      </c>
      <c r="DP252">
        <v>4359.4568965517201</v>
      </c>
      <c r="DQ252">
        <v>5744.32627118644</v>
      </c>
      <c r="DR252">
        <v>3671.3301435406702</v>
      </c>
      <c r="DS252">
        <v>2139.2763636363602</v>
      </c>
      <c r="DT252">
        <v>5960.72</v>
      </c>
      <c r="DU252">
        <v>2466.85826771654</v>
      </c>
      <c r="DV252">
        <v>3512.3497942386798</v>
      </c>
      <c r="DW252">
        <v>2853.4811715481201</v>
      </c>
      <c r="DX252">
        <v>6442.915</v>
      </c>
      <c r="DY252">
        <v>3184.6536796536798</v>
      </c>
      <c r="DZ252">
        <v>2874.2509652509698</v>
      </c>
      <c r="EA252">
        <v>3323.4548872180499</v>
      </c>
      <c r="EB252">
        <v>5936.4801587301599</v>
      </c>
      <c r="EC252">
        <v>5104.8767123287698</v>
      </c>
      <c r="ED252">
        <v>3608.2627450980399</v>
      </c>
      <c r="EE252" t="s">
        <v>147</v>
      </c>
      <c r="EF252">
        <v>3339.8584615384598</v>
      </c>
      <c r="EG252">
        <v>948.28517110266205</v>
      </c>
      <c r="EH252">
        <v>4219.0711297071102</v>
      </c>
      <c r="EI252" t="s">
        <v>147</v>
      </c>
      <c r="EJ252">
        <v>3767.27651515152</v>
      </c>
      <c r="EK252">
        <v>3840.1294117647099</v>
      </c>
      <c r="EL252" t="s">
        <v>147</v>
      </c>
      <c r="EM252">
        <v>7587.7</v>
      </c>
      <c r="EN252">
        <v>1955.5488372093</v>
      </c>
      <c r="EO252">
        <v>1598.72265625</v>
      </c>
      <c r="EP252">
        <v>3904.78199052133</v>
      </c>
      <c r="EQ252">
        <v>3766.0777777777798</v>
      </c>
    </row>
    <row r="253" spans="1:147" x14ac:dyDescent="0.25">
      <c r="A253">
        <v>668.53094462540696</v>
      </c>
      <c r="B253">
        <v>830.04178272980505</v>
      </c>
      <c r="C253">
        <v>594.82325581395298</v>
      </c>
      <c r="D253">
        <v>628.77049180327901</v>
      </c>
      <c r="E253">
        <v>542.34810126582295</v>
      </c>
      <c r="F253" t="s">
        <v>147</v>
      </c>
      <c r="G253">
        <v>474.29629629629602</v>
      </c>
      <c r="H253">
        <v>477.37450199203198</v>
      </c>
      <c r="I253">
        <v>488.84415584415598</v>
      </c>
      <c r="J253">
        <v>475.11111111111097</v>
      </c>
      <c r="K253">
        <v>483.91245791245802</v>
      </c>
      <c r="L253">
        <v>464.81208053691302</v>
      </c>
      <c r="M253">
        <v>480.65503875969</v>
      </c>
      <c r="N253">
        <v>496.51178451178498</v>
      </c>
      <c r="O253">
        <v>511.47908745247202</v>
      </c>
      <c r="P253">
        <v>463.13207547169799</v>
      </c>
      <c r="Q253">
        <v>493.40677966101703</v>
      </c>
      <c r="R253">
        <v>557.69767441860495</v>
      </c>
      <c r="S253">
        <v>562.61780104712</v>
      </c>
      <c r="T253">
        <v>593.111607142857</v>
      </c>
      <c r="U253">
        <v>559.18907563025198</v>
      </c>
      <c r="V253">
        <v>635.96345514950201</v>
      </c>
      <c r="W253">
        <v>621.10837438423596</v>
      </c>
      <c r="X253">
        <v>559.45575221238903</v>
      </c>
      <c r="Y253">
        <v>687.50445103857601</v>
      </c>
      <c r="Z253">
        <v>567.05649717514098</v>
      </c>
      <c r="AA253">
        <v>686.478964401295</v>
      </c>
      <c r="AB253">
        <v>495.50476190476201</v>
      </c>
      <c r="AC253">
        <v>489.56521739130397</v>
      </c>
      <c r="AD253">
        <v>495.741035856574</v>
      </c>
      <c r="AE253">
        <v>487.75634517766503</v>
      </c>
      <c r="AF253">
        <v>503.864788732394</v>
      </c>
      <c r="AG253">
        <v>504.29729729729701</v>
      </c>
      <c r="AH253">
        <v>491.18904109588999</v>
      </c>
      <c r="AI253">
        <v>506.557894736842</v>
      </c>
      <c r="AJ253">
        <v>480.22784810126598</v>
      </c>
      <c r="AK253">
        <v>493.61702127659601</v>
      </c>
      <c r="AL253">
        <v>488.37037037036998</v>
      </c>
      <c r="AM253">
        <v>496.05863192182397</v>
      </c>
      <c r="AN253">
        <v>497.89795918367298</v>
      </c>
      <c r="AO253">
        <v>471.07118644067799</v>
      </c>
      <c r="AP253">
        <v>489.969696969697</v>
      </c>
      <c r="AQ253">
        <v>489.85593220339001</v>
      </c>
      <c r="AR253">
        <v>480.50925925925901</v>
      </c>
      <c r="AS253">
        <v>505.14047619047602</v>
      </c>
      <c r="AT253">
        <v>591.25732899022796</v>
      </c>
      <c r="AU253">
        <v>496.711538461538</v>
      </c>
      <c r="AV253">
        <v>481.01818181818197</v>
      </c>
      <c r="AW253">
        <v>466.642857142857</v>
      </c>
      <c r="AX253">
        <v>493.03738317757001</v>
      </c>
      <c r="AY253">
        <v>465.44978165938898</v>
      </c>
      <c r="AZ253">
        <v>494.31136363636398</v>
      </c>
      <c r="BA253">
        <v>458.68907563025198</v>
      </c>
      <c r="BB253">
        <v>480.83137254901999</v>
      </c>
      <c r="BC253">
        <v>501.99310344827597</v>
      </c>
      <c r="BD253">
        <v>507.16867469879497</v>
      </c>
      <c r="BE253">
        <v>478.41395348837199</v>
      </c>
      <c r="BF253">
        <v>458.72330097087399</v>
      </c>
      <c r="BG253">
        <v>497.71428571428601</v>
      </c>
      <c r="BH253">
        <v>460.15789473684202</v>
      </c>
      <c r="BI253">
        <v>484.40199335548198</v>
      </c>
      <c r="BJ253">
        <v>495.42018779342698</v>
      </c>
      <c r="BK253">
        <v>466.22097378277198</v>
      </c>
      <c r="BL253">
        <v>462.404</v>
      </c>
      <c r="BM253">
        <v>473.03524229074901</v>
      </c>
      <c r="BN253">
        <v>485.92920353982299</v>
      </c>
      <c r="BO253">
        <v>482.25225225225199</v>
      </c>
      <c r="BP253">
        <v>484.21810699588502</v>
      </c>
      <c r="BQ253">
        <v>476.121076233184</v>
      </c>
      <c r="BR253">
        <v>496.610315186246</v>
      </c>
      <c r="BS253">
        <v>506.59600997506197</v>
      </c>
      <c r="BT253">
        <v>490.417293233083</v>
      </c>
      <c r="BU253">
        <v>501.65135135135102</v>
      </c>
      <c r="BV253">
        <v>491.72894736842102</v>
      </c>
      <c r="BW253">
        <v>487.92626728110599</v>
      </c>
      <c r="BX253">
        <v>486.74581939799299</v>
      </c>
      <c r="BY253">
        <v>517.13114754098399</v>
      </c>
      <c r="BZ253">
        <v>506.93119266054998</v>
      </c>
      <c r="CA253">
        <v>480.216300940439</v>
      </c>
      <c r="CB253">
        <v>699.97454545454502</v>
      </c>
      <c r="CC253">
        <v>908.45879120879101</v>
      </c>
      <c r="CD253" t="s">
        <v>147</v>
      </c>
      <c r="CE253" t="s">
        <v>147</v>
      </c>
      <c r="CF253">
        <v>2990.0790273556199</v>
      </c>
      <c r="CG253">
        <v>674.47619047619003</v>
      </c>
      <c r="CH253">
        <v>2011.3333333333301</v>
      </c>
      <c r="CI253">
        <v>2860.3345724907099</v>
      </c>
      <c r="CJ253">
        <v>9006.1236749116597</v>
      </c>
      <c r="CK253">
        <v>1799.3706896551701</v>
      </c>
      <c r="CL253">
        <v>2502.1558935361199</v>
      </c>
      <c r="CM253">
        <v>3021.8974358974401</v>
      </c>
      <c r="CN253">
        <v>2831.10080645161</v>
      </c>
      <c r="CO253">
        <v>1761.1367521367499</v>
      </c>
      <c r="CP253">
        <v>2328.3928571428601</v>
      </c>
      <c r="CQ253">
        <v>1757.68392370572</v>
      </c>
      <c r="CR253">
        <v>2341.99609375</v>
      </c>
      <c r="CS253">
        <v>2967.8727272727301</v>
      </c>
      <c r="CT253">
        <v>3572.24590163934</v>
      </c>
      <c r="CU253">
        <v>1458.4615384615399</v>
      </c>
      <c r="CV253">
        <v>2026.80508474576</v>
      </c>
      <c r="CW253">
        <v>2644.9628099173601</v>
      </c>
      <c r="CX253">
        <v>1774.9619047619001</v>
      </c>
      <c r="CY253">
        <v>3667.6629629629601</v>
      </c>
      <c r="CZ253">
        <v>2128.8305084745798</v>
      </c>
      <c r="DA253">
        <v>2596.5092936802998</v>
      </c>
      <c r="DB253">
        <v>3882.6478873239398</v>
      </c>
      <c r="DC253">
        <v>2490.52870090634</v>
      </c>
      <c r="DD253">
        <v>2946.2722222222201</v>
      </c>
      <c r="DE253">
        <v>3552.4672131147499</v>
      </c>
      <c r="DF253">
        <v>2026.1744186046501</v>
      </c>
      <c r="DG253">
        <v>1147.31219512195</v>
      </c>
      <c r="DH253">
        <v>3661.5930232558098</v>
      </c>
      <c r="DI253">
        <v>1592.1906779661001</v>
      </c>
      <c r="DJ253">
        <v>2428.6731517509702</v>
      </c>
      <c r="DK253">
        <v>2998.0397350993399</v>
      </c>
      <c r="DL253">
        <v>2200.0180505415201</v>
      </c>
      <c r="DM253">
        <v>9700.1423487544507</v>
      </c>
      <c r="DN253">
        <v>2380.0144927536198</v>
      </c>
      <c r="DO253">
        <v>3115.32944606414</v>
      </c>
      <c r="DP253">
        <v>4272.2629310344801</v>
      </c>
      <c r="DQ253">
        <v>5804.2382978723399</v>
      </c>
      <c r="DR253">
        <v>3669.1152073732701</v>
      </c>
      <c r="DS253">
        <v>2120.3531598513</v>
      </c>
      <c r="DT253">
        <v>5869.7918781725903</v>
      </c>
      <c r="DU253">
        <v>2428.0671936758899</v>
      </c>
      <c r="DV253">
        <v>3492.1480000000001</v>
      </c>
      <c r="DW253">
        <v>2803.52674897119</v>
      </c>
      <c r="DX253">
        <v>6294.22</v>
      </c>
      <c r="DY253">
        <v>3140.1583710407199</v>
      </c>
      <c r="DZ253">
        <v>2830.81467181467</v>
      </c>
      <c r="EA253">
        <v>3396.4801444043301</v>
      </c>
      <c r="EB253">
        <v>5853.6290322580599</v>
      </c>
      <c r="EC253">
        <v>4933.3111888111898</v>
      </c>
      <c r="ED253">
        <v>3551.4645669291299</v>
      </c>
      <c r="EE253" t="s">
        <v>147</v>
      </c>
      <c r="EF253">
        <v>3326.5657492354699</v>
      </c>
      <c r="EG253">
        <v>941.76447876447901</v>
      </c>
      <c r="EH253">
        <v>4170.4937238493703</v>
      </c>
      <c r="EI253" t="s">
        <v>147</v>
      </c>
      <c r="EJ253">
        <v>3782.0227272727302</v>
      </c>
      <c r="EK253">
        <v>3844.93798449612</v>
      </c>
      <c r="EL253" t="s">
        <v>147</v>
      </c>
      <c r="EM253">
        <v>7694.8945578231296</v>
      </c>
      <c r="EN253">
        <v>1965.02336448598</v>
      </c>
      <c r="EO253">
        <v>1626.18146718147</v>
      </c>
      <c r="EP253">
        <v>3924.9481132075498</v>
      </c>
      <c r="EQ253">
        <v>3795.5416666666702</v>
      </c>
    </row>
    <row r="254" spans="1:147" x14ac:dyDescent="0.25">
      <c r="A254">
        <v>672.36363636363603</v>
      </c>
      <c r="B254">
        <v>828.07323943662004</v>
      </c>
      <c r="C254">
        <v>589.94786729857799</v>
      </c>
      <c r="D254">
        <v>629.94285714285695</v>
      </c>
      <c r="E254">
        <v>540.09868421052602</v>
      </c>
      <c r="F254" t="s">
        <v>147</v>
      </c>
      <c r="G254">
        <v>473.21885521885503</v>
      </c>
      <c r="H254">
        <v>476.06611570247901</v>
      </c>
      <c r="I254">
        <v>489.36096256684499</v>
      </c>
      <c r="J254">
        <v>477.31660231660197</v>
      </c>
      <c r="K254">
        <v>484.41967213114799</v>
      </c>
      <c r="L254">
        <v>463.29487179487199</v>
      </c>
      <c r="M254">
        <v>481.466135458167</v>
      </c>
      <c r="N254">
        <v>495.65878378378397</v>
      </c>
      <c r="O254">
        <v>506.67547169811297</v>
      </c>
      <c r="P254">
        <v>460.71428571428601</v>
      </c>
      <c r="Q254">
        <v>490.345070422535</v>
      </c>
      <c r="R254">
        <v>558.957345971564</v>
      </c>
      <c r="S254">
        <v>562.45406824147005</v>
      </c>
      <c r="T254">
        <v>591.90909090909099</v>
      </c>
      <c r="U254">
        <v>559.06995884773698</v>
      </c>
      <c r="V254">
        <v>638.78839590443704</v>
      </c>
      <c r="W254">
        <v>617.77227722772295</v>
      </c>
      <c r="X254">
        <v>555.27848101265795</v>
      </c>
      <c r="Y254">
        <v>684.508620689655</v>
      </c>
      <c r="Z254">
        <v>567.24331550802106</v>
      </c>
      <c r="AA254">
        <v>680.530303030303</v>
      </c>
      <c r="AB254">
        <v>494.16455696202502</v>
      </c>
      <c r="AC254">
        <v>491.93286219081301</v>
      </c>
      <c r="AD254">
        <v>491.236162361624</v>
      </c>
      <c r="AE254">
        <v>486.57673267326697</v>
      </c>
      <c r="AF254">
        <v>506.46458923512802</v>
      </c>
      <c r="AG254">
        <v>505.65970149253701</v>
      </c>
      <c r="AH254">
        <v>491.16393442623001</v>
      </c>
      <c r="AI254">
        <v>507.77272727272702</v>
      </c>
      <c r="AJ254">
        <v>481.00977198697097</v>
      </c>
      <c r="AK254">
        <v>491.85665529010203</v>
      </c>
      <c r="AL254">
        <v>488.87640449438197</v>
      </c>
      <c r="AM254">
        <v>495.70779220779201</v>
      </c>
      <c r="AN254">
        <v>492.94462540716597</v>
      </c>
      <c r="AO254">
        <v>463.16943521594698</v>
      </c>
      <c r="AP254">
        <v>487.39365079365098</v>
      </c>
      <c r="AQ254">
        <v>491.26890756302498</v>
      </c>
      <c r="AR254">
        <v>482.16279069767398</v>
      </c>
      <c r="AS254">
        <v>506.67146282973602</v>
      </c>
      <c r="AT254">
        <v>593.84664536741195</v>
      </c>
      <c r="AU254">
        <v>497.722084367246</v>
      </c>
      <c r="AV254">
        <v>479.15175097276301</v>
      </c>
      <c r="AW254">
        <v>465.89029535865001</v>
      </c>
      <c r="AX254">
        <v>496.73700305810399</v>
      </c>
      <c r="AY254">
        <v>465.54918032786901</v>
      </c>
      <c r="AZ254">
        <v>496.943693693694</v>
      </c>
      <c r="BA254">
        <v>458.975308641975</v>
      </c>
      <c r="BB254">
        <v>483.41796875</v>
      </c>
      <c r="BC254">
        <v>501.69550173010401</v>
      </c>
      <c r="BD254">
        <v>508.54679802955701</v>
      </c>
      <c r="BE254">
        <v>480.77830188679201</v>
      </c>
      <c r="BF254">
        <v>457.83406113537097</v>
      </c>
      <c r="BG254">
        <v>498.48120300751901</v>
      </c>
      <c r="BH254">
        <v>463.55357142857099</v>
      </c>
      <c r="BI254">
        <v>485.64067796610198</v>
      </c>
      <c r="BJ254">
        <v>493.48941176470601</v>
      </c>
      <c r="BK254">
        <v>464.90334572490701</v>
      </c>
      <c r="BL254">
        <v>461.92430278884501</v>
      </c>
      <c r="BM254">
        <v>472.91629955947099</v>
      </c>
      <c r="BN254">
        <v>483</v>
      </c>
      <c r="BO254">
        <v>483.30180180180201</v>
      </c>
      <c r="BP254">
        <v>485.20816326530598</v>
      </c>
      <c r="BQ254">
        <v>480.593301435407</v>
      </c>
      <c r="BR254">
        <v>496.41193181818198</v>
      </c>
      <c r="BS254">
        <v>509.249363867684</v>
      </c>
      <c r="BT254">
        <v>489.048</v>
      </c>
      <c r="BU254">
        <v>501.67806267806299</v>
      </c>
      <c r="BV254">
        <v>491.61229946524099</v>
      </c>
      <c r="BW254">
        <v>485.451834862385</v>
      </c>
      <c r="BX254">
        <v>487.05033557047</v>
      </c>
      <c r="BY254">
        <v>513.95275590551205</v>
      </c>
      <c r="BZ254">
        <v>504.76635514018699</v>
      </c>
      <c r="CA254">
        <v>480.01208459214502</v>
      </c>
      <c r="CB254">
        <v>683.74596774193503</v>
      </c>
      <c r="CC254">
        <v>911.93206521739103</v>
      </c>
      <c r="CD254" t="s">
        <v>147</v>
      </c>
      <c r="CE254" t="s">
        <v>147</v>
      </c>
      <c r="CF254">
        <v>2991.8993902439001</v>
      </c>
      <c r="CG254">
        <v>672.49264705882399</v>
      </c>
      <c r="CH254">
        <v>1993.7530864197499</v>
      </c>
      <c r="CI254">
        <v>2859.48120300752</v>
      </c>
      <c r="CJ254">
        <v>9041.6749116607807</v>
      </c>
      <c r="CK254">
        <v>1803.90948275862</v>
      </c>
      <c r="CL254">
        <v>2347.19140625</v>
      </c>
      <c r="CM254">
        <v>3027.8854625550698</v>
      </c>
      <c r="CN254">
        <v>2805.7601626016299</v>
      </c>
      <c r="CO254">
        <v>1789.78125</v>
      </c>
      <c r="CP254">
        <v>2355.4159292035401</v>
      </c>
      <c r="CQ254">
        <v>1735.3988919667599</v>
      </c>
      <c r="CR254">
        <v>2324.125</v>
      </c>
      <c r="CS254">
        <v>2912.1948529411802</v>
      </c>
      <c r="CT254">
        <v>3589.3497942386798</v>
      </c>
      <c r="CU254">
        <v>1470.37209302326</v>
      </c>
      <c r="CV254">
        <v>2019.6906779661001</v>
      </c>
      <c r="CW254">
        <v>2714.5040650406499</v>
      </c>
      <c r="CX254">
        <v>1835.5718750000001</v>
      </c>
      <c r="CY254">
        <v>3633.0622710622702</v>
      </c>
      <c r="CZ254">
        <v>2133.97071129707</v>
      </c>
      <c r="DA254">
        <v>2455.7795275590602</v>
      </c>
      <c r="DB254">
        <v>3905.7677725118501</v>
      </c>
      <c r="DC254">
        <v>2503.6307692307701</v>
      </c>
      <c r="DD254">
        <v>2952.8784530386702</v>
      </c>
      <c r="DE254">
        <v>3568.8312757201602</v>
      </c>
      <c r="DF254">
        <v>2025.54054054054</v>
      </c>
      <c r="DG254">
        <v>1160.05164319249</v>
      </c>
      <c r="DH254">
        <v>3803.28679245283</v>
      </c>
      <c r="DI254">
        <v>1579.30701754386</v>
      </c>
      <c r="DJ254">
        <v>2439.6015936254998</v>
      </c>
      <c r="DK254">
        <v>2967.5032679738601</v>
      </c>
      <c r="DL254">
        <v>2197.4837545126402</v>
      </c>
      <c r="DM254">
        <v>9692.24113475177</v>
      </c>
      <c r="DN254">
        <v>2368.3812949640301</v>
      </c>
      <c r="DO254">
        <v>3119.9046153846198</v>
      </c>
      <c r="DP254">
        <v>4281.2831858407098</v>
      </c>
      <c r="DQ254">
        <v>5752.22457627119</v>
      </c>
      <c r="DR254">
        <v>3700.88571428571</v>
      </c>
      <c r="DS254">
        <v>2129.11481481481</v>
      </c>
      <c r="DT254">
        <v>5847.8606965174104</v>
      </c>
      <c r="DU254">
        <v>2434.52173913043</v>
      </c>
      <c r="DV254">
        <v>3473.0162601625998</v>
      </c>
      <c r="DW254">
        <v>2812.52697095436</v>
      </c>
      <c r="DX254">
        <v>6349.9533678756497</v>
      </c>
      <c r="DY254">
        <v>3147.76923076923</v>
      </c>
      <c r="DZ254">
        <v>2813.3474903474898</v>
      </c>
      <c r="EA254">
        <v>3264.6488549618298</v>
      </c>
      <c r="EB254">
        <v>5901.2304526749003</v>
      </c>
      <c r="EC254">
        <v>5001.5272108843501</v>
      </c>
      <c r="ED254">
        <v>3582.3174603174598</v>
      </c>
      <c r="EE254" t="s">
        <v>147</v>
      </c>
      <c r="EF254">
        <v>3317.1432926829302</v>
      </c>
      <c r="EG254">
        <v>939.48828125</v>
      </c>
      <c r="EH254">
        <v>4178.6748971193401</v>
      </c>
      <c r="EI254" t="s">
        <v>147</v>
      </c>
      <c r="EJ254">
        <v>3799.5076335877902</v>
      </c>
      <c r="EK254">
        <v>3872.7480620155002</v>
      </c>
      <c r="EL254" t="s">
        <v>147</v>
      </c>
      <c r="EM254">
        <v>7782.1284722222199</v>
      </c>
      <c r="EN254">
        <v>1977.9716981132101</v>
      </c>
      <c r="EO254">
        <v>1633.4541832669299</v>
      </c>
      <c r="EP254">
        <v>3901.3619047619</v>
      </c>
      <c r="EQ254">
        <v>3797.91860465116</v>
      </c>
    </row>
    <row r="255" spans="1:147" x14ac:dyDescent="0.25">
      <c r="A255">
        <v>674.13504823151095</v>
      </c>
      <c r="B255">
        <v>830.47323943662002</v>
      </c>
      <c r="C255">
        <v>592.305555555556</v>
      </c>
      <c r="D255">
        <v>630.27309236947804</v>
      </c>
      <c r="E255">
        <v>543.21019108280302</v>
      </c>
      <c r="F255" t="s">
        <v>147</v>
      </c>
      <c r="G255">
        <v>476.79931972789097</v>
      </c>
      <c r="H255">
        <v>472.49224806201602</v>
      </c>
      <c r="I255">
        <v>489.55352480417798</v>
      </c>
      <c r="J255">
        <v>475.77600000000001</v>
      </c>
      <c r="K255">
        <v>486.21812080536898</v>
      </c>
      <c r="L255">
        <v>465.28571428571399</v>
      </c>
      <c r="M255">
        <v>480.77254901960799</v>
      </c>
      <c r="N255">
        <v>498.07118644067799</v>
      </c>
      <c r="O255">
        <v>509.45660377358502</v>
      </c>
      <c r="P255">
        <v>460.82509505703399</v>
      </c>
      <c r="Q255">
        <v>493.99322033898301</v>
      </c>
      <c r="R255">
        <v>559.17924528301899</v>
      </c>
      <c r="S255">
        <v>561.05744125326396</v>
      </c>
      <c r="T255">
        <v>593.45777777777801</v>
      </c>
      <c r="U255">
        <v>559.14583333333303</v>
      </c>
      <c r="V255">
        <v>633.36807817589602</v>
      </c>
      <c r="W255">
        <v>619.03448275862104</v>
      </c>
      <c r="X255">
        <v>556.62711864406799</v>
      </c>
      <c r="Y255">
        <v>686.02564102564099</v>
      </c>
      <c r="Z255">
        <v>566.93820224719104</v>
      </c>
      <c r="AA255">
        <v>683.39610389610402</v>
      </c>
      <c r="AB255">
        <v>495.41823899371099</v>
      </c>
      <c r="AC255">
        <v>489.26870748299302</v>
      </c>
      <c r="AD255">
        <v>496.181451612903</v>
      </c>
      <c r="AE255">
        <v>489.70812182741099</v>
      </c>
      <c r="AF255">
        <v>505.84057971014499</v>
      </c>
      <c r="AG255">
        <v>504.12574850299399</v>
      </c>
      <c r="AH255">
        <v>490.69863013698603</v>
      </c>
      <c r="AI255">
        <v>506.59663865546202</v>
      </c>
      <c r="AJ255">
        <v>480.40836012861701</v>
      </c>
      <c r="AK255">
        <v>491.80419580419601</v>
      </c>
      <c r="AL255">
        <v>488.58873239436599</v>
      </c>
      <c r="AM255">
        <v>497.969696969697</v>
      </c>
      <c r="AN255">
        <v>495.67109634551502</v>
      </c>
      <c r="AO255">
        <v>466.44594594594599</v>
      </c>
      <c r="AP255">
        <v>488.17484662576697</v>
      </c>
      <c r="AQ255">
        <v>491.842553191489</v>
      </c>
      <c r="AR255">
        <v>479.43518518518499</v>
      </c>
      <c r="AS255">
        <v>504.69194312796202</v>
      </c>
      <c r="AT255">
        <v>589.38535031847096</v>
      </c>
      <c r="AU255">
        <v>499.949748743719</v>
      </c>
      <c r="AV255">
        <v>481.51550387596899</v>
      </c>
      <c r="AW255">
        <v>466.18018018018</v>
      </c>
      <c r="AX255">
        <v>498.42038216560502</v>
      </c>
      <c r="AY255">
        <v>468.558823529412</v>
      </c>
      <c r="AZ255">
        <v>497.02283105022798</v>
      </c>
      <c r="BA255">
        <v>459.66530612244901</v>
      </c>
      <c r="BB255">
        <v>481.15810276679798</v>
      </c>
      <c r="BC255">
        <v>501.81578947368399</v>
      </c>
      <c r="BD255">
        <v>510.78660049627803</v>
      </c>
      <c r="BE255">
        <v>480.10407239819</v>
      </c>
      <c r="BF255">
        <v>458.382882882883</v>
      </c>
      <c r="BG255">
        <v>498.84814814814803</v>
      </c>
      <c r="BH255">
        <v>462.07048458149802</v>
      </c>
      <c r="BI255">
        <v>487.13698630136997</v>
      </c>
      <c r="BJ255">
        <v>495.54861111111097</v>
      </c>
      <c r="BK255">
        <v>465.37593984962399</v>
      </c>
      <c r="BL255">
        <v>464.66929133858298</v>
      </c>
      <c r="BM255">
        <v>473.837004405286</v>
      </c>
      <c r="BN255">
        <v>483.665217391304</v>
      </c>
      <c r="BO255">
        <v>480.13392857142901</v>
      </c>
      <c r="BP255">
        <v>484.38271604938302</v>
      </c>
      <c r="BQ255">
        <v>478.777777777778</v>
      </c>
      <c r="BR255">
        <v>495.7</v>
      </c>
      <c r="BS255">
        <v>506.56818181818198</v>
      </c>
      <c r="BT255">
        <v>488.16853932584303</v>
      </c>
      <c r="BU255">
        <v>497.07967032967002</v>
      </c>
      <c r="BV255">
        <v>491.48177083333297</v>
      </c>
      <c r="BW255">
        <v>488.24647887323903</v>
      </c>
      <c r="BX255">
        <v>487.41447368421098</v>
      </c>
      <c r="BY255">
        <v>515.54032258064501</v>
      </c>
      <c r="BZ255">
        <v>508.028037383178</v>
      </c>
      <c r="CA255">
        <v>481.88656716417898</v>
      </c>
      <c r="CB255">
        <v>687.01167315175098</v>
      </c>
      <c r="CC255">
        <v>910.76139410187704</v>
      </c>
      <c r="CD255" t="s">
        <v>147</v>
      </c>
      <c r="CE255" t="s">
        <v>147</v>
      </c>
      <c r="CF255">
        <v>2980.7720364741599</v>
      </c>
      <c r="CG255">
        <v>669.35679611650505</v>
      </c>
      <c r="CH255">
        <v>1992.6514522821601</v>
      </c>
      <c r="CI255">
        <v>2814.8545454545501</v>
      </c>
      <c r="CJ255">
        <v>8994.6561403508804</v>
      </c>
      <c r="CK255">
        <v>1802.5702127659599</v>
      </c>
      <c r="CL255">
        <v>2542.92720306513</v>
      </c>
      <c r="CM255">
        <v>3008.79735682819</v>
      </c>
      <c r="CN255">
        <v>2788.9327731092399</v>
      </c>
      <c r="CO255">
        <v>1763.3949579831899</v>
      </c>
      <c r="CP255">
        <v>2353.4845814977998</v>
      </c>
      <c r="CQ255">
        <v>1754.6883468834701</v>
      </c>
      <c r="CR255">
        <v>2324.5</v>
      </c>
      <c r="CS255">
        <v>2926.3333333333298</v>
      </c>
      <c r="CT255">
        <v>3648.1102040816299</v>
      </c>
      <c r="CU255">
        <v>1465.6312499999999</v>
      </c>
      <c r="CV255">
        <v>2022.92372881356</v>
      </c>
      <c r="CW255">
        <v>2593.9612068965498</v>
      </c>
      <c r="CX255">
        <v>1818.7405063291101</v>
      </c>
      <c r="CY255">
        <v>3662.7462686567201</v>
      </c>
      <c r="CZ255">
        <v>2123.6512605041999</v>
      </c>
      <c r="DA255">
        <v>2468.1803921568599</v>
      </c>
      <c r="DB255">
        <v>3906.1877934272302</v>
      </c>
      <c r="DC255">
        <v>2489.753894081</v>
      </c>
      <c r="DD255">
        <v>2997.4032258064499</v>
      </c>
      <c r="DE255">
        <v>3557.5185185185201</v>
      </c>
      <c r="DF255">
        <v>2000.3385214007801</v>
      </c>
      <c r="DG255">
        <v>1148.6763285024199</v>
      </c>
      <c r="DH255">
        <v>3774.0073800738001</v>
      </c>
      <c r="DI255">
        <v>1577.4188034188001</v>
      </c>
      <c r="DJ255">
        <v>2443.48062015504</v>
      </c>
      <c r="DK255">
        <v>2886.0316455696202</v>
      </c>
      <c r="DL255">
        <v>2220.2365591397802</v>
      </c>
      <c r="DM255">
        <v>9616.4260563380303</v>
      </c>
      <c r="DN255">
        <v>2383.7545126353798</v>
      </c>
      <c r="DO255">
        <v>3145.9186746987998</v>
      </c>
      <c r="DP255">
        <v>4279.3599999999997</v>
      </c>
      <c r="DQ255">
        <v>5663.89777777778</v>
      </c>
      <c r="DR255">
        <v>3699.7725118483399</v>
      </c>
      <c r="DS255">
        <v>2123.6592592592601</v>
      </c>
      <c r="DT255">
        <v>5868.7849999999999</v>
      </c>
      <c r="DU255">
        <v>2432.5882352941198</v>
      </c>
      <c r="DV255">
        <v>3424.5489361702098</v>
      </c>
      <c r="DW255">
        <v>2833.8072289156598</v>
      </c>
      <c r="DX255">
        <v>6331.1295336787598</v>
      </c>
      <c r="DY255">
        <v>3134.5267857142899</v>
      </c>
      <c r="DZ255">
        <v>2797.1946564885502</v>
      </c>
      <c r="EA255">
        <v>3392.8327272727302</v>
      </c>
      <c r="EB255">
        <v>5830.7826086956502</v>
      </c>
      <c r="EC255">
        <v>4894.2027972028</v>
      </c>
      <c r="ED255">
        <v>3569.3705179282902</v>
      </c>
      <c r="EE255" t="s">
        <v>147</v>
      </c>
      <c r="EF255">
        <v>3253.5214723926401</v>
      </c>
      <c r="EG255">
        <v>950.28461538461499</v>
      </c>
      <c r="EH255">
        <v>4121.8277310924404</v>
      </c>
      <c r="EI255" t="s">
        <v>147</v>
      </c>
      <c r="EJ255">
        <v>3712.9610894941602</v>
      </c>
      <c r="EK255">
        <v>3822.9215686274501</v>
      </c>
      <c r="EL255" t="s">
        <v>147</v>
      </c>
      <c r="EM255">
        <v>7716.6357615894003</v>
      </c>
      <c r="EN255">
        <v>1962.6448598130801</v>
      </c>
      <c r="EO255">
        <v>1627.1018867924499</v>
      </c>
      <c r="EP255">
        <v>3898.9198113207499</v>
      </c>
      <c r="EQ255">
        <v>3754.9516728624499</v>
      </c>
    </row>
    <row r="256" spans="1:147" x14ac:dyDescent="0.25">
      <c r="A256">
        <v>674.00318471337596</v>
      </c>
      <c r="B256">
        <v>828.07407407407402</v>
      </c>
      <c r="C256">
        <v>592.29767441860497</v>
      </c>
      <c r="D256">
        <v>632.43089430894304</v>
      </c>
      <c r="E256">
        <v>541.01910828025495</v>
      </c>
      <c r="F256" t="s">
        <v>147</v>
      </c>
      <c r="G256">
        <v>473.28716216216202</v>
      </c>
      <c r="H256">
        <v>470.73540856031099</v>
      </c>
      <c r="I256">
        <v>487.595419847328</v>
      </c>
      <c r="J256">
        <v>475.05976095617501</v>
      </c>
      <c r="K256">
        <v>481.74426229508202</v>
      </c>
      <c r="L256">
        <v>465.91585760517802</v>
      </c>
      <c r="M256">
        <v>481.31620553359699</v>
      </c>
      <c r="N256">
        <v>497.46464646464602</v>
      </c>
      <c r="O256">
        <v>506.85454545454502</v>
      </c>
      <c r="P256">
        <v>460.75724637681202</v>
      </c>
      <c r="Q256">
        <v>495.04436860068301</v>
      </c>
      <c r="R256">
        <v>557.4</v>
      </c>
      <c r="S256">
        <v>562.115183246073</v>
      </c>
      <c r="T256">
        <v>592.68695652173903</v>
      </c>
      <c r="U256">
        <v>560.50847457627106</v>
      </c>
      <c r="V256">
        <v>636.74149659863895</v>
      </c>
      <c r="W256">
        <v>625.07766990291304</v>
      </c>
      <c r="X256">
        <v>555.12831858407105</v>
      </c>
      <c r="Y256">
        <v>689.93428571428603</v>
      </c>
      <c r="Z256">
        <v>567.37321937321894</v>
      </c>
      <c r="AA256">
        <v>684.40445859872602</v>
      </c>
      <c r="AB256">
        <v>494.53376205787799</v>
      </c>
      <c r="AC256">
        <v>491.73720136518801</v>
      </c>
      <c r="AD256">
        <v>497.58237547892702</v>
      </c>
      <c r="AE256">
        <v>486.51604938271601</v>
      </c>
      <c r="AF256">
        <v>507.84</v>
      </c>
      <c r="AG256">
        <v>504.41515151515199</v>
      </c>
      <c r="AH256">
        <v>490.82926829268303</v>
      </c>
      <c r="AI256">
        <v>507.34125269978398</v>
      </c>
      <c r="AJ256">
        <v>479.99361022364201</v>
      </c>
      <c r="AK256">
        <v>492.92932862190798</v>
      </c>
      <c r="AL256">
        <v>487.97118155619597</v>
      </c>
      <c r="AM256">
        <v>496.979865771812</v>
      </c>
      <c r="AN256">
        <v>496.91126279863499</v>
      </c>
      <c r="AO256">
        <v>463.766550522648</v>
      </c>
      <c r="AP256">
        <v>484.30030959752298</v>
      </c>
      <c r="AQ256">
        <v>490.681034482759</v>
      </c>
      <c r="AR256">
        <v>482.70833333333297</v>
      </c>
      <c r="AS256">
        <v>504.83413461538498</v>
      </c>
      <c r="AT256">
        <v>590.77358490565996</v>
      </c>
      <c r="AU256">
        <v>500.57142857142901</v>
      </c>
      <c r="AV256">
        <v>481.87591240875901</v>
      </c>
      <c r="AW256">
        <v>471.65178571428601</v>
      </c>
      <c r="AX256">
        <v>500.31699346405202</v>
      </c>
      <c r="AY256">
        <v>467.61693548387098</v>
      </c>
      <c r="AZ256">
        <v>495.56853932584301</v>
      </c>
      <c r="BA256">
        <v>459.85106382978699</v>
      </c>
      <c r="BB256">
        <v>482.30196078431402</v>
      </c>
      <c r="BC256">
        <v>502.501766784452</v>
      </c>
      <c r="BD256">
        <v>507.95577395577402</v>
      </c>
      <c r="BE256">
        <v>476.49773755656099</v>
      </c>
      <c r="BF256">
        <v>456.98684210526301</v>
      </c>
      <c r="BG256">
        <v>498.36428571428598</v>
      </c>
      <c r="BH256">
        <v>463.72566371681398</v>
      </c>
      <c r="BI256">
        <v>485.69</v>
      </c>
      <c r="BJ256">
        <v>495.951276102088</v>
      </c>
      <c r="BK256">
        <v>466.62934362934402</v>
      </c>
      <c r="BL256">
        <v>460.67330677290801</v>
      </c>
      <c r="BM256">
        <v>472.409691629956</v>
      </c>
      <c r="BN256">
        <v>482.67796610169501</v>
      </c>
      <c r="BO256">
        <v>482.00438596491199</v>
      </c>
      <c r="BP256">
        <v>483.65991902834003</v>
      </c>
      <c r="BQ256">
        <v>476.579908675799</v>
      </c>
      <c r="BR256">
        <v>496.51381215469598</v>
      </c>
      <c r="BS256">
        <v>505.087403598972</v>
      </c>
      <c r="BT256">
        <v>489.63396226415102</v>
      </c>
      <c r="BU256">
        <v>500.37567567567601</v>
      </c>
      <c r="BV256">
        <v>496.39775910364102</v>
      </c>
      <c r="BW256">
        <v>486.034722222222</v>
      </c>
      <c r="BX256">
        <v>484.76973684210498</v>
      </c>
      <c r="BY256">
        <v>516.38493723849399</v>
      </c>
      <c r="BZ256">
        <v>507.80188679245299</v>
      </c>
      <c r="CA256">
        <v>478.014662756598</v>
      </c>
      <c r="CB256">
        <v>689.35907335907302</v>
      </c>
      <c r="CC256">
        <v>918.50135501354998</v>
      </c>
      <c r="CD256" t="s">
        <v>147</v>
      </c>
      <c r="CE256" t="s">
        <v>147</v>
      </c>
      <c r="CF256">
        <v>3013.1208459214499</v>
      </c>
      <c r="CG256">
        <v>679.59952606635102</v>
      </c>
      <c r="CH256">
        <v>2043.6138211382099</v>
      </c>
      <c r="CI256">
        <v>2925.73605947955</v>
      </c>
      <c r="CJ256">
        <v>8978.3060498220602</v>
      </c>
      <c r="CK256">
        <v>1787.6475770925099</v>
      </c>
      <c r="CL256">
        <v>2322.9880952381</v>
      </c>
      <c r="CM256">
        <v>2968.6666666666702</v>
      </c>
      <c r="CN256">
        <v>2856.3720930232598</v>
      </c>
      <c r="CO256">
        <v>1766.5374999999999</v>
      </c>
      <c r="CP256">
        <v>2364.7982456140398</v>
      </c>
      <c r="CQ256">
        <v>1745.8157181571801</v>
      </c>
      <c r="CR256">
        <v>2306.20384615385</v>
      </c>
      <c r="CS256">
        <v>2902.74021352313</v>
      </c>
      <c r="CT256">
        <v>3627.2111553784898</v>
      </c>
      <c r="CU256">
        <v>1454.25766871166</v>
      </c>
      <c r="CV256">
        <v>2017.38034188034</v>
      </c>
      <c r="CW256">
        <v>2648.9256198347098</v>
      </c>
      <c r="CX256">
        <v>1761.3621794871799</v>
      </c>
      <c r="CY256">
        <v>3634.5613382899601</v>
      </c>
      <c r="CZ256">
        <v>2137.0749999999998</v>
      </c>
      <c r="DA256">
        <v>2584.5056179775302</v>
      </c>
      <c r="DB256">
        <v>3894.4507042253499</v>
      </c>
      <c r="DC256">
        <v>2471.3982035928102</v>
      </c>
      <c r="DD256">
        <v>2927.37222222222</v>
      </c>
      <c r="DE256">
        <v>3480.21912350598</v>
      </c>
      <c r="DF256">
        <v>1988.5817490494301</v>
      </c>
      <c r="DG256">
        <v>1171.9162790697701</v>
      </c>
      <c r="DH256">
        <v>3721.3516483516501</v>
      </c>
      <c r="DI256">
        <v>1573.24034334764</v>
      </c>
      <c r="DJ256">
        <v>2432.4573643410899</v>
      </c>
      <c r="DK256">
        <v>2886.88811188811</v>
      </c>
      <c r="DL256">
        <v>2193.6392857142901</v>
      </c>
      <c r="DM256">
        <v>9562.9644128113905</v>
      </c>
      <c r="DN256">
        <v>2371.1756272401399</v>
      </c>
      <c r="DO256">
        <v>3107.8343558282199</v>
      </c>
      <c r="DP256">
        <v>4279.2909090909097</v>
      </c>
      <c r="DQ256">
        <v>5711.57872340426</v>
      </c>
      <c r="DR256">
        <v>3695.5490196078399</v>
      </c>
      <c r="DS256">
        <v>2098.4981549815502</v>
      </c>
      <c r="DT256">
        <v>5818.3</v>
      </c>
      <c r="DU256">
        <v>2426.6626984127001</v>
      </c>
      <c r="DV256">
        <v>3411.2595744680898</v>
      </c>
      <c r="DW256">
        <v>2795.0125523012598</v>
      </c>
      <c r="DX256">
        <v>6276.8979591836696</v>
      </c>
      <c r="DY256">
        <v>3105.38095238095</v>
      </c>
      <c r="DZ256">
        <v>2798.4902723735399</v>
      </c>
      <c r="EA256">
        <v>3302.48888888889</v>
      </c>
      <c r="EB256">
        <v>5814.5936254980097</v>
      </c>
      <c r="EC256">
        <v>4865.3028169014096</v>
      </c>
      <c r="ED256">
        <v>3493.38645418327</v>
      </c>
      <c r="EE256" t="s">
        <v>147</v>
      </c>
      <c r="EF256">
        <v>3265.9507692307702</v>
      </c>
      <c r="EG256">
        <v>943.76806083650195</v>
      </c>
      <c r="EH256">
        <v>4118.3842975206599</v>
      </c>
      <c r="EI256" t="s">
        <v>147</v>
      </c>
      <c r="EJ256">
        <v>3795.2846441947599</v>
      </c>
      <c r="EK256">
        <v>3823.0933852140101</v>
      </c>
      <c r="EL256" t="s">
        <v>147</v>
      </c>
      <c r="EM256">
        <v>7680.2325581395398</v>
      </c>
      <c r="EN256">
        <v>1971.8883495145601</v>
      </c>
      <c r="EO256">
        <v>1603.0235294117599</v>
      </c>
      <c r="EP256">
        <v>3910.1111111111099</v>
      </c>
      <c r="EQ256">
        <v>3781.81992337165</v>
      </c>
    </row>
    <row r="257" spans="1:147" x14ac:dyDescent="0.25">
      <c r="A257">
        <v>673.87220447284301</v>
      </c>
      <c r="B257">
        <v>831.84090909090901</v>
      </c>
      <c r="C257">
        <v>590.27962085308104</v>
      </c>
      <c r="D257">
        <v>631.695652173913</v>
      </c>
      <c r="E257">
        <v>542.05629139072801</v>
      </c>
      <c r="F257" t="s">
        <v>147</v>
      </c>
      <c r="G257">
        <v>474.01365187713299</v>
      </c>
      <c r="H257">
        <v>475.81153846153802</v>
      </c>
      <c r="I257">
        <v>489.412987012987</v>
      </c>
      <c r="J257">
        <v>475.40740740740699</v>
      </c>
      <c r="K257">
        <v>484.840277777778</v>
      </c>
      <c r="L257">
        <v>461.34013605442198</v>
      </c>
      <c r="M257">
        <v>479.62890625</v>
      </c>
      <c r="N257">
        <v>498.41095890410998</v>
      </c>
      <c r="O257">
        <v>510.32962962963001</v>
      </c>
      <c r="P257">
        <v>462.66181818181798</v>
      </c>
      <c r="Q257">
        <v>494.88888888888903</v>
      </c>
      <c r="R257">
        <v>558.95098039215702</v>
      </c>
      <c r="S257">
        <v>562.14360313315899</v>
      </c>
      <c r="T257">
        <v>587.33333333333303</v>
      </c>
      <c r="U257">
        <v>560.86307053941903</v>
      </c>
      <c r="V257">
        <v>637.69863013698603</v>
      </c>
      <c r="W257">
        <v>623.08000000000004</v>
      </c>
      <c r="X257">
        <v>554.92340425531904</v>
      </c>
      <c r="Y257">
        <v>689.08959537572298</v>
      </c>
      <c r="Z257">
        <v>566.73866666666697</v>
      </c>
      <c r="AA257">
        <v>686.27960526315803</v>
      </c>
      <c r="AB257">
        <v>490.24624624624602</v>
      </c>
      <c r="AC257">
        <v>490.94039735099301</v>
      </c>
      <c r="AD257">
        <v>495.91044776119401</v>
      </c>
      <c r="AE257">
        <v>486.09523809523802</v>
      </c>
      <c r="AF257">
        <v>501.03714285714301</v>
      </c>
      <c r="AG257">
        <v>506.84049079754601</v>
      </c>
      <c r="AH257">
        <v>491.07397260274001</v>
      </c>
      <c r="AI257">
        <v>507.14884696016799</v>
      </c>
      <c r="AJ257">
        <v>480.441176470588</v>
      </c>
      <c r="AK257">
        <v>493.22996515679398</v>
      </c>
      <c r="AL257">
        <v>488.64589235127499</v>
      </c>
      <c r="AM257">
        <v>494.56310679611698</v>
      </c>
      <c r="AN257">
        <v>491.788461538462</v>
      </c>
      <c r="AO257">
        <v>459.8</v>
      </c>
      <c r="AP257">
        <v>491.88025889967599</v>
      </c>
      <c r="AQ257">
        <v>488.50409836065597</v>
      </c>
      <c r="AR257">
        <v>480.52036199094999</v>
      </c>
      <c r="AS257">
        <v>506.41232227488098</v>
      </c>
      <c r="AT257">
        <v>596.25</v>
      </c>
      <c r="AU257">
        <v>496.978313253012</v>
      </c>
      <c r="AV257">
        <v>480.234200743494</v>
      </c>
      <c r="AW257">
        <v>465.09012875536501</v>
      </c>
      <c r="AX257">
        <v>496.56386292834901</v>
      </c>
      <c r="AY257">
        <v>469.19502074688802</v>
      </c>
      <c r="AZ257">
        <v>498.86926605504601</v>
      </c>
      <c r="BA257">
        <v>458.69037656903799</v>
      </c>
      <c r="BB257">
        <v>481.629921259843</v>
      </c>
      <c r="BC257">
        <v>499.804635761589</v>
      </c>
      <c r="BD257">
        <v>509.03712871287098</v>
      </c>
      <c r="BE257">
        <v>476.12162162162201</v>
      </c>
      <c r="BF257">
        <v>458.31390134529101</v>
      </c>
      <c r="BG257">
        <v>493.63598326359801</v>
      </c>
      <c r="BH257">
        <v>461.64757709251103</v>
      </c>
      <c r="BI257">
        <v>488.09523809523802</v>
      </c>
      <c r="BJ257">
        <v>494.465277777778</v>
      </c>
      <c r="BK257">
        <v>466.34944237918199</v>
      </c>
      <c r="BL257">
        <v>461.29019607843099</v>
      </c>
      <c r="BM257">
        <v>473.41255605381201</v>
      </c>
      <c r="BN257">
        <v>485.03478260869599</v>
      </c>
      <c r="BO257">
        <v>481.47085201793698</v>
      </c>
      <c r="BP257">
        <v>483.32520325203302</v>
      </c>
      <c r="BQ257">
        <v>478.36320754717002</v>
      </c>
      <c r="BR257">
        <v>498.056022408964</v>
      </c>
      <c r="BS257">
        <v>505.25384615384598</v>
      </c>
      <c r="BT257">
        <v>487.067924528302</v>
      </c>
      <c r="BU257">
        <v>495.876373626374</v>
      </c>
      <c r="BV257">
        <v>493.41734417344202</v>
      </c>
      <c r="BW257">
        <v>487.08816705336397</v>
      </c>
      <c r="BX257">
        <v>487.638225255973</v>
      </c>
      <c r="BY257">
        <v>517.32510288065805</v>
      </c>
      <c r="BZ257">
        <v>504.97183098591597</v>
      </c>
      <c r="CA257">
        <v>479.26648351648402</v>
      </c>
      <c r="CB257">
        <v>697.077821011673</v>
      </c>
      <c r="CC257">
        <v>915.64032697547702</v>
      </c>
      <c r="CD257" t="s">
        <v>147</v>
      </c>
      <c r="CE257" t="s">
        <v>147</v>
      </c>
      <c r="CF257">
        <v>3038.9327217125401</v>
      </c>
      <c r="CG257">
        <v>681.04</v>
      </c>
      <c r="CH257">
        <v>2020.46913580247</v>
      </c>
      <c r="CI257">
        <v>2879.20446096654</v>
      </c>
      <c r="CJ257">
        <v>8982.5174825174799</v>
      </c>
      <c r="CK257">
        <v>1738.0577777777801</v>
      </c>
      <c r="CL257">
        <v>2533.5773584905701</v>
      </c>
      <c r="CM257">
        <v>3027.0608695652199</v>
      </c>
      <c r="CN257">
        <v>2739.8787878787898</v>
      </c>
      <c r="CO257">
        <v>1750.3974358974399</v>
      </c>
      <c r="CP257">
        <v>2381.0901287553602</v>
      </c>
      <c r="CQ257">
        <v>1741.7967032966999</v>
      </c>
      <c r="CR257">
        <v>2340.83984375</v>
      </c>
      <c r="CS257">
        <v>2946.0839416058402</v>
      </c>
      <c r="CT257">
        <v>3633.83070866142</v>
      </c>
      <c r="CU257">
        <v>1480.41860465116</v>
      </c>
      <c r="CV257">
        <v>2009.0964912280699</v>
      </c>
      <c r="CW257">
        <v>2705.5802469135801</v>
      </c>
      <c r="CX257">
        <v>1772.7904761904799</v>
      </c>
      <c r="CY257">
        <v>3625.4216417910402</v>
      </c>
      <c r="CZ257">
        <v>2142.0532786885201</v>
      </c>
      <c r="DA257">
        <v>2540.0651340996201</v>
      </c>
      <c r="DB257">
        <v>3935.1804878048802</v>
      </c>
      <c r="DC257">
        <v>2498.76758409786</v>
      </c>
      <c r="DD257">
        <v>2954.4972067039098</v>
      </c>
      <c r="DE257">
        <v>3491.6411290322599</v>
      </c>
      <c r="DF257">
        <v>1985.51162790698</v>
      </c>
      <c r="DG257">
        <v>1165.00490196078</v>
      </c>
      <c r="DH257">
        <v>3770.5919117647099</v>
      </c>
      <c r="DI257">
        <v>1589.6768558952001</v>
      </c>
      <c r="DJ257">
        <v>2397.2541666666698</v>
      </c>
      <c r="DK257">
        <v>2973.5562913907302</v>
      </c>
      <c r="DL257">
        <v>2198.4259927797798</v>
      </c>
      <c r="DM257">
        <v>9491.6506849315101</v>
      </c>
      <c r="DN257">
        <v>2381.14801444043</v>
      </c>
      <c r="DO257">
        <v>3120.0886850152901</v>
      </c>
      <c r="DP257">
        <v>4260.0085836909902</v>
      </c>
      <c r="DQ257">
        <v>5740.2978723404303</v>
      </c>
      <c r="DR257">
        <v>3704.0338164251202</v>
      </c>
      <c r="DS257">
        <v>2120.2878228782301</v>
      </c>
      <c r="DT257">
        <v>5930.7564766839396</v>
      </c>
      <c r="DU257">
        <v>2454.62109375</v>
      </c>
      <c r="DV257">
        <v>3448.6275303643702</v>
      </c>
      <c r="DW257">
        <v>2872.5655737704901</v>
      </c>
      <c r="DX257">
        <v>6280.9230769230799</v>
      </c>
      <c r="DY257">
        <v>3145.93777777778</v>
      </c>
      <c r="DZ257">
        <v>2800.3891050583702</v>
      </c>
      <c r="EA257">
        <v>3429.9316546762602</v>
      </c>
      <c r="EB257">
        <v>5838.1944444444398</v>
      </c>
      <c r="EC257">
        <v>4886.51773049645</v>
      </c>
      <c r="ED257">
        <v>3579.5510204081602</v>
      </c>
      <c r="EE257" t="s">
        <v>147</v>
      </c>
      <c r="EF257">
        <v>3290.9090909090901</v>
      </c>
      <c r="EG257">
        <v>959.51893939393904</v>
      </c>
      <c r="EH257">
        <v>4129.2163265306099</v>
      </c>
      <c r="EI257" t="s">
        <v>147</v>
      </c>
      <c r="EJ257">
        <v>3807.72348484848</v>
      </c>
      <c r="EK257">
        <v>3819.4689922480602</v>
      </c>
      <c r="EL257" t="s">
        <v>147</v>
      </c>
      <c r="EM257">
        <v>7666.3322147650997</v>
      </c>
      <c r="EN257">
        <v>1987.5922330097101</v>
      </c>
      <c r="EO257">
        <v>1628.4150943396201</v>
      </c>
      <c r="EP257">
        <v>3908.7333333333299</v>
      </c>
      <c r="EQ257">
        <v>3709.1180811808099</v>
      </c>
    </row>
    <row r="258" spans="1:147" x14ac:dyDescent="0.25">
      <c r="A258">
        <v>669.95779220779195</v>
      </c>
      <c r="B258">
        <v>831.72727272727298</v>
      </c>
      <c r="C258">
        <v>594.6</v>
      </c>
      <c r="D258">
        <v>630.63562753036399</v>
      </c>
      <c r="E258">
        <v>545.22929936305695</v>
      </c>
      <c r="F258" t="s">
        <v>147</v>
      </c>
      <c r="G258">
        <v>474.620338983051</v>
      </c>
      <c r="H258">
        <v>472.32835820895502</v>
      </c>
      <c r="I258">
        <v>487.27322404371603</v>
      </c>
      <c r="J258">
        <v>476.38866396761102</v>
      </c>
      <c r="K258">
        <v>484.25249169435199</v>
      </c>
      <c r="L258">
        <v>465.03750000000002</v>
      </c>
      <c r="M258">
        <v>480.141078838174</v>
      </c>
      <c r="N258">
        <v>499.08783783783798</v>
      </c>
      <c r="O258">
        <v>509.231939163498</v>
      </c>
      <c r="P258">
        <v>461.87364620938598</v>
      </c>
      <c r="Q258">
        <v>493.26779661017002</v>
      </c>
      <c r="R258">
        <v>559.37799043062205</v>
      </c>
      <c r="S258">
        <v>560.84514435695496</v>
      </c>
      <c r="T258">
        <v>593.01333333333298</v>
      </c>
      <c r="U258">
        <v>555.32098765432102</v>
      </c>
      <c r="V258">
        <v>635.22333333333302</v>
      </c>
      <c r="W258">
        <v>618.58128078817697</v>
      </c>
      <c r="X258">
        <v>556.14537444933899</v>
      </c>
      <c r="Y258">
        <v>684.59259259259295</v>
      </c>
      <c r="Z258">
        <v>566.50141643059499</v>
      </c>
      <c r="AA258">
        <v>688.22012578616398</v>
      </c>
      <c r="AB258">
        <v>498.95424836601302</v>
      </c>
      <c r="AC258">
        <v>490.76027397260299</v>
      </c>
      <c r="AD258">
        <v>494.70781893004101</v>
      </c>
      <c r="AE258">
        <v>486.63909774436098</v>
      </c>
      <c r="AF258">
        <v>503.95415472779399</v>
      </c>
      <c r="AG258">
        <v>502.45132743362802</v>
      </c>
      <c r="AH258">
        <v>490.68802228412301</v>
      </c>
      <c r="AI258">
        <v>506.99164926931098</v>
      </c>
      <c r="AJ258">
        <v>479.68284789644002</v>
      </c>
      <c r="AK258">
        <v>493.98226950354598</v>
      </c>
      <c r="AL258">
        <v>487.14814814814798</v>
      </c>
      <c r="AM258">
        <v>495.832775919732</v>
      </c>
      <c r="AN258">
        <v>491.97096774193602</v>
      </c>
      <c r="AO258">
        <v>460.85263157894701</v>
      </c>
      <c r="AP258">
        <v>490.78709677419403</v>
      </c>
      <c r="AQ258">
        <v>488.61224489795899</v>
      </c>
      <c r="AR258">
        <v>480.22115384615398</v>
      </c>
      <c r="AS258">
        <v>503.97862232779102</v>
      </c>
      <c r="AT258">
        <v>587.68608414239498</v>
      </c>
      <c r="AU258">
        <v>500.09226932668298</v>
      </c>
      <c r="AV258">
        <v>480.29699248120301</v>
      </c>
      <c r="AW258">
        <v>468.72384937238502</v>
      </c>
      <c r="AX258">
        <v>499.68888888888898</v>
      </c>
      <c r="AY258">
        <v>471.12244897959198</v>
      </c>
      <c r="AZ258">
        <v>497.16071428571399</v>
      </c>
      <c r="BA258">
        <v>458.57627118644098</v>
      </c>
      <c r="BB258">
        <v>477.31764705882398</v>
      </c>
      <c r="BC258">
        <v>499.99667774086402</v>
      </c>
      <c r="BD258">
        <v>509.277915632754</v>
      </c>
      <c r="BE258">
        <v>476.299107142857</v>
      </c>
      <c r="BF258">
        <v>457.162995594714</v>
      </c>
      <c r="BG258">
        <v>497.97318007662801</v>
      </c>
      <c r="BH258">
        <v>462.83856502242202</v>
      </c>
      <c r="BI258">
        <v>483.81292517006801</v>
      </c>
      <c r="BJ258">
        <v>497.55660377358498</v>
      </c>
      <c r="BK258">
        <v>463.84363636363599</v>
      </c>
      <c r="BL258">
        <v>460.53100775193798</v>
      </c>
      <c r="BM258">
        <v>473.65566037735903</v>
      </c>
      <c r="BN258">
        <v>483.33191489361701</v>
      </c>
      <c r="BO258">
        <v>481.81531531531499</v>
      </c>
      <c r="BP258">
        <v>482.00819672131098</v>
      </c>
      <c r="BQ258">
        <v>473.87671232876698</v>
      </c>
      <c r="BR258">
        <v>496.70083102493101</v>
      </c>
      <c r="BS258">
        <v>506.90428211586902</v>
      </c>
      <c r="BT258">
        <v>491.54826254826298</v>
      </c>
      <c r="BU258">
        <v>493.91825613078998</v>
      </c>
      <c r="BV258">
        <v>492.52755905511799</v>
      </c>
      <c r="BW258">
        <v>486.84295612009203</v>
      </c>
      <c r="BX258">
        <v>487.07260726072599</v>
      </c>
      <c r="BY258">
        <v>515.204724409449</v>
      </c>
      <c r="BZ258">
        <v>507.857142857143</v>
      </c>
      <c r="CA258">
        <v>476.64759036144602</v>
      </c>
      <c r="CB258">
        <v>682.9921875</v>
      </c>
      <c r="CC258">
        <v>915.31404958677695</v>
      </c>
      <c r="CD258" t="s">
        <v>147</v>
      </c>
      <c r="CE258" t="s">
        <v>147</v>
      </c>
      <c r="CF258">
        <v>2997.7743902439001</v>
      </c>
      <c r="CG258">
        <v>675.05072463768101</v>
      </c>
      <c r="CH258">
        <v>1968.81171548117</v>
      </c>
      <c r="CI258">
        <v>2818.3610108303301</v>
      </c>
      <c r="CJ258">
        <v>8975.2473498233194</v>
      </c>
      <c r="CK258">
        <v>1744.2587719298199</v>
      </c>
      <c r="CL258">
        <v>2364.13671875</v>
      </c>
      <c r="CM258">
        <v>2988.2256637168098</v>
      </c>
      <c r="CN258">
        <v>2817.7459677419401</v>
      </c>
      <c r="CO258">
        <v>1749.0258620689699</v>
      </c>
      <c r="CP258">
        <v>2336.2888888888901</v>
      </c>
      <c r="CQ258">
        <v>1752.99184782609</v>
      </c>
      <c r="CR258">
        <v>2318.8778625954201</v>
      </c>
      <c r="CS258">
        <v>2921.27659574468</v>
      </c>
      <c r="CT258">
        <v>3662.4939759036101</v>
      </c>
      <c r="CU258">
        <v>1428.19018404908</v>
      </c>
      <c r="CV258">
        <v>2012.8686440678</v>
      </c>
      <c r="CW258">
        <v>2714.8442622950802</v>
      </c>
      <c r="CX258">
        <v>1749.37662337662</v>
      </c>
      <c r="CY258">
        <v>3641.0981132075499</v>
      </c>
      <c r="CZ258">
        <v>2120.2092050209199</v>
      </c>
      <c r="DA258">
        <v>2457.1284046692599</v>
      </c>
      <c r="DB258">
        <v>3899.1379310344801</v>
      </c>
      <c r="DC258">
        <v>2487.7306501548001</v>
      </c>
      <c r="DD258">
        <v>2998.17112299465</v>
      </c>
      <c r="DE258">
        <v>3484.752</v>
      </c>
      <c r="DF258">
        <v>1989.08914728682</v>
      </c>
      <c r="DG258">
        <v>1149.1116504854399</v>
      </c>
      <c r="DH258">
        <v>3645.6860465116301</v>
      </c>
      <c r="DI258">
        <v>1548.1877729257601</v>
      </c>
      <c r="DJ258">
        <v>2436.1620553359699</v>
      </c>
      <c r="DK258">
        <v>2945.2430555555602</v>
      </c>
      <c r="DL258">
        <v>2147.3616236162402</v>
      </c>
      <c r="DM258">
        <v>9499.8607142857109</v>
      </c>
      <c r="DN258">
        <v>2381.4218181818201</v>
      </c>
      <c r="DO258">
        <v>3122.0648967551601</v>
      </c>
      <c r="DP258">
        <v>4259.5196506550201</v>
      </c>
      <c r="DQ258">
        <v>5663.4298245614</v>
      </c>
      <c r="DR258">
        <v>3641.6826923076901</v>
      </c>
      <c r="DS258">
        <v>2089.1716417910402</v>
      </c>
      <c r="DT258">
        <v>5855.63</v>
      </c>
      <c r="DU258">
        <v>2421.8735177865601</v>
      </c>
      <c r="DV258">
        <v>3434.6540084388198</v>
      </c>
      <c r="DW258">
        <v>2785.1446280991699</v>
      </c>
      <c r="DX258">
        <v>6298.17098445596</v>
      </c>
      <c r="DY258">
        <v>3107.7869565217402</v>
      </c>
      <c r="DZ258">
        <v>2769.138996139</v>
      </c>
      <c r="EA258">
        <v>3264.3560606060601</v>
      </c>
      <c r="EB258">
        <v>5793.6612244897997</v>
      </c>
      <c r="EC258">
        <v>4886.9684210526302</v>
      </c>
      <c r="ED258">
        <v>3583.1960784313701</v>
      </c>
      <c r="EE258" t="s">
        <v>147</v>
      </c>
      <c r="EF258">
        <v>3284.7704402515701</v>
      </c>
      <c r="EG258">
        <v>946.52272727272702</v>
      </c>
      <c r="EH258">
        <v>4135.6419753086402</v>
      </c>
      <c r="EI258" t="s">
        <v>147</v>
      </c>
      <c r="EJ258">
        <v>3704.12109375</v>
      </c>
      <c r="EK258">
        <v>3793.8793774319101</v>
      </c>
      <c r="EL258" t="s">
        <v>147</v>
      </c>
      <c r="EM258">
        <v>7750.3275862069004</v>
      </c>
      <c r="EN258">
        <v>1964.51724137931</v>
      </c>
      <c r="EO258">
        <v>1609.66283524904</v>
      </c>
      <c r="EP258">
        <v>3864.1714285714302</v>
      </c>
      <c r="EQ258">
        <v>3755.89473684211</v>
      </c>
    </row>
    <row r="259" spans="1:147" x14ac:dyDescent="0.25">
      <c r="A259">
        <v>675.76996805111798</v>
      </c>
      <c r="B259">
        <v>832.62640449438197</v>
      </c>
      <c r="C259">
        <v>592.87037037036998</v>
      </c>
      <c r="D259">
        <v>632.75686274509803</v>
      </c>
      <c r="E259">
        <v>541.996805111821</v>
      </c>
      <c r="F259" t="s">
        <v>147</v>
      </c>
      <c r="G259">
        <v>472.02090592334503</v>
      </c>
      <c r="H259">
        <v>474.07228915662603</v>
      </c>
      <c r="I259">
        <v>487.02695417789801</v>
      </c>
      <c r="J259">
        <v>474.11764705882399</v>
      </c>
      <c r="K259">
        <v>484.71381578947398</v>
      </c>
      <c r="L259">
        <v>462.77850162866503</v>
      </c>
      <c r="M259">
        <v>479.78378378378397</v>
      </c>
      <c r="N259">
        <v>499.94949494949498</v>
      </c>
      <c r="O259">
        <v>511.036900369004</v>
      </c>
      <c r="P259">
        <v>461.41176470588198</v>
      </c>
      <c r="Q259">
        <v>493.18339100345997</v>
      </c>
      <c r="R259">
        <v>556.745454545455</v>
      </c>
      <c r="S259">
        <v>562.50391644908598</v>
      </c>
      <c r="T259">
        <v>591.28699551569503</v>
      </c>
      <c r="U259">
        <v>559.52459016393402</v>
      </c>
      <c r="V259">
        <v>637.10367892976603</v>
      </c>
      <c r="W259">
        <v>619.19306930693097</v>
      </c>
      <c r="X259">
        <v>557.15652173912997</v>
      </c>
      <c r="Y259">
        <v>684.95415472779405</v>
      </c>
      <c r="Z259">
        <v>569.38802083333303</v>
      </c>
      <c r="AA259">
        <v>680.89556962025301</v>
      </c>
      <c r="AB259">
        <v>494.78025477707001</v>
      </c>
      <c r="AC259">
        <v>489.607973421927</v>
      </c>
      <c r="AD259">
        <v>496.605363984674</v>
      </c>
      <c r="AE259">
        <v>487.196029776675</v>
      </c>
      <c r="AF259">
        <v>501.95415472779399</v>
      </c>
      <c r="AG259">
        <v>507.64906832298101</v>
      </c>
      <c r="AH259">
        <v>491.162087912088</v>
      </c>
      <c r="AI259">
        <v>505.48247422680402</v>
      </c>
      <c r="AJ259">
        <v>478.51572327043999</v>
      </c>
      <c r="AK259">
        <v>490.363333333333</v>
      </c>
      <c r="AL259">
        <v>486.60339943342802</v>
      </c>
      <c r="AM259">
        <v>494.66339869281001</v>
      </c>
      <c r="AN259">
        <v>489.44267515923599</v>
      </c>
      <c r="AO259">
        <v>461.15932203389798</v>
      </c>
      <c r="AP259">
        <v>490.37581699346401</v>
      </c>
      <c r="AQ259">
        <v>490</v>
      </c>
      <c r="AR259">
        <v>480.22065727699498</v>
      </c>
      <c r="AS259">
        <v>504.51079136690601</v>
      </c>
      <c r="AT259">
        <v>588.78896103896102</v>
      </c>
      <c r="AU259">
        <v>498.07785888077899</v>
      </c>
      <c r="AV259">
        <v>479.527881040892</v>
      </c>
      <c r="AW259">
        <v>468.741379310345</v>
      </c>
      <c r="AX259">
        <v>498.35603715170299</v>
      </c>
      <c r="AY259">
        <v>466.73469387755102</v>
      </c>
      <c r="AZ259">
        <v>497.99086757990898</v>
      </c>
      <c r="BA259">
        <v>460.41630901287601</v>
      </c>
      <c r="BB259">
        <v>477.572549019608</v>
      </c>
      <c r="BC259">
        <v>499.93092105263202</v>
      </c>
      <c r="BD259">
        <v>509.550368550369</v>
      </c>
      <c r="BE259">
        <v>476.54954954955002</v>
      </c>
      <c r="BF259">
        <v>455.568965517241</v>
      </c>
      <c r="BG259">
        <v>499.06923076923101</v>
      </c>
      <c r="BH259">
        <v>462.544642857143</v>
      </c>
      <c r="BI259">
        <v>485.09966777408602</v>
      </c>
      <c r="BJ259">
        <v>494.452272727273</v>
      </c>
      <c r="BK259">
        <v>467.99233716475101</v>
      </c>
      <c r="BL259">
        <v>461.02702702702697</v>
      </c>
      <c r="BM259">
        <v>469.205357142857</v>
      </c>
      <c r="BN259">
        <v>484.419213973799</v>
      </c>
      <c r="BO259">
        <v>483.05829596412599</v>
      </c>
      <c r="BP259">
        <v>486.694560669456</v>
      </c>
      <c r="BQ259">
        <v>473.15315315315303</v>
      </c>
      <c r="BR259">
        <v>495.61983471074399</v>
      </c>
      <c r="BS259">
        <v>504.96733668341699</v>
      </c>
      <c r="BT259">
        <v>490.52123552123498</v>
      </c>
      <c r="BU259">
        <v>497.91553133514998</v>
      </c>
      <c r="BV259">
        <v>494.20810810810798</v>
      </c>
      <c r="BW259">
        <v>486.32346241457901</v>
      </c>
      <c r="BX259">
        <v>484.86392405063299</v>
      </c>
      <c r="BY259">
        <v>518.72457627118604</v>
      </c>
      <c r="BZ259">
        <v>506.98584905660402</v>
      </c>
      <c r="CA259">
        <v>480.56923076923101</v>
      </c>
      <c r="CB259">
        <v>688.65769230769195</v>
      </c>
      <c r="CC259">
        <v>906.89100817438703</v>
      </c>
      <c r="CD259" t="s">
        <v>147</v>
      </c>
      <c r="CE259" t="s">
        <v>147</v>
      </c>
      <c r="CF259">
        <v>2972.7454545454498</v>
      </c>
      <c r="CG259">
        <v>671.46080760095003</v>
      </c>
      <c r="CH259">
        <v>1971.9583333333301</v>
      </c>
      <c r="CI259">
        <v>2844.6679104477598</v>
      </c>
      <c r="CJ259">
        <v>8941.9508771929795</v>
      </c>
      <c r="CK259">
        <v>1719.72146118721</v>
      </c>
      <c r="CL259">
        <v>2339.6862745098001</v>
      </c>
      <c r="CM259">
        <v>3009.6278026905802</v>
      </c>
      <c r="CN259">
        <v>2745.25409836066</v>
      </c>
      <c r="CO259">
        <v>1737.34199134199</v>
      </c>
      <c r="CP259">
        <v>2338.14222222222</v>
      </c>
      <c r="CQ259">
        <v>1744.08648648649</v>
      </c>
      <c r="CR259">
        <v>2312.56106870229</v>
      </c>
      <c r="CS259">
        <v>2877.4516129032299</v>
      </c>
      <c r="CT259">
        <v>3620.9841269841299</v>
      </c>
      <c r="CU259">
        <v>1462.3850931677</v>
      </c>
      <c r="CV259">
        <v>2004.59322033898</v>
      </c>
      <c r="CW259">
        <v>2695.1570247933901</v>
      </c>
      <c r="CX259">
        <v>1763.2916666666699</v>
      </c>
      <c r="CY259">
        <v>3610.9962825278799</v>
      </c>
      <c r="CZ259">
        <v>2114.6694915254202</v>
      </c>
      <c r="DA259">
        <v>2440.1811023621999</v>
      </c>
      <c r="DB259">
        <v>3861.9575471698099</v>
      </c>
      <c r="DC259">
        <v>2484.2738461538502</v>
      </c>
      <c r="DD259">
        <v>2965.7096774193501</v>
      </c>
      <c r="DE259">
        <v>3482.6975806451601</v>
      </c>
      <c r="DF259">
        <v>1973.9806949807</v>
      </c>
      <c r="DG259">
        <v>1151.8357487922699</v>
      </c>
      <c r="DH259">
        <v>3720.04</v>
      </c>
      <c r="DI259">
        <v>1562.59401709402</v>
      </c>
      <c r="DJ259">
        <v>2414.9036144578299</v>
      </c>
      <c r="DK259">
        <v>2856.4577464788699</v>
      </c>
      <c r="DL259">
        <v>2182.4193548387102</v>
      </c>
      <c r="DM259">
        <v>9509.29347826087</v>
      </c>
      <c r="DN259">
        <v>2380.24087591241</v>
      </c>
      <c r="DO259">
        <v>3102.9179331307</v>
      </c>
      <c r="DP259">
        <v>4250.5663716814197</v>
      </c>
      <c r="DQ259">
        <v>5721.6906779661003</v>
      </c>
      <c r="DR259">
        <v>3658.6323529411802</v>
      </c>
      <c r="DS259">
        <v>2103.7546468401501</v>
      </c>
      <c r="DT259">
        <v>5830.2994923857896</v>
      </c>
      <c r="DU259">
        <v>2433.4023904382502</v>
      </c>
      <c r="DV259">
        <v>3454.0617283950601</v>
      </c>
      <c r="DW259">
        <v>2783.85892116183</v>
      </c>
      <c r="DX259">
        <v>6300.6631016042802</v>
      </c>
      <c r="DY259">
        <v>3113.3169642857101</v>
      </c>
      <c r="DZ259">
        <v>2778.9571984435802</v>
      </c>
      <c r="EA259">
        <v>3396.3913043478301</v>
      </c>
      <c r="EB259">
        <v>5771.0836653386496</v>
      </c>
      <c r="EC259">
        <v>4822.4210526315801</v>
      </c>
      <c r="ED259">
        <v>3505.3505976095598</v>
      </c>
      <c r="EE259" t="s">
        <v>147</v>
      </c>
      <c r="EF259">
        <v>3256.03448275862</v>
      </c>
      <c r="EG259">
        <v>940.43726235741406</v>
      </c>
      <c r="EH259">
        <v>4079.8765432098799</v>
      </c>
      <c r="EI259" t="s">
        <v>147</v>
      </c>
      <c r="EJ259">
        <v>3784.4868913857699</v>
      </c>
      <c r="EK259">
        <v>3803.4039215686298</v>
      </c>
      <c r="EL259" t="s">
        <v>147</v>
      </c>
      <c r="EM259">
        <v>7606.3872053872101</v>
      </c>
      <c r="EN259">
        <v>1974.7804878048801</v>
      </c>
      <c r="EO259">
        <v>1627.62352941176</v>
      </c>
      <c r="EP259">
        <v>3895.8104265402799</v>
      </c>
      <c r="EQ259">
        <v>3730.6966292134798</v>
      </c>
    </row>
    <row r="260" spans="1:147" x14ac:dyDescent="0.25">
      <c r="A260">
        <v>678.23885350318506</v>
      </c>
      <c r="B260">
        <v>832.68</v>
      </c>
      <c r="C260">
        <v>595.82710280373794</v>
      </c>
      <c r="D260">
        <v>632.691358024691</v>
      </c>
      <c r="E260">
        <v>542.93023255814001</v>
      </c>
      <c r="F260" t="s">
        <v>147</v>
      </c>
      <c r="G260">
        <v>468.85614035087701</v>
      </c>
      <c r="H260">
        <v>473.28461538461499</v>
      </c>
      <c r="I260">
        <v>486.59239130434798</v>
      </c>
      <c r="J260">
        <v>473.80971659918998</v>
      </c>
      <c r="K260">
        <v>484.493333333333</v>
      </c>
      <c r="L260">
        <v>464.555555555556</v>
      </c>
      <c r="M260">
        <v>478.80478087649402</v>
      </c>
      <c r="N260">
        <v>500.68259385665499</v>
      </c>
      <c r="O260">
        <v>510.12454212454202</v>
      </c>
      <c r="P260">
        <v>464.48120300751901</v>
      </c>
      <c r="Q260">
        <v>493.67676767676801</v>
      </c>
      <c r="R260">
        <v>561.31506849315099</v>
      </c>
      <c r="S260">
        <v>562.15025906735798</v>
      </c>
      <c r="T260">
        <v>594.05504587155997</v>
      </c>
      <c r="U260">
        <v>558.75203252032497</v>
      </c>
      <c r="V260">
        <v>640.57388316151196</v>
      </c>
      <c r="W260">
        <v>626.90186915887898</v>
      </c>
      <c r="X260">
        <v>557.10212765957397</v>
      </c>
      <c r="Y260">
        <v>689.72804532577902</v>
      </c>
      <c r="Z260">
        <v>567.85439560439602</v>
      </c>
      <c r="AA260">
        <v>684.830670926518</v>
      </c>
      <c r="AB260">
        <v>493.981424148607</v>
      </c>
      <c r="AC260">
        <v>490.60899653979197</v>
      </c>
      <c r="AD260">
        <v>487.857142857143</v>
      </c>
      <c r="AE260">
        <v>487.51538461538502</v>
      </c>
      <c r="AF260">
        <v>502.84482758620697</v>
      </c>
      <c r="AG260">
        <v>506.711246200608</v>
      </c>
      <c r="AH260">
        <v>490.85479452054801</v>
      </c>
      <c r="AI260">
        <v>508.50519750519697</v>
      </c>
      <c r="AJ260">
        <v>485.12328767123302</v>
      </c>
      <c r="AK260">
        <v>489.38815789473699</v>
      </c>
      <c r="AL260">
        <v>488.51267605633802</v>
      </c>
      <c r="AM260">
        <v>494.67320261437902</v>
      </c>
      <c r="AN260">
        <v>490.75232198142402</v>
      </c>
      <c r="AO260">
        <v>460.00343642611699</v>
      </c>
      <c r="AP260">
        <v>488.58766233766198</v>
      </c>
      <c r="AQ260">
        <v>488.29508196721298</v>
      </c>
      <c r="AR260">
        <v>481.03240740740699</v>
      </c>
      <c r="AS260">
        <v>506.35781990521298</v>
      </c>
      <c r="AT260">
        <v>591.462295081967</v>
      </c>
      <c r="AU260">
        <v>499.30123456790102</v>
      </c>
      <c r="AV260">
        <v>478.99635036496397</v>
      </c>
      <c r="AW260">
        <v>468.26724137931001</v>
      </c>
      <c r="AX260">
        <v>497.42857142857099</v>
      </c>
      <c r="AY260">
        <v>468.02499999999998</v>
      </c>
      <c r="AZ260">
        <v>497.72997711670502</v>
      </c>
      <c r="BA260">
        <v>460.21818181818202</v>
      </c>
      <c r="BB260">
        <v>479.08300395256902</v>
      </c>
      <c r="BC260">
        <v>504.232142857143</v>
      </c>
      <c r="BD260">
        <v>506.56769596199501</v>
      </c>
      <c r="BE260">
        <v>477.48878923766802</v>
      </c>
      <c r="BF260">
        <v>455.24463519313298</v>
      </c>
      <c r="BG260">
        <v>493.73221757322199</v>
      </c>
      <c r="BH260">
        <v>461.61261261261302</v>
      </c>
      <c r="BI260">
        <v>488.17880794702</v>
      </c>
      <c r="BJ260">
        <v>495.28776978417301</v>
      </c>
      <c r="BK260">
        <v>465.90774907749102</v>
      </c>
      <c r="BL260">
        <v>461.02024291497997</v>
      </c>
      <c r="BM260">
        <v>472.29680365296798</v>
      </c>
      <c r="BN260">
        <v>483.482608695652</v>
      </c>
      <c r="BO260">
        <v>482.76</v>
      </c>
      <c r="BP260">
        <v>484.52868852459</v>
      </c>
      <c r="BQ260">
        <v>476.54260089686102</v>
      </c>
      <c r="BR260">
        <v>494.71349862259001</v>
      </c>
      <c r="BS260">
        <v>507.209183673469</v>
      </c>
      <c r="BT260">
        <v>489.72693726937302</v>
      </c>
      <c r="BU260">
        <v>494.97849462365599</v>
      </c>
      <c r="BV260">
        <v>494.02717391304299</v>
      </c>
      <c r="BW260">
        <v>484.03167420814498</v>
      </c>
      <c r="BX260">
        <v>485.86885245901601</v>
      </c>
      <c r="BY260">
        <v>512.22093023255798</v>
      </c>
      <c r="BZ260">
        <v>505.63507109004701</v>
      </c>
      <c r="CA260">
        <v>479.81212121212099</v>
      </c>
      <c r="CB260">
        <v>684.84146341463395</v>
      </c>
      <c r="CC260">
        <v>912.23140495867801</v>
      </c>
      <c r="CD260" t="s">
        <v>147</v>
      </c>
      <c r="CE260" t="s">
        <v>147</v>
      </c>
      <c r="CF260">
        <v>3007.2515151515199</v>
      </c>
      <c r="CG260">
        <v>672.12318840579701</v>
      </c>
      <c r="CH260">
        <v>1989.61825726141</v>
      </c>
      <c r="CI260">
        <v>2871.48888888889</v>
      </c>
      <c r="CJ260">
        <v>8988.9255319148906</v>
      </c>
      <c r="CK260">
        <v>1777.29565217391</v>
      </c>
      <c r="CL260">
        <v>2302.53875968992</v>
      </c>
      <c r="CM260">
        <v>2981.7025862068999</v>
      </c>
      <c r="CN260">
        <v>2761.4124999999999</v>
      </c>
      <c r="CO260">
        <v>1751.3151260504201</v>
      </c>
      <c r="CP260">
        <v>2324.2600896860999</v>
      </c>
      <c r="CQ260">
        <v>1743.91280653951</v>
      </c>
      <c r="CR260">
        <v>2323.66396761134</v>
      </c>
      <c r="CS260">
        <v>2906.2785714285701</v>
      </c>
      <c r="CT260">
        <v>3625.6408163265301</v>
      </c>
      <c r="CU260">
        <v>1438.08860759494</v>
      </c>
      <c r="CV260">
        <v>1996.2751091703101</v>
      </c>
      <c r="CW260">
        <v>2688.7541666666698</v>
      </c>
      <c r="CX260">
        <v>1770.68690095847</v>
      </c>
      <c r="CY260">
        <v>3604.8358208955201</v>
      </c>
      <c r="CZ260">
        <v>2113.4810126582302</v>
      </c>
      <c r="DA260">
        <v>2390.8549019607799</v>
      </c>
      <c r="DB260">
        <v>3917.25714285714</v>
      </c>
      <c r="DC260">
        <v>2491.2414860681101</v>
      </c>
      <c r="DD260">
        <v>2888.1229946524099</v>
      </c>
      <c r="DE260">
        <v>3656.84978540773</v>
      </c>
      <c r="DF260">
        <v>1959.2957198443601</v>
      </c>
      <c r="DG260">
        <v>1160.1407766990301</v>
      </c>
      <c r="DH260">
        <v>3702.1861313868599</v>
      </c>
      <c r="DI260">
        <v>1568.44680851064</v>
      </c>
      <c r="DJ260">
        <v>2413.88</v>
      </c>
      <c r="DK260">
        <v>2868.7062937062901</v>
      </c>
      <c r="DL260">
        <v>2164.6727272727298</v>
      </c>
      <c r="DM260">
        <v>9504.8136200716908</v>
      </c>
      <c r="DN260">
        <v>2359.8081180811801</v>
      </c>
      <c r="DO260">
        <v>3138.69788519637</v>
      </c>
      <c r="DP260">
        <v>4265.0176991150402</v>
      </c>
      <c r="DQ260">
        <v>5713.8607594936702</v>
      </c>
      <c r="DR260">
        <v>3636.9054726368199</v>
      </c>
      <c r="DS260">
        <v>2116.75185185185</v>
      </c>
      <c r="DT260">
        <v>5858.9504950495002</v>
      </c>
      <c r="DU260">
        <v>2431.0039370078698</v>
      </c>
      <c r="DV260">
        <v>3410.7327935222702</v>
      </c>
      <c r="DW260">
        <v>2822.0281124498001</v>
      </c>
      <c r="DX260">
        <v>6236.65</v>
      </c>
      <c r="DY260">
        <v>3140.08071748879</v>
      </c>
      <c r="DZ260">
        <v>2788.7587548638098</v>
      </c>
      <c r="EA260">
        <v>3366.7700729927001</v>
      </c>
      <c r="EB260">
        <v>5774.4291666666704</v>
      </c>
      <c r="EC260">
        <v>4829.8450704225397</v>
      </c>
      <c r="ED260">
        <v>3513.8032128514101</v>
      </c>
      <c r="EE260" t="s">
        <v>147</v>
      </c>
      <c r="EF260">
        <v>3241.4539877300599</v>
      </c>
      <c r="EG260">
        <v>937.87404580152702</v>
      </c>
      <c r="EH260">
        <v>4091.2116182572599</v>
      </c>
      <c r="EI260" t="s">
        <v>147</v>
      </c>
      <c r="EJ260">
        <v>3788.6578947368398</v>
      </c>
      <c r="EK260">
        <v>3808.4862745097998</v>
      </c>
      <c r="EL260" t="s">
        <v>147</v>
      </c>
      <c r="EM260">
        <v>7495.4641638225303</v>
      </c>
      <c r="EN260">
        <v>1941.7116279069801</v>
      </c>
      <c r="EO260">
        <v>1621.24513618677</v>
      </c>
      <c r="EP260">
        <v>3861.7285714285699</v>
      </c>
      <c r="EQ260">
        <v>3764.9667896678998</v>
      </c>
    </row>
    <row r="261" spans="1:147" x14ac:dyDescent="0.25">
      <c r="A261">
        <v>679.44089456869006</v>
      </c>
      <c r="B261">
        <v>839.66478873239396</v>
      </c>
      <c r="C261">
        <v>597.21596244131501</v>
      </c>
      <c r="D261">
        <v>636.61943319838099</v>
      </c>
      <c r="E261">
        <v>545.27812500000005</v>
      </c>
      <c r="F261" t="s">
        <v>147</v>
      </c>
      <c r="G261">
        <v>469.94326241134797</v>
      </c>
      <c r="H261">
        <v>471.48458149779702</v>
      </c>
      <c r="I261">
        <v>484.76044568245101</v>
      </c>
      <c r="J261">
        <v>476.246913580247</v>
      </c>
      <c r="K261">
        <v>484.96938775510199</v>
      </c>
      <c r="L261">
        <v>462.74025974026</v>
      </c>
      <c r="M261">
        <v>479.95402298850598</v>
      </c>
      <c r="N261">
        <v>500.87625418060202</v>
      </c>
      <c r="O261">
        <v>510.50362318840598</v>
      </c>
      <c r="P261">
        <v>465.48201438848901</v>
      </c>
      <c r="Q261">
        <v>497.23875432525898</v>
      </c>
      <c r="R261">
        <v>560.155660377358</v>
      </c>
      <c r="S261">
        <v>564.29842931937196</v>
      </c>
      <c r="T261">
        <v>591.357142857143</v>
      </c>
      <c r="U261">
        <v>557.91914893617002</v>
      </c>
      <c r="V261">
        <v>635.52272727272702</v>
      </c>
      <c r="W261">
        <v>618.63942307692298</v>
      </c>
      <c r="X261">
        <v>558.69124423963103</v>
      </c>
      <c r="Y261">
        <v>686.48837209302303</v>
      </c>
      <c r="Z261">
        <v>569.41803278688496</v>
      </c>
      <c r="AA261">
        <v>680.74763406940099</v>
      </c>
      <c r="AB261">
        <v>495.50461538461502</v>
      </c>
      <c r="AC261">
        <v>494.04406779661002</v>
      </c>
      <c r="AD261">
        <v>484.25095057034201</v>
      </c>
      <c r="AE261">
        <v>488.17412935323398</v>
      </c>
      <c r="AF261">
        <v>507.42485549132903</v>
      </c>
      <c r="AG261">
        <v>506.48181818181803</v>
      </c>
      <c r="AH261">
        <v>490.09510869565202</v>
      </c>
      <c r="AI261">
        <v>507.50612244898002</v>
      </c>
      <c r="AJ261">
        <v>481.73202614379102</v>
      </c>
      <c r="AK261">
        <v>492.82792207792198</v>
      </c>
      <c r="AL261">
        <v>488.73563218390802</v>
      </c>
      <c r="AM261">
        <v>496.41052631578901</v>
      </c>
      <c r="AN261">
        <v>497.18</v>
      </c>
      <c r="AO261">
        <v>460.62711864406799</v>
      </c>
      <c r="AP261">
        <v>486.339682539683</v>
      </c>
      <c r="AQ261">
        <v>490.62393162393198</v>
      </c>
      <c r="AR261">
        <v>478.73853211009202</v>
      </c>
      <c r="AS261">
        <v>507.50714285714298</v>
      </c>
      <c r="AT261">
        <v>592.77419354838696</v>
      </c>
      <c r="AU261">
        <v>499.906633906634</v>
      </c>
      <c r="AV261">
        <v>482.92509363295898</v>
      </c>
      <c r="AW261">
        <v>467.741228070175</v>
      </c>
      <c r="AX261">
        <v>496.62776025236599</v>
      </c>
      <c r="AY261">
        <v>464.80991735537202</v>
      </c>
      <c r="AZ261">
        <v>497.67268623024802</v>
      </c>
      <c r="BA261">
        <v>461.552631578947</v>
      </c>
      <c r="BB261">
        <v>480.20078740157498</v>
      </c>
      <c r="BC261">
        <v>499.78737541528199</v>
      </c>
      <c r="BD261">
        <v>507.290023201856</v>
      </c>
      <c r="BE261">
        <v>476.46396396396398</v>
      </c>
      <c r="BF261">
        <v>456.69333333333299</v>
      </c>
      <c r="BG261">
        <v>495.66007905138298</v>
      </c>
      <c r="BH261">
        <v>463.982142857143</v>
      </c>
      <c r="BI261">
        <v>486.54054054054097</v>
      </c>
      <c r="BJ261">
        <v>495.03529411764703</v>
      </c>
      <c r="BK261">
        <v>466.26037735849098</v>
      </c>
      <c r="BL261">
        <v>461.86454183266898</v>
      </c>
      <c r="BM261">
        <v>472.07555555555598</v>
      </c>
      <c r="BN261">
        <v>485.978165938865</v>
      </c>
      <c r="BO261">
        <v>482.265486725664</v>
      </c>
      <c r="BP261">
        <v>485.90212765957398</v>
      </c>
      <c r="BQ261">
        <v>475.38604651162802</v>
      </c>
      <c r="BR261">
        <v>495.31564245810102</v>
      </c>
      <c r="BS261">
        <v>506.72195121951199</v>
      </c>
      <c r="BT261">
        <v>490.84251968503901</v>
      </c>
      <c r="BU261">
        <v>490.83152173912998</v>
      </c>
      <c r="BV261">
        <v>492.42558746736302</v>
      </c>
      <c r="BW261">
        <v>486.62004662004699</v>
      </c>
      <c r="BX261">
        <v>487.23232323232298</v>
      </c>
      <c r="BY261">
        <v>514.95617529880496</v>
      </c>
      <c r="BZ261">
        <v>505.31730769230802</v>
      </c>
      <c r="CA261">
        <v>480.31692307692299</v>
      </c>
      <c r="CB261">
        <v>704.14606741573004</v>
      </c>
      <c r="CC261">
        <v>914.17307692307702</v>
      </c>
      <c r="CD261" t="s">
        <v>147</v>
      </c>
      <c r="CE261" t="s">
        <v>147</v>
      </c>
      <c r="CF261">
        <v>3001.4709480122301</v>
      </c>
      <c r="CG261">
        <v>677.10377358490598</v>
      </c>
      <c r="CH261">
        <v>1996.5371900826401</v>
      </c>
      <c r="CI261">
        <v>2859.88432835821</v>
      </c>
      <c r="CJ261">
        <v>8912.5719298245604</v>
      </c>
      <c r="CK261">
        <v>1772.8546255506601</v>
      </c>
      <c r="CL261">
        <v>2332.1614173228299</v>
      </c>
      <c r="CM261">
        <v>3091.6580086580102</v>
      </c>
      <c r="CN261">
        <v>2808.5622489959801</v>
      </c>
      <c r="CO261">
        <v>1758.61224489796</v>
      </c>
      <c r="CP261">
        <v>2317.9549549549602</v>
      </c>
      <c r="CQ261">
        <v>1735.1924119241201</v>
      </c>
      <c r="CR261">
        <v>2315.3601532567</v>
      </c>
      <c r="CS261">
        <v>2885.0821428571398</v>
      </c>
      <c r="CT261">
        <v>3565.2603305785101</v>
      </c>
      <c r="CU261">
        <v>1440.6441717791399</v>
      </c>
      <c r="CV261">
        <v>1989.4803493449799</v>
      </c>
      <c r="CW261">
        <v>2689.89711934156</v>
      </c>
      <c r="CX261">
        <v>1772.4696485623001</v>
      </c>
      <c r="CY261">
        <v>3608.9407407407398</v>
      </c>
      <c r="CZ261">
        <v>2125.3568464730301</v>
      </c>
      <c r="DA261">
        <v>2579.5509433962302</v>
      </c>
      <c r="DB261">
        <v>3893.1666666666702</v>
      </c>
      <c r="DC261">
        <v>2479.9693251533699</v>
      </c>
      <c r="DD261">
        <v>2949.0695187165802</v>
      </c>
      <c r="DE261">
        <v>3524.2603305785101</v>
      </c>
      <c r="DF261">
        <v>1968.0115830115799</v>
      </c>
      <c r="DG261">
        <v>1147.1449275362299</v>
      </c>
      <c r="DH261">
        <v>3752.75185185185</v>
      </c>
      <c r="DI261">
        <v>1572.86899563319</v>
      </c>
      <c r="DJ261">
        <v>2409.9036144578299</v>
      </c>
      <c r="DK261">
        <v>2940.1971830985899</v>
      </c>
      <c r="DL261">
        <v>2181.9061371841199</v>
      </c>
      <c r="DM261">
        <v>9385.2321428571395</v>
      </c>
      <c r="DN261">
        <v>2351.5128205128199</v>
      </c>
      <c r="DO261">
        <v>3101.4153846153799</v>
      </c>
      <c r="DP261">
        <v>4246.9022222222202</v>
      </c>
      <c r="DQ261">
        <v>5694.2953586497897</v>
      </c>
      <c r="DR261">
        <v>3615.40669856459</v>
      </c>
      <c r="DS261">
        <v>2097.39776951673</v>
      </c>
      <c r="DT261">
        <v>5811.8469387755104</v>
      </c>
      <c r="DU261">
        <v>2406.8972332015801</v>
      </c>
      <c r="DV261">
        <v>3439.7572016460899</v>
      </c>
      <c r="DW261">
        <v>2817.6814516129002</v>
      </c>
      <c r="DX261">
        <v>6263.3208556149702</v>
      </c>
      <c r="DY261">
        <v>3105.0672645739901</v>
      </c>
      <c r="DZ261">
        <v>2765.4280155642</v>
      </c>
      <c r="EA261">
        <v>3307.5522388059699</v>
      </c>
      <c r="EB261">
        <v>5788.1699604743098</v>
      </c>
      <c r="EC261">
        <v>4830.6724738676003</v>
      </c>
      <c r="ED261">
        <v>3685.8482490272399</v>
      </c>
      <c r="EE261" t="s">
        <v>147</v>
      </c>
      <c r="EF261">
        <v>3243.1388012618299</v>
      </c>
      <c r="EG261">
        <v>938.32283464566899</v>
      </c>
      <c r="EH261">
        <v>4002.6764705882401</v>
      </c>
      <c r="EI261" t="s">
        <v>147</v>
      </c>
      <c r="EJ261">
        <v>3756.6463878326999</v>
      </c>
      <c r="EK261">
        <v>3787.62352941176</v>
      </c>
      <c r="EL261" t="s">
        <v>147</v>
      </c>
      <c r="EM261">
        <v>7536.9830508474597</v>
      </c>
      <c r="EN261">
        <v>1963.7836538461499</v>
      </c>
      <c r="EO261">
        <v>1616.7857142857099</v>
      </c>
      <c r="EP261">
        <v>3831.2184466019398</v>
      </c>
      <c r="EQ261">
        <v>3709.3198529411802</v>
      </c>
    </row>
    <row r="262" spans="1:147" x14ac:dyDescent="0.25">
      <c r="A262">
        <v>672.83713355048906</v>
      </c>
      <c r="B262">
        <v>838.73184357541902</v>
      </c>
      <c r="C262">
        <v>595.82325581395298</v>
      </c>
      <c r="D262">
        <v>638.18292682926801</v>
      </c>
      <c r="E262">
        <v>543.29746835442995</v>
      </c>
      <c r="F262" t="s">
        <v>147</v>
      </c>
      <c r="G262">
        <v>471.01030927835097</v>
      </c>
      <c r="H262">
        <v>469.14830508474603</v>
      </c>
      <c r="I262">
        <v>484.65642458100598</v>
      </c>
      <c r="J262">
        <v>473.97489539749</v>
      </c>
      <c r="K262">
        <v>484.38590604026803</v>
      </c>
      <c r="L262">
        <v>460.45608108108098</v>
      </c>
      <c r="M262">
        <v>480.40684410646401</v>
      </c>
      <c r="N262">
        <v>499.48805460750901</v>
      </c>
      <c r="O262">
        <v>510.71897810219002</v>
      </c>
      <c r="P262">
        <v>463.64363636363601</v>
      </c>
      <c r="Q262">
        <v>496.32871972318299</v>
      </c>
      <c r="R262">
        <v>558.32710280373794</v>
      </c>
      <c r="S262">
        <v>563.68586387434596</v>
      </c>
      <c r="T262">
        <v>594.18141592920404</v>
      </c>
      <c r="U262">
        <v>557.80753138075295</v>
      </c>
      <c r="V262">
        <v>633.83828382838306</v>
      </c>
      <c r="W262">
        <v>620.04205607476604</v>
      </c>
      <c r="X262">
        <v>555.70614035087704</v>
      </c>
      <c r="Y262">
        <v>685.25787965615996</v>
      </c>
      <c r="Z262">
        <v>567.83473389355697</v>
      </c>
      <c r="AA262">
        <v>684.36908517350196</v>
      </c>
      <c r="AB262">
        <v>492.921875</v>
      </c>
      <c r="AC262">
        <v>493.13071895424798</v>
      </c>
      <c r="AD262">
        <v>487.316176470588</v>
      </c>
      <c r="AE262">
        <v>487.68261964735501</v>
      </c>
      <c r="AF262">
        <v>505.53160919540198</v>
      </c>
      <c r="AG262">
        <v>507.30211480362499</v>
      </c>
      <c r="AH262">
        <v>493.719887955182</v>
      </c>
      <c r="AI262">
        <v>505.20696721311498</v>
      </c>
      <c r="AJ262">
        <v>479.89137380191698</v>
      </c>
      <c r="AK262">
        <v>490.73559322033901</v>
      </c>
      <c r="AL262">
        <v>486.82584269662902</v>
      </c>
      <c r="AM262">
        <v>496.31418918918899</v>
      </c>
      <c r="AN262">
        <v>488.69908814589701</v>
      </c>
      <c r="AO262">
        <v>462.43790849673201</v>
      </c>
      <c r="AP262">
        <v>488.86217948718001</v>
      </c>
      <c r="AQ262">
        <v>487.28879310344797</v>
      </c>
      <c r="AR262">
        <v>480.760765550239</v>
      </c>
      <c r="AS262">
        <v>509.7475</v>
      </c>
      <c r="AT262">
        <v>589.84615384615404</v>
      </c>
      <c r="AU262">
        <v>499.60246913580198</v>
      </c>
      <c r="AV262">
        <v>479.102473498233</v>
      </c>
      <c r="AW262">
        <v>468.08296943231397</v>
      </c>
      <c r="AX262">
        <v>497.57798165137598</v>
      </c>
      <c r="AY262">
        <v>464.55416666666702</v>
      </c>
      <c r="AZ262">
        <v>498.23162583518899</v>
      </c>
      <c r="BA262">
        <v>463.06060606060601</v>
      </c>
      <c r="BB262">
        <v>479.576470588235</v>
      </c>
      <c r="BC262">
        <v>499.54248366013098</v>
      </c>
      <c r="BD262">
        <v>505.46744186046499</v>
      </c>
      <c r="BE262">
        <v>478.20642201834897</v>
      </c>
      <c r="BF262">
        <v>456.96380090497701</v>
      </c>
      <c r="BG262">
        <v>495.555555555556</v>
      </c>
      <c r="BH262">
        <v>464.478672985782</v>
      </c>
      <c r="BI262">
        <v>484.81788079470198</v>
      </c>
      <c r="BJ262">
        <v>492.44144144144099</v>
      </c>
      <c r="BK262">
        <v>463.91320754716997</v>
      </c>
      <c r="BL262">
        <v>460.47859922178998</v>
      </c>
      <c r="BM262">
        <v>474.35545023696699</v>
      </c>
      <c r="BN262">
        <v>483.304347826087</v>
      </c>
      <c r="BO262">
        <v>482.78280542986403</v>
      </c>
      <c r="BP262">
        <v>482.36885245901601</v>
      </c>
      <c r="BQ262">
        <v>473.85365853658499</v>
      </c>
      <c r="BR262">
        <v>494.66295264624</v>
      </c>
      <c r="BS262">
        <v>507.90954773869299</v>
      </c>
      <c r="BT262">
        <v>491.48046875</v>
      </c>
      <c r="BU262">
        <v>491.00265251989401</v>
      </c>
      <c r="BV262">
        <v>494.593085106383</v>
      </c>
      <c r="BW262">
        <v>487.77906976744202</v>
      </c>
      <c r="BX262">
        <v>485.951890034364</v>
      </c>
      <c r="BY262">
        <v>516.88163265306105</v>
      </c>
      <c r="BZ262">
        <v>507.71495327102798</v>
      </c>
      <c r="CA262">
        <v>478.84384384384401</v>
      </c>
      <c r="CB262">
        <v>704.17328519855596</v>
      </c>
      <c r="CC262">
        <v>912.32970027247995</v>
      </c>
      <c r="CD262" t="s">
        <v>147</v>
      </c>
      <c r="CE262" t="s">
        <v>147</v>
      </c>
      <c r="CF262">
        <v>2980.1189024390201</v>
      </c>
      <c r="CG262">
        <v>674.94915254237299</v>
      </c>
      <c r="CH262">
        <v>1989.6131687242801</v>
      </c>
      <c r="CI262">
        <v>2850.6507352941198</v>
      </c>
      <c r="CJ262">
        <v>8963.1590106007097</v>
      </c>
      <c r="CK262">
        <v>1721.0758928571399</v>
      </c>
      <c r="CL262">
        <v>2353.56420233463</v>
      </c>
      <c r="CM262">
        <v>3013.6462882096098</v>
      </c>
      <c r="CN262">
        <v>2829.17479674797</v>
      </c>
      <c r="CO262">
        <v>1761.59836065574</v>
      </c>
      <c r="CP262">
        <v>2327.3362831858399</v>
      </c>
      <c r="CQ262">
        <v>1743.1239892183301</v>
      </c>
      <c r="CR262">
        <v>2306.7984790874498</v>
      </c>
      <c r="CS262">
        <v>2877.4050179211499</v>
      </c>
      <c r="CT262">
        <v>3599.7003891050599</v>
      </c>
      <c r="CU262">
        <v>1428.03246753247</v>
      </c>
      <c r="CV262">
        <v>2001.7584745762699</v>
      </c>
      <c r="CW262">
        <v>2718.6083333333299</v>
      </c>
      <c r="CX262">
        <v>1768.9904153354601</v>
      </c>
      <c r="CY262">
        <v>3603.9548872180499</v>
      </c>
      <c r="CZ262">
        <v>2123.3389121338901</v>
      </c>
      <c r="DA262">
        <v>2565.6591760299598</v>
      </c>
      <c r="DB262">
        <v>3924.6617647058802</v>
      </c>
      <c r="DC262">
        <v>2475.2062500000002</v>
      </c>
      <c r="DD262">
        <v>2934.1944444444398</v>
      </c>
      <c r="DE262">
        <v>3584.4393305439298</v>
      </c>
      <c r="DF262">
        <v>1970.45</v>
      </c>
      <c r="DG262">
        <v>1148.25</v>
      </c>
      <c r="DH262">
        <v>3734.1082089552201</v>
      </c>
      <c r="DI262">
        <v>1550.0978723404301</v>
      </c>
      <c r="DJ262">
        <v>2441.6980392156902</v>
      </c>
      <c r="DK262">
        <v>2885.1785714285702</v>
      </c>
      <c r="DL262">
        <v>2193.61290322581</v>
      </c>
      <c r="DM262">
        <v>9432.4598540145998</v>
      </c>
      <c r="DN262">
        <v>2377.6838235294099</v>
      </c>
      <c r="DO262">
        <v>3133.0058823529398</v>
      </c>
      <c r="DP262">
        <v>4247.4561403508797</v>
      </c>
      <c r="DQ262">
        <v>5632.2008733624498</v>
      </c>
      <c r="DR262">
        <v>3658.0349999999999</v>
      </c>
      <c r="DS262">
        <v>2066.8832116788299</v>
      </c>
      <c r="DT262">
        <v>5855.0954773869298</v>
      </c>
      <c r="DU262">
        <v>2421.49407114625</v>
      </c>
      <c r="DV262">
        <v>3423.50413223141</v>
      </c>
      <c r="DW262">
        <v>2790.8786610878701</v>
      </c>
      <c r="DX262">
        <v>6222.6994818652802</v>
      </c>
      <c r="DY262">
        <v>3112.0448430493302</v>
      </c>
      <c r="DZ262">
        <v>2758.4375</v>
      </c>
      <c r="EA262">
        <v>3264.3195488721799</v>
      </c>
      <c r="EB262">
        <v>5772.7710843373497</v>
      </c>
      <c r="EC262">
        <v>4796.9074733096104</v>
      </c>
      <c r="ED262">
        <v>3543.8455284552801</v>
      </c>
      <c r="EE262" t="s">
        <v>147</v>
      </c>
      <c r="EF262">
        <v>3243.1041009463702</v>
      </c>
      <c r="EG262">
        <v>949.94318181818198</v>
      </c>
      <c r="EH262">
        <v>4009.04621848739</v>
      </c>
      <c r="EI262" t="s">
        <v>147</v>
      </c>
      <c r="EJ262">
        <v>3737.5833333333298</v>
      </c>
      <c r="EK262">
        <v>3792.4</v>
      </c>
      <c r="EL262" t="s">
        <v>147</v>
      </c>
      <c r="EM262">
        <v>7546.0562913907297</v>
      </c>
      <c r="EN262">
        <v>1945.5980861244</v>
      </c>
      <c r="EO262">
        <v>1618.86037735849</v>
      </c>
      <c r="EP262">
        <v>3883.625</v>
      </c>
      <c r="EQ262">
        <v>3706.60516605166</v>
      </c>
    </row>
    <row r="263" spans="1:147" x14ac:dyDescent="0.25">
      <c r="A263">
        <v>679.37931034482801</v>
      </c>
      <c r="B263">
        <v>836.53351955307301</v>
      </c>
      <c r="C263">
        <v>598.63551401869199</v>
      </c>
      <c r="D263">
        <v>636.20399999999995</v>
      </c>
      <c r="E263">
        <v>546.22857142857094</v>
      </c>
      <c r="F263" t="s">
        <v>147</v>
      </c>
      <c r="G263">
        <v>471.76223776223799</v>
      </c>
      <c r="H263">
        <v>469.98785425101198</v>
      </c>
      <c r="I263">
        <v>485.11671087533199</v>
      </c>
      <c r="J263">
        <v>475.01731601731598</v>
      </c>
      <c r="K263">
        <v>484.47712418300699</v>
      </c>
      <c r="L263">
        <v>464.41692789968698</v>
      </c>
      <c r="M263">
        <v>481.44747081712097</v>
      </c>
      <c r="N263">
        <v>500.78305084745801</v>
      </c>
      <c r="O263">
        <v>508.75836431226799</v>
      </c>
      <c r="P263">
        <v>462.98490566037702</v>
      </c>
      <c r="Q263">
        <v>493.88255033556999</v>
      </c>
      <c r="R263">
        <v>559.39069767441902</v>
      </c>
      <c r="S263">
        <v>561.33681462140999</v>
      </c>
      <c r="T263">
        <v>586.59259259259295</v>
      </c>
      <c r="U263">
        <v>559.15546218487395</v>
      </c>
      <c r="V263">
        <v>637.79207920792101</v>
      </c>
      <c r="W263">
        <v>623.08252427184505</v>
      </c>
      <c r="X263">
        <v>555.99115044247799</v>
      </c>
      <c r="Y263">
        <v>691.127596439169</v>
      </c>
      <c r="Z263">
        <v>565.76781002638495</v>
      </c>
      <c r="AA263">
        <v>686.37864077669894</v>
      </c>
      <c r="AB263">
        <v>494.76470588235298</v>
      </c>
      <c r="AC263">
        <v>493.99667774086402</v>
      </c>
      <c r="AD263">
        <v>489.087452471483</v>
      </c>
      <c r="AE263">
        <v>487.53045685279199</v>
      </c>
      <c r="AF263">
        <v>503.67435158501399</v>
      </c>
      <c r="AG263">
        <v>501.39130434782601</v>
      </c>
      <c r="AH263">
        <v>491.79395604395597</v>
      </c>
      <c r="AI263">
        <v>505.789256198347</v>
      </c>
      <c r="AJ263">
        <v>482.23566878980898</v>
      </c>
      <c r="AK263">
        <v>490.628762541806</v>
      </c>
      <c r="AL263">
        <v>487.08659217877101</v>
      </c>
      <c r="AM263">
        <v>494.90322580645199</v>
      </c>
      <c r="AN263">
        <v>488.02208201892699</v>
      </c>
      <c r="AO263">
        <v>464.30132450331098</v>
      </c>
      <c r="AP263">
        <v>489.59415584415598</v>
      </c>
      <c r="AQ263">
        <v>488.95020746888002</v>
      </c>
      <c r="AR263">
        <v>478.90232558139502</v>
      </c>
      <c r="AS263">
        <v>506.81173594132002</v>
      </c>
      <c r="AT263">
        <v>590.18269230769204</v>
      </c>
      <c r="AU263">
        <v>498.305623471883</v>
      </c>
      <c r="AV263">
        <v>481.27407407407401</v>
      </c>
      <c r="AW263">
        <v>468.73593073593099</v>
      </c>
      <c r="AX263">
        <v>498.23052959501598</v>
      </c>
      <c r="AY263">
        <v>468.30416666666702</v>
      </c>
      <c r="AZ263">
        <v>498.44888888888897</v>
      </c>
      <c r="BA263">
        <v>460.25409836065597</v>
      </c>
      <c r="BB263">
        <v>478.97254901960798</v>
      </c>
      <c r="BC263">
        <v>503.25324675324703</v>
      </c>
      <c r="BD263">
        <v>508.47931873479303</v>
      </c>
      <c r="BE263">
        <v>477.577272727273</v>
      </c>
      <c r="BF263">
        <v>455.305676855895</v>
      </c>
      <c r="BG263">
        <v>497.68619246861903</v>
      </c>
      <c r="BH263">
        <v>465.85964912280701</v>
      </c>
      <c r="BI263">
        <v>485.21232876712298</v>
      </c>
      <c r="BJ263">
        <v>496.12643678160902</v>
      </c>
      <c r="BK263">
        <v>463.25179856115102</v>
      </c>
      <c r="BL263">
        <v>462.77042801556399</v>
      </c>
      <c r="BM263">
        <v>475.11210762331802</v>
      </c>
      <c r="BN263">
        <v>485.58951965065501</v>
      </c>
      <c r="BO263">
        <v>481.45851528384298</v>
      </c>
      <c r="BP263">
        <v>483.42622950819703</v>
      </c>
      <c r="BQ263">
        <v>471.73059360730599</v>
      </c>
      <c r="BR263">
        <v>495.97471910112398</v>
      </c>
      <c r="BS263">
        <v>511.34782608695701</v>
      </c>
      <c r="BT263">
        <v>491.33073929961103</v>
      </c>
      <c r="BU263">
        <v>491.53684210526302</v>
      </c>
      <c r="BV263">
        <v>493.11082474226799</v>
      </c>
      <c r="BW263">
        <v>488.26096997690502</v>
      </c>
      <c r="BX263">
        <v>488.80405405405401</v>
      </c>
      <c r="BY263">
        <v>515.01544401544402</v>
      </c>
      <c r="BZ263">
        <v>505.732718894009</v>
      </c>
      <c r="CA263">
        <v>479.348348348348</v>
      </c>
      <c r="CB263">
        <v>689.67984189723302</v>
      </c>
      <c r="CC263">
        <v>917.013513513514</v>
      </c>
      <c r="CD263" t="s">
        <v>147</v>
      </c>
      <c r="CE263" t="s">
        <v>147</v>
      </c>
      <c r="CF263">
        <v>2977.96363636364</v>
      </c>
      <c r="CG263">
        <v>672.90647482014401</v>
      </c>
      <c r="CH263">
        <v>1964.9543568464701</v>
      </c>
      <c r="CI263">
        <v>2853.3048327137499</v>
      </c>
      <c r="CJ263">
        <v>8958.1342756183694</v>
      </c>
      <c r="CK263">
        <v>1724.64888888889</v>
      </c>
      <c r="CL263">
        <v>2313.14453125</v>
      </c>
      <c r="CM263">
        <v>3091.0088495575201</v>
      </c>
      <c r="CN263">
        <v>2752.26470588235</v>
      </c>
      <c r="CO263">
        <v>1764.65060240964</v>
      </c>
      <c r="CP263">
        <v>2335.3839285714298</v>
      </c>
      <c r="CQ263">
        <v>1733.40489130435</v>
      </c>
      <c r="CR263">
        <v>2295.21011673152</v>
      </c>
      <c r="CS263">
        <v>2894.8860294117599</v>
      </c>
      <c r="CT263">
        <v>3641.66932270916</v>
      </c>
      <c r="CU263">
        <v>1432.81366459627</v>
      </c>
      <c r="CV263">
        <v>2011.41850220264</v>
      </c>
      <c r="CW263">
        <v>2698.0416666666702</v>
      </c>
      <c r="CX263">
        <v>1783.45686900958</v>
      </c>
      <c r="CY263">
        <v>3606.9182156133802</v>
      </c>
      <c r="CZ263">
        <v>2117.5042016806701</v>
      </c>
      <c r="DA263">
        <v>2506.8346153846201</v>
      </c>
      <c r="DB263">
        <v>3928.2585365853702</v>
      </c>
      <c r="DC263">
        <v>2486.57798165138</v>
      </c>
      <c r="DD263">
        <v>2969.1182795698901</v>
      </c>
      <c r="DE263">
        <v>3539.6074380165301</v>
      </c>
      <c r="DF263">
        <v>1951.6872586872601</v>
      </c>
      <c r="DG263">
        <v>1153.0193236714999</v>
      </c>
      <c r="DH263">
        <v>3698.49090909091</v>
      </c>
      <c r="DI263">
        <v>1563.0170212766</v>
      </c>
      <c r="DJ263">
        <v>2425.7165991902798</v>
      </c>
      <c r="DK263">
        <v>2927.2733333333299</v>
      </c>
      <c r="DL263">
        <v>2159.7100371747201</v>
      </c>
      <c r="DM263">
        <v>9358.7793594306095</v>
      </c>
      <c r="DN263">
        <v>2341.5054151624499</v>
      </c>
      <c r="DO263">
        <v>3126.4006211180099</v>
      </c>
      <c r="DP263">
        <v>4256.3139013452901</v>
      </c>
      <c r="DQ263">
        <v>5603.6812227074197</v>
      </c>
      <c r="DR263">
        <v>3651.1243781094499</v>
      </c>
      <c r="DS263">
        <v>2094.8202247191002</v>
      </c>
      <c r="DT263">
        <v>5881.8172588832504</v>
      </c>
      <c r="DU263">
        <v>2444.7937743190701</v>
      </c>
      <c r="DV263">
        <v>3462.4</v>
      </c>
      <c r="DW263">
        <v>2828.0438247011998</v>
      </c>
      <c r="DX263">
        <v>6273.6947368421097</v>
      </c>
      <c r="DY263">
        <v>3108.71875</v>
      </c>
      <c r="DZ263">
        <v>2768.65891472868</v>
      </c>
      <c r="EA263">
        <v>3341.3927272727301</v>
      </c>
      <c r="EB263">
        <v>5747.99603174603</v>
      </c>
      <c r="EC263">
        <v>4968.9799999999996</v>
      </c>
      <c r="ED263">
        <v>3776.7677165354298</v>
      </c>
      <c r="EE263" t="s">
        <v>147</v>
      </c>
      <c r="EF263">
        <v>3234.6697247706402</v>
      </c>
      <c r="EG263">
        <v>940.12048192771101</v>
      </c>
      <c r="EH263">
        <v>4021.8688524590202</v>
      </c>
      <c r="EI263" t="s">
        <v>147</v>
      </c>
      <c r="EJ263">
        <v>3708.5525291828799</v>
      </c>
      <c r="EK263">
        <v>3811.9613899613901</v>
      </c>
      <c r="EL263" t="s">
        <v>147</v>
      </c>
      <c r="EM263">
        <v>7539.84</v>
      </c>
      <c r="EN263">
        <v>1968.36018957346</v>
      </c>
      <c r="EO263">
        <v>1614.6791044776101</v>
      </c>
      <c r="EP263">
        <v>3876.1596244131501</v>
      </c>
      <c r="EQ263">
        <v>3782.1467181467201</v>
      </c>
    </row>
    <row r="264" spans="1:147" x14ac:dyDescent="0.25">
      <c r="A264">
        <v>676.91176470588198</v>
      </c>
      <c r="B264">
        <v>844.90502793296105</v>
      </c>
      <c r="C264">
        <v>599.46226415094304</v>
      </c>
      <c r="D264">
        <v>635.93522267206504</v>
      </c>
      <c r="E264">
        <v>545.69329073482402</v>
      </c>
      <c r="F264" t="s">
        <v>147</v>
      </c>
      <c r="G264">
        <v>469.76174496644302</v>
      </c>
      <c r="H264">
        <v>467.02212389380497</v>
      </c>
      <c r="I264">
        <v>487.39726027397302</v>
      </c>
      <c r="J264">
        <v>474.93469387755101</v>
      </c>
      <c r="K264">
        <v>483.28289473684202</v>
      </c>
      <c r="L264">
        <v>465.46319018404898</v>
      </c>
      <c r="M264">
        <v>479.90763052208803</v>
      </c>
      <c r="N264">
        <v>499.84353741496602</v>
      </c>
      <c r="O264">
        <v>508.185454545455</v>
      </c>
      <c r="P264">
        <v>463.29599999999999</v>
      </c>
      <c r="Q264">
        <v>494.89198606271799</v>
      </c>
      <c r="R264">
        <v>561.07239819004496</v>
      </c>
      <c r="S264">
        <v>561.71653543307104</v>
      </c>
      <c r="T264">
        <v>593.40948275862104</v>
      </c>
      <c r="U264">
        <v>558.91213389121299</v>
      </c>
      <c r="V264">
        <v>634.67307692307702</v>
      </c>
      <c r="W264">
        <v>615.65128205128201</v>
      </c>
      <c r="X264">
        <v>556.49090909090899</v>
      </c>
      <c r="Y264">
        <v>687.28</v>
      </c>
      <c r="Z264">
        <v>566.86813186813197</v>
      </c>
      <c r="AA264">
        <v>686.43670886075904</v>
      </c>
      <c r="AB264">
        <v>495.46105919003099</v>
      </c>
      <c r="AC264">
        <v>494.71571906354501</v>
      </c>
      <c r="AD264">
        <v>483.87815126050401</v>
      </c>
      <c r="AE264">
        <v>489.70270270270299</v>
      </c>
      <c r="AF264">
        <v>504.47368421052602</v>
      </c>
      <c r="AG264">
        <v>504.11764705882399</v>
      </c>
      <c r="AH264">
        <v>490.93150684931499</v>
      </c>
      <c r="AI264">
        <v>504.87449392712603</v>
      </c>
      <c r="AJ264">
        <v>478.76821192053001</v>
      </c>
      <c r="AK264">
        <v>491.14935064935099</v>
      </c>
      <c r="AL264">
        <v>489.65242165242199</v>
      </c>
      <c r="AM264">
        <v>494.26870748299302</v>
      </c>
      <c r="AN264">
        <v>488.53164556962003</v>
      </c>
      <c r="AO264">
        <v>462.81569965870301</v>
      </c>
      <c r="AP264">
        <v>490.73421926910299</v>
      </c>
      <c r="AQ264">
        <v>488.59583333333302</v>
      </c>
      <c r="AR264">
        <v>477.16203703703701</v>
      </c>
      <c r="AS264">
        <v>504.81927710843399</v>
      </c>
      <c r="AT264">
        <v>590.99361022364201</v>
      </c>
      <c r="AU264">
        <v>499.44020356234103</v>
      </c>
      <c r="AV264">
        <v>479.22302158273402</v>
      </c>
      <c r="AW264">
        <v>467.01327433628302</v>
      </c>
      <c r="AX264">
        <v>492.34226190476198</v>
      </c>
      <c r="AY264">
        <v>463.62727272727301</v>
      </c>
      <c r="AZ264">
        <v>496.95869565217401</v>
      </c>
      <c r="BA264">
        <v>459.00819672131098</v>
      </c>
      <c r="BB264">
        <v>477.54581673306802</v>
      </c>
      <c r="BC264">
        <v>501.51677852349002</v>
      </c>
      <c r="BD264">
        <v>507.33980582524299</v>
      </c>
      <c r="BE264">
        <v>476.02727272727299</v>
      </c>
      <c r="BF264">
        <v>456.42325581395301</v>
      </c>
      <c r="BG264">
        <v>493.97890295358599</v>
      </c>
      <c r="BH264">
        <v>463.107623318386</v>
      </c>
      <c r="BI264">
        <v>484.89297658862898</v>
      </c>
      <c r="BJ264">
        <v>495.56659142212197</v>
      </c>
      <c r="BK264">
        <v>464.46303501945499</v>
      </c>
      <c r="BL264">
        <v>461.83196721311498</v>
      </c>
      <c r="BM264">
        <v>474.524017467249</v>
      </c>
      <c r="BN264">
        <v>484.04803493449799</v>
      </c>
      <c r="BO264">
        <v>482.55405405405401</v>
      </c>
      <c r="BP264">
        <v>482.50833333333298</v>
      </c>
      <c r="BQ264">
        <v>473.638392857143</v>
      </c>
      <c r="BR264">
        <v>492.98888888888899</v>
      </c>
      <c r="BS264">
        <v>508.66751918158599</v>
      </c>
      <c r="BT264">
        <v>488.63320463320503</v>
      </c>
      <c r="BU264">
        <v>491.93066666666698</v>
      </c>
      <c r="BV264">
        <v>493.53208556149701</v>
      </c>
      <c r="BW264">
        <v>485.65116279069798</v>
      </c>
      <c r="BX264">
        <v>486.26666666666699</v>
      </c>
      <c r="BY264">
        <v>515.65490196078395</v>
      </c>
      <c r="BZ264">
        <v>503.98113207547198</v>
      </c>
      <c r="CA264">
        <v>479.068965517241</v>
      </c>
      <c r="CB264">
        <v>681.197628458498</v>
      </c>
      <c r="CC264">
        <v>913.90109890109898</v>
      </c>
      <c r="CD264" t="s">
        <v>147</v>
      </c>
      <c r="CE264" t="s">
        <v>147</v>
      </c>
      <c r="CF264">
        <v>2976.4</v>
      </c>
      <c r="CG264">
        <v>674.10602409638602</v>
      </c>
      <c r="CH264">
        <v>1955.2857142857099</v>
      </c>
      <c r="CI264">
        <v>2847.7238805970201</v>
      </c>
      <c r="CJ264">
        <v>8958.8233215547698</v>
      </c>
      <c r="CK264">
        <v>1693.98190045249</v>
      </c>
      <c r="CL264">
        <v>2280.1712062256802</v>
      </c>
      <c r="CM264">
        <v>2960.6547085201801</v>
      </c>
      <c r="CN264">
        <v>2734.07083333333</v>
      </c>
      <c r="CO264">
        <v>1768.1341463414601</v>
      </c>
      <c r="CP264">
        <v>2341.8177777777801</v>
      </c>
      <c r="CQ264">
        <v>1740.10781671159</v>
      </c>
      <c r="CR264">
        <v>2310.9042145593899</v>
      </c>
      <c r="CS264">
        <v>2890.43223443223</v>
      </c>
      <c r="CT264">
        <v>3591.4612244897999</v>
      </c>
      <c r="CU264">
        <v>1425.61635220126</v>
      </c>
      <c r="CV264">
        <v>2014.6652542372899</v>
      </c>
      <c r="CW264">
        <v>2722.07818930041</v>
      </c>
      <c r="CX264">
        <v>1757.6282051282101</v>
      </c>
      <c r="CY264">
        <v>3502.5598455598501</v>
      </c>
      <c r="CZ264">
        <v>2149.4686192468598</v>
      </c>
      <c r="DA264">
        <v>2454.0078740157501</v>
      </c>
      <c r="DB264">
        <v>3931.45853658537</v>
      </c>
      <c r="DC264">
        <v>2511.1261538461499</v>
      </c>
      <c r="DD264">
        <v>2923.02197802198</v>
      </c>
      <c r="DE264">
        <v>3566.7768595041298</v>
      </c>
      <c r="DF264">
        <v>1948.36293436293</v>
      </c>
      <c r="DG264">
        <v>1147.2801932367099</v>
      </c>
      <c r="DH264">
        <v>3687.0329670329702</v>
      </c>
      <c r="DI264">
        <v>1519.7264957264999</v>
      </c>
      <c r="DJ264">
        <v>2483.1474103585701</v>
      </c>
      <c r="DK264">
        <v>2914.0681818181802</v>
      </c>
      <c r="DL264">
        <v>2217.20938628159</v>
      </c>
      <c r="DM264">
        <v>9439.8035714285706</v>
      </c>
      <c r="DN264">
        <v>2403.9328621908098</v>
      </c>
      <c r="DO264">
        <v>3153.0253164556998</v>
      </c>
      <c r="DP264">
        <v>4347.6916299559498</v>
      </c>
      <c r="DQ264">
        <v>5583.6553191489402</v>
      </c>
      <c r="DR264">
        <v>3617.8490566037699</v>
      </c>
      <c r="DS264">
        <v>2112.3483146067401</v>
      </c>
      <c r="DT264">
        <v>5939.6633165829098</v>
      </c>
      <c r="DU264">
        <v>2479.4581673306802</v>
      </c>
      <c r="DV264">
        <v>3509.0161290322599</v>
      </c>
      <c r="DW264">
        <v>2802.53497942387</v>
      </c>
      <c r="DX264">
        <v>6284.2849740932597</v>
      </c>
      <c r="DY264">
        <v>3139</v>
      </c>
      <c r="DZ264">
        <v>2770.4633204633201</v>
      </c>
      <c r="EA264">
        <v>3213.8117647058798</v>
      </c>
      <c r="EB264">
        <v>5816.4444444444398</v>
      </c>
      <c r="EC264">
        <v>4899.0176056337996</v>
      </c>
      <c r="ED264">
        <v>3535.5555555555602</v>
      </c>
      <c r="EE264" t="s">
        <v>147</v>
      </c>
      <c r="EF264">
        <v>3204.38095238095</v>
      </c>
      <c r="EG264">
        <v>955.29729729729695</v>
      </c>
      <c r="EH264">
        <v>4029.4024896265601</v>
      </c>
      <c r="EI264" t="s">
        <v>147</v>
      </c>
      <c r="EJ264">
        <v>3704.8490566037699</v>
      </c>
      <c r="EK264">
        <v>3778.93307086614</v>
      </c>
      <c r="EL264" t="s">
        <v>147</v>
      </c>
      <c r="EM264">
        <v>7492.8929765886296</v>
      </c>
      <c r="EN264">
        <v>1921.84360189573</v>
      </c>
      <c r="EO264">
        <v>1577.4865900383099</v>
      </c>
      <c r="EP264">
        <v>3875.6666666666702</v>
      </c>
      <c r="EQ264">
        <v>3762.2472727272698</v>
      </c>
    </row>
    <row r="265" spans="1:147" x14ac:dyDescent="0.25">
      <c r="A265">
        <v>680.828025477707</v>
      </c>
      <c r="B265">
        <v>839.583798882682</v>
      </c>
      <c r="C265">
        <v>600.4</v>
      </c>
      <c r="D265">
        <v>638.98785425101198</v>
      </c>
      <c r="E265">
        <v>545.29559748427698</v>
      </c>
      <c r="F265" t="s">
        <v>147</v>
      </c>
      <c r="G265">
        <v>468.89273356401401</v>
      </c>
      <c r="H265">
        <v>468.50884955752201</v>
      </c>
      <c r="I265">
        <v>488.16531165311699</v>
      </c>
      <c r="J265">
        <v>474.04132231404998</v>
      </c>
      <c r="K265">
        <v>486.62046204620498</v>
      </c>
      <c r="L265">
        <v>466.01567398119101</v>
      </c>
      <c r="M265">
        <v>481.63461538461502</v>
      </c>
      <c r="N265">
        <v>502.31399317406101</v>
      </c>
      <c r="O265">
        <v>511.46520146520101</v>
      </c>
      <c r="P265">
        <v>462.70075757575802</v>
      </c>
      <c r="Q265">
        <v>492.41077441077402</v>
      </c>
      <c r="R265">
        <v>564.15763546797996</v>
      </c>
      <c r="S265">
        <v>561.98421052631602</v>
      </c>
      <c r="T265">
        <v>594.30733944954102</v>
      </c>
      <c r="U265">
        <v>558.33333333333303</v>
      </c>
      <c r="V265">
        <v>634.62903225806497</v>
      </c>
      <c r="W265">
        <v>621.964824120603</v>
      </c>
      <c r="X265">
        <v>556.88311688311705</v>
      </c>
      <c r="Y265">
        <v>685.52873563218395</v>
      </c>
      <c r="Z265">
        <v>569.18699186991898</v>
      </c>
      <c r="AA265">
        <v>684.39873417721503</v>
      </c>
      <c r="AB265">
        <v>497.15705128205099</v>
      </c>
      <c r="AC265">
        <v>492.72093023255798</v>
      </c>
      <c r="AD265">
        <v>486.23320158102803</v>
      </c>
      <c r="AE265">
        <v>491.45959595959602</v>
      </c>
      <c r="AF265">
        <v>503.97118155619597</v>
      </c>
      <c r="AG265">
        <v>499.88202247190998</v>
      </c>
      <c r="AH265">
        <v>491.607142857143</v>
      </c>
      <c r="AI265">
        <v>504.74537987679702</v>
      </c>
      <c r="AJ265">
        <v>482.32666666666699</v>
      </c>
      <c r="AK265">
        <v>491.42996742670999</v>
      </c>
      <c r="AL265">
        <v>488.22881355932202</v>
      </c>
      <c r="AM265">
        <v>494.28431372548999</v>
      </c>
      <c r="AN265">
        <v>490.08049535603698</v>
      </c>
      <c r="AO265">
        <v>459.56055363321798</v>
      </c>
      <c r="AP265">
        <v>491.30067567567602</v>
      </c>
      <c r="AQ265">
        <v>490.31380753138097</v>
      </c>
      <c r="AR265">
        <v>480.01357466063303</v>
      </c>
      <c r="AS265">
        <v>508.39608801956001</v>
      </c>
      <c r="AT265">
        <v>589.05031446540897</v>
      </c>
      <c r="AU265">
        <v>499.55721393034798</v>
      </c>
      <c r="AV265">
        <v>480.99646643109497</v>
      </c>
      <c r="AW265">
        <v>465.322580645161</v>
      </c>
      <c r="AX265">
        <v>498.01212121212097</v>
      </c>
      <c r="AY265">
        <v>464.12875536480698</v>
      </c>
      <c r="AZ265">
        <v>498.35307017543897</v>
      </c>
      <c r="BA265">
        <v>460.72294372294402</v>
      </c>
      <c r="BB265">
        <v>479.00393700787401</v>
      </c>
      <c r="BC265">
        <v>502.19480519480499</v>
      </c>
      <c r="BD265">
        <v>504.46265060241001</v>
      </c>
      <c r="BE265">
        <v>475.76233183856499</v>
      </c>
      <c r="BF265">
        <v>455.90748898678402</v>
      </c>
      <c r="BG265">
        <v>495.57539682539698</v>
      </c>
      <c r="BH265">
        <v>466.61440677966101</v>
      </c>
      <c r="BI265">
        <v>487.43478260869603</v>
      </c>
      <c r="BJ265">
        <v>495.20399113081999</v>
      </c>
      <c r="BK265">
        <v>464.54814814814802</v>
      </c>
      <c r="BL265">
        <v>462.427419354839</v>
      </c>
      <c r="BM265">
        <v>474.55660377358498</v>
      </c>
      <c r="BN265">
        <v>484.66666666666703</v>
      </c>
      <c r="BO265">
        <v>483.38181818181801</v>
      </c>
      <c r="BP265">
        <v>482.502024291498</v>
      </c>
      <c r="BQ265">
        <v>471.77130044843102</v>
      </c>
      <c r="BR265">
        <v>494.02710027100301</v>
      </c>
      <c r="BS265">
        <v>506.45749999999998</v>
      </c>
      <c r="BT265">
        <v>489.67924528301899</v>
      </c>
      <c r="BU265">
        <v>491.383561643836</v>
      </c>
      <c r="BV265">
        <v>493.92682926829298</v>
      </c>
      <c r="BW265">
        <v>483.97727272727298</v>
      </c>
      <c r="BX265">
        <v>486.69281045751598</v>
      </c>
      <c r="BY265">
        <v>516.07600000000002</v>
      </c>
      <c r="BZ265">
        <v>506.77674418604698</v>
      </c>
      <c r="CA265">
        <v>479.766937669377</v>
      </c>
      <c r="CB265">
        <v>689.76679841897203</v>
      </c>
      <c r="CC265">
        <v>913.46739130434798</v>
      </c>
      <c r="CD265" t="s">
        <v>147</v>
      </c>
      <c r="CE265" t="s">
        <v>147</v>
      </c>
      <c r="CF265">
        <v>2974.2650602409599</v>
      </c>
      <c r="CG265">
        <v>673.97129186602899</v>
      </c>
      <c r="CH265">
        <v>1997.2181069958799</v>
      </c>
      <c r="CI265">
        <v>2808.3068592057798</v>
      </c>
      <c r="CJ265">
        <v>8969.8385964912304</v>
      </c>
      <c r="CK265">
        <v>1707.1409090909101</v>
      </c>
      <c r="CL265">
        <v>2554.71755725191</v>
      </c>
      <c r="CM265">
        <v>3021.3711790392999</v>
      </c>
      <c r="CN265">
        <v>2797.3181818181802</v>
      </c>
      <c r="CO265">
        <v>1730.27659574468</v>
      </c>
      <c r="CP265">
        <v>2359.8130434782602</v>
      </c>
      <c r="CQ265">
        <v>1737.0054200541999</v>
      </c>
      <c r="CR265">
        <v>2296.1374045801499</v>
      </c>
      <c r="CS265">
        <v>2911.9706959707</v>
      </c>
      <c r="CT265">
        <v>3572.5145228215802</v>
      </c>
      <c r="CU265">
        <v>1402.42763157895</v>
      </c>
      <c r="CV265">
        <v>1993.15677966102</v>
      </c>
      <c r="CW265">
        <v>2718.4081632653101</v>
      </c>
      <c r="CX265">
        <v>1769.2797427652699</v>
      </c>
      <c r="CY265">
        <v>3581.3507462686598</v>
      </c>
      <c r="CZ265">
        <v>2108.32905982906</v>
      </c>
      <c r="DA265">
        <v>2407.4375</v>
      </c>
      <c r="DB265">
        <v>3944.4271844660202</v>
      </c>
      <c r="DC265">
        <v>2491.59375</v>
      </c>
      <c r="DD265">
        <v>2943.11170212766</v>
      </c>
      <c r="DE265">
        <v>3470.9838709677401</v>
      </c>
      <c r="DF265">
        <v>1957.2123552123601</v>
      </c>
      <c r="DG265">
        <v>1157.0328638497699</v>
      </c>
      <c r="DH265">
        <v>3648.1899224806202</v>
      </c>
      <c r="DI265">
        <v>1551.69361702128</v>
      </c>
      <c r="DJ265">
        <v>2437.35856573705</v>
      </c>
      <c r="DK265">
        <v>2820.9366197183099</v>
      </c>
      <c r="DL265">
        <v>2179.0640569395</v>
      </c>
      <c r="DM265">
        <v>9323.24</v>
      </c>
      <c r="DN265">
        <v>2360.4857142857099</v>
      </c>
      <c r="DO265">
        <v>3140.3915662650602</v>
      </c>
      <c r="DP265">
        <v>4236.5811965811999</v>
      </c>
      <c r="DQ265">
        <v>5595.8070175438597</v>
      </c>
      <c r="DR265">
        <v>3661.0490196078399</v>
      </c>
      <c r="DS265">
        <v>2082.5109489051101</v>
      </c>
      <c r="DT265">
        <v>5864.3080808080804</v>
      </c>
      <c r="DU265">
        <v>2443.4765625</v>
      </c>
      <c r="DV265">
        <v>3431.1341463414601</v>
      </c>
      <c r="DW265">
        <v>2766.8765432098799</v>
      </c>
      <c r="DX265">
        <v>6260.5775401069504</v>
      </c>
      <c r="DY265">
        <v>3126.6441441441398</v>
      </c>
      <c r="DZ265">
        <v>2737.6023166023201</v>
      </c>
      <c r="EA265">
        <v>3388.8290909090902</v>
      </c>
      <c r="EB265">
        <v>5726.6507936507896</v>
      </c>
      <c r="EC265">
        <v>4950.6835016835003</v>
      </c>
      <c r="ED265">
        <v>3520.6482213438699</v>
      </c>
      <c r="EE265" t="s">
        <v>147</v>
      </c>
      <c r="EF265">
        <v>3226.5987460814999</v>
      </c>
      <c r="EG265">
        <v>948.898113207547</v>
      </c>
      <c r="EH265">
        <v>4003.22267206478</v>
      </c>
      <c r="EI265" t="s">
        <v>147</v>
      </c>
      <c r="EJ265">
        <v>3742.2905660377401</v>
      </c>
      <c r="EK265">
        <v>3815.46946564886</v>
      </c>
      <c r="EL265" t="s">
        <v>147</v>
      </c>
      <c r="EM265">
        <v>7591.8720538720499</v>
      </c>
      <c r="EN265">
        <v>1929.2427184466001</v>
      </c>
      <c r="EO265">
        <v>1627.1711026615999</v>
      </c>
      <c r="EP265">
        <v>3884.70813397129</v>
      </c>
      <c r="EQ265">
        <v>3723.6455223880598</v>
      </c>
    </row>
    <row r="266" spans="1:147" x14ac:dyDescent="0.25">
      <c r="A266">
        <v>684.30967741935501</v>
      </c>
      <c r="B266">
        <v>843.40336134453798</v>
      </c>
      <c r="C266">
        <v>599.76168224299101</v>
      </c>
      <c r="D266">
        <v>638.43319838056698</v>
      </c>
      <c r="E266">
        <v>544.73186119873799</v>
      </c>
      <c r="F266" t="s">
        <v>147</v>
      </c>
      <c r="G266">
        <v>471.61538461538498</v>
      </c>
      <c r="H266">
        <v>470.90212765957398</v>
      </c>
      <c r="I266">
        <v>487.90575916230398</v>
      </c>
      <c r="J266">
        <v>474.15637860082302</v>
      </c>
      <c r="K266">
        <v>485.124600638978</v>
      </c>
      <c r="L266">
        <v>463.25510204081598</v>
      </c>
      <c r="M266">
        <v>480.25384615384598</v>
      </c>
      <c r="N266">
        <v>500.25</v>
      </c>
      <c r="O266">
        <v>507.402135231317</v>
      </c>
      <c r="P266">
        <v>463.20610687022901</v>
      </c>
      <c r="Q266">
        <v>494.47931034482798</v>
      </c>
      <c r="R266">
        <v>557.98666666666702</v>
      </c>
      <c r="S266">
        <v>561.55208333333303</v>
      </c>
      <c r="T266">
        <v>593.28</v>
      </c>
      <c r="U266">
        <v>557.15102040816305</v>
      </c>
      <c r="V266">
        <v>635.931972789116</v>
      </c>
      <c r="W266">
        <v>622.92307692307702</v>
      </c>
      <c r="X266">
        <v>556.03389830508502</v>
      </c>
      <c r="Y266">
        <v>685.47126436781605</v>
      </c>
      <c r="Z266">
        <v>570.58241758241797</v>
      </c>
      <c r="AA266">
        <v>684.70569620253195</v>
      </c>
      <c r="AB266">
        <v>495.208201892744</v>
      </c>
      <c r="AC266">
        <v>494.47080291970798</v>
      </c>
      <c r="AD266">
        <v>488.69512195122002</v>
      </c>
      <c r="AE266">
        <v>490.21945137157098</v>
      </c>
      <c r="AF266">
        <v>501.78393351800599</v>
      </c>
      <c r="AG266">
        <v>500.03197674418601</v>
      </c>
      <c r="AH266">
        <v>489.15151515151501</v>
      </c>
      <c r="AI266">
        <v>504.638830897704</v>
      </c>
      <c r="AJ266">
        <v>479.69871794871801</v>
      </c>
      <c r="AK266">
        <v>491.99335548172797</v>
      </c>
      <c r="AL266">
        <v>488.75783475783498</v>
      </c>
      <c r="AM266">
        <v>494.12987012987003</v>
      </c>
      <c r="AN266">
        <v>488.19873817034699</v>
      </c>
      <c r="AO266">
        <v>461.39175257732001</v>
      </c>
      <c r="AP266">
        <v>489.12745098039198</v>
      </c>
      <c r="AQ266">
        <v>490.38493723849399</v>
      </c>
      <c r="AR266">
        <v>479.92822966507202</v>
      </c>
      <c r="AS266">
        <v>507.09420289855098</v>
      </c>
      <c r="AT266">
        <v>595.25649350649303</v>
      </c>
      <c r="AU266">
        <v>498.55501222493899</v>
      </c>
      <c r="AV266">
        <v>481.76981132075503</v>
      </c>
      <c r="AW266">
        <v>465.6</v>
      </c>
      <c r="AX266">
        <v>495.82539682539698</v>
      </c>
      <c r="AY266">
        <v>465.04166666666703</v>
      </c>
      <c r="AZ266">
        <v>497.40528634361198</v>
      </c>
      <c r="BA266">
        <v>461.95633187772899</v>
      </c>
      <c r="BB266">
        <v>480.055555555556</v>
      </c>
      <c r="BC266">
        <v>502.91749174917499</v>
      </c>
      <c r="BD266">
        <v>506.95981087470398</v>
      </c>
      <c r="BE266">
        <v>478.40186915887898</v>
      </c>
      <c r="BF266">
        <v>456.08482142857099</v>
      </c>
      <c r="BG266">
        <v>495.47199999999998</v>
      </c>
      <c r="BH266">
        <v>464.338842975207</v>
      </c>
      <c r="BI266">
        <v>485.00324675324703</v>
      </c>
      <c r="BJ266">
        <v>493.96636771300501</v>
      </c>
      <c r="BK266">
        <v>465.63157894736798</v>
      </c>
      <c r="BL266">
        <v>462.56</v>
      </c>
      <c r="BM266">
        <v>473.6</v>
      </c>
      <c r="BN266">
        <v>483.63983050847497</v>
      </c>
      <c r="BO266">
        <v>480.871681415929</v>
      </c>
      <c r="BP266">
        <v>485.02109704641401</v>
      </c>
      <c r="BQ266">
        <v>476.71681415929203</v>
      </c>
      <c r="BR266">
        <v>492.43575418994402</v>
      </c>
      <c r="BS266">
        <v>507.691326530612</v>
      </c>
      <c r="BT266">
        <v>489.641434262948</v>
      </c>
      <c r="BU266">
        <v>490.65526315789498</v>
      </c>
      <c r="BV266">
        <v>491.36597938144303</v>
      </c>
      <c r="BW266">
        <v>484.93995381062399</v>
      </c>
      <c r="BX266">
        <v>487.39932885906001</v>
      </c>
      <c r="BY266">
        <v>517.59143968871604</v>
      </c>
      <c r="BZ266">
        <v>506.64705882352899</v>
      </c>
      <c r="CA266">
        <v>480.05362776025203</v>
      </c>
      <c r="CB266">
        <v>705.55805243445695</v>
      </c>
      <c r="CC266">
        <v>918.37866666666696</v>
      </c>
      <c r="CD266" t="s">
        <v>147</v>
      </c>
      <c r="CE266" t="s">
        <v>147</v>
      </c>
      <c r="CF266">
        <v>2985.0060240963899</v>
      </c>
      <c r="CG266">
        <v>669.83658536585403</v>
      </c>
      <c r="CH266">
        <v>1976.03781512605</v>
      </c>
      <c r="CI266">
        <v>2865.1623616236202</v>
      </c>
      <c r="CJ266">
        <v>8920.2315789473705</v>
      </c>
      <c r="CK266">
        <v>1705.3333333333301</v>
      </c>
      <c r="CL266">
        <v>2373.04724409449</v>
      </c>
      <c r="CM266">
        <v>3011.0649350649401</v>
      </c>
      <c r="CN266">
        <v>2797.6808510638298</v>
      </c>
      <c r="CO266">
        <v>1772.0580912863099</v>
      </c>
      <c r="CP266">
        <v>2307.0179372197299</v>
      </c>
      <c r="CQ266">
        <v>1727.3095890411</v>
      </c>
      <c r="CR266">
        <v>2313.7707509881402</v>
      </c>
      <c r="CS266">
        <v>2871.3333333333298</v>
      </c>
      <c r="CT266">
        <v>3534.4380165289299</v>
      </c>
      <c r="CU266">
        <v>1360.1506849315101</v>
      </c>
      <c r="CV266">
        <v>1997.8093220338999</v>
      </c>
      <c r="CW266">
        <v>2724.8204081632698</v>
      </c>
      <c r="CX266">
        <v>1775.52564102564</v>
      </c>
      <c r="CY266">
        <v>3618.9473684210502</v>
      </c>
      <c r="CZ266">
        <v>2105.6371308016901</v>
      </c>
      <c r="DA266">
        <v>2424.8941176470598</v>
      </c>
      <c r="DB266">
        <v>3865.7853658536601</v>
      </c>
      <c r="DC266">
        <v>2458.03987730061</v>
      </c>
      <c r="DD266">
        <v>2991.6236559139802</v>
      </c>
      <c r="DE266">
        <v>3611.0765957446802</v>
      </c>
      <c r="DF266">
        <v>1943.2115384615399</v>
      </c>
      <c r="DG266">
        <v>1175.67431192661</v>
      </c>
      <c r="DH266">
        <v>3650.4864864864899</v>
      </c>
      <c r="DI266">
        <v>1548.7192982456099</v>
      </c>
      <c r="DJ266">
        <v>2425.1451612903202</v>
      </c>
      <c r="DK266">
        <v>2824.7638888888901</v>
      </c>
      <c r="DL266">
        <v>2173.72759856631</v>
      </c>
      <c r="DM266">
        <v>9254.5125448028703</v>
      </c>
      <c r="DN266">
        <v>2338.3848920863302</v>
      </c>
      <c r="DO266">
        <v>3141.89751552795</v>
      </c>
      <c r="DP266">
        <v>4261.6816143497799</v>
      </c>
      <c r="DQ266">
        <v>5645.2542372881398</v>
      </c>
      <c r="DR266">
        <v>3644.0047393364898</v>
      </c>
      <c r="DS266">
        <v>2064.6906474820098</v>
      </c>
      <c r="DT266">
        <v>5853.48258706468</v>
      </c>
      <c r="DU266">
        <v>2439.82745098039</v>
      </c>
      <c r="DV266">
        <v>3369.3318965517201</v>
      </c>
      <c r="DW266">
        <v>2740.1829268292699</v>
      </c>
      <c r="DX266">
        <v>6355.4885057471301</v>
      </c>
      <c r="DY266">
        <v>3067.7017543859602</v>
      </c>
      <c r="DZ266">
        <v>2740.7890625</v>
      </c>
      <c r="EA266">
        <v>3195.4169884169901</v>
      </c>
      <c r="EB266">
        <v>5697.1626016260198</v>
      </c>
      <c r="EC266">
        <v>4858.1538461538503</v>
      </c>
      <c r="ED266">
        <v>3470.8832684824902</v>
      </c>
      <c r="EE266" t="s">
        <v>147</v>
      </c>
      <c r="EF266">
        <v>3224.4525316455702</v>
      </c>
      <c r="EG266">
        <v>944.625</v>
      </c>
      <c r="EH266">
        <v>3940.15</v>
      </c>
      <c r="EI266" t="s">
        <v>147</v>
      </c>
      <c r="EJ266">
        <v>3649.7876447876401</v>
      </c>
      <c r="EK266">
        <v>3772.5447470817098</v>
      </c>
      <c r="EL266" t="s">
        <v>147</v>
      </c>
      <c r="EM266">
        <v>7547.75510204082</v>
      </c>
      <c r="EN266">
        <v>1929.61951219512</v>
      </c>
      <c r="EO266">
        <v>1596.5568181818201</v>
      </c>
      <c r="EP266">
        <v>3837.5645933014398</v>
      </c>
      <c r="EQ266">
        <v>3726.9629629629599</v>
      </c>
    </row>
    <row r="267" spans="1:147" x14ac:dyDescent="0.25">
      <c r="A267">
        <v>685.59365079365102</v>
      </c>
      <c r="B267">
        <v>844.13764044943798</v>
      </c>
      <c r="C267">
        <v>600.41314553990605</v>
      </c>
      <c r="D267">
        <v>639.71774193548401</v>
      </c>
      <c r="E267">
        <v>546.77887788778901</v>
      </c>
      <c r="F267" t="s">
        <v>147</v>
      </c>
      <c r="G267">
        <v>469.345070422535</v>
      </c>
      <c r="H267">
        <v>474.10852713178298</v>
      </c>
      <c r="I267">
        <v>486.41489361702099</v>
      </c>
      <c r="J267">
        <v>473.327433628319</v>
      </c>
      <c r="K267">
        <v>486.148514851485</v>
      </c>
      <c r="L267">
        <v>462.66993464052302</v>
      </c>
      <c r="M267">
        <v>479.49806949806998</v>
      </c>
      <c r="N267">
        <v>500.04593639576001</v>
      </c>
      <c r="O267">
        <v>510.91941391941401</v>
      </c>
      <c r="P267">
        <v>464.41245136186802</v>
      </c>
      <c r="Q267">
        <v>498.32881355932199</v>
      </c>
      <c r="R267">
        <v>557.76818181818203</v>
      </c>
      <c r="S267">
        <v>563.3515625</v>
      </c>
      <c r="T267">
        <v>592.57142857142901</v>
      </c>
      <c r="U267">
        <v>557.97510373444004</v>
      </c>
      <c r="V267">
        <v>634.52364864864899</v>
      </c>
      <c r="W267">
        <v>618.40476190476204</v>
      </c>
      <c r="X267">
        <v>555.58928571428601</v>
      </c>
      <c r="Y267">
        <v>687.94586894586905</v>
      </c>
      <c r="Z267">
        <v>569.70949720670399</v>
      </c>
      <c r="AA267">
        <v>686.82467532467501</v>
      </c>
      <c r="AB267">
        <v>497.39171974522299</v>
      </c>
      <c r="AC267">
        <v>492.12080536912799</v>
      </c>
      <c r="AD267">
        <v>492.15094339622601</v>
      </c>
      <c r="AE267">
        <v>489.737100737101</v>
      </c>
      <c r="AF267">
        <v>501.822674418605</v>
      </c>
      <c r="AG267">
        <v>499.68895348837202</v>
      </c>
      <c r="AH267">
        <v>488.17204301075299</v>
      </c>
      <c r="AI267">
        <v>505.569915254237</v>
      </c>
      <c r="AJ267">
        <v>480.37942122186502</v>
      </c>
      <c r="AK267">
        <v>492.85567010309302</v>
      </c>
      <c r="AL267">
        <v>487.74074074074099</v>
      </c>
      <c r="AM267">
        <v>496.38</v>
      </c>
      <c r="AN267">
        <v>486.58730158730202</v>
      </c>
      <c r="AO267">
        <v>461.84775086505198</v>
      </c>
      <c r="AP267">
        <v>489.49501661129602</v>
      </c>
      <c r="AQ267">
        <v>491.93697478991601</v>
      </c>
      <c r="AR267">
        <v>478.18018018018</v>
      </c>
      <c r="AS267">
        <v>507.74761904761903</v>
      </c>
      <c r="AT267">
        <v>590.15384615384596</v>
      </c>
      <c r="AU267">
        <v>500.46650124069498</v>
      </c>
      <c r="AV267">
        <v>480.98591549295799</v>
      </c>
      <c r="AW267">
        <v>465.54901960784298</v>
      </c>
      <c r="AX267">
        <v>494.11480362537799</v>
      </c>
      <c r="AY267">
        <v>464.31380753138097</v>
      </c>
      <c r="AZ267">
        <v>497.586813186813</v>
      </c>
      <c r="BA267">
        <v>462.21524663677098</v>
      </c>
      <c r="BB267">
        <v>479.803921568627</v>
      </c>
      <c r="BC267">
        <v>503.722408026756</v>
      </c>
      <c r="BD267">
        <v>505.88443396226398</v>
      </c>
      <c r="BE267">
        <v>477.22072072072098</v>
      </c>
      <c r="BF267">
        <v>454.71615720523999</v>
      </c>
      <c r="BG267">
        <v>495.4765625</v>
      </c>
      <c r="BH267">
        <v>466.00413223140498</v>
      </c>
      <c r="BI267">
        <v>484.65753424657498</v>
      </c>
      <c r="BJ267">
        <v>493.55125284738</v>
      </c>
      <c r="BK267">
        <v>463.94505494505501</v>
      </c>
      <c r="BL267">
        <v>463.90697674418601</v>
      </c>
      <c r="BM267">
        <v>474.75770925110101</v>
      </c>
      <c r="BN267">
        <v>485.27074235807902</v>
      </c>
      <c r="BO267">
        <v>481.33928571428601</v>
      </c>
      <c r="BP267">
        <v>483.49382716049399</v>
      </c>
      <c r="BQ267">
        <v>475.05357142857099</v>
      </c>
      <c r="BR267">
        <v>493.59663865546202</v>
      </c>
      <c r="BS267">
        <v>507.01741293532302</v>
      </c>
      <c r="BT267">
        <v>489.73664122137399</v>
      </c>
      <c r="BU267">
        <v>491.14099216710201</v>
      </c>
      <c r="BV267">
        <v>494.392572944297</v>
      </c>
      <c r="BW267">
        <v>486.107623318386</v>
      </c>
      <c r="BX267">
        <v>485.76973684210498</v>
      </c>
      <c r="BY267">
        <v>519.34745762711896</v>
      </c>
      <c r="BZ267">
        <v>503.67713004484301</v>
      </c>
      <c r="CA267">
        <v>479.55590062111798</v>
      </c>
      <c r="CB267">
        <v>684.59915611814301</v>
      </c>
      <c r="CC267">
        <v>918.31607629427799</v>
      </c>
      <c r="CD267" t="s">
        <v>147</v>
      </c>
      <c r="CE267" t="s">
        <v>147</v>
      </c>
      <c r="CF267">
        <v>2994.7902735562302</v>
      </c>
      <c r="CG267">
        <v>676.19809069212397</v>
      </c>
      <c r="CH267">
        <v>1979.5833333333301</v>
      </c>
      <c r="CI267">
        <v>2874.7610294117599</v>
      </c>
      <c r="CJ267">
        <v>8951.6097560975595</v>
      </c>
      <c r="CK267">
        <v>1710.29074889868</v>
      </c>
      <c r="CL267">
        <v>2293.96875</v>
      </c>
      <c r="CM267">
        <v>3080.5617021276598</v>
      </c>
      <c r="CN267">
        <v>2792.71544715447</v>
      </c>
      <c r="CO267">
        <v>1728.62295081967</v>
      </c>
      <c r="CP267">
        <v>2296.2107623318402</v>
      </c>
      <c r="CQ267">
        <v>1739.18010752688</v>
      </c>
      <c r="CR267">
        <v>2290.78544061303</v>
      </c>
      <c r="CS267">
        <v>2887.9856630824402</v>
      </c>
      <c r="CT267">
        <v>3535.44032921811</v>
      </c>
      <c r="CU267">
        <v>1398.2922077922101</v>
      </c>
      <c r="CV267">
        <v>2000.1779661016899</v>
      </c>
      <c r="CW267">
        <v>2699.7983539094598</v>
      </c>
      <c r="CX267">
        <v>1780.1709677419401</v>
      </c>
      <c r="CY267">
        <v>3570.9160305343498</v>
      </c>
      <c r="CZ267">
        <v>2125.6363636363599</v>
      </c>
      <c r="DA267">
        <v>2393.4666666666699</v>
      </c>
      <c r="DB267">
        <v>3892.99019607843</v>
      </c>
      <c r="DC267">
        <v>2492.7116564417202</v>
      </c>
      <c r="DD267">
        <v>2994.0549450549502</v>
      </c>
      <c r="DE267">
        <v>3534.4814814814799</v>
      </c>
      <c r="DF267">
        <v>1929.70384615385</v>
      </c>
      <c r="DG267">
        <v>1147.9264705882399</v>
      </c>
      <c r="DH267">
        <v>3736.5255474452601</v>
      </c>
      <c r="DI267">
        <v>1552.2851063829801</v>
      </c>
      <c r="DJ267">
        <v>2423.3983739837399</v>
      </c>
      <c r="DK267">
        <v>2794.1056338028202</v>
      </c>
      <c r="DL267">
        <v>2139.9259259259302</v>
      </c>
      <c r="DM267">
        <v>9248.1107142857109</v>
      </c>
      <c r="DN267">
        <v>2357.54909090909</v>
      </c>
      <c r="DO267">
        <v>3146.8246153846198</v>
      </c>
      <c r="DP267">
        <v>4231.7424892703903</v>
      </c>
      <c r="DQ267">
        <v>5560.3391304347797</v>
      </c>
      <c r="DR267">
        <v>3657.08920187793</v>
      </c>
      <c r="DS267">
        <v>2090.5615384615398</v>
      </c>
      <c r="DT267">
        <v>5849.5148514851498</v>
      </c>
      <c r="DU267">
        <v>2434.8949416342398</v>
      </c>
      <c r="DV267">
        <v>3403.5294117647099</v>
      </c>
      <c r="DW267">
        <v>2826.1027667984199</v>
      </c>
      <c r="DX267">
        <v>6238.1534391534396</v>
      </c>
      <c r="DY267">
        <v>3084.6493506493498</v>
      </c>
      <c r="DZ267">
        <v>2747.07392996109</v>
      </c>
      <c r="EA267">
        <v>3336.7389705882401</v>
      </c>
      <c r="EB267">
        <v>5733.7108433734902</v>
      </c>
      <c r="EC267">
        <v>4868.6254416961101</v>
      </c>
      <c r="ED267">
        <v>3546.81893004115</v>
      </c>
      <c r="EE267" t="s">
        <v>147</v>
      </c>
      <c r="EF267">
        <v>3225.76100628931</v>
      </c>
      <c r="EG267">
        <v>950.15</v>
      </c>
      <c r="EH267">
        <v>3958.9874476987402</v>
      </c>
      <c r="EI267" t="s">
        <v>147</v>
      </c>
      <c r="EJ267">
        <v>3659.4785992217899</v>
      </c>
      <c r="EK267">
        <v>3789.60536398467</v>
      </c>
      <c r="EL267" t="s">
        <v>147</v>
      </c>
      <c r="EM267">
        <v>7253.8904109589002</v>
      </c>
      <c r="EN267">
        <v>1944.1818181818201</v>
      </c>
      <c r="EO267">
        <v>1608.43233082707</v>
      </c>
      <c r="EP267">
        <v>3822.3300492610801</v>
      </c>
      <c r="EQ267">
        <v>3681.8560885608899</v>
      </c>
    </row>
    <row r="268" spans="1:147" x14ac:dyDescent="0.25">
      <c r="A268">
        <v>683.73602484472099</v>
      </c>
      <c r="B268">
        <v>844.98050139275801</v>
      </c>
      <c r="C268">
        <v>600.80841121495303</v>
      </c>
      <c r="D268">
        <v>639.70781893004096</v>
      </c>
      <c r="E268">
        <v>546.62939297124603</v>
      </c>
      <c r="F268" t="s">
        <v>147</v>
      </c>
      <c r="G268">
        <v>467.28676470588198</v>
      </c>
      <c r="H268">
        <v>469.31441048034901</v>
      </c>
      <c r="I268">
        <v>485.99447513812203</v>
      </c>
      <c r="J268">
        <v>474.79831932773101</v>
      </c>
      <c r="K268">
        <v>483.03870967741898</v>
      </c>
      <c r="L268">
        <v>463.673846153846</v>
      </c>
      <c r="M268">
        <v>480.108949416342</v>
      </c>
      <c r="N268">
        <v>498.89864864864899</v>
      </c>
      <c r="O268">
        <v>510.42028985507199</v>
      </c>
      <c r="P268">
        <v>461.51351351351298</v>
      </c>
      <c r="Q268">
        <v>496.98671096345498</v>
      </c>
      <c r="R268">
        <v>554.88127853881304</v>
      </c>
      <c r="S268">
        <v>561.11227154047003</v>
      </c>
      <c r="T268">
        <v>595.87610619469001</v>
      </c>
      <c r="U268">
        <v>559.63318777292602</v>
      </c>
      <c r="V268">
        <v>634.64331210191096</v>
      </c>
      <c r="W268">
        <v>617.78756476683895</v>
      </c>
      <c r="X268">
        <v>554.93991416308995</v>
      </c>
      <c r="Y268">
        <v>688.85671641790998</v>
      </c>
      <c r="Z268">
        <v>569.75135135135099</v>
      </c>
      <c r="AA268">
        <v>679.08411214953298</v>
      </c>
      <c r="AB268">
        <v>499.41290322580602</v>
      </c>
      <c r="AC268">
        <v>492.99646643109497</v>
      </c>
      <c r="AD268">
        <v>488.55335968379399</v>
      </c>
      <c r="AE268">
        <v>490.402597402597</v>
      </c>
      <c r="AF268">
        <v>500.34844192634603</v>
      </c>
      <c r="AG268">
        <v>502.41055718475099</v>
      </c>
      <c r="AH268">
        <v>491.41689373296998</v>
      </c>
      <c r="AI268">
        <v>506.13052631578898</v>
      </c>
      <c r="AJ268">
        <v>479.50974025974</v>
      </c>
      <c r="AK268">
        <v>496.74110032362501</v>
      </c>
      <c r="AL268">
        <v>490.177142857143</v>
      </c>
      <c r="AM268">
        <v>496.32323232323199</v>
      </c>
      <c r="AN268">
        <v>486.59748427672997</v>
      </c>
      <c r="AO268">
        <v>462.02033898305098</v>
      </c>
      <c r="AP268">
        <v>488.73015873015902</v>
      </c>
      <c r="AQ268">
        <v>490.072580645161</v>
      </c>
      <c r="AR268">
        <v>481.17874396135301</v>
      </c>
      <c r="AS268">
        <v>505.978468899522</v>
      </c>
      <c r="AT268">
        <v>593.42765273311898</v>
      </c>
      <c r="AU268">
        <v>504.08521303258101</v>
      </c>
      <c r="AV268">
        <v>480.81978798586601</v>
      </c>
      <c r="AW268">
        <v>465.38495575221202</v>
      </c>
      <c r="AX268">
        <v>497.70158730158698</v>
      </c>
      <c r="AY268">
        <v>463.97510373443998</v>
      </c>
      <c r="AZ268">
        <v>498.71046770601299</v>
      </c>
      <c r="BA268">
        <v>463.09523809523802</v>
      </c>
      <c r="BB268">
        <v>477.74409448818898</v>
      </c>
      <c r="BC268">
        <v>500.25337837837799</v>
      </c>
      <c r="BD268">
        <v>503.62117647058801</v>
      </c>
      <c r="BE268">
        <v>478.04186046511597</v>
      </c>
      <c r="BF268">
        <v>454.61965811965803</v>
      </c>
      <c r="BG268">
        <v>493.71428571428601</v>
      </c>
      <c r="BH268">
        <v>464.70886075949397</v>
      </c>
      <c r="BI268">
        <v>483.02960526315798</v>
      </c>
      <c r="BJ268">
        <v>492.26621923937398</v>
      </c>
      <c r="BK268">
        <v>463.84251968503901</v>
      </c>
      <c r="BL268">
        <v>461.41501976284599</v>
      </c>
      <c r="BM268">
        <v>473.25663716814199</v>
      </c>
      <c r="BN268">
        <v>483.6</v>
      </c>
      <c r="BO268">
        <v>483.38495575221202</v>
      </c>
      <c r="BP268">
        <v>483.85943775100401</v>
      </c>
      <c r="BQ268">
        <v>474.62331838565001</v>
      </c>
      <c r="BR268">
        <v>494.09631728045298</v>
      </c>
      <c r="BS268">
        <v>507.28101265822801</v>
      </c>
      <c r="BT268">
        <v>490.98360655737702</v>
      </c>
      <c r="BU268">
        <v>488.39210526315799</v>
      </c>
      <c r="BV268">
        <v>494.69973190348497</v>
      </c>
      <c r="BW268">
        <v>485.10983981693403</v>
      </c>
      <c r="BX268">
        <v>488.35593220339001</v>
      </c>
      <c r="BY268">
        <v>514.55384615384605</v>
      </c>
      <c r="BZ268">
        <v>508.62380952381</v>
      </c>
      <c r="CA268">
        <v>480.30886850152899</v>
      </c>
      <c r="CB268">
        <v>689.40839694656495</v>
      </c>
      <c r="CC268">
        <v>916.67945205479498</v>
      </c>
      <c r="CD268" t="s">
        <v>147</v>
      </c>
      <c r="CE268" t="s">
        <v>147</v>
      </c>
      <c r="CF268">
        <v>2992.76524390244</v>
      </c>
      <c r="CG268">
        <v>671.72371638141794</v>
      </c>
      <c r="CH268">
        <v>1958.33054393305</v>
      </c>
      <c r="CI268">
        <v>2855.74074074074</v>
      </c>
      <c r="CJ268">
        <v>8888.9894366197204</v>
      </c>
      <c r="CK268">
        <v>1740.8181818181799</v>
      </c>
      <c r="CL268">
        <v>2291.67206477733</v>
      </c>
      <c r="CM268">
        <v>2962.1361702127701</v>
      </c>
      <c r="CN268">
        <v>2786.6859504132199</v>
      </c>
      <c r="CO268">
        <v>1743.87346938775</v>
      </c>
      <c r="CP268">
        <v>2290.4208144796398</v>
      </c>
      <c r="CQ268">
        <v>1717.5891891891899</v>
      </c>
      <c r="CR268">
        <v>2286.9115384615402</v>
      </c>
      <c r="CS268">
        <v>2889.4028268551201</v>
      </c>
      <c r="CT268">
        <v>3543.1239669421502</v>
      </c>
      <c r="CU268">
        <v>1432.01863354037</v>
      </c>
      <c r="CV268">
        <v>1996.4406779661001</v>
      </c>
      <c r="CW268">
        <v>2604.42916666667</v>
      </c>
      <c r="CX268">
        <v>1769.68051118211</v>
      </c>
      <c r="CY268">
        <v>3590.54887218045</v>
      </c>
      <c r="CZ268">
        <v>2130.1652892562001</v>
      </c>
      <c r="DA268">
        <v>2438.9581749049398</v>
      </c>
      <c r="DB268">
        <v>3905.5658536585402</v>
      </c>
      <c r="DC268">
        <v>2449.7021276595701</v>
      </c>
      <c r="DD268">
        <v>2971.79569892473</v>
      </c>
      <c r="DE268">
        <v>3514.6090534979398</v>
      </c>
      <c r="DF268">
        <v>1918.87984496124</v>
      </c>
      <c r="DG268">
        <v>1142.8599033816399</v>
      </c>
      <c r="DH268">
        <v>3734.23595505618</v>
      </c>
      <c r="DI268">
        <v>1550.65789473684</v>
      </c>
      <c r="DJ268">
        <v>2430.652</v>
      </c>
      <c r="DK268">
        <v>2862.8560606060601</v>
      </c>
      <c r="DL268">
        <v>2181.9462365591398</v>
      </c>
      <c r="DM268">
        <v>9195.1299638989203</v>
      </c>
      <c r="DN268">
        <v>2329.4817518248201</v>
      </c>
      <c r="DO268">
        <v>3072.9574468085102</v>
      </c>
      <c r="DP268">
        <v>4240.3288288288304</v>
      </c>
      <c r="DQ268">
        <v>5631.9071729957795</v>
      </c>
      <c r="DR268">
        <v>3599.0248756218898</v>
      </c>
      <c r="DS268">
        <v>2063</v>
      </c>
      <c r="DT268">
        <v>5845.7749999999996</v>
      </c>
      <c r="DU268">
        <v>2416.95256916996</v>
      </c>
      <c r="DV268">
        <v>3376.1063829787199</v>
      </c>
      <c r="DW268">
        <v>2799.7188755020102</v>
      </c>
      <c r="DX268">
        <v>6140.3230769230804</v>
      </c>
      <c r="DY268">
        <v>3091.9144144144102</v>
      </c>
      <c r="DZ268">
        <v>2710.0849420849399</v>
      </c>
      <c r="EA268">
        <v>3301.2453531598499</v>
      </c>
      <c r="EB268">
        <v>5641.1279999999997</v>
      </c>
      <c r="EC268">
        <v>4777.3122807017498</v>
      </c>
      <c r="ED268">
        <v>3486.8600823045299</v>
      </c>
      <c r="EE268" t="s">
        <v>147</v>
      </c>
      <c r="EF268">
        <v>3210.3406940063101</v>
      </c>
      <c r="EG268">
        <v>934.81927710843399</v>
      </c>
      <c r="EH268">
        <v>3941.4356846473001</v>
      </c>
      <c r="EI268" t="s">
        <v>147</v>
      </c>
      <c r="EJ268">
        <v>3701.0114503816799</v>
      </c>
      <c r="EK268">
        <v>3743.5647058823502</v>
      </c>
      <c r="EL268" t="s">
        <v>147</v>
      </c>
      <c r="EM268">
        <v>7308.7731958762897</v>
      </c>
      <c r="EN268">
        <v>1888.63184079602</v>
      </c>
      <c r="EO268">
        <v>1597.78867924528</v>
      </c>
      <c r="EP268">
        <v>3837.1476190476201</v>
      </c>
      <c r="EQ268">
        <v>3731.0111940298498</v>
      </c>
    </row>
    <row r="269" spans="1:147" x14ac:dyDescent="0.25">
      <c r="A269">
        <v>687.18238993710702</v>
      </c>
      <c r="B269">
        <v>848.42061281336998</v>
      </c>
      <c r="C269">
        <v>600.90654205607495</v>
      </c>
      <c r="D269">
        <v>640.92996108949399</v>
      </c>
      <c r="E269">
        <v>547.59935897435901</v>
      </c>
      <c r="F269" t="s">
        <v>147</v>
      </c>
      <c r="G269">
        <v>470.66433566433602</v>
      </c>
      <c r="H269">
        <v>472.713147410359</v>
      </c>
      <c r="I269">
        <v>487.71767810026398</v>
      </c>
      <c r="J269">
        <v>473.78017241379303</v>
      </c>
      <c r="K269">
        <v>485.04347826087002</v>
      </c>
      <c r="L269">
        <v>465.27987421383602</v>
      </c>
      <c r="M269">
        <v>480.303846153846</v>
      </c>
      <c r="N269">
        <v>500.02758620689701</v>
      </c>
      <c r="O269">
        <v>512.04577464788701</v>
      </c>
      <c r="P269">
        <v>464.629921259843</v>
      </c>
      <c r="Q269">
        <v>497.31418918918899</v>
      </c>
      <c r="R269">
        <v>559.305164319249</v>
      </c>
      <c r="S269">
        <v>562.36842105263202</v>
      </c>
      <c r="T269">
        <v>594.38222222222203</v>
      </c>
      <c r="U269">
        <v>559.476793248945</v>
      </c>
      <c r="V269">
        <v>635.59523809523796</v>
      </c>
      <c r="W269">
        <v>618.01408450704196</v>
      </c>
      <c r="X269">
        <v>553.824489795918</v>
      </c>
      <c r="Y269">
        <v>685.33333333333303</v>
      </c>
      <c r="Z269">
        <v>568.12365591397804</v>
      </c>
      <c r="AA269">
        <v>682.11501597444101</v>
      </c>
      <c r="AB269">
        <v>496.97878787878801</v>
      </c>
      <c r="AC269">
        <v>494.67785234899299</v>
      </c>
      <c r="AD269">
        <v>487.512</v>
      </c>
      <c r="AE269">
        <v>490.48081841432202</v>
      </c>
      <c r="AF269">
        <v>503.74</v>
      </c>
      <c r="AG269">
        <v>506.18950437317801</v>
      </c>
      <c r="AH269">
        <v>489.55706521739103</v>
      </c>
      <c r="AI269">
        <v>504.11949685534597</v>
      </c>
      <c r="AJ269">
        <v>481.82636655948602</v>
      </c>
      <c r="AK269">
        <v>494.43003412969301</v>
      </c>
      <c r="AL269">
        <v>488.16081871345</v>
      </c>
      <c r="AM269">
        <v>496.34210526315798</v>
      </c>
      <c r="AN269">
        <v>488.758620689655</v>
      </c>
      <c r="AO269">
        <v>462.45245901639299</v>
      </c>
      <c r="AP269">
        <v>489.60322580645197</v>
      </c>
      <c r="AQ269">
        <v>489.98283261802601</v>
      </c>
      <c r="AR269">
        <v>478.83255813953502</v>
      </c>
      <c r="AS269">
        <v>506.19294117647098</v>
      </c>
      <c r="AT269">
        <v>590.86688311688295</v>
      </c>
      <c r="AU269">
        <v>502.41396508728201</v>
      </c>
      <c r="AV269">
        <v>478.22064056939502</v>
      </c>
      <c r="AW269">
        <v>466.37788018433201</v>
      </c>
      <c r="AX269">
        <v>497.15312499999999</v>
      </c>
      <c r="AY269">
        <v>466.68312757201602</v>
      </c>
      <c r="AZ269">
        <v>497.01101321585901</v>
      </c>
      <c r="BA269">
        <v>463.52888888888901</v>
      </c>
      <c r="BB269">
        <v>479.83921568627397</v>
      </c>
      <c r="BC269">
        <v>502.61461794019903</v>
      </c>
      <c r="BD269">
        <v>506.55529411764701</v>
      </c>
      <c r="BE269">
        <v>476.30180180180201</v>
      </c>
      <c r="BF269">
        <v>457.29302325581398</v>
      </c>
      <c r="BG269">
        <v>497.3515625</v>
      </c>
      <c r="BH269">
        <v>464.240506329114</v>
      </c>
      <c r="BI269">
        <v>484.78073089701002</v>
      </c>
      <c r="BJ269">
        <v>494.47629796839698</v>
      </c>
      <c r="BK269">
        <v>464.50570342205299</v>
      </c>
      <c r="BL269">
        <v>462.80314960629897</v>
      </c>
      <c r="BM269">
        <v>477.233480176211</v>
      </c>
      <c r="BN269">
        <v>484.758771929825</v>
      </c>
      <c r="BO269">
        <v>483.327433628319</v>
      </c>
      <c r="BP269">
        <v>484.99595141700399</v>
      </c>
      <c r="BQ269">
        <v>475.91324200913198</v>
      </c>
      <c r="BR269">
        <v>495.67226890756302</v>
      </c>
      <c r="BS269">
        <v>507.38578680203</v>
      </c>
      <c r="BT269">
        <v>492.83720930232602</v>
      </c>
      <c r="BU269">
        <v>485.83507853403103</v>
      </c>
      <c r="BV269">
        <v>493.27415143603099</v>
      </c>
      <c r="BW269">
        <v>486.64597701149398</v>
      </c>
      <c r="BX269">
        <v>488.48474576271201</v>
      </c>
      <c r="BY269">
        <v>512.43726235741406</v>
      </c>
      <c r="BZ269">
        <v>506.75555555555599</v>
      </c>
      <c r="CA269">
        <v>479.021164021164</v>
      </c>
      <c r="CB269">
        <v>690.69847328244305</v>
      </c>
      <c r="CC269">
        <v>920.621917808219</v>
      </c>
      <c r="CD269" t="s">
        <v>147</v>
      </c>
      <c r="CE269" t="s">
        <v>147</v>
      </c>
      <c r="CF269">
        <v>3001.4036697247702</v>
      </c>
      <c r="CG269">
        <v>679.36817102137798</v>
      </c>
      <c r="CH269">
        <v>1970.64435146444</v>
      </c>
      <c r="CI269">
        <v>2878.2205882352901</v>
      </c>
      <c r="CJ269">
        <v>8940.0699300699307</v>
      </c>
      <c r="CK269">
        <v>1686.8318181818199</v>
      </c>
      <c r="CL269">
        <v>2328.4863813229599</v>
      </c>
      <c r="CM269">
        <v>3003.7248908296901</v>
      </c>
      <c r="CN269">
        <v>2774.6875</v>
      </c>
      <c r="CO269">
        <v>1728.99585062241</v>
      </c>
      <c r="CP269">
        <v>2291.8699551569498</v>
      </c>
      <c r="CQ269">
        <v>1708.5346260387801</v>
      </c>
      <c r="CR269">
        <v>2277.0722433460101</v>
      </c>
      <c r="CS269">
        <v>2906.05090909091</v>
      </c>
      <c r="CT269">
        <v>3573.3092369477899</v>
      </c>
      <c r="CU269">
        <v>1409.16875</v>
      </c>
      <c r="CV269">
        <v>1997.1880341880301</v>
      </c>
      <c r="CW269">
        <v>2723.7249999999999</v>
      </c>
      <c r="CX269">
        <v>1756.6719745222899</v>
      </c>
      <c r="CY269">
        <v>3645.3187250996002</v>
      </c>
      <c r="CZ269">
        <v>2122.72427983539</v>
      </c>
      <c r="DA269">
        <v>2382.7283464566899</v>
      </c>
      <c r="DB269">
        <v>3915.3398058252401</v>
      </c>
      <c r="DC269">
        <v>2472.8940809968799</v>
      </c>
      <c r="DD269">
        <v>2953.3723404255302</v>
      </c>
      <c r="DE269">
        <v>3601.9313304720999</v>
      </c>
      <c r="DF269">
        <v>1930.8</v>
      </c>
      <c r="DG269">
        <v>1168.57619047619</v>
      </c>
      <c r="DH269">
        <v>3708.5992647058802</v>
      </c>
      <c r="DI269">
        <v>1558.2085106382999</v>
      </c>
      <c r="DJ269">
        <v>2431.6425702811198</v>
      </c>
      <c r="DK269">
        <v>2803.75352112676</v>
      </c>
      <c r="DL269">
        <v>2127.4740740740699</v>
      </c>
      <c r="DM269">
        <v>9225.7355072463797</v>
      </c>
      <c r="DN269">
        <v>2350.5985663082402</v>
      </c>
      <c r="DO269">
        <v>3111.7386018237098</v>
      </c>
      <c r="DP269">
        <v>4286.8796296296296</v>
      </c>
      <c r="DQ269">
        <v>5633.0720338983001</v>
      </c>
      <c r="DR269">
        <v>3603.6868686868702</v>
      </c>
      <c r="DS269">
        <v>2082.8202247191002</v>
      </c>
      <c r="DT269">
        <v>5918.36868686869</v>
      </c>
      <c r="DU269">
        <v>2427.4642857142899</v>
      </c>
      <c r="DV269">
        <v>3387.37662337662</v>
      </c>
      <c r="DW269">
        <v>2788.3705179282902</v>
      </c>
      <c r="DX269">
        <v>6200.5911602209899</v>
      </c>
      <c r="DY269">
        <v>3072.21333333333</v>
      </c>
      <c r="DZ269">
        <v>2707.3073929961101</v>
      </c>
      <c r="EA269">
        <v>3378.21611721612</v>
      </c>
      <c r="EB269">
        <v>5671.56</v>
      </c>
      <c r="EC269">
        <v>4748.2070175438603</v>
      </c>
      <c r="ED269">
        <v>3506.12145748988</v>
      </c>
      <c r="EE269" t="s">
        <v>147</v>
      </c>
      <c r="EF269">
        <v>3194.3186119873799</v>
      </c>
      <c r="EG269">
        <v>951.09387755102</v>
      </c>
      <c r="EH269">
        <v>3916.0497925311201</v>
      </c>
      <c r="EI269" t="s">
        <v>147</v>
      </c>
      <c r="EJ269">
        <v>3708.43726235741</v>
      </c>
      <c r="EK269">
        <v>3752.4627450980402</v>
      </c>
      <c r="EL269" t="s">
        <v>147</v>
      </c>
      <c r="EM269">
        <v>7498.9932203389799</v>
      </c>
      <c r="EN269">
        <v>1844.8551401869199</v>
      </c>
      <c r="EO269">
        <v>1595.3425196850401</v>
      </c>
      <c r="EP269">
        <v>3818.7439613526599</v>
      </c>
      <c r="EQ269">
        <v>3706.5074626865699</v>
      </c>
    </row>
    <row r="270" spans="1:147" x14ac:dyDescent="0.25">
      <c r="A270">
        <v>685.52117263843604</v>
      </c>
      <c r="B270">
        <v>846.75920679886701</v>
      </c>
      <c r="C270">
        <v>601.71226415094304</v>
      </c>
      <c r="D270">
        <v>645.82936507936495</v>
      </c>
      <c r="E270">
        <v>546.33757961783397</v>
      </c>
      <c r="F270" t="s">
        <v>147</v>
      </c>
      <c r="G270">
        <v>467.97952218429998</v>
      </c>
      <c r="H270">
        <v>472.17557251908403</v>
      </c>
      <c r="I270">
        <v>486.43665768194103</v>
      </c>
      <c r="J270">
        <v>475.96385542168701</v>
      </c>
      <c r="K270">
        <v>484.83881578947398</v>
      </c>
      <c r="L270">
        <v>464.30379746835399</v>
      </c>
      <c r="M270">
        <v>479.88607594936701</v>
      </c>
      <c r="N270">
        <v>499.29109589041099</v>
      </c>
      <c r="O270">
        <v>509.38811188811201</v>
      </c>
      <c r="P270">
        <v>461.85447761194001</v>
      </c>
      <c r="Q270">
        <v>495.02348993288598</v>
      </c>
      <c r="R270">
        <v>558.34782608695696</v>
      </c>
      <c r="S270">
        <v>562.15968586387396</v>
      </c>
      <c r="T270">
        <v>592.68918918918905</v>
      </c>
      <c r="U270">
        <v>561.32900432900396</v>
      </c>
      <c r="V270">
        <v>635.00333333333299</v>
      </c>
      <c r="W270">
        <v>621.72985781990496</v>
      </c>
      <c r="X270">
        <v>555.29565217391303</v>
      </c>
      <c r="Y270">
        <v>685.46438746438696</v>
      </c>
      <c r="Z270">
        <v>568.19261213720301</v>
      </c>
      <c r="AA270">
        <v>685.66876971608804</v>
      </c>
      <c r="AB270">
        <v>495.81366459627299</v>
      </c>
      <c r="AC270">
        <v>493.98611111111097</v>
      </c>
      <c r="AD270">
        <v>485.05533596837898</v>
      </c>
      <c r="AE270">
        <v>493.26153846153801</v>
      </c>
      <c r="AF270">
        <v>502.16011235955102</v>
      </c>
      <c r="AG270">
        <v>503.95894428152502</v>
      </c>
      <c r="AH270">
        <v>490.48753462603901</v>
      </c>
      <c r="AI270">
        <v>504.912317327766</v>
      </c>
      <c r="AJ270">
        <v>479.65789473684202</v>
      </c>
      <c r="AK270">
        <v>493.99656357388301</v>
      </c>
      <c r="AL270">
        <v>488.11428571428598</v>
      </c>
      <c r="AM270">
        <v>495.27946127946097</v>
      </c>
      <c r="AN270">
        <v>492.01986754966902</v>
      </c>
      <c r="AO270">
        <v>465.90784982935202</v>
      </c>
      <c r="AP270">
        <v>488.56329113924102</v>
      </c>
      <c r="AQ270">
        <v>489.01195219123503</v>
      </c>
      <c r="AR270">
        <v>477.614349775785</v>
      </c>
      <c r="AS270">
        <v>505.27962085308098</v>
      </c>
      <c r="AT270">
        <v>592.45394736842104</v>
      </c>
      <c r="AU270">
        <v>502.26262626262599</v>
      </c>
      <c r="AV270">
        <v>482.81538461538503</v>
      </c>
      <c r="AW270">
        <v>466.48858447488601</v>
      </c>
      <c r="AX270">
        <v>493.32110091743101</v>
      </c>
      <c r="AY270">
        <v>465.47916666666703</v>
      </c>
      <c r="AZ270">
        <v>497.254545454545</v>
      </c>
      <c r="BA270">
        <v>460.04072398189999</v>
      </c>
      <c r="BB270">
        <v>479.13888888888903</v>
      </c>
      <c r="BC270">
        <v>503.756666666667</v>
      </c>
      <c r="BD270">
        <v>505.69463869463902</v>
      </c>
      <c r="BE270">
        <v>476.54954954955002</v>
      </c>
      <c r="BF270">
        <v>455.26637554585199</v>
      </c>
      <c r="BG270">
        <v>495.38016528925601</v>
      </c>
      <c r="BH270">
        <v>463.29059829059798</v>
      </c>
      <c r="BI270">
        <v>481.53896103896102</v>
      </c>
      <c r="BJ270">
        <v>495.58181818181799</v>
      </c>
      <c r="BK270">
        <v>464.90977443609</v>
      </c>
      <c r="BL270">
        <v>461.40551181102398</v>
      </c>
      <c r="BM270">
        <v>473.31718061674002</v>
      </c>
      <c r="BN270">
        <v>483.78508771929802</v>
      </c>
      <c r="BO270">
        <v>482.99086757990898</v>
      </c>
      <c r="BP270">
        <v>482.45041322314103</v>
      </c>
      <c r="BQ270">
        <v>472.86222222222199</v>
      </c>
      <c r="BR270">
        <v>494.19889502762402</v>
      </c>
      <c r="BS270">
        <v>504.08845208845202</v>
      </c>
      <c r="BT270">
        <v>489.65779467680602</v>
      </c>
      <c r="BU270">
        <v>491.67479674796698</v>
      </c>
      <c r="BV270">
        <v>492.74254742547402</v>
      </c>
      <c r="BW270">
        <v>484.71557562076703</v>
      </c>
      <c r="BX270">
        <v>483.84313725490199</v>
      </c>
      <c r="BY270">
        <v>516.88936170212799</v>
      </c>
      <c r="BZ270">
        <v>505.76470588235298</v>
      </c>
      <c r="CA270">
        <v>479.252225519288</v>
      </c>
      <c r="CB270">
        <v>687.03543307086602</v>
      </c>
      <c r="CC270">
        <v>917.184986595174</v>
      </c>
      <c r="CD270" t="s">
        <v>147</v>
      </c>
      <c r="CE270" t="s">
        <v>147</v>
      </c>
      <c r="CF270">
        <v>2949.6060606060601</v>
      </c>
      <c r="CG270">
        <v>669.80882352941205</v>
      </c>
      <c r="CH270">
        <v>1968.8902953586501</v>
      </c>
      <c r="CI270">
        <v>2846.88970588235</v>
      </c>
      <c r="CJ270">
        <v>8892.2968197879909</v>
      </c>
      <c r="CK270">
        <v>1682.1261682243</v>
      </c>
      <c r="CL270">
        <v>2333.8502024291502</v>
      </c>
      <c r="CM270">
        <v>3002.4757709251098</v>
      </c>
      <c r="CN270">
        <v>2800.7125506072898</v>
      </c>
      <c r="CO270">
        <v>1725.76754385965</v>
      </c>
      <c r="CP270">
        <v>2256.9817351598199</v>
      </c>
      <c r="CQ270">
        <v>1710.8258426966299</v>
      </c>
      <c r="CR270">
        <v>2302.5849802371499</v>
      </c>
      <c r="CS270">
        <v>2886.4197080292001</v>
      </c>
      <c r="CT270">
        <v>3521.7458333333302</v>
      </c>
      <c r="CU270">
        <v>1401.67320261438</v>
      </c>
      <c r="CV270">
        <v>1993.9576271186399</v>
      </c>
      <c r="CW270">
        <v>2730.4854771784198</v>
      </c>
      <c r="CX270">
        <v>1753.2870967741901</v>
      </c>
      <c r="CY270">
        <v>3571.1374045801499</v>
      </c>
      <c r="CZ270">
        <v>2120.02928870293</v>
      </c>
      <c r="DA270">
        <v>2372.50199203187</v>
      </c>
      <c r="DB270">
        <v>3869.6716417910402</v>
      </c>
      <c r="DC270">
        <v>2475.4658385093198</v>
      </c>
      <c r="DD270">
        <v>2904.3615819208999</v>
      </c>
      <c r="DE270">
        <v>3598.44017094017</v>
      </c>
      <c r="DF270">
        <v>1919.4864864864901</v>
      </c>
      <c r="DG270">
        <v>1151.62745098039</v>
      </c>
      <c r="DH270">
        <v>3740.8202247191002</v>
      </c>
      <c r="DI270">
        <v>1558.13100436681</v>
      </c>
      <c r="DJ270">
        <v>2421.4878048780502</v>
      </c>
      <c r="DK270">
        <v>2820.8409090909099</v>
      </c>
      <c r="DL270">
        <v>2181.1227436823101</v>
      </c>
      <c r="DM270">
        <v>9137.8821428571391</v>
      </c>
      <c r="DN270">
        <v>2350.6286764705901</v>
      </c>
      <c r="DO270">
        <v>3101.5682539682498</v>
      </c>
      <c r="DP270">
        <v>4243.3258928571404</v>
      </c>
      <c r="DQ270">
        <v>5538.8377192982498</v>
      </c>
      <c r="DR270">
        <v>3655.8095238095202</v>
      </c>
      <c r="DS270">
        <v>2123.6029411764698</v>
      </c>
      <c r="DT270">
        <v>5886.6030150753804</v>
      </c>
      <c r="DU270">
        <v>2454.1818181818198</v>
      </c>
      <c r="DV270">
        <v>3405.9708333333301</v>
      </c>
      <c r="DW270">
        <v>2750.7727272727302</v>
      </c>
      <c r="DX270">
        <v>6173.8556149732603</v>
      </c>
      <c r="DY270">
        <v>3089.4776785714298</v>
      </c>
      <c r="DZ270">
        <v>2717.7528957528998</v>
      </c>
      <c r="EA270">
        <v>3311.6323529411802</v>
      </c>
      <c r="EB270">
        <v>5591.6290322580599</v>
      </c>
      <c r="EC270">
        <v>4761.6418439716299</v>
      </c>
      <c r="ED270">
        <v>3498.44032921811</v>
      </c>
      <c r="EE270" t="s">
        <v>147</v>
      </c>
      <c r="EF270">
        <v>3184.34185303514</v>
      </c>
      <c r="EG270">
        <v>942.66533864541805</v>
      </c>
      <c r="EH270">
        <v>3892.62761506276</v>
      </c>
      <c r="EI270" t="s">
        <v>147</v>
      </c>
      <c r="EJ270">
        <v>3623.9767441860499</v>
      </c>
      <c r="EK270">
        <v>3730.0549019607802</v>
      </c>
      <c r="EL270" t="s">
        <v>147</v>
      </c>
      <c r="EM270">
        <v>7228.44636678201</v>
      </c>
      <c r="EN270">
        <v>1825.22772277228</v>
      </c>
      <c r="EO270">
        <v>1585.5564516129</v>
      </c>
      <c r="EP270">
        <v>3810.26794258373</v>
      </c>
      <c r="EQ270">
        <v>3715.2471910112399</v>
      </c>
    </row>
    <row r="271" spans="1:147" x14ac:dyDescent="0.25">
      <c r="A271">
        <v>687.72292993630595</v>
      </c>
      <c r="B271">
        <v>846.21448467966604</v>
      </c>
      <c r="C271">
        <v>604.89719626168198</v>
      </c>
      <c r="D271">
        <v>643.09716599190301</v>
      </c>
      <c r="E271">
        <v>547.02555910543094</v>
      </c>
      <c r="F271" t="s">
        <v>147</v>
      </c>
      <c r="G271">
        <v>468.56159420289902</v>
      </c>
      <c r="H271">
        <v>473.38976377952798</v>
      </c>
      <c r="I271">
        <v>484.781914893617</v>
      </c>
      <c r="J271">
        <v>475.42148760330599</v>
      </c>
      <c r="K271">
        <v>481.116883116883</v>
      </c>
      <c r="L271">
        <v>466.41284403669698</v>
      </c>
      <c r="M271">
        <v>480.080321285141</v>
      </c>
      <c r="N271">
        <v>501.17006802721102</v>
      </c>
      <c r="O271">
        <v>505.30575539568298</v>
      </c>
      <c r="P271">
        <v>462.53308823529397</v>
      </c>
      <c r="Q271">
        <v>495.00677966101699</v>
      </c>
      <c r="R271">
        <v>557.42792792792795</v>
      </c>
      <c r="S271">
        <v>561.38120104438599</v>
      </c>
      <c r="T271">
        <v>590.04867256637203</v>
      </c>
      <c r="U271">
        <v>557.39917695473298</v>
      </c>
      <c r="V271">
        <v>636.02068965517196</v>
      </c>
      <c r="W271">
        <v>615.84615384615404</v>
      </c>
      <c r="X271">
        <v>559.94713656387705</v>
      </c>
      <c r="Y271">
        <v>684.97681159420301</v>
      </c>
      <c r="Z271">
        <v>568.29708222811701</v>
      </c>
      <c r="AA271">
        <v>684.173770491803</v>
      </c>
      <c r="AB271">
        <v>493.488235294118</v>
      </c>
      <c r="AC271">
        <v>491.09584664536698</v>
      </c>
      <c r="AD271">
        <v>484.72151898734199</v>
      </c>
      <c r="AE271">
        <v>488.92803970223298</v>
      </c>
      <c r="AF271">
        <v>503.306358381503</v>
      </c>
      <c r="AG271">
        <v>503.13823529411798</v>
      </c>
      <c r="AH271">
        <v>491.34254143646399</v>
      </c>
      <c r="AI271">
        <v>504.53305785124002</v>
      </c>
      <c r="AJ271">
        <v>480.96774193548401</v>
      </c>
      <c r="AK271">
        <v>493.97350993377501</v>
      </c>
      <c r="AL271">
        <v>488.054755043228</v>
      </c>
      <c r="AM271">
        <v>493.64067796610198</v>
      </c>
      <c r="AN271">
        <v>488.55591054313101</v>
      </c>
      <c r="AO271">
        <v>466.97966101694902</v>
      </c>
      <c r="AP271">
        <v>489.01910828025501</v>
      </c>
      <c r="AQ271">
        <v>492.47791164658599</v>
      </c>
      <c r="AR271">
        <v>479.20187793427198</v>
      </c>
      <c r="AS271">
        <v>505.92523364485999</v>
      </c>
      <c r="AT271">
        <v>591.281045751634</v>
      </c>
      <c r="AU271">
        <v>503.47290640394101</v>
      </c>
      <c r="AV271">
        <v>479.47368421052602</v>
      </c>
      <c r="AW271">
        <v>467.72769953051602</v>
      </c>
      <c r="AX271">
        <v>494.60501567398097</v>
      </c>
      <c r="AY271">
        <v>467.17283950617298</v>
      </c>
      <c r="AZ271">
        <v>497.06590909090897</v>
      </c>
      <c r="BA271">
        <v>459.71610169491498</v>
      </c>
      <c r="BB271">
        <v>479.36186770427997</v>
      </c>
      <c r="BC271">
        <v>499.80781758957698</v>
      </c>
      <c r="BD271">
        <v>508.03512880562101</v>
      </c>
      <c r="BE271">
        <v>475.39189189189199</v>
      </c>
      <c r="BF271">
        <v>457.15044247787603</v>
      </c>
      <c r="BG271">
        <v>498.47777777777799</v>
      </c>
      <c r="BH271">
        <v>461.05485232067502</v>
      </c>
      <c r="BI271">
        <v>483.00671140939602</v>
      </c>
      <c r="BJ271">
        <v>494.50233644859799</v>
      </c>
      <c r="BK271">
        <v>464.98141263940499</v>
      </c>
      <c r="BL271">
        <v>461.97188755020102</v>
      </c>
      <c r="BM271">
        <v>472.741228070175</v>
      </c>
      <c r="BN271">
        <v>487.76855895196502</v>
      </c>
      <c r="BO271">
        <v>480.52232142857099</v>
      </c>
      <c r="BP271">
        <v>483.44715447154499</v>
      </c>
      <c r="BQ271">
        <v>475.639130434783</v>
      </c>
      <c r="BR271">
        <v>494</v>
      </c>
      <c r="BS271">
        <v>505.002487562189</v>
      </c>
      <c r="BT271">
        <v>490.47859922178998</v>
      </c>
      <c r="BU271">
        <v>492.60465116279101</v>
      </c>
      <c r="BV271">
        <v>492.69291338582701</v>
      </c>
      <c r="BW271">
        <v>485.51756440281002</v>
      </c>
      <c r="BX271">
        <v>487.16398713826402</v>
      </c>
      <c r="BY271">
        <v>518</v>
      </c>
      <c r="BZ271">
        <v>504.03809523809502</v>
      </c>
      <c r="CA271">
        <v>480.488023952096</v>
      </c>
      <c r="CB271">
        <v>703.932075471698</v>
      </c>
      <c r="CC271">
        <v>916.929347826087</v>
      </c>
      <c r="CD271" t="s">
        <v>147</v>
      </c>
      <c r="CE271" t="s">
        <v>147</v>
      </c>
      <c r="CF271">
        <v>2970.7294832826701</v>
      </c>
      <c r="CG271">
        <v>671.50859950860001</v>
      </c>
      <c r="CH271">
        <v>2002.9090909090901</v>
      </c>
      <c r="CI271">
        <v>2850.9375</v>
      </c>
      <c r="CJ271">
        <v>8964.6631205673802</v>
      </c>
      <c r="CK271">
        <v>1688.61290322581</v>
      </c>
      <c r="CL271">
        <v>2255</v>
      </c>
      <c r="CM271">
        <v>2984.5564853556498</v>
      </c>
      <c r="CN271">
        <v>2804.1203319502101</v>
      </c>
      <c r="CO271">
        <v>1710.1687763713101</v>
      </c>
      <c r="CP271">
        <v>2303.5627705627699</v>
      </c>
      <c r="CQ271">
        <v>1719.11475409836</v>
      </c>
      <c r="CR271">
        <v>2291.0595238095202</v>
      </c>
      <c r="CS271">
        <v>2895.2553191489401</v>
      </c>
      <c r="CT271">
        <v>3555.1004016064298</v>
      </c>
      <c r="CU271">
        <v>1400.8812499999999</v>
      </c>
      <c r="CV271">
        <v>1992.1885964912301</v>
      </c>
      <c r="CW271">
        <v>2697.49166666667</v>
      </c>
      <c r="CX271">
        <v>1746.6393442623</v>
      </c>
      <c r="CY271">
        <v>3596.5210727969302</v>
      </c>
      <c r="CZ271">
        <v>2116.7148760330601</v>
      </c>
      <c r="DA271">
        <v>2291.7073170731701</v>
      </c>
      <c r="DB271">
        <v>3910.2669902912598</v>
      </c>
      <c r="DC271">
        <v>2488.02476780186</v>
      </c>
      <c r="DD271">
        <v>2979.1891891891901</v>
      </c>
      <c r="DE271">
        <v>3619.32051282051</v>
      </c>
      <c r="DF271">
        <v>1921.43798449612</v>
      </c>
      <c r="DG271">
        <v>1154.5727699530501</v>
      </c>
      <c r="DH271">
        <v>3756.99625468165</v>
      </c>
      <c r="DI271">
        <v>1550.87234042553</v>
      </c>
      <c r="DJ271">
        <v>2437.2784313725501</v>
      </c>
      <c r="DK271">
        <v>2813.9318181818198</v>
      </c>
      <c r="DL271">
        <v>2178.5268817204301</v>
      </c>
      <c r="DM271">
        <v>9122.0535714285706</v>
      </c>
      <c r="DN271">
        <v>2339.1218637992802</v>
      </c>
      <c r="DO271">
        <v>3131.6222910216702</v>
      </c>
      <c r="DP271">
        <v>4260.8933333333298</v>
      </c>
      <c r="DQ271">
        <v>5622.6144067796604</v>
      </c>
      <c r="DR271">
        <v>3624.72</v>
      </c>
      <c r="DS271">
        <v>2128.6176470588198</v>
      </c>
      <c r="DT271">
        <v>5857.2211055276402</v>
      </c>
      <c r="DU271">
        <v>2433.1626984127001</v>
      </c>
      <c r="DV271">
        <v>3465.348</v>
      </c>
      <c r="DW271">
        <v>2795.0401606425698</v>
      </c>
      <c r="DX271">
        <v>6276.4095744680899</v>
      </c>
      <c r="DY271">
        <v>3097.14222222222</v>
      </c>
      <c r="DZ271">
        <v>2711.75968992248</v>
      </c>
      <c r="EA271">
        <v>3395.4</v>
      </c>
      <c r="EB271">
        <v>5593.1376518218603</v>
      </c>
      <c r="EC271">
        <v>4869.6464646464601</v>
      </c>
      <c r="ED271">
        <v>3677.7876447876401</v>
      </c>
      <c r="EE271" t="s">
        <v>147</v>
      </c>
      <c r="EF271">
        <v>3181.0253164556998</v>
      </c>
      <c r="EG271">
        <v>920.82</v>
      </c>
      <c r="EH271">
        <v>3893.90756302521</v>
      </c>
      <c r="EI271" t="s">
        <v>147</v>
      </c>
      <c r="EJ271">
        <v>3646.8196078431401</v>
      </c>
      <c r="EK271">
        <v>3759.2117647058799</v>
      </c>
      <c r="EL271" t="s">
        <v>147</v>
      </c>
      <c r="EM271">
        <v>7399.6490066225197</v>
      </c>
      <c r="EN271">
        <v>1812.375</v>
      </c>
      <c r="EO271">
        <v>1601.7658730158701</v>
      </c>
      <c r="EP271">
        <v>3827.9471153846198</v>
      </c>
      <c r="EQ271">
        <v>3760.19696969697</v>
      </c>
    </row>
    <row r="272" spans="1:147" x14ac:dyDescent="0.25">
      <c r="A272">
        <v>687.858934169279</v>
      </c>
      <c r="B272">
        <v>844.76966292134796</v>
      </c>
      <c r="C272">
        <v>606.08878504672896</v>
      </c>
      <c r="D272">
        <v>643.69477911646595</v>
      </c>
      <c r="E272">
        <v>546.42434210526301</v>
      </c>
      <c r="F272" t="s">
        <v>147</v>
      </c>
      <c r="G272">
        <v>464.73958333333297</v>
      </c>
      <c r="H272">
        <v>470.542635658915</v>
      </c>
      <c r="I272">
        <v>486.56451612903197</v>
      </c>
      <c r="J272">
        <v>474.231759656652</v>
      </c>
      <c r="K272">
        <v>482.94983277592002</v>
      </c>
      <c r="L272">
        <v>466.70679012345698</v>
      </c>
      <c r="M272">
        <v>481.08730158730202</v>
      </c>
      <c r="N272">
        <v>499.636042402827</v>
      </c>
      <c r="O272">
        <v>510.37184115523502</v>
      </c>
      <c r="P272">
        <v>461.976</v>
      </c>
      <c r="Q272">
        <v>494.73898305084703</v>
      </c>
      <c r="R272">
        <v>555.930555555556</v>
      </c>
      <c r="S272">
        <v>560.72845953002604</v>
      </c>
      <c r="T272">
        <v>592.67117117117095</v>
      </c>
      <c r="U272">
        <v>556.03292181070003</v>
      </c>
      <c r="V272">
        <v>635.82781456953603</v>
      </c>
      <c r="W272">
        <v>618.96534653465301</v>
      </c>
      <c r="X272">
        <v>555.86016949152497</v>
      </c>
      <c r="Y272">
        <v>684.56140350877195</v>
      </c>
      <c r="Z272">
        <v>568.11671087533205</v>
      </c>
      <c r="AA272">
        <v>685.11041009463702</v>
      </c>
      <c r="AB272">
        <v>492.10703363914399</v>
      </c>
      <c r="AC272">
        <v>489.781045751634</v>
      </c>
      <c r="AD272">
        <v>481.351145038168</v>
      </c>
      <c r="AE272">
        <v>489.14758269720102</v>
      </c>
      <c r="AF272">
        <v>506.34693877551001</v>
      </c>
      <c r="AG272">
        <v>505.83800623053003</v>
      </c>
      <c r="AH272">
        <v>490.38630136986302</v>
      </c>
      <c r="AI272">
        <v>507.30168776371301</v>
      </c>
      <c r="AJ272">
        <v>480.43870967741901</v>
      </c>
      <c r="AK272">
        <v>492.61694915254202</v>
      </c>
      <c r="AL272">
        <v>488.53125</v>
      </c>
      <c r="AM272">
        <v>493.42434210526301</v>
      </c>
      <c r="AN272">
        <v>490.20645161290298</v>
      </c>
      <c r="AO272">
        <v>465.19723183391</v>
      </c>
      <c r="AP272">
        <v>488.30293159609101</v>
      </c>
      <c r="AQ272">
        <v>491.096385542169</v>
      </c>
      <c r="AR272">
        <v>480.87557603686599</v>
      </c>
      <c r="AS272">
        <v>506.17942583732099</v>
      </c>
      <c r="AT272">
        <v>594.58387096774197</v>
      </c>
      <c r="AU272">
        <v>503.44749999999999</v>
      </c>
      <c r="AV272">
        <v>480.11363636363598</v>
      </c>
      <c r="AW272">
        <v>469.08612440191399</v>
      </c>
      <c r="AX272">
        <v>492.162576687117</v>
      </c>
      <c r="AY272">
        <v>465.84583333333302</v>
      </c>
      <c r="AZ272">
        <v>494.87688984881203</v>
      </c>
      <c r="BA272">
        <v>459.26160337552699</v>
      </c>
      <c r="BB272">
        <v>478.300395256917</v>
      </c>
      <c r="BC272">
        <v>499.804635761589</v>
      </c>
      <c r="BD272">
        <v>508.83333333333297</v>
      </c>
      <c r="BE272">
        <v>477.22972972973002</v>
      </c>
      <c r="BF272">
        <v>455.41176470588198</v>
      </c>
      <c r="BG272">
        <v>496</v>
      </c>
      <c r="BH272">
        <v>461.26382978723399</v>
      </c>
      <c r="BI272">
        <v>483.86779661016902</v>
      </c>
      <c r="BJ272">
        <v>495.07415730337101</v>
      </c>
      <c r="BK272">
        <v>467.42585551330802</v>
      </c>
      <c r="BL272">
        <v>463.00766283524899</v>
      </c>
      <c r="BM272">
        <v>474.03083700440499</v>
      </c>
      <c r="BN272">
        <v>484.53097345132699</v>
      </c>
      <c r="BO272">
        <v>482.575892857143</v>
      </c>
      <c r="BP272">
        <v>484.308641975309</v>
      </c>
      <c r="BQ272">
        <v>477.12903225806502</v>
      </c>
      <c r="BR272">
        <v>496.02549575070799</v>
      </c>
      <c r="BS272">
        <v>506.19899244332498</v>
      </c>
      <c r="BT272">
        <v>488.06463878327003</v>
      </c>
      <c r="BU272">
        <v>496.35356200527701</v>
      </c>
      <c r="BV272">
        <v>493.02083333333297</v>
      </c>
      <c r="BW272">
        <v>488.40867579908701</v>
      </c>
      <c r="BX272">
        <v>486.12903225806502</v>
      </c>
      <c r="BY272">
        <v>517.53305785123996</v>
      </c>
      <c r="BZ272">
        <v>507.79906542056102</v>
      </c>
      <c r="CA272">
        <v>478.49546827794597</v>
      </c>
      <c r="CB272">
        <v>686.63709677419399</v>
      </c>
      <c r="CC272">
        <v>922.91553133515004</v>
      </c>
      <c r="CD272" t="s">
        <v>147</v>
      </c>
      <c r="CE272" t="s">
        <v>147</v>
      </c>
      <c r="CF272">
        <v>2985.9113149847099</v>
      </c>
      <c r="CG272">
        <v>671.02216748768501</v>
      </c>
      <c r="CH272">
        <v>1944.5775862068999</v>
      </c>
      <c r="CI272">
        <v>2856.40221402214</v>
      </c>
      <c r="CJ272">
        <v>8893.6091549295797</v>
      </c>
      <c r="CK272">
        <v>1696.87037037037</v>
      </c>
      <c r="CL272">
        <v>2206.2682926829302</v>
      </c>
      <c r="CM272">
        <v>2969.3037974683498</v>
      </c>
      <c r="CN272">
        <v>2769.6320000000001</v>
      </c>
      <c r="CO272">
        <v>1715.44032921811</v>
      </c>
      <c r="CP272">
        <v>2184.4372093023298</v>
      </c>
      <c r="CQ272">
        <v>1715.7732240437199</v>
      </c>
      <c r="CR272">
        <v>2283.3228346456699</v>
      </c>
      <c r="CS272">
        <v>2852.3900709219902</v>
      </c>
      <c r="CT272">
        <v>3462.8688524590202</v>
      </c>
      <c r="CU272">
        <v>1387.6178343949</v>
      </c>
      <c r="CV272">
        <v>2000.23628691983</v>
      </c>
      <c r="CW272">
        <v>2684.9628099173601</v>
      </c>
      <c r="CX272">
        <v>1756.0918032786899</v>
      </c>
      <c r="CY272">
        <v>3489.1155378486101</v>
      </c>
      <c r="CZ272">
        <v>2119.4041666666699</v>
      </c>
      <c r="DA272">
        <v>2352.7490196078402</v>
      </c>
      <c r="DB272">
        <v>3881.7794117647099</v>
      </c>
      <c r="DC272">
        <v>2448.3892215568899</v>
      </c>
      <c r="DD272">
        <v>2966.4207650273202</v>
      </c>
      <c r="DE272">
        <v>3633.2789699570799</v>
      </c>
      <c r="DF272">
        <v>1903.2586872586901</v>
      </c>
      <c r="DG272">
        <v>1149.9660194174801</v>
      </c>
      <c r="DH272">
        <v>3715.0618181818199</v>
      </c>
      <c r="DI272">
        <v>1548.4279475982501</v>
      </c>
      <c r="DJ272">
        <v>2441.26209677419</v>
      </c>
      <c r="DK272">
        <v>2797.0757575757598</v>
      </c>
      <c r="DL272">
        <v>2175.1407942238302</v>
      </c>
      <c r="DM272">
        <v>9089.3115942028999</v>
      </c>
      <c r="DN272">
        <v>2341.0693430656902</v>
      </c>
      <c r="DO272">
        <v>3090.54054054054</v>
      </c>
      <c r="DP272">
        <v>4207.5170940170901</v>
      </c>
      <c r="DQ272">
        <v>5571.9361702127699</v>
      </c>
      <c r="DR272">
        <v>3608.65671641791</v>
      </c>
      <c r="DS272">
        <v>2086.7851851851901</v>
      </c>
      <c r="DT272">
        <v>5824.7881773399004</v>
      </c>
      <c r="DU272">
        <v>2411.12204724409</v>
      </c>
      <c r="DV272">
        <v>3404.4156378600801</v>
      </c>
      <c r="DW272">
        <v>2770</v>
      </c>
      <c r="DX272">
        <v>6335.0722222222203</v>
      </c>
      <c r="DY272">
        <v>3066.6711111111099</v>
      </c>
      <c r="DZ272">
        <v>2711.64453125</v>
      </c>
      <c r="EA272">
        <v>3382.6618181818199</v>
      </c>
      <c r="EB272">
        <v>5578.5743801652898</v>
      </c>
      <c r="EC272">
        <v>4766.3758865248201</v>
      </c>
      <c r="ED272">
        <v>3516.0204081632701</v>
      </c>
      <c r="EE272" t="s">
        <v>147</v>
      </c>
      <c r="EF272">
        <v>3140.19551282051</v>
      </c>
      <c r="EG272">
        <v>948.60816326530596</v>
      </c>
      <c r="EH272">
        <v>3874.4050632911399</v>
      </c>
      <c r="EI272" t="s">
        <v>147</v>
      </c>
      <c r="EJ272">
        <v>3663.9662921348299</v>
      </c>
      <c r="EK272">
        <v>3713.3961538461499</v>
      </c>
      <c r="EL272" t="s">
        <v>147</v>
      </c>
      <c r="EM272">
        <v>7342.8154362416099</v>
      </c>
      <c r="EN272">
        <v>1812.3349753694599</v>
      </c>
      <c r="EO272">
        <v>1582.7104247104201</v>
      </c>
      <c r="EP272">
        <v>3794.2871287128701</v>
      </c>
      <c r="EQ272">
        <v>3696.5410447761201</v>
      </c>
    </row>
    <row r="273" spans="1:147" x14ac:dyDescent="0.25">
      <c r="A273">
        <v>693.41250000000002</v>
      </c>
      <c r="B273">
        <v>854.22190201729097</v>
      </c>
      <c r="C273">
        <v>603.14084507042298</v>
      </c>
      <c r="D273">
        <v>648.75</v>
      </c>
      <c r="E273">
        <v>550.17434210526301</v>
      </c>
      <c r="F273" t="s">
        <v>147</v>
      </c>
      <c r="G273">
        <v>467.41605839416098</v>
      </c>
      <c r="H273">
        <v>471.17120622568098</v>
      </c>
      <c r="I273">
        <v>486.19008264462798</v>
      </c>
      <c r="J273">
        <v>474.07929515418499</v>
      </c>
      <c r="K273">
        <v>485.25961538461502</v>
      </c>
      <c r="L273">
        <v>463.979228486647</v>
      </c>
      <c r="M273">
        <v>479.51219512195098</v>
      </c>
      <c r="N273">
        <v>501.33783783783798</v>
      </c>
      <c r="O273">
        <v>507.99624060150398</v>
      </c>
      <c r="P273">
        <v>463.23790322580601</v>
      </c>
      <c r="Q273">
        <v>494.630508474576</v>
      </c>
      <c r="R273">
        <v>560.99532710280403</v>
      </c>
      <c r="S273">
        <v>563.53543307086602</v>
      </c>
      <c r="T273">
        <v>591.68468468468495</v>
      </c>
      <c r="U273">
        <v>559.84322033898297</v>
      </c>
      <c r="V273">
        <v>633.63192182410398</v>
      </c>
      <c r="W273">
        <v>622.524509803922</v>
      </c>
      <c r="X273">
        <v>553.694915254237</v>
      </c>
      <c r="Y273">
        <v>683.549132947977</v>
      </c>
      <c r="Z273">
        <v>570.69021739130403</v>
      </c>
      <c r="AA273">
        <v>686.52866242038203</v>
      </c>
      <c r="AB273">
        <v>500.04320987654302</v>
      </c>
      <c r="AC273">
        <v>490.42567567567602</v>
      </c>
      <c r="AD273">
        <v>480.09125475285202</v>
      </c>
      <c r="AE273">
        <v>490.42928039702201</v>
      </c>
      <c r="AF273">
        <v>504.64534883720899</v>
      </c>
      <c r="AG273">
        <v>501.36094674556199</v>
      </c>
      <c r="AH273">
        <v>493.13498622589498</v>
      </c>
      <c r="AI273">
        <v>504.33675564681698</v>
      </c>
      <c r="AJ273">
        <v>479.61708860759501</v>
      </c>
      <c r="AK273">
        <v>492.60264900662298</v>
      </c>
      <c r="AL273">
        <v>490.95114942528699</v>
      </c>
      <c r="AM273">
        <v>495.31699346405202</v>
      </c>
      <c r="AN273">
        <v>488.261006289308</v>
      </c>
      <c r="AO273">
        <v>465.57337883959002</v>
      </c>
      <c r="AP273">
        <v>491.42434210526301</v>
      </c>
      <c r="AQ273">
        <v>490.51190476190499</v>
      </c>
      <c r="AR273">
        <v>482.822966507177</v>
      </c>
      <c r="AS273">
        <v>506.80382775119602</v>
      </c>
      <c r="AT273">
        <v>591.85623003194905</v>
      </c>
      <c r="AU273">
        <v>501.92009685229999</v>
      </c>
      <c r="AV273">
        <v>479.308510638298</v>
      </c>
      <c r="AW273">
        <v>467.51470588235298</v>
      </c>
      <c r="AX273">
        <v>494.42771084337397</v>
      </c>
      <c r="AY273">
        <v>466.84274193548401</v>
      </c>
      <c r="AZ273">
        <v>497.879649890591</v>
      </c>
      <c r="BA273">
        <v>458.07499999999999</v>
      </c>
      <c r="BB273">
        <v>478.28235294117599</v>
      </c>
      <c r="BC273">
        <v>501.01689189189199</v>
      </c>
      <c r="BD273">
        <v>507.01594533029601</v>
      </c>
      <c r="BE273">
        <v>479.87850467289701</v>
      </c>
      <c r="BF273">
        <v>456.63555555555598</v>
      </c>
      <c r="BG273">
        <v>495.11065573770497</v>
      </c>
      <c r="BH273">
        <v>463.67932489451499</v>
      </c>
      <c r="BI273">
        <v>485.64169381107502</v>
      </c>
      <c r="BJ273">
        <v>492.43076923076899</v>
      </c>
      <c r="BK273">
        <v>464.88560885608899</v>
      </c>
      <c r="BL273">
        <v>462.12156862745098</v>
      </c>
      <c r="BM273">
        <v>472.061674008811</v>
      </c>
      <c r="BN273">
        <v>483.12663755458499</v>
      </c>
      <c r="BO273">
        <v>481.88986784141002</v>
      </c>
      <c r="BP273">
        <v>485.05622489959802</v>
      </c>
      <c r="BQ273">
        <v>476.8</v>
      </c>
      <c r="BR273">
        <v>497.175637393768</v>
      </c>
      <c r="BS273">
        <v>505.379487179487</v>
      </c>
      <c r="BT273">
        <v>491.555555555556</v>
      </c>
      <c r="BU273">
        <v>493.55497382199002</v>
      </c>
      <c r="BV273">
        <v>497.02666666666698</v>
      </c>
      <c r="BW273">
        <v>488.12933025404197</v>
      </c>
      <c r="BX273">
        <v>486.49508196721303</v>
      </c>
      <c r="BY273">
        <v>515.95256916996004</v>
      </c>
      <c r="BZ273">
        <v>506.56132075471697</v>
      </c>
      <c r="CA273">
        <v>481.36036036036</v>
      </c>
      <c r="CB273">
        <v>684.71314741035906</v>
      </c>
      <c r="CC273">
        <v>921.94308943089402</v>
      </c>
      <c r="CD273" t="s">
        <v>147</v>
      </c>
      <c r="CE273" t="s">
        <v>147</v>
      </c>
      <c r="CF273">
        <v>3001.37538461538</v>
      </c>
      <c r="CG273">
        <v>677.091787439614</v>
      </c>
      <c r="CH273">
        <v>1971.9375</v>
      </c>
      <c r="CI273">
        <v>2878.8582089552201</v>
      </c>
      <c r="CJ273">
        <v>8864.4366197183099</v>
      </c>
      <c r="CK273">
        <v>1679.1009174311901</v>
      </c>
      <c r="CL273">
        <v>2308.6975806451601</v>
      </c>
      <c r="CM273">
        <v>2982.2711864406801</v>
      </c>
      <c r="CN273">
        <v>2747.8612244898</v>
      </c>
      <c r="CO273">
        <v>1733.4303797468399</v>
      </c>
      <c r="CP273">
        <v>2190.8240740740698</v>
      </c>
      <c r="CQ273">
        <v>1721.94054054054</v>
      </c>
      <c r="CR273">
        <v>2272.6807692307698</v>
      </c>
      <c r="CS273">
        <v>2875.3709090909101</v>
      </c>
      <c r="CT273">
        <v>3472.1290322580599</v>
      </c>
      <c r="CU273">
        <v>1357.13725490196</v>
      </c>
      <c r="CV273">
        <v>1996.3106382978699</v>
      </c>
      <c r="CW273">
        <v>2715.6280991735498</v>
      </c>
      <c r="CX273">
        <v>1759.1201298701301</v>
      </c>
      <c r="CY273">
        <v>3547.28136882129</v>
      </c>
      <c r="CZ273">
        <v>2124.9098360655698</v>
      </c>
      <c r="DA273">
        <v>2352.41015625</v>
      </c>
      <c r="DB273">
        <v>3886.7184466019398</v>
      </c>
      <c r="DC273">
        <v>2475.30981595092</v>
      </c>
      <c r="DD273">
        <v>2913.8057142857101</v>
      </c>
      <c r="DE273">
        <v>3535.5084033613398</v>
      </c>
      <c r="DF273">
        <v>1907.1627906976701</v>
      </c>
      <c r="DG273">
        <v>1138.9853658536599</v>
      </c>
      <c r="DH273">
        <v>3768.2566037735901</v>
      </c>
      <c r="DI273">
        <v>1533.66228070175</v>
      </c>
      <c r="DJ273">
        <v>2438.7609561753002</v>
      </c>
      <c r="DK273">
        <v>2792.3106060606101</v>
      </c>
      <c r="DL273">
        <v>2154.7137546468398</v>
      </c>
      <c r="DM273">
        <v>9111.7381818181802</v>
      </c>
      <c r="DN273">
        <v>2333.1781818181798</v>
      </c>
      <c r="DO273">
        <v>3092.84</v>
      </c>
      <c r="DP273">
        <v>4215.2025862069004</v>
      </c>
      <c r="DQ273">
        <v>5507.5506607929501</v>
      </c>
      <c r="DR273">
        <v>3580.4472361808998</v>
      </c>
      <c r="DS273">
        <v>2072.49097472924</v>
      </c>
      <c r="DT273">
        <v>5866</v>
      </c>
      <c r="DU273">
        <v>2410.1264822134399</v>
      </c>
      <c r="DV273">
        <v>3408.3541666666702</v>
      </c>
      <c r="DW273">
        <v>2778.49206349206</v>
      </c>
      <c r="DX273">
        <v>6080.9371980676297</v>
      </c>
      <c r="DY273">
        <v>3048.5089285714298</v>
      </c>
      <c r="DZ273">
        <v>2704.4474708171201</v>
      </c>
      <c r="EA273">
        <v>3341.4684014869899</v>
      </c>
      <c r="EB273">
        <v>5560.8483606557402</v>
      </c>
      <c r="EC273">
        <v>4725.4413793103404</v>
      </c>
      <c r="ED273">
        <v>3501.0816326530598</v>
      </c>
      <c r="EE273" t="s">
        <v>147</v>
      </c>
      <c r="EF273">
        <v>3151.02848101266</v>
      </c>
      <c r="EG273">
        <v>943.26122448979595</v>
      </c>
      <c r="EH273">
        <v>3896.0580912863102</v>
      </c>
      <c r="EI273" t="s">
        <v>147</v>
      </c>
      <c r="EJ273">
        <v>3679.67293233083</v>
      </c>
      <c r="EK273">
        <v>3717.2519379844998</v>
      </c>
      <c r="EL273" t="s">
        <v>147</v>
      </c>
      <c r="EM273">
        <v>7246.9381443298998</v>
      </c>
      <c r="EN273">
        <v>1784.7314814814799</v>
      </c>
      <c r="EO273">
        <v>1599.3346153846201</v>
      </c>
      <c r="EP273">
        <v>3900.3541666666702</v>
      </c>
      <c r="EQ273">
        <v>3692.9182156133802</v>
      </c>
    </row>
    <row r="274" spans="1:147" x14ac:dyDescent="0.25">
      <c r="A274">
        <v>690.36858974358995</v>
      </c>
      <c r="B274">
        <v>850.76770538243602</v>
      </c>
      <c r="C274">
        <v>604.14485981308405</v>
      </c>
      <c r="D274">
        <v>648.83132530120497</v>
      </c>
      <c r="E274">
        <v>546.59803921568596</v>
      </c>
      <c r="F274" t="s">
        <v>147</v>
      </c>
      <c r="G274">
        <v>466.20071684587799</v>
      </c>
      <c r="H274">
        <v>470.60546875</v>
      </c>
      <c r="I274">
        <v>484.71891891891897</v>
      </c>
      <c r="J274">
        <v>474.49115044247799</v>
      </c>
      <c r="K274">
        <v>485.36102236421698</v>
      </c>
      <c r="L274">
        <v>465.244117647059</v>
      </c>
      <c r="M274">
        <v>479.57528957529001</v>
      </c>
      <c r="N274">
        <v>501.091549295775</v>
      </c>
      <c r="O274">
        <v>508.74509803921597</v>
      </c>
      <c r="P274">
        <v>463.39453125</v>
      </c>
      <c r="Q274">
        <v>492.72916666666703</v>
      </c>
      <c r="R274">
        <v>562.31527093596105</v>
      </c>
      <c r="S274">
        <v>562.12271540469999</v>
      </c>
      <c r="T274">
        <v>589.49099099099101</v>
      </c>
      <c r="U274">
        <v>558.04979253112003</v>
      </c>
      <c r="V274">
        <v>634.04590163934404</v>
      </c>
      <c r="W274">
        <v>619.742718446602</v>
      </c>
      <c r="X274">
        <v>554.13025210084004</v>
      </c>
      <c r="Y274">
        <v>685.17816091954001</v>
      </c>
      <c r="Z274">
        <v>565.69209809264305</v>
      </c>
      <c r="AA274">
        <v>681.76582278480998</v>
      </c>
      <c r="AB274">
        <v>492.03903903903898</v>
      </c>
      <c r="AC274">
        <v>488.51960784313701</v>
      </c>
      <c r="AD274">
        <v>483.948207171315</v>
      </c>
      <c r="AE274">
        <v>491.78680203045701</v>
      </c>
      <c r="AF274">
        <v>502.64623955431802</v>
      </c>
      <c r="AG274">
        <v>503.53644314868802</v>
      </c>
      <c r="AH274">
        <v>492.1</v>
      </c>
      <c r="AI274">
        <v>504.41855670103098</v>
      </c>
      <c r="AJ274">
        <v>480.392857142857</v>
      </c>
      <c r="AK274">
        <v>491.79804560260601</v>
      </c>
      <c r="AL274">
        <v>487.84330484330502</v>
      </c>
      <c r="AM274">
        <v>496.26262626262599</v>
      </c>
      <c r="AN274">
        <v>492.67320261437902</v>
      </c>
      <c r="AO274">
        <v>467.91126279863499</v>
      </c>
      <c r="AP274">
        <v>489.14935064935099</v>
      </c>
      <c r="AQ274">
        <v>488.81224489795898</v>
      </c>
      <c r="AR274">
        <v>482.45588235294099</v>
      </c>
      <c r="AS274">
        <v>506.27360774818402</v>
      </c>
      <c r="AT274">
        <v>593.37460317460295</v>
      </c>
      <c r="AU274">
        <v>502.13065326633199</v>
      </c>
      <c r="AV274">
        <v>479.91605839416098</v>
      </c>
      <c r="AW274">
        <v>468.74285714285702</v>
      </c>
      <c r="AX274">
        <v>494.17987804877998</v>
      </c>
      <c r="AY274">
        <v>465.63636363636402</v>
      </c>
      <c r="AZ274">
        <v>497.304740406321</v>
      </c>
      <c r="BA274">
        <v>458.05284552845501</v>
      </c>
      <c r="BB274">
        <v>478.8</v>
      </c>
      <c r="BC274">
        <v>501.436170212766</v>
      </c>
      <c r="BD274">
        <v>507.61503416856499</v>
      </c>
      <c r="BE274">
        <v>476.80281690140799</v>
      </c>
      <c r="BF274">
        <v>454.65086206896598</v>
      </c>
      <c r="BG274">
        <v>494.449392712551</v>
      </c>
      <c r="BH274">
        <v>462.86666666666702</v>
      </c>
      <c r="BI274">
        <v>485.13605442176902</v>
      </c>
      <c r="BJ274">
        <v>494.30158730158701</v>
      </c>
      <c r="BK274">
        <v>465.18181818181802</v>
      </c>
      <c r="BL274">
        <v>461.68650793650801</v>
      </c>
      <c r="BM274">
        <v>472.799107142857</v>
      </c>
      <c r="BN274">
        <v>485.22566371681398</v>
      </c>
      <c r="BO274">
        <v>481.22869955156898</v>
      </c>
      <c r="BP274">
        <v>482.7</v>
      </c>
      <c r="BQ274">
        <v>475.87671232876698</v>
      </c>
      <c r="BR274">
        <v>496.18258426966298</v>
      </c>
      <c r="BS274">
        <v>504.70175438596499</v>
      </c>
      <c r="BT274">
        <v>489.293436293436</v>
      </c>
      <c r="BU274">
        <v>493.24664879356601</v>
      </c>
      <c r="BV274">
        <v>495.37903225806502</v>
      </c>
      <c r="BW274">
        <v>487.44318181818198</v>
      </c>
      <c r="BX274">
        <v>486.47524752475198</v>
      </c>
      <c r="BY274">
        <v>516.15200000000004</v>
      </c>
      <c r="BZ274">
        <v>504.07075471698101</v>
      </c>
      <c r="CA274">
        <v>479.12345679012299</v>
      </c>
      <c r="CB274">
        <v>686.302419354839</v>
      </c>
      <c r="CC274">
        <v>918.17158176943701</v>
      </c>
      <c r="CD274" t="s">
        <v>147</v>
      </c>
      <c r="CE274" t="s">
        <v>147</v>
      </c>
      <c r="CF274">
        <v>2916.38226299694</v>
      </c>
      <c r="CG274">
        <v>672.71190476190498</v>
      </c>
      <c r="CH274">
        <v>1977.83127572016</v>
      </c>
      <c r="CI274">
        <v>2857.0110701107001</v>
      </c>
      <c r="CJ274">
        <v>8889.0489510489497</v>
      </c>
      <c r="CK274">
        <v>1682.2336448598101</v>
      </c>
      <c r="CL274">
        <v>2356.1294117647099</v>
      </c>
      <c r="CM274">
        <v>2969.8173913043502</v>
      </c>
      <c r="CN274">
        <v>2743.86290322581</v>
      </c>
      <c r="CO274">
        <v>1720.99130434783</v>
      </c>
      <c r="CP274">
        <v>2183.1788990825698</v>
      </c>
      <c r="CQ274">
        <v>1697.3119777158799</v>
      </c>
      <c r="CR274">
        <v>2268.3460076045599</v>
      </c>
      <c r="CS274">
        <v>2866.8823529411802</v>
      </c>
      <c r="CT274">
        <v>3466.5247933884302</v>
      </c>
      <c r="CU274">
        <v>1361.7947019867499</v>
      </c>
      <c r="CV274">
        <v>1993.6779661016899</v>
      </c>
      <c r="CW274">
        <v>2686.8842975206599</v>
      </c>
      <c r="CX274">
        <v>1770.77955271565</v>
      </c>
      <c r="CY274">
        <v>3606.3176470588201</v>
      </c>
      <c r="CZ274">
        <v>2103.1638655462202</v>
      </c>
      <c r="DA274">
        <v>2329.2608695652202</v>
      </c>
      <c r="DB274">
        <v>3906.6731707317099</v>
      </c>
      <c r="DC274">
        <v>2484.56</v>
      </c>
      <c r="DD274">
        <v>2953.625</v>
      </c>
      <c r="DE274">
        <v>3530.3374485596701</v>
      </c>
      <c r="DF274">
        <v>1894.5875486381301</v>
      </c>
      <c r="DG274">
        <v>1145.5343137254899</v>
      </c>
      <c r="DH274">
        <v>3719.0476190476202</v>
      </c>
      <c r="DI274">
        <v>1528.8995633187801</v>
      </c>
      <c r="DJ274">
        <v>2428.1757322175699</v>
      </c>
      <c r="DK274">
        <v>2798.7803030302998</v>
      </c>
      <c r="DL274">
        <v>2130.2103321033201</v>
      </c>
      <c r="DM274">
        <v>9035.4945054945092</v>
      </c>
      <c r="DN274">
        <v>2327.2673992673999</v>
      </c>
      <c r="DO274">
        <v>3101.0278637770898</v>
      </c>
      <c r="DP274">
        <v>4231.2177777777797</v>
      </c>
      <c r="DQ274">
        <v>5590.7872340425502</v>
      </c>
      <c r="DR274">
        <v>3593.6666666666702</v>
      </c>
      <c r="DS274">
        <v>2070.9333333333302</v>
      </c>
      <c r="DT274">
        <v>5890.38693467337</v>
      </c>
      <c r="DU274">
        <v>2400.98076923077</v>
      </c>
      <c r="DV274">
        <v>3416.4979423868299</v>
      </c>
      <c r="DW274">
        <v>2771.58</v>
      </c>
      <c r="DX274">
        <v>6153.0374331550802</v>
      </c>
      <c r="DY274">
        <v>3060.8227272727299</v>
      </c>
      <c r="DZ274">
        <v>2689.6731517509702</v>
      </c>
      <c r="EA274">
        <v>3398.6895306859201</v>
      </c>
      <c r="EB274">
        <v>5598.1469387755096</v>
      </c>
      <c r="EC274">
        <v>4753.7781818181802</v>
      </c>
      <c r="ED274">
        <v>3486.2040816326498</v>
      </c>
      <c r="EE274" t="s">
        <v>147</v>
      </c>
      <c r="EF274">
        <v>3165.87697160883</v>
      </c>
      <c r="EG274">
        <v>932.87301587301602</v>
      </c>
      <c r="EH274">
        <v>3845.9243697479001</v>
      </c>
      <c r="EI274" t="s">
        <v>147</v>
      </c>
      <c r="EJ274">
        <v>3588.46124031008</v>
      </c>
      <c r="EK274">
        <v>3718.6860465116301</v>
      </c>
      <c r="EL274" t="s">
        <v>147</v>
      </c>
      <c r="EM274">
        <v>7454.2613240418104</v>
      </c>
      <c r="EN274">
        <v>1801.23880597015</v>
      </c>
      <c r="EO274">
        <v>1579.03529411765</v>
      </c>
      <c r="EP274">
        <v>3828.8805970149301</v>
      </c>
      <c r="EQ274">
        <v>3706.2716981132098</v>
      </c>
    </row>
    <row r="275" spans="1:147" x14ac:dyDescent="0.25">
      <c r="A275">
        <v>692.03194888178905</v>
      </c>
      <c r="B275">
        <v>853.08403361344494</v>
      </c>
      <c r="C275">
        <v>605.95794392523396</v>
      </c>
      <c r="D275">
        <v>648.44399999999996</v>
      </c>
      <c r="E275">
        <v>547.00325732899</v>
      </c>
      <c r="F275" t="s">
        <v>147</v>
      </c>
      <c r="G275">
        <v>469.89824561403498</v>
      </c>
      <c r="H275">
        <v>473.53488372093</v>
      </c>
      <c r="I275">
        <v>486.44623655914</v>
      </c>
      <c r="J275">
        <v>473.85779816513798</v>
      </c>
      <c r="K275">
        <v>485.59163987138299</v>
      </c>
      <c r="L275">
        <v>464.66472303207001</v>
      </c>
      <c r="M275">
        <v>481.19672131147502</v>
      </c>
      <c r="N275">
        <v>502.63028169014098</v>
      </c>
      <c r="O275">
        <v>509.26953125</v>
      </c>
      <c r="P275">
        <v>464.74206349206298</v>
      </c>
      <c r="Q275">
        <v>494.34948096885802</v>
      </c>
      <c r="R275">
        <v>559.42523364485999</v>
      </c>
      <c r="S275">
        <v>562.06994818652799</v>
      </c>
      <c r="T275">
        <v>590.30414746543795</v>
      </c>
      <c r="U275">
        <v>562.42672413793105</v>
      </c>
      <c r="V275">
        <v>638.78666666666697</v>
      </c>
      <c r="W275">
        <v>620.94634146341502</v>
      </c>
      <c r="X275">
        <v>558.08482142857099</v>
      </c>
      <c r="Y275">
        <v>685.56395348837202</v>
      </c>
      <c r="Z275">
        <v>567.30810810810794</v>
      </c>
      <c r="AA275">
        <v>683.39130434782601</v>
      </c>
      <c r="AB275">
        <v>494.34513274336302</v>
      </c>
      <c r="AC275">
        <v>487.432786885246</v>
      </c>
      <c r="AD275">
        <v>486.38749999999999</v>
      </c>
      <c r="AE275">
        <v>489.70528967254398</v>
      </c>
      <c r="AF275">
        <v>501.43417366946801</v>
      </c>
      <c r="AG275">
        <v>502.805633802817</v>
      </c>
      <c r="AH275">
        <v>491.69589041095901</v>
      </c>
      <c r="AI275">
        <v>505.36969696969697</v>
      </c>
      <c r="AJ275">
        <v>483.43812709030101</v>
      </c>
      <c r="AK275">
        <v>493.12956810631198</v>
      </c>
      <c r="AL275">
        <v>489.86285714285702</v>
      </c>
      <c r="AM275">
        <v>496.50819672131098</v>
      </c>
      <c r="AN275">
        <v>489.93069306930698</v>
      </c>
      <c r="AO275">
        <v>468.46440677966098</v>
      </c>
      <c r="AP275">
        <v>494.13758389261699</v>
      </c>
      <c r="AQ275">
        <v>489.87449392712603</v>
      </c>
      <c r="AR275">
        <v>483.61352657004801</v>
      </c>
      <c r="AS275">
        <v>503.63934426229503</v>
      </c>
      <c r="AT275">
        <v>593.52050473186102</v>
      </c>
      <c r="AU275">
        <v>504.05210918114102</v>
      </c>
      <c r="AV275">
        <v>481.23208191126298</v>
      </c>
      <c r="AW275">
        <v>469.95370370370398</v>
      </c>
      <c r="AX275">
        <v>496.91238670694901</v>
      </c>
      <c r="AY275">
        <v>466.76569037656901</v>
      </c>
      <c r="AZ275">
        <v>497.403118040089</v>
      </c>
      <c r="BA275">
        <v>458.67083333333301</v>
      </c>
      <c r="BB275">
        <v>482.46031746031701</v>
      </c>
      <c r="BC275">
        <v>500.94576271186401</v>
      </c>
      <c r="BD275">
        <v>509.430555555556</v>
      </c>
      <c r="BE275">
        <v>477.09865470851997</v>
      </c>
      <c r="BF275">
        <v>456.35042735042703</v>
      </c>
      <c r="BG275">
        <v>494.72540983606598</v>
      </c>
      <c r="BH275">
        <v>463.83620689655203</v>
      </c>
      <c r="BI275">
        <v>485.07508532423202</v>
      </c>
      <c r="BJ275">
        <v>495.55045871559599</v>
      </c>
      <c r="BK275">
        <v>468.16141732283501</v>
      </c>
      <c r="BL275">
        <v>461.03088803088798</v>
      </c>
      <c r="BM275">
        <v>473.458149779736</v>
      </c>
      <c r="BN275">
        <v>485.017391304348</v>
      </c>
      <c r="BO275">
        <v>483.59292035398198</v>
      </c>
      <c r="BP275">
        <v>482.79183673469402</v>
      </c>
      <c r="BQ275">
        <v>474.124463519313</v>
      </c>
      <c r="BR275">
        <v>495.55431754874598</v>
      </c>
      <c r="BS275">
        <v>506.8175</v>
      </c>
      <c r="BT275">
        <v>490.41472868217102</v>
      </c>
      <c r="BU275">
        <v>491.96791443850299</v>
      </c>
      <c r="BV275">
        <v>497.12021857923497</v>
      </c>
      <c r="BW275">
        <v>486.02934537246102</v>
      </c>
      <c r="BX275">
        <v>486.96193771626298</v>
      </c>
      <c r="BY275">
        <v>514.02651515151501</v>
      </c>
      <c r="BZ275">
        <v>506.15909090909099</v>
      </c>
      <c r="CA275">
        <v>480.69875776397498</v>
      </c>
      <c r="CB275">
        <v>695.26893939393904</v>
      </c>
      <c r="CC275">
        <v>915.49315068493104</v>
      </c>
      <c r="CD275" t="s">
        <v>147</v>
      </c>
      <c r="CE275" t="s">
        <v>147</v>
      </c>
      <c r="CF275">
        <v>2959.1054216867501</v>
      </c>
      <c r="CG275">
        <v>671.02158273381303</v>
      </c>
      <c r="CH275">
        <v>1950.8601694915301</v>
      </c>
      <c r="CI275">
        <v>2840.0885608856101</v>
      </c>
      <c r="CJ275">
        <v>8859.1719298245607</v>
      </c>
      <c r="CK275">
        <v>1659.22580645161</v>
      </c>
      <c r="CL275">
        <v>2323.9568627450999</v>
      </c>
      <c r="CM275">
        <v>2961.7669491525398</v>
      </c>
      <c r="CN275">
        <v>2798.9116465863499</v>
      </c>
      <c r="CO275">
        <v>1708.47161572052</v>
      </c>
      <c r="CP275">
        <v>2184.6330275229402</v>
      </c>
      <c r="CQ275">
        <v>1695.4573002754801</v>
      </c>
      <c r="CR275">
        <v>2259.0766283524899</v>
      </c>
      <c r="CS275">
        <v>2853.5248226950398</v>
      </c>
      <c r="CT275">
        <v>3443.7611336032401</v>
      </c>
      <c r="CU275">
        <v>1383.3881578947401</v>
      </c>
      <c r="CV275">
        <v>1983.94491525424</v>
      </c>
      <c r="CW275">
        <v>2708.53497942387</v>
      </c>
      <c r="CX275">
        <v>1761.4012738853501</v>
      </c>
      <c r="CY275">
        <v>3556.2</v>
      </c>
      <c r="CZ275">
        <v>2122.05416666667</v>
      </c>
      <c r="DA275">
        <v>2234.64658634538</v>
      </c>
      <c r="DB275">
        <v>3882.21658986175</v>
      </c>
      <c r="DC275">
        <v>2449.4808917197502</v>
      </c>
      <c r="DD275">
        <v>2972.0164835164801</v>
      </c>
      <c r="DE275">
        <v>3502.0289256198298</v>
      </c>
      <c r="DF275">
        <v>1895.9692307692301</v>
      </c>
      <c r="DG275">
        <v>1159.87264150943</v>
      </c>
      <c r="DH275">
        <v>3617.3726235741401</v>
      </c>
      <c r="DI275">
        <v>1526.52282157676</v>
      </c>
      <c r="DJ275">
        <v>2414.0734693877598</v>
      </c>
      <c r="DK275">
        <v>2715.08391608392</v>
      </c>
      <c r="DL275">
        <v>2130.72118959108</v>
      </c>
      <c r="DM275">
        <v>8960.9819494584808</v>
      </c>
      <c r="DN275">
        <v>2325.03636363636</v>
      </c>
      <c r="DO275">
        <v>3063.72340425532</v>
      </c>
      <c r="DP275">
        <v>4274.7710280373803</v>
      </c>
      <c r="DQ275">
        <v>5586.8225108225097</v>
      </c>
      <c r="DR275">
        <v>3586.3434343434301</v>
      </c>
      <c r="DS275">
        <v>2080.6592592592601</v>
      </c>
      <c r="DT275">
        <v>5845.3216080401999</v>
      </c>
      <c r="DU275">
        <v>2419.95703125</v>
      </c>
      <c r="DV275">
        <v>3403.60330578512</v>
      </c>
      <c r="DW275">
        <v>2759.94861660079</v>
      </c>
      <c r="DX275">
        <v>6092.2920792079203</v>
      </c>
      <c r="DY275">
        <v>3026.8051948051898</v>
      </c>
      <c r="DZ275">
        <v>2677.7220077220099</v>
      </c>
      <c r="EA275">
        <v>3251.0833333333298</v>
      </c>
      <c r="EB275">
        <v>5563.3333333333303</v>
      </c>
      <c r="EC275">
        <v>4712.4965034964998</v>
      </c>
      <c r="ED275">
        <v>3396.74609375</v>
      </c>
      <c r="EE275" t="s">
        <v>147</v>
      </c>
      <c r="EF275">
        <v>3142.8481012658199</v>
      </c>
      <c r="EG275">
        <v>934.88932806324101</v>
      </c>
      <c r="EH275">
        <v>3848.9581589958202</v>
      </c>
      <c r="EI275" t="s">
        <v>147</v>
      </c>
      <c r="EJ275">
        <v>3617.5212355212402</v>
      </c>
      <c r="EK275">
        <v>3723.4396887159501</v>
      </c>
      <c r="EL275" t="s">
        <v>147</v>
      </c>
      <c r="EM275">
        <v>7263.9409836065597</v>
      </c>
      <c r="EN275">
        <v>1805.4401913875599</v>
      </c>
      <c r="EO275">
        <v>1593.30120481928</v>
      </c>
      <c r="EP275">
        <v>3789.1304347826099</v>
      </c>
      <c r="EQ275">
        <v>3675.7481751824798</v>
      </c>
    </row>
    <row r="276" spans="1:147" x14ac:dyDescent="0.25">
      <c r="A276">
        <v>690.51428571428596</v>
      </c>
      <c r="B276">
        <v>857.26878612716803</v>
      </c>
      <c r="C276">
        <v>610.65581395348795</v>
      </c>
      <c r="D276">
        <v>646.56451612903197</v>
      </c>
      <c r="E276">
        <v>546.11437908496703</v>
      </c>
      <c r="F276" t="s">
        <v>147</v>
      </c>
      <c r="G276">
        <v>471.02857142857101</v>
      </c>
      <c r="H276">
        <v>472.931726907631</v>
      </c>
      <c r="I276">
        <v>485.65582655826603</v>
      </c>
      <c r="J276">
        <v>474.25</v>
      </c>
      <c r="K276">
        <v>484.19108280254801</v>
      </c>
      <c r="L276">
        <v>464.53293413173702</v>
      </c>
      <c r="M276">
        <v>479.57489878542498</v>
      </c>
      <c r="N276">
        <v>504.19230769230802</v>
      </c>
      <c r="O276">
        <v>506.31200000000001</v>
      </c>
      <c r="P276">
        <v>462.55020080321299</v>
      </c>
      <c r="Q276">
        <v>494.717770034843</v>
      </c>
      <c r="R276">
        <v>558.48598130841106</v>
      </c>
      <c r="S276">
        <v>560.59844559585497</v>
      </c>
      <c r="T276">
        <v>592.54504504504496</v>
      </c>
      <c r="U276">
        <v>558.66803278688496</v>
      </c>
      <c r="V276">
        <v>632.23762376237596</v>
      </c>
      <c r="W276">
        <v>620.755</v>
      </c>
      <c r="X276">
        <v>556.5</v>
      </c>
      <c r="Y276">
        <v>682.76539589442802</v>
      </c>
      <c r="Z276">
        <v>567.46814404432098</v>
      </c>
      <c r="AA276">
        <v>687.328075709779</v>
      </c>
      <c r="AB276">
        <v>491.51226993864998</v>
      </c>
      <c r="AC276">
        <v>485.608843537415</v>
      </c>
      <c r="AD276">
        <v>481.62835249042098</v>
      </c>
      <c r="AE276">
        <v>490.72020725388597</v>
      </c>
      <c r="AF276">
        <v>503.17428571428599</v>
      </c>
      <c r="AG276">
        <v>502.38372093023298</v>
      </c>
      <c r="AH276">
        <v>490.01891891891898</v>
      </c>
      <c r="AI276">
        <v>505.523012552301</v>
      </c>
      <c r="AJ276">
        <v>480.2</v>
      </c>
      <c r="AK276">
        <v>490.65032679738601</v>
      </c>
      <c r="AL276">
        <v>488.74147727272702</v>
      </c>
      <c r="AM276">
        <v>494.15909090909099</v>
      </c>
      <c r="AN276">
        <v>489.10828025477701</v>
      </c>
      <c r="AO276">
        <v>462.23355263157902</v>
      </c>
      <c r="AP276">
        <v>487.63578274760403</v>
      </c>
      <c r="AQ276">
        <v>488.50833333333298</v>
      </c>
      <c r="AR276">
        <v>480.92344497607701</v>
      </c>
      <c r="AS276">
        <v>505.72682926829299</v>
      </c>
      <c r="AT276">
        <v>595.75737704918004</v>
      </c>
      <c r="AU276">
        <v>504.70528967254398</v>
      </c>
      <c r="AV276">
        <v>483.933823529412</v>
      </c>
      <c r="AW276">
        <v>469.59388646288198</v>
      </c>
      <c r="AX276">
        <v>494.41284403669698</v>
      </c>
      <c r="AY276">
        <v>467.44628099173599</v>
      </c>
      <c r="AZ276">
        <v>496.949450549451</v>
      </c>
      <c r="BA276">
        <v>457.25</v>
      </c>
      <c r="BB276">
        <v>478.25098039215698</v>
      </c>
      <c r="BC276">
        <v>501.01020408163299</v>
      </c>
      <c r="BD276">
        <v>507.96478873239403</v>
      </c>
      <c r="BE276">
        <v>478.319444444444</v>
      </c>
      <c r="BF276">
        <v>454.53303964757703</v>
      </c>
      <c r="BG276">
        <v>494.63636363636402</v>
      </c>
      <c r="BH276">
        <v>464.28070175438597</v>
      </c>
      <c r="BI276">
        <v>486.83904109589002</v>
      </c>
      <c r="BJ276">
        <v>495.38409090909101</v>
      </c>
      <c r="BK276">
        <v>464.59558823529397</v>
      </c>
      <c r="BL276">
        <v>462.25769230769203</v>
      </c>
      <c r="BM276">
        <v>473.82959641255599</v>
      </c>
      <c r="BN276">
        <v>483.639130434783</v>
      </c>
      <c r="BO276">
        <v>482.936936936937</v>
      </c>
      <c r="BP276">
        <v>484.11764705882399</v>
      </c>
      <c r="BQ276">
        <v>473.85775862068999</v>
      </c>
      <c r="BR276">
        <v>494.64227642276398</v>
      </c>
      <c r="BS276">
        <v>506.77411167512702</v>
      </c>
      <c r="BT276">
        <v>488.08396946564898</v>
      </c>
      <c r="BU276">
        <v>491.66315789473703</v>
      </c>
      <c r="BV276">
        <v>493.44504021447699</v>
      </c>
      <c r="BW276">
        <v>488.15862068965498</v>
      </c>
      <c r="BX276">
        <v>486.83116883116901</v>
      </c>
      <c r="BY276">
        <v>513.64478764478804</v>
      </c>
      <c r="BZ276">
        <v>507.85377358490598</v>
      </c>
      <c r="CA276">
        <v>479.40060240963902</v>
      </c>
      <c r="CB276">
        <v>687.59845559845598</v>
      </c>
      <c r="CC276">
        <v>920.27913279132804</v>
      </c>
      <c r="CD276" t="s">
        <v>147</v>
      </c>
      <c r="CE276" t="s">
        <v>147</v>
      </c>
      <c r="CF276">
        <v>2993.44680851064</v>
      </c>
      <c r="CG276">
        <v>673.20531400966195</v>
      </c>
      <c r="CH276">
        <v>1968.2911392405099</v>
      </c>
      <c r="CI276">
        <v>2838.8202247191002</v>
      </c>
      <c r="CJ276">
        <v>8873.9928825622792</v>
      </c>
      <c r="CK276">
        <v>1656.4299065420601</v>
      </c>
      <c r="CL276">
        <v>2302.3092369477899</v>
      </c>
      <c r="CM276">
        <v>2974.4978902953599</v>
      </c>
      <c r="CN276">
        <v>2768.8765432098799</v>
      </c>
      <c r="CO276">
        <v>1710.2763157894699</v>
      </c>
      <c r="CP276">
        <v>2168.8401826484001</v>
      </c>
      <c r="CQ276">
        <v>1706.96703296703</v>
      </c>
      <c r="CR276">
        <v>2258.8441064638801</v>
      </c>
      <c r="CS276">
        <v>2842.00714285714</v>
      </c>
      <c r="CT276">
        <v>3452.49586776859</v>
      </c>
      <c r="CU276">
        <v>1324.99305555556</v>
      </c>
      <c r="CV276">
        <v>1982.4581497797401</v>
      </c>
      <c r="CW276">
        <v>2688.6172839506198</v>
      </c>
      <c r="CX276">
        <v>1727.4934640522899</v>
      </c>
      <c r="CY276">
        <v>3589.1058823529402</v>
      </c>
      <c r="CZ276">
        <v>2117.4979079497898</v>
      </c>
      <c r="DA276">
        <v>2220.6613545816699</v>
      </c>
      <c r="DB276">
        <v>3871.74757281553</v>
      </c>
      <c r="DC276">
        <v>2458.93498452012</v>
      </c>
      <c r="DD276">
        <v>2886.8118279569899</v>
      </c>
      <c r="DE276">
        <v>3438.0041493775898</v>
      </c>
      <c r="DF276">
        <v>1875.47081712062</v>
      </c>
      <c r="DG276">
        <v>1142.9275362318799</v>
      </c>
      <c r="DH276">
        <v>3788.4716981132101</v>
      </c>
      <c r="DI276">
        <v>1520.57983193277</v>
      </c>
      <c r="DJ276">
        <v>2411.7857142857101</v>
      </c>
      <c r="DK276" t="s">
        <v>147</v>
      </c>
      <c r="DL276">
        <v>2183.0957446808502</v>
      </c>
      <c r="DM276">
        <v>8911.2078853046605</v>
      </c>
      <c r="DN276">
        <v>2323.6014492753602</v>
      </c>
      <c r="DO276">
        <v>3075.44478527607</v>
      </c>
      <c r="DP276">
        <v>4250.6139534883696</v>
      </c>
      <c r="DQ276">
        <v>5538.6428571428596</v>
      </c>
      <c r="DR276">
        <v>3571.1542288557198</v>
      </c>
      <c r="DS276">
        <v>2078.9776119403</v>
      </c>
      <c r="DT276">
        <v>5894.3717277486903</v>
      </c>
      <c r="DU276">
        <v>2413.8286852589599</v>
      </c>
      <c r="DV276">
        <v>3376.4416666666698</v>
      </c>
      <c r="DW276">
        <v>2738.5416666666702</v>
      </c>
      <c r="DX276">
        <v>6154.01058201058</v>
      </c>
      <c r="DY276">
        <v>3048.6116071428601</v>
      </c>
      <c r="DZ276">
        <v>2674.37890625</v>
      </c>
      <c r="EA276">
        <v>3319.1760299625498</v>
      </c>
      <c r="EB276">
        <v>5533.9125000000004</v>
      </c>
      <c r="EC276">
        <v>4757.3287197231803</v>
      </c>
      <c r="ED276">
        <v>3452.49019607843</v>
      </c>
      <c r="EE276" t="s">
        <v>147</v>
      </c>
      <c r="EF276">
        <v>3106.00952380952</v>
      </c>
      <c r="EG276">
        <v>938.46215139442199</v>
      </c>
      <c r="EH276">
        <v>3837.2142857142899</v>
      </c>
      <c r="EI276" t="s">
        <v>147</v>
      </c>
      <c r="EJ276">
        <v>3662.3062015503901</v>
      </c>
      <c r="EK276">
        <v>3707.0901960784299</v>
      </c>
      <c r="EL276" t="s">
        <v>147</v>
      </c>
      <c r="EM276">
        <v>7256.2693602693598</v>
      </c>
      <c r="EN276">
        <v>1809.74129353234</v>
      </c>
      <c r="EO276">
        <v>1572.22307692308</v>
      </c>
      <c r="EP276">
        <v>3810.0339805825201</v>
      </c>
      <c r="EQ276">
        <v>3707.13432835821</v>
      </c>
    </row>
    <row r="277" spans="1:147" x14ac:dyDescent="0.25">
      <c r="A277">
        <v>694.37261146496803</v>
      </c>
      <c r="B277">
        <v>858.87887323943698</v>
      </c>
      <c r="C277">
        <v>609.99074074074099</v>
      </c>
      <c r="D277">
        <v>651.93117408906903</v>
      </c>
      <c r="E277">
        <v>546.63949843260195</v>
      </c>
      <c r="F277" t="s">
        <v>147</v>
      </c>
      <c r="G277">
        <v>468.04577464788701</v>
      </c>
      <c r="H277">
        <v>473.72941176470601</v>
      </c>
      <c r="I277">
        <v>486.41221374045801</v>
      </c>
      <c r="J277">
        <v>473.04741379310298</v>
      </c>
      <c r="K277">
        <v>483.87658227848101</v>
      </c>
      <c r="L277">
        <v>467.01510574018101</v>
      </c>
      <c r="M277">
        <v>478.07661290322602</v>
      </c>
      <c r="N277">
        <v>501.867595818815</v>
      </c>
      <c r="O277">
        <v>506.88163265306099</v>
      </c>
      <c r="P277">
        <v>461.91129032258101</v>
      </c>
      <c r="Q277">
        <v>495.29411764705901</v>
      </c>
      <c r="R277">
        <v>561.37128712871299</v>
      </c>
      <c r="S277">
        <v>564.17277486910996</v>
      </c>
      <c r="T277">
        <v>594.40625</v>
      </c>
      <c r="U277">
        <v>561.377593360996</v>
      </c>
      <c r="V277">
        <v>637.57807308970098</v>
      </c>
      <c r="W277">
        <v>618.71144278607005</v>
      </c>
      <c r="X277">
        <v>556.267857142857</v>
      </c>
      <c r="Y277">
        <v>689.00584795321595</v>
      </c>
      <c r="Z277">
        <v>570.26273458444996</v>
      </c>
      <c r="AA277">
        <v>688.14563106796095</v>
      </c>
      <c r="AB277">
        <v>494.42056074766401</v>
      </c>
      <c r="AC277">
        <v>486.15584415584402</v>
      </c>
      <c r="AD277">
        <v>484.24380165289301</v>
      </c>
      <c r="AE277">
        <v>489.48989898989902</v>
      </c>
      <c r="AF277">
        <v>503.67723342939502</v>
      </c>
      <c r="AG277">
        <v>502.34693877551001</v>
      </c>
      <c r="AH277">
        <v>492.465940054496</v>
      </c>
      <c r="AI277">
        <v>504.04838709677398</v>
      </c>
      <c r="AJ277">
        <v>483.33224755700297</v>
      </c>
      <c r="AK277">
        <v>492.939597315436</v>
      </c>
      <c r="AL277">
        <v>489.81586402266299</v>
      </c>
      <c r="AM277">
        <v>495.43092105263202</v>
      </c>
      <c r="AN277">
        <v>486.33436532507699</v>
      </c>
      <c r="AO277">
        <v>462.42105263157902</v>
      </c>
      <c r="AP277">
        <v>489.50479233226798</v>
      </c>
      <c r="AQ277">
        <v>488.67200000000003</v>
      </c>
      <c r="AR277">
        <v>480.73488372092999</v>
      </c>
      <c r="AS277">
        <v>506.52926829268301</v>
      </c>
      <c r="AT277">
        <v>594.23642172524001</v>
      </c>
      <c r="AU277">
        <v>505.94177215189899</v>
      </c>
      <c r="AV277">
        <v>479.98168498168502</v>
      </c>
      <c r="AW277">
        <v>466.825892857143</v>
      </c>
      <c r="AX277">
        <v>491.21764705882401</v>
      </c>
      <c r="AY277">
        <v>466.84523809523802</v>
      </c>
      <c r="AZ277">
        <v>496.04279279279302</v>
      </c>
      <c r="BA277">
        <v>459.84188034188003</v>
      </c>
      <c r="BB277">
        <v>477.63671875</v>
      </c>
      <c r="BC277">
        <v>497.413461538462</v>
      </c>
      <c r="BD277">
        <v>508.35440180586897</v>
      </c>
      <c r="BE277">
        <v>480.07042253521098</v>
      </c>
      <c r="BF277">
        <v>454.92640692640703</v>
      </c>
      <c r="BG277">
        <v>495.73877551020399</v>
      </c>
      <c r="BH277">
        <v>466.70776255707801</v>
      </c>
      <c r="BI277">
        <v>484.33112582781501</v>
      </c>
      <c r="BJ277">
        <v>495.15483870967699</v>
      </c>
      <c r="BK277">
        <v>466.64638783269999</v>
      </c>
      <c r="BL277">
        <v>460.77480916030498</v>
      </c>
      <c r="BM277">
        <v>474.83482142857099</v>
      </c>
      <c r="BN277">
        <v>484.25777777777802</v>
      </c>
      <c r="BO277">
        <v>483.06756756756801</v>
      </c>
      <c r="BP277">
        <v>485.34156378600801</v>
      </c>
      <c r="BQ277">
        <v>474.17040358744401</v>
      </c>
      <c r="BR277">
        <v>496.70460704607001</v>
      </c>
      <c r="BS277">
        <v>506.91931540342301</v>
      </c>
      <c r="BT277">
        <v>491.42801556420198</v>
      </c>
      <c r="BU277">
        <v>492.74863387978098</v>
      </c>
      <c r="BV277">
        <v>493.6484375</v>
      </c>
      <c r="BW277">
        <v>486.48584905660402</v>
      </c>
      <c r="BX277">
        <v>487.21262458471801</v>
      </c>
      <c r="BY277">
        <v>516.44578313252998</v>
      </c>
      <c r="BZ277">
        <v>506.83574879227098</v>
      </c>
      <c r="CA277">
        <v>479.67701863354</v>
      </c>
      <c r="CB277">
        <v>690.16475095785404</v>
      </c>
      <c r="CC277">
        <v>925.84931506849296</v>
      </c>
      <c r="CD277" t="s">
        <v>147</v>
      </c>
      <c r="CE277" t="s">
        <v>147</v>
      </c>
      <c r="CF277">
        <v>3031.30581039755</v>
      </c>
      <c r="CG277">
        <v>676.15571776155696</v>
      </c>
      <c r="CH277">
        <v>1974.70168067227</v>
      </c>
      <c r="CI277">
        <v>2872.3940520446099</v>
      </c>
      <c r="CJ277">
        <v>8832.8661971831007</v>
      </c>
      <c r="CK277">
        <v>1659.76995305164</v>
      </c>
      <c r="CL277">
        <v>2286.0284552845501</v>
      </c>
      <c r="CM277">
        <v>2945.9466666666699</v>
      </c>
      <c r="CN277">
        <v>2772.6448979591801</v>
      </c>
      <c r="CO277">
        <v>1710.39737991266</v>
      </c>
      <c r="CP277">
        <v>2093.54589371981</v>
      </c>
      <c r="CQ277">
        <v>1718.22972972973</v>
      </c>
      <c r="CR277">
        <v>2265.43461538462</v>
      </c>
      <c r="CS277">
        <v>2849.0537634408602</v>
      </c>
      <c r="CT277">
        <v>3417.52459016393</v>
      </c>
      <c r="CU277">
        <v>1320.00704225352</v>
      </c>
      <c r="CV277">
        <v>1977.31914893617</v>
      </c>
      <c r="CW277">
        <v>2672.3347107437999</v>
      </c>
      <c r="CX277">
        <v>1750.79552715655</v>
      </c>
      <c r="CY277">
        <v>3532.2121212121201</v>
      </c>
      <c r="CZ277">
        <v>2125.0206611570202</v>
      </c>
      <c r="DA277">
        <v>2221.4959677419401</v>
      </c>
      <c r="DB277">
        <v>3861.83902439024</v>
      </c>
      <c r="DC277">
        <v>2456.0061919504601</v>
      </c>
      <c r="DD277">
        <v>2939.3626373626398</v>
      </c>
      <c r="DE277">
        <v>3657.8103448275901</v>
      </c>
      <c r="DF277">
        <v>1885.03501945525</v>
      </c>
      <c r="DG277">
        <v>1141.9607843137301</v>
      </c>
      <c r="DH277">
        <v>3730.8145454545502</v>
      </c>
      <c r="DI277">
        <v>1526.3700440528601</v>
      </c>
      <c r="DJ277">
        <v>2431.8554216867501</v>
      </c>
      <c r="DK277" t="s">
        <v>147</v>
      </c>
      <c r="DL277">
        <v>2183.3464285714299</v>
      </c>
      <c r="DM277">
        <v>8957.2427536231899</v>
      </c>
      <c r="DN277">
        <v>2340.4432234432202</v>
      </c>
      <c r="DO277">
        <v>3047.0975609756101</v>
      </c>
      <c r="DP277">
        <v>4200.7564102564102</v>
      </c>
      <c r="DQ277">
        <v>5515.9702127659602</v>
      </c>
      <c r="DR277">
        <v>3584.1625615763501</v>
      </c>
      <c r="DS277">
        <v>2096.9139784946201</v>
      </c>
      <c r="DT277">
        <v>5871.6237113402103</v>
      </c>
      <c r="DU277">
        <v>2424.1354581673299</v>
      </c>
      <c r="DV277">
        <v>3379.1931330472098</v>
      </c>
      <c r="DW277">
        <v>2793.4628099173601</v>
      </c>
      <c r="DX277">
        <v>6137.7712765957403</v>
      </c>
      <c r="DY277">
        <v>3043.55111111111</v>
      </c>
      <c r="DZ277">
        <v>2661.8455598455598</v>
      </c>
      <c r="EA277">
        <v>3300.1216730038</v>
      </c>
      <c r="EB277">
        <v>5549.7916666666697</v>
      </c>
      <c r="EC277">
        <v>4725.6920289855098</v>
      </c>
      <c r="ED277">
        <v>3425.8764940238998</v>
      </c>
      <c r="EE277" t="s">
        <v>147</v>
      </c>
      <c r="EF277">
        <v>3121.2658227848101</v>
      </c>
      <c r="EG277">
        <v>943.632653061224</v>
      </c>
      <c r="EH277">
        <v>3870.3884297520699</v>
      </c>
      <c r="EI277" t="s">
        <v>147</v>
      </c>
      <c r="EJ277">
        <v>3628.21755725191</v>
      </c>
      <c r="EK277">
        <v>3684.0898876404499</v>
      </c>
      <c r="EL277" t="s">
        <v>147</v>
      </c>
      <c r="EM277">
        <v>7290.0433333333303</v>
      </c>
      <c r="EN277">
        <v>1804.8592233009699</v>
      </c>
      <c r="EO277">
        <v>1598.62</v>
      </c>
      <c r="EP277">
        <v>3877.31</v>
      </c>
      <c r="EQ277">
        <v>3712.3197026022299</v>
      </c>
    </row>
    <row r="278" spans="1:147" x14ac:dyDescent="0.25">
      <c r="A278">
        <v>696.61075949367103</v>
      </c>
      <c r="B278">
        <v>855.25706214689296</v>
      </c>
      <c r="C278">
        <v>609.66511627907005</v>
      </c>
      <c r="D278">
        <v>651.59274193548401</v>
      </c>
      <c r="E278">
        <v>550.89768976897699</v>
      </c>
      <c r="F278" t="s">
        <v>147</v>
      </c>
      <c r="G278">
        <v>469.19387755102002</v>
      </c>
      <c r="H278">
        <v>472.02334630350202</v>
      </c>
      <c r="I278">
        <v>483.43799472295501</v>
      </c>
      <c r="J278">
        <v>474.11965811965803</v>
      </c>
      <c r="K278">
        <v>485.53184713375799</v>
      </c>
      <c r="L278">
        <v>463.16666666666703</v>
      </c>
      <c r="M278">
        <v>480.69958847736598</v>
      </c>
      <c r="N278">
        <v>503.08098591549299</v>
      </c>
      <c r="O278">
        <v>504.33720930232602</v>
      </c>
      <c r="P278">
        <v>462.26615969581701</v>
      </c>
      <c r="Q278">
        <v>496.60738255033601</v>
      </c>
      <c r="R278">
        <v>559.13875598086099</v>
      </c>
      <c r="S278">
        <v>561.93700787401599</v>
      </c>
      <c r="T278">
        <v>592.76</v>
      </c>
      <c r="U278">
        <v>557.72689075630296</v>
      </c>
      <c r="V278">
        <v>634.778501628664</v>
      </c>
      <c r="W278">
        <v>622.95238095238096</v>
      </c>
      <c r="X278">
        <v>556.05371900826401</v>
      </c>
      <c r="Y278">
        <v>688.08187134502896</v>
      </c>
      <c r="Z278">
        <v>567.26721763085402</v>
      </c>
      <c r="AA278">
        <v>681.92721518987298</v>
      </c>
      <c r="AB278">
        <v>491.16037735849102</v>
      </c>
      <c r="AC278">
        <v>490.70408163265301</v>
      </c>
      <c r="AD278">
        <v>479.58712121212102</v>
      </c>
      <c r="AE278">
        <v>489.017632241814</v>
      </c>
      <c r="AF278">
        <v>503.78693181818198</v>
      </c>
      <c r="AG278">
        <v>504.34110787172</v>
      </c>
      <c r="AH278">
        <v>491.60989010988999</v>
      </c>
      <c r="AI278">
        <v>507.68619246861903</v>
      </c>
      <c r="AJ278">
        <v>479.66885245901602</v>
      </c>
      <c r="AK278">
        <v>489.82565789473699</v>
      </c>
      <c r="AL278">
        <v>488.77101449275398</v>
      </c>
      <c r="AM278">
        <v>495.86038961038997</v>
      </c>
      <c r="AN278">
        <v>490.08709677419398</v>
      </c>
      <c r="AO278">
        <v>460.633561643836</v>
      </c>
      <c r="AP278">
        <v>488.29780564263302</v>
      </c>
      <c r="AQ278">
        <v>487.43881856540099</v>
      </c>
      <c r="AR278">
        <v>480.22171945701399</v>
      </c>
      <c r="AS278">
        <v>505.511848341232</v>
      </c>
      <c r="AT278">
        <v>593.49668874172198</v>
      </c>
      <c r="AU278">
        <v>500.58560794044701</v>
      </c>
      <c r="AV278">
        <v>481.20446096654302</v>
      </c>
      <c r="AW278">
        <v>465.71627906976698</v>
      </c>
      <c r="AX278">
        <v>497.72870662460599</v>
      </c>
      <c r="AY278">
        <v>465.00840336134502</v>
      </c>
      <c r="AZ278">
        <v>495.90112359550602</v>
      </c>
      <c r="BA278">
        <v>457.26050420168099</v>
      </c>
      <c r="BB278">
        <v>478.82745098039197</v>
      </c>
      <c r="BC278">
        <v>497.99663299663302</v>
      </c>
      <c r="BD278">
        <v>506.45161290322602</v>
      </c>
      <c r="BE278">
        <v>477.845070422535</v>
      </c>
      <c r="BF278">
        <v>456.613333333333</v>
      </c>
      <c r="BG278">
        <v>494.16666666666703</v>
      </c>
      <c r="BH278">
        <v>464.938325991189</v>
      </c>
      <c r="BI278">
        <v>486.76013513513499</v>
      </c>
      <c r="BJ278">
        <v>495.297727272727</v>
      </c>
      <c r="BK278">
        <v>465.88416988416998</v>
      </c>
      <c r="BL278">
        <v>462.5</v>
      </c>
      <c r="BM278">
        <v>473.30973451327401</v>
      </c>
      <c r="BN278">
        <v>482.86956521739103</v>
      </c>
      <c r="BO278">
        <v>482.19819819819799</v>
      </c>
      <c r="BP278">
        <v>485.87555555555599</v>
      </c>
      <c r="BQ278">
        <v>474.75555555555599</v>
      </c>
      <c r="BR278">
        <v>494.81967213114802</v>
      </c>
      <c r="BS278">
        <v>506.45408163265301</v>
      </c>
      <c r="BT278">
        <v>488.89772727272702</v>
      </c>
      <c r="BU278">
        <v>491.56756756756801</v>
      </c>
      <c r="BV278">
        <v>493.15733333333299</v>
      </c>
      <c r="BW278">
        <v>487.19575471698101</v>
      </c>
      <c r="BX278">
        <v>486.78333333333302</v>
      </c>
      <c r="BY278">
        <v>514.84584980237196</v>
      </c>
      <c r="BZ278">
        <v>507.131455399061</v>
      </c>
      <c r="CA278">
        <v>479.48286604361402</v>
      </c>
      <c r="CB278">
        <v>696.04166666666697</v>
      </c>
      <c r="CC278">
        <v>926.47567567567603</v>
      </c>
      <c r="CD278" t="s">
        <v>147</v>
      </c>
      <c r="CE278" t="s">
        <v>147</v>
      </c>
      <c r="CF278">
        <v>3016.8242424242399</v>
      </c>
      <c r="CG278">
        <v>672.45498783455002</v>
      </c>
      <c r="CH278">
        <v>1958.62337662338</v>
      </c>
      <c r="CI278">
        <v>2847.9288389513099</v>
      </c>
      <c r="CJ278">
        <v>8839.9372822299592</v>
      </c>
      <c r="CK278">
        <v>1658.21962616822</v>
      </c>
      <c r="CL278">
        <v>2298.2007874015699</v>
      </c>
      <c r="CM278">
        <v>2974.7086956521698</v>
      </c>
      <c r="CN278">
        <v>2781.3306451612898</v>
      </c>
      <c r="CO278">
        <v>1705.0565217391299</v>
      </c>
      <c r="CP278">
        <v>2068.86473429952</v>
      </c>
      <c r="CQ278">
        <v>1701.69889502762</v>
      </c>
      <c r="CR278">
        <v>2264.4606299212601</v>
      </c>
      <c r="CS278">
        <v>2884.5656934306598</v>
      </c>
      <c r="CT278">
        <v>3453.08713692946</v>
      </c>
      <c r="CU278">
        <v>1308.8057553956801</v>
      </c>
      <c r="CV278">
        <v>1987.7966101694899</v>
      </c>
      <c r="CW278">
        <v>2695.1416666666701</v>
      </c>
      <c r="CX278">
        <v>1770.8945686901</v>
      </c>
      <c r="CY278">
        <v>3579.3425196850399</v>
      </c>
      <c r="CZ278">
        <v>2100.6059322033898</v>
      </c>
      <c r="DA278">
        <v>2240.2734693877601</v>
      </c>
      <c r="DB278">
        <v>3851.2358490565998</v>
      </c>
      <c r="DC278">
        <v>2455.1450617283899</v>
      </c>
      <c r="DD278">
        <v>2915.7314285714301</v>
      </c>
      <c r="DE278">
        <v>3621.0884955752199</v>
      </c>
      <c r="DF278">
        <v>1856.42857142857</v>
      </c>
      <c r="DG278">
        <v>1145.57971014493</v>
      </c>
      <c r="DH278">
        <v>3736.0512820512799</v>
      </c>
      <c r="DI278">
        <v>1525.8884297520699</v>
      </c>
      <c r="DJ278">
        <v>2408.5569105691102</v>
      </c>
      <c r="DK278" t="s">
        <v>147</v>
      </c>
      <c r="DL278">
        <v>2178.1039426523298</v>
      </c>
      <c r="DM278">
        <v>8888.2773722627699</v>
      </c>
      <c r="DN278">
        <v>2327.0872727272699</v>
      </c>
      <c r="DO278">
        <v>3037.2163009404399</v>
      </c>
      <c r="DP278">
        <v>4198.1551724137898</v>
      </c>
      <c r="DQ278">
        <v>5529.84453781513</v>
      </c>
      <c r="DR278">
        <v>3563.1155778894499</v>
      </c>
      <c r="DS278">
        <v>2083.2740740740701</v>
      </c>
      <c r="DT278">
        <v>5861.6432160803997</v>
      </c>
      <c r="DU278">
        <v>2424.3070866141702</v>
      </c>
      <c r="DV278">
        <v>3348.9610389610398</v>
      </c>
      <c r="DW278">
        <v>2758.5873015872999</v>
      </c>
      <c r="DX278">
        <v>6342.0930232558103</v>
      </c>
      <c r="DY278">
        <v>3024.3304347826102</v>
      </c>
      <c r="DZ278">
        <v>2662.97265625</v>
      </c>
      <c r="EA278">
        <v>3326.7941176470599</v>
      </c>
      <c r="EB278">
        <v>5513.4834710743798</v>
      </c>
      <c r="EC278">
        <v>4725.9510489510503</v>
      </c>
      <c r="ED278">
        <v>3377.4921259842499</v>
      </c>
      <c r="EE278" t="s">
        <v>147</v>
      </c>
      <c r="EF278">
        <v>3102.55732484076</v>
      </c>
      <c r="EG278">
        <v>940.32793522267195</v>
      </c>
      <c r="EH278">
        <v>3841.8416666666699</v>
      </c>
      <c r="EI278" t="s">
        <v>147</v>
      </c>
      <c r="EJ278">
        <v>3658.0877862595398</v>
      </c>
      <c r="EK278">
        <v>3716.0930232558098</v>
      </c>
      <c r="EL278" t="s">
        <v>147</v>
      </c>
      <c r="EM278">
        <v>7016.79432624113</v>
      </c>
      <c r="EN278">
        <v>1819.7733990147799</v>
      </c>
      <c r="EO278">
        <v>1577.104</v>
      </c>
      <c r="EP278">
        <v>3766.6523809523801</v>
      </c>
      <c r="EQ278">
        <v>3689.88805970149</v>
      </c>
    </row>
    <row r="279" spans="1:147" x14ac:dyDescent="0.25">
      <c r="A279">
        <v>698.87147335423197</v>
      </c>
      <c r="B279">
        <v>857.62889518413601</v>
      </c>
      <c r="C279">
        <v>607.62616822429902</v>
      </c>
      <c r="D279">
        <v>650.88663967611296</v>
      </c>
      <c r="E279">
        <v>547.74193548387098</v>
      </c>
      <c r="F279" t="s">
        <v>147</v>
      </c>
      <c r="G279">
        <v>469.37704918032802</v>
      </c>
      <c r="H279">
        <v>474.91372549019599</v>
      </c>
      <c r="I279">
        <v>486.17150395778401</v>
      </c>
      <c r="J279">
        <v>473.05164319248797</v>
      </c>
      <c r="K279">
        <v>486.079113924051</v>
      </c>
      <c r="L279">
        <v>464.41233766233802</v>
      </c>
      <c r="M279">
        <v>479.24015748031502</v>
      </c>
      <c r="N279">
        <v>502.48122866894198</v>
      </c>
      <c r="O279">
        <v>502.38114754098399</v>
      </c>
      <c r="P279">
        <v>462.81027667984199</v>
      </c>
      <c r="Q279">
        <v>497.06779661016901</v>
      </c>
      <c r="R279">
        <v>556.94835680751203</v>
      </c>
      <c r="S279">
        <v>562.97395833333303</v>
      </c>
      <c r="T279">
        <v>592.71748878923802</v>
      </c>
      <c r="U279">
        <v>559.67226890756297</v>
      </c>
      <c r="V279">
        <v>635.00343642611699</v>
      </c>
      <c r="W279">
        <v>618.44651162790694</v>
      </c>
      <c r="X279">
        <v>557.07657657657705</v>
      </c>
      <c r="Y279">
        <v>686.35755813953494</v>
      </c>
      <c r="Z279">
        <v>568.07936507936495</v>
      </c>
      <c r="AA279">
        <v>687.27619047618998</v>
      </c>
      <c r="AB279">
        <v>492.27187500000002</v>
      </c>
      <c r="AC279">
        <v>492.33670033670001</v>
      </c>
      <c r="AD279">
        <v>484.73122529644297</v>
      </c>
      <c r="AE279">
        <v>489.92171717171698</v>
      </c>
      <c r="AF279">
        <v>503.31843575418998</v>
      </c>
      <c r="AG279">
        <v>502.57514450867097</v>
      </c>
      <c r="AH279">
        <v>491.734072022161</v>
      </c>
      <c r="AI279">
        <v>502.98981670061102</v>
      </c>
      <c r="AJ279">
        <v>481.71521035598698</v>
      </c>
      <c r="AK279">
        <v>490.58957654723099</v>
      </c>
      <c r="AL279">
        <v>488.137254901961</v>
      </c>
      <c r="AM279">
        <v>495.47936507936498</v>
      </c>
      <c r="AN279">
        <v>489.97115384615398</v>
      </c>
      <c r="AO279">
        <v>457.74489795918402</v>
      </c>
      <c r="AP279">
        <v>488.71337579617801</v>
      </c>
      <c r="AQ279">
        <v>488.46</v>
      </c>
      <c r="AR279">
        <v>482.194444444444</v>
      </c>
      <c r="AS279">
        <v>505.011848341232</v>
      </c>
      <c r="AT279">
        <v>596.14569536423801</v>
      </c>
      <c r="AU279">
        <v>501.45185185185198</v>
      </c>
      <c r="AV279">
        <v>479.05776173285199</v>
      </c>
      <c r="AW279">
        <v>470.410138248848</v>
      </c>
      <c r="AX279">
        <v>495.62996941896</v>
      </c>
      <c r="AY279">
        <v>464.120833333333</v>
      </c>
      <c r="AZ279">
        <v>496.85779816513798</v>
      </c>
      <c r="BA279">
        <v>458.6875</v>
      </c>
      <c r="BB279">
        <v>480.39763779527601</v>
      </c>
      <c r="BC279">
        <v>501.12195121951203</v>
      </c>
      <c r="BD279">
        <v>507.50684931506902</v>
      </c>
      <c r="BE279">
        <v>477.306306306306</v>
      </c>
      <c r="BF279">
        <v>455.9375</v>
      </c>
      <c r="BG279">
        <v>494.3</v>
      </c>
      <c r="BH279">
        <v>466.69545454545499</v>
      </c>
      <c r="BI279">
        <v>485.32323232323199</v>
      </c>
      <c r="BJ279">
        <v>495.01318681318702</v>
      </c>
      <c r="BK279">
        <v>465.84150943396202</v>
      </c>
      <c r="BL279">
        <v>463.82113821138199</v>
      </c>
      <c r="BM279">
        <v>471.43612334801799</v>
      </c>
      <c r="BN279">
        <v>484.11790393013098</v>
      </c>
      <c r="BO279">
        <v>482.25110132158602</v>
      </c>
      <c r="BP279">
        <v>486.20083682008402</v>
      </c>
      <c r="BQ279">
        <v>475.798165137615</v>
      </c>
      <c r="BR279">
        <v>496.07336956521698</v>
      </c>
      <c r="BS279">
        <v>506.19900497512401</v>
      </c>
      <c r="BT279">
        <v>493.0859375</v>
      </c>
      <c r="BU279">
        <v>491.08510638297901</v>
      </c>
      <c r="BV279">
        <v>495.731506849315</v>
      </c>
      <c r="BW279">
        <v>485.31972789115599</v>
      </c>
      <c r="BX279">
        <v>486.03322259136201</v>
      </c>
      <c r="BY279">
        <v>516.89256198347096</v>
      </c>
      <c r="BZ279">
        <v>506.47368421052602</v>
      </c>
      <c r="CA279">
        <v>479.13505747126402</v>
      </c>
      <c r="CB279">
        <v>690.05691056910598</v>
      </c>
      <c r="CC279">
        <v>922.89218328841002</v>
      </c>
      <c r="CD279" t="s">
        <v>147</v>
      </c>
      <c r="CE279" t="s">
        <v>147</v>
      </c>
      <c r="CF279">
        <v>2978.4054878048801</v>
      </c>
      <c r="CG279">
        <v>675.90776699029095</v>
      </c>
      <c r="CH279">
        <v>1981.97520661157</v>
      </c>
      <c r="CI279">
        <v>2834.6007462686598</v>
      </c>
      <c r="CJ279">
        <v>8818.4105263157908</v>
      </c>
      <c r="CK279">
        <v>1657.6543778801799</v>
      </c>
      <c r="CL279">
        <v>2245.6144578313301</v>
      </c>
      <c r="CM279">
        <v>2950.30084745763</v>
      </c>
      <c r="CN279">
        <v>2764.2793522267202</v>
      </c>
      <c r="CO279">
        <v>1674.4261603375501</v>
      </c>
      <c r="CP279">
        <v>2064.6618357487901</v>
      </c>
      <c r="CQ279">
        <v>1712.3324099723</v>
      </c>
      <c r="CR279">
        <v>2252.4236641221401</v>
      </c>
      <c r="CS279">
        <v>2863.9858156028399</v>
      </c>
      <c r="CT279">
        <v>3420.7868852459001</v>
      </c>
      <c r="CU279">
        <v>1311.4236111111099</v>
      </c>
      <c r="CV279">
        <v>1980.2555066079301</v>
      </c>
      <c r="CW279">
        <v>2698.1666666666702</v>
      </c>
      <c r="CX279">
        <v>1739.8039215686299</v>
      </c>
      <c r="CY279">
        <v>3498.66796875</v>
      </c>
      <c r="CZ279">
        <v>2118.08713692946</v>
      </c>
      <c r="DA279">
        <v>2250.4541832669302</v>
      </c>
      <c r="DB279">
        <v>3860.2524752475201</v>
      </c>
      <c r="DC279">
        <v>2464.54037267081</v>
      </c>
      <c r="DD279">
        <v>2939.8260869565202</v>
      </c>
      <c r="DE279">
        <v>3516.94017094017</v>
      </c>
      <c r="DF279">
        <v>1868.79536679537</v>
      </c>
      <c r="DG279">
        <v>1146.9516908212599</v>
      </c>
      <c r="DH279">
        <v>3725.5109489051101</v>
      </c>
      <c r="DI279">
        <v>1523.0720338983101</v>
      </c>
      <c r="DJ279">
        <v>2413.5622489959801</v>
      </c>
      <c r="DK279" t="s">
        <v>147</v>
      </c>
      <c r="DL279">
        <v>2171.6245487364599</v>
      </c>
      <c r="DM279">
        <v>8871.4489051094897</v>
      </c>
      <c r="DN279">
        <v>2311.3837638376399</v>
      </c>
      <c r="DO279">
        <v>3056.7720364741599</v>
      </c>
      <c r="DP279">
        <v>4235.1814159291998</v>
      </c>
      <c r="DQ279">
        <v>5449.6113537117899</v>
      </c>
      <c r="DR279">
        <v>3521.0447761194</v>
      </c>
      <c r="DS279">
        <v>2095.6777777777802</v>
      </c>
      <c r="DT279">
        <v>5827.2330097087397</v>
      </c>
      <c r="DU279">
        <v>2430.2705882352898</v>
      </c>
      <c r="DV279">
        <v>3363.3620689655199</v>
      </c>
      <c r="DW279">
        <v>2733.2521367521399</v>
      </c>
      <c r="DX279">
        <v>6057.5721649484503</v>
      </c>
      <c r="DY279">
        <v>3048.2545454545502</v>
      </c>
      <c r="DZ279">
        <v>2658.28793774319</v>
      </c>
      <c r="EA279">
        <v>3347.4890510948899</v>
      </c>
      <c r="EB279">
        <v>5538.4351464435103</v>
      </c>
      <c r="EC279">
        <v>4684.1773049645399</v>
      </c>
      <c r="ED279">
        <v>3458.4571428571398</v>
      </c>
      <c r="EE279" t="s">
        <v>147</v>
      </c>
      <c r="EF279">
        <v>3126.6107594936698</v>
      </c>
      <c r="EG279">
        <v>940.41393442622996</v>
      </c>
      <c r="EH279">
        <v>3758.4625000000001</v>
      </c>
      <c r="EI279" t="s">
        <v>147</v>
      </c>
      <c r="EJ279">
        <v>3631.5773584905701</v>
      </c>
      <c r="EK279">
        <v>3699.4156862745099</v>
      </c>
      <c r="EL279" t="s">
        <v>147</v>
      </c>
      <c r="EM279">
        <v>7212.1351351351304</v>
      </c>
      <c r="EN279">
        <v>1822.58706467662</v>
      </c>
      <c r="EO279">
        <v>1599.6746031746</v>
      </c>
      <c r="EP279">
        <v>3728.8585365853701</v>
      </c>
      <c r="EQ279">
        <v>3705.5539033457198</v>
      </c>
    </row>
    <row r="280" spans="1:147" x14ac:dyDescent="0.25">
      <c r="A280">
        <v>698.96416938110701</v>
      </c>
      <c r="B280">
        <v>858.88983050847503</v>
      </c>
      <c r="C280">
        <v>611.25233644859804</v>
      </c>
      <c r="D280">
        <v>652.02419354838696</v>
      </c>
      <c r="E280">
        <v>548.56591639871397</v>
      </c>
      <c r="F280" t="s">
        <v>147</v>
      </c>
      <c r="G280">
        <v>469.64527027026998</v>
      </c>
      <c r="H280">
        <v>473.92827004219401</v>
      </c>
      <c r="I280">
        <v>486.13648293963303</v>
      </c>
      <c r="J280">
        <v>471.85462555066101</v>
      </c>
      <c r="K280">
        <v>486.21974522292999</v>
      </c>
      <c r="L280">
        <v>463.20426829268303</v>
      </c>
      <c r="M280">
        <v>480.68774703557301</v>
      </c>
      <c r="N280">
        <v>502.31034482758599</v>
      </c>
      <c r="O280">
        <v>502.410358565737</v>
      </c>
      <c r="P280">
        <v>464.82113821138199</v>
      </c>
      <c r="Q280">
        <v>497.67676767676801</v>
      </c>
      <c r="R280">
        <v>561.60487804878096</v>
      </c>
      <c r="S280">
        <v>561.378947368421</v>
      </c>
      <c r="T280">
        <v>593.16666666666697</v>
      </c>
      <c r="U280">
        <v>563.05882352941205</v>
      </c>
      <c r="V280">
        <v>639.69230769230796</v>
      </c>
      <c r="W280">
        <v>625</v>
      </c>
      <c r="X280">
        <v>558.76754385964898</v>
      </c>
      <c r="Y280">
        <v>690.47687861271697</v>
      </c>
      <c r="Z280">
        <v>569.44919786096295</v>
      </c>
      <c r="AA280">
        <v>682.82608695652198</v>
      </c>
      <c r="AB280">
        <v>491.23987538940798</v>
      </c>
      <c r="AC280">
        <v>489.45602605863201</v>
      </c>
      <c r="AD280">
        <v>483.35317460317498</v>
      </c>
      <c r="AE280">
        <v>488.19804400978001</v>
      </c>
      <c r="AF280">
        <v>502.17039106145302</v>
      </c>
      <c r="AG280">
        <v>505.50447761193999</v>
      </c>
      <c r="AH280">
        <v>491.41416893732998</v>
      </c>
      <c r="AI280">
        <v>506.84232365145198</v>
      </c>
      <c r="AJ280">
        <v>481.59223300970899</v>
      </c>
      <c r="AK280">
        <v>492.925423728814</v>
      </c>
      <c r="AL280">
        <v>488.66101694915301</v>
      </c>
      <c r="AM280">
        <v>495.24842767295598</v>
      </c>
      <c r="AN280">
        <v>489.70394736842098</v>
      </c>
      <c r="AO280">
        <v>458.18439716312099</v>
      </c>
      <c r="AP280">
        <v>489.81493506493501</v>
      </c>
      <c r="AQ280">
        <v>492.92500000000001</v>
      </c>
      <c r="AR280">
        <v>479.9375</v>
      </c>
      <c r="AS280">
        <v>506.73479318734798</v>
      </c>
      <c r="AT280">
        <v>594.16891891891896</v>
      </c>
      <c r="AU280">
        <v>499.55365853658498</v>
      </c>
      <c r="AV280">
        <v>480.98534798534803</v>
      </c>
      <c r="AW280">
        <v>468.73181818181803</v>
      </c>
      <c r="AX280">
        <v>496.10835913312701</v>
      </c>
      <c r="AY280">
        <v>465.35102040816298</v>
      </c>
      <c r="AZ280">
        <v>497.00221729489999</v>
      </c>
      <c r="BA280">
        <v>457.02448979591799</v>
      </c>
      <c r="BB280">
        <v>479.61904761904799</v>
      </c>
      <c r="BC280">
        <v>500.54770318021201</v>
      </c>
      <c r="BD280">
        <v>504.77574370709402</v>
      </c>
      <c r="BE280">
        <v>477.63800904977398</v>
      </c>
      <c r="BF280">
        <v>454.11158798283299</v>
      </c>
      <c r="BG280">
        <v>498.23412698412699</v>
      </c>
      <c r="BH280">
        <v>463.59192825112098</v>
      </c>
      <c r="BI280">
        <v>485.142857142857</v>
      </c>
      <c r="BJ280">
        <v>492.97004608294901</v>
      </c>
      <c r="BK280">
        <v>464.41851851851902</v>
      </c>
      <c r="BL280">
        <v>463.11952191235099</v>
      </c>
      <c r="BM280">
        <v>472.58482142857099</v>
      </c>
      <c r="BN280">
        <v>484.046610169492</v>
      </c>
      <c r="BO280">
        <v>482.22624434389098</v>
      </c>
      <c r="BP280">
        <v>485.587044534413</v>
      </c>
      <c r="BQ280">
        <v>475.88789237668198</v>
      </c>
      <c r="BR280">
        <v>496.16666666666703</v>
      </c>
      <c r="BS280">
        <v>508.014814814815</v>
      </c>
      <c r="BT280">
        <v>487.32962962963001</v>
      </c>
      <c r="BU280">
        <v>491.445333333333</v>
      </c>
      <c r="BV280">
        <v>491.53034300791597</v>
      </c>
      <c r="BW280">
        <v>486.89931350114398</v>
      </c>
      <c r="BX280">
        <v>485.209523809524</v>
      </c>
      <c r="BY280">
        <v>515.81376518218599</v>
      </c>
      <c r="BZ280">
        <v>506.18867924528303</v>
      </c>
      <c r="CA280">
        <v>479.59567901234601</v>
      </c>
      <c r="CB280">
        <v>686.80392156862695</v>
      </c>
      <c r="CC280">
        <v>918.01063829787199</v>
      </c>
      <c r="CD280" t="s">
        <v>147</v>
      </c>
      <c r="CE280" t="s">
        <v>147</v>
      </c>
      <c r="CF280">
        <v>2987.25</v>
      </c>
      <c r="CG280">
        <v>670.93154034229804</v>
      </c>
      <c r="CH280">
        <v>1957.00840336134</v>
      </c>
      <c r="CI280">
        <v>2827.8438661710002</v>
      </c>
      <c r="CJ280">
        <v>8807.1170212765992</v>
      </c>
      <c r="CK280">
        <v>1643.7767441860501</v>
      </c>
      <c r="CL280">
        <v>2266.5813008130099</v>
      </c>
      <c r="CM280">
        <v>2953.9956331877702</v>
      </c>
      <c r="CN280">
        <v>2759.6322314049598</v>
      </c>
      <c r="CO280">
        <v>1654.95358649789</v>
      </c>
      <c r="CP280">
        <v>2056.5096153846198</v>
      </c>
      <c r="CQ280">
        <v>1688.3961748633899</v>
      </c>
      <c r="CR280">
        <v>2232.2943548387102</v>
      </c>
      <c r="CS280">
        <v>2823.9929078014202</v>
      </c>
      <c r="CT280">
        <v>3472.2924901185802</v>
      </c>
      <c r="CU280">
        <v>1313.97841726619</v>
      </c>
      <c r="CV280">
        <v>1960.9915254237301</v>
      </c>
      <c r="CW280">
        <v>2589.7735042734998</v>
      </c>
      <c r="CX280">
        <v>1733.5320512820499</v>
      </c>
      <c r="CY280">
        <v>3537.21875</v>
      </c>
      <c r="CZ280">
        <v>2101.4142259414202</v>
      </c>
      <c r="DA280">
        <v>2270.6859504132199</v>
      </c>
      <c r="DB280">
        <v>3831.6478873239398</v>
      </c>
      <c r="DC280">
        <v>2459.7746913580199</v>
      </c>
      <c r="DD280">
        <v>2961.3409090909099</v>
      </c>
      <c r="DE280">
        <v>3614.1336206896599</v>
      </c>
      <c r="DF280">
        <v>1846.7807692307699</v>
      </c>
      <c r="DG280">
        <v>1117.8128078817699</v>
      </c>
      <c r="DH280">
        <v>3716.78867924528</v>
      </c>
      <c r="DI280">
        <v>1520.5738396624499</v>
      </c>
      <c r="DJ280">
        <v>2369.2406639004098</v>
      </c>
      <c r="DK280" t="s">
        <v>147</v>
      </c>
      <c r="DL280">
        <v>2162.18345323741</v>
      </c>
      <c r="DM280">
        <v>8840.9007352941208</v>
      </c>
      <c r="DN280">
        <v>2303.0369003689998</v>
      </c>
      <c r="DO280">
        <v>3044.8850931676998</v>
      </c>
      <c r="DP280">
        <v>4219.7300884955703</v>
      </c>
      <c r="DQ280">
        <v>5482.9788135593199</v>
      </c>
      <c r="DR280">
        <v>3570.3970588235302</v>
      </c>
      <c r="DS280">
        <v>2083.12962962963</v>
      </c>
      <c r="DT280">
        <v>5858.1904761904798</v>
      </c>
      <c r="DU280">
        <v>2395.3149606299198</v>
      </c>
      <c r="DV280">
        <v>3344.6965811965802</v>
      </c>
      <c r="DW280">
        <v>2752.6935483870998</v>
      </c>
      <c r="DX280">
        <v>6085.4052631578897</v>
      </c>
      <c r="DY280">
        <v>3028.32</v>
      </c>
      <c r="DZ280">
        <v>2650.3424124513599</v>
      </c>
      <c r="EA280">
        <v>3335.71167883212</v>
      </c>
      <c r="EB280">
        <v>5506.4184100418397</v>
      </c>
      <c r="EC280">
        <v>4754.4329896907202</v>
      </c>
      <c r="ED280">
        <v>3545.93893129771</v>
      </c>
      <c r="EE280" t="s">
        <v>147</v>
      </c>
      <c r="EF280">
        <v>3050.9015873015901</v>
      </c>
      <c r="EG280">
        <v>939.330677290837</v>
      </c>
      <c r="EH280">
        <v>3766.50833333333</v>
      </c>
      <c r="EI280" t="s">
        <v>147</v>
      </c>
      <c r="EJ280">
        <v>3616.6360153256701</v>
      </c>
      <c r="EK280">
        <v>3664.7816091954001</v>
      </c>
      <c r="EL280" t="s">
        <v>147</v>
      </c>
      <c r="EM280">
        <v>7094.1156462585004</v>
      </c>
      <c r="EN280">
        <v>1808.8</v>
      </c>
      <c r="EO280">
        <v>1582.0152091254799</v>
      </c>
      <c r="EP280">
        <v>3733.1298076923099</v>
      </c>
      <c r="EQ280">
        <v>3640.2909090909102</v>
      </c>
    </row>
    <row r="281" spans="1:147" x14ac:dyDescent="0.25">
      <c r="A281">
        <v>692.97444089456906</v>
      </c>
      <c r="B281">
        <v>860.50847457627106</v>
      </c>
      <c r="C281">
        <v>611.53990610328594</v>
      </c>
      <c r="D281">
        <v>655.76612903225805</v>
      </c>
      <c r="E281">
        <v>551.07371794871801</v>
      </c>
      <c r="F281" t="s">
        <v>147</v>
      </c>
      <c r="G281">
        <v>470.74161073825502</v>
      </c>
      <c r="H281">
        <v>468.97872340425499</v>
      </c>
      <c r="I281">
        <v>483.73947368421102</v>
      </c>
      <c r="J281">
        <v>474.65447154471502</v>
      </c>
      <c r="K281">
        <v>485.671974522293</v>
      </c>
      <c r="L281">
        <v>462.55448717948701</v>
      </c>
      <c r="M281">
        <v>479.7265625</v>
      </c>
      <c r="N281">
        <v>503.95955882352899</v>
      </c>
      <c r="O281">
        <v>506.93725490196101</v>
      </c>
      <c r="P281">
        <v>464.587044534413</v>
      </c>
      <c r="Q281">
        <v>496.31849315068501</v>
      </c>
      <c r="R281">
        <v>559.490291262136</v>
      </c>
      <c r="S281">
        <v>560.16062176165804</v>
      </c>
      <c r="T281">
        <v>593.92129629629596</v>
      </c>
      <c r="U281">
        <v>557.38912133891199</v>
      </c>
      <c r="V281">
        <v>636.24679487179503</v>
      </c>
      <c r="W281">
        <v>620.44387755102002</v>
      </c>
      <c r="X281">
        <v>557.70135746606297</v>
      </c>
      <c r="Y281">
        <v>683.67052023121403</v>
      </c>
      <c r="Z281">
        <v>566.97043010752702</v>
      </c>
      <c r="AA281">
        <v>683.80373831775705</v>
      </c>
      <c r="AB281">
        <v>492.81562500000001</v>
      </c>
      <c r="AC281">
        <v>490.29449838187702</v>
      </c>
      <c r="AD281">
        <v>482.29133858267699</v>
      </c>
      <c r="AE281">
        <v>488.56818181818198</v>
      </c>
      <c r="AF281">
        <v>504.00285714285701</v>
      </c>
      <c r="AG281">
        <v>502.25581395348797</v>
      </c>
      <c r="AH281">
        <v>492.17073170731697</v>
      </c>
      <c r="AI281">
        <v>504.66872427983498</v>
      </c>
      <c r="AJ281">
        <v>480.01298701298703</v>
      </c>
      <c r="AK281">
        <v>490.08247422680398</v>
      </c>
      <c r="AL281">
        <v>488.34844192634603</v>
      </c>
      <c r="AM281">
        <v>495.91554054054097</v>
      </c>
      <c r="AN281">
        <v>494.29836065573801</v>
      </c>
      <c r="AO281">
        <v>457.29605263157902</v>
      </c>
      <c r="AP281">
        <v>487.64556962025301</v>
      </c>
      <c r="AQ281">
        <v>490.21686746988001</v>
      </c>
      <c r="AR281">
        <v>482.154929577465</v>
      </c>
      <c r="AS281">
        <v>505.31796116504898</v>
      </c>
      <c r="AT281">
        <v>594.19344262295101</v>
      </c>
      <c r="AU281">
        <v>498.88755980861202</v>
      </c>
      <c r="AV281">
        <v>479.68345323740999</v>
      </c>
      <c r="AW281">
        <v>466.71921182265999</v>
      </c>
      <c r="AX281">
        <v>499.76729559748401</v>
      </c>
      <c r="AY281">
        <v>466.43277310924401</v>
      </c>
      <c r="AZ281">
        <v>494.87777777777802</v>
      </c>
      <c r="BA281">
        <v>457.68292682926801</v>
      </c>
      <c r="BB281">
        <v>478.75984251968498</v>
      </c>
      <c r="BC281">
        <v>499.67235494880498</v>
      </c>
      <c r="BD281">
        <v>505.71070615034199</v>
      </c>
      <c r="BE281">
        <v>478.78971962616799</v>
      </c>
      <c r="BF281">
        <v>454.305309734513</v>
      </c>
      <c r="BG281">
        <v>498.28148148148102</v>
      </c>
      <c r="BH281">
        <v>463.76576576576599</v>
      </c>
      <c r="BI281">
        <v>489.39932885906001</v>
      </c>
      <c r="BJ281">
        <v>493.91759465478799</v>
      </c>
      <c r="BK281">
        <v>464.63533834586502</v>
      </c>
      <c r="BL281">
        <v>463.792156862745</v>
      </c>
      <c r="BM281">
        <v>472.295154185022</v>
      </c>
      <c r="BN281">
        <v>483.95196506550201</v>
      </c>
      <c r="BO281">
        <v>483.885321100917</v>
      </c>
      <c r="BP281">
        <v>483.34412955465598</v>
      </c>
      <c r="BQ281">
        <v>477.30803571428601</v>
      </c>
      <c r="BR281">
        <v>500.08579088471902</v>
      </c>
      <c r="BS281">
        <v>507.755784061697</v>
      </c>
      <c r="BT281">
        <v>488.06766917293203</v>
      </c>
      <c r="BU281">
        <v>491.55643044619399</v>
      </c>
      <c r="BV281">
        <v>493.33595800524898</v>
      </c>
      <c r="BW281">
        <v>488.10874704491698</v>
      </c>
      <c r="BX281">
        <v>487.798679867987</v>
      </c>
      <c r="BY281">
        <v>517.76587301587301</v>
      </c>
      <c r="BZ281">
        <v>507.29857819905197</v>
      </c>
      <c r="CA281">
        <v>480.72923076923098</v>
      </c>
      <c r="CB281">
        <v>691.35797665369603</v>
      </c>
      <c r="CC281">
        <v>922.37329700272505</v>
      </c>
      <c r="CD281" t="s">
        <v>147</v>
      </c>
      <c r="CE281" t="s">
        <v>147</v>
      </c>
      <c r="CF281">
        <v>2999.2978723404299</v>
      </c>
      <c r="CG281">
        <v>672.72639225181604</v>
      </c>
      <c r="CH281">
        <v>1988.02479338843</v>
      </c>
      <c r="CI281">
        <v>2838.0188679245298</v>
      </c>
      <c r="CJ281">
        <v>8850.2261484098908</v>
      </c>
      <c r="CK281">
        <v>1654.1336405530001</v>
      </c>
      <c r="CL281">
        <v>2249.5853658536598</v>
      </c>
      <c r="CM281">
        <v>2939.6355932203401</v>
      </c>
      <c r="CN281">
        <v>2760.76326530612</v>
      </c>
      <c r="CO281">
        <v>1698.03913043478</v>
      </c>
      <c r="CP281">
        <v>2051.5896226415098</v>
      </c>
      <c r="CQ281">
        <v>1704.1324324324301</v>
      </c>
      <c r="CR281">
        <v>2256.1867704280198</v>
      </c>
      <c r="CS281">
        <v>2855.13167259786</v>
      </c>
      <c r="CT281">
        <v>3448.4489795918398</v>
      </c>
      <c r="CU281">
        <v>1290.5744680851101</v>
      </c>
      <c r="CV281">
        <v>1975.3652173912999</v>
      </c>
      <c r="CW281">
        <v>2572.2413793103401</v>
      </c>
      <c r="CX281">
        <v>1755.6730158730199</v>
      </c>
      <c r="CY281">
        <v>3521.4396887159501</v>
      </c>
      <c r="CZ281">
        <v>2100.0253164556998</v>
      </c>
      <c r="DA281">
        <v>2252.5421686747</v>
      </c>
      <c r="DB281">
        <v>3909.2758620689701</v>
      </c>
      <c r="DC281">
        <v>2464.2962962963002</v>
      </c>
      <c r="DD281">
        <v>2892.9714285714299</v>
      </c>
      <c r="DE281">
        <v>3626.9871244635201</v>
      </c>
      <c r="DF281">
        <v>1845.47876447876</v>
      </c>
      <c r="DG281">
        <v>1165.5720930232601</v>
      </c>
      <c r="DH281">
        <v>3707.6618181818199</v>
      </c>
      <c r="DI281">
        <v>1540.0423728813601</v>
      </c>
      <c r="DJ281">
        <v>2428.0320000000002</v>
      </c>
      <c r="DK281" t="s">
        <v>147</v>
      </c>
      <c r="DL281">
        <v>2187.12142857143</v>
      </c>
      <c r="DM281">
        <v>8783.3832116788308</v>
      </c>
      <c r="DN281">
        <v>2344.8937728937699</v>
      </c>
      <c r="DO281">
        <v>3072.0279503105598</v>
      </c>
      <c r="DP281">
        <v>4281.9953703703704</v>
      </c>
      <c r="DQ281">
        <v>5518.4025423728799</v>
      </c>
      <c r="DR281">
        <v>3565.6428571428601</v>
      </c>
      <c r="DS281">
        <v>2093.4163568773201</v>
      </c>
      <c r="DT281">
        <v>5823.89</v>
      </c>
      <c r="DU281">
        <v>2430.9215686274501</v>
      </c>
      <c r="DV281">
        <v>3407.8679999999999</v>
      </c>
      <c r="DW281">
        <v>2693.53658536585</v>
      </c>
      <c r="DX281">
        <v>6070.9449999999997</v>
      </c>
      <c r="DY281">
        <v>3038.2098214285702</v>
      </c>
      <c r="DZ281">
        <v>2651.015625</v>
      </c>
      <c r="EA281">
        <v>3353.9239130434798</v>
      </c>
      <c r="EB281">
        <v>5471.9125000000004</v>
      </c>
      <c r="EC281">
        <v>4837.89597315436</v>
      </c>
      <c r="ED281">
        <v>3374.3675889328101</v>
      </c>
      <c r="EE281" t="s">
        <v>147</v>
      </c>
      <c r="EF281">
        <v>3126.19242902208</v>
      </c>
      <c r="EG281">
        <v>943.66122448979604</v>
      </c>
      <c r="EH281">
        <v>3800.01276595745</v>
      </c>
      <c r="EI281" t="s">
        <v>147</v>
      </c>
      <c r="EJ281">
        <v>3596.0229885057502</v>
      </c>
      <c r="EK281">
        <v>3696.70817120623</v>
      </c>
      <c r="EL281" t="s">
        <v>147</v>
      </c>
      <c r="EM281">
        <v>7231.8967971530201</v>
      </c>
      <c r="EN281">
        <v>1827.6715686274499</v>
      </c>
      <c r="EO281">
        <v>1572.0719999999999</v>
      </c>
      <c r="EP281">
        <v>3800.1941747572801</v>
      </c>
      <c r="EQ281">
        <v>3684.0333333333301</v>
      </c>
    </row>
    <row r="282" spans="1:147" x14ac:dyDescent="0.25">
      <c r="A282">
        <v>694.74025974025994</v>
      </c>
      <c r="B282">
        <v>861.67796610169501</v>
      </c>
      <c r="C282">
        <v>610.78139534883701</v>
      </c>
      <c r="D282">
        <v>650.97580645161304</v>
      </c>
      <c r="E282">
        <v>549.35093167701905</v>
      </c>
      <c r="F282" t="s">
        <v>147</v>
      </c>
      <c r="G282">
        <v>469.88590604026803</v>
      </c>
      <c r="H282">
        <v>470.558333333333</v>
      </c>
      <c r="I282">
        <v>485.123626373626</v>
      </c>
      <c r="J282">
        <v>473.74166666666702</v>
      </c>
      <c r="K282">
        <v>485.451104100946</v>
      </c>
      <c r="L282">
        <v>465.03194888178899</v>
      </c>
      <c r="M282">
        <v>480.75200000000001</v>
      </c>
      <c r="N282">
        <v>500.03103448275903</v>
      </c>
      <c r="O282">
        <v>510.16030534351103</v>
      </c>
      <c r="P282">
        <v>461.24513618677003</v>
      </c>
      <c r="Q282">
        <v>494.61111111111097</v>
      </c>
      <c r="R282">
        <v>556.92342342342295</v>
      </c>
      <c r="S282">
        <v>560.61757105943104</v>
      </c>
      <c r="T282">
        <v>593.34272300469502</v>
      </c>
      <c r="U282">
        <v>558.30452674897106</v>
      </c>
      <c r="V282">
        <v>633.69902912621399</v>
      </c>
      <c r="W282">
        <v>619.59803921568596</v>
      </c>
      <c r="X282">
        <v>555.79310344827604</v>
      </c>
      <c r="Y282">
        <v>688.73760932944595</v>
      </c>
      <c r="Z282">
        <v>571.34277620396597</v>
      </c>
      <c r="AA282">
        <v>688.05396825396804</v>
      </c>
      <c r="AB282">
        <v>492.88125000000002</v>
      </c>
      <c r="AC282">
        <v>487.418300653595</v>
      </c>
      <c r="AD282">
        <v>486.27165354330702</v>
      </c>
      <c r="AE282">
        <v>486.27518427518402</v>
      </c>
      <c r="AF282">
        <v>504.75931232091699</v>
      </c>
      <c r="AG282">
        <v>503.37209302325601</v>
      </c>
      <c r="AH282">
        <v>491.66666666666703</v>
      </c>
      <c r="AI282">
        <v>502.37298387096803</v>
      </c>
      <c r="AJ282">
        <v>479.30097087378601</v>
      </c>
      <c r="AK282">
        <v>489.97689768976898</v>
      </c>
      <c r="AL282">
        <v>488.80229226361001</v>
      </c>
      <c r="AM282">
        <v>493.07051282051299</v>
      </c>
      <c r="AN282">
        <v>492.15686274509801</v>
      </c>
      <c r="AO282">
        <v>454.07868852459001</v>
      </c>
      <c r="AP282">
        <v>482.83841463414598</v>
      </c>
      <c r="AQ282">
        <v>488.114754098361</v>
      </c>
      <c r="AR282">
        <v>481.91707317073201</v>
      </c>
      <c r="AS282">
        <v>505.94840294840299</v>
      </c>
      <c r="AT282">
        <v>595.90259740259705</v>
      </c>
      <c r="AU282">
        <v>498.60687960688</v>
      </c>
      <c r="AV282">
        <v>479.06934306569298</v>
      </c>
      <c r="AW282">
        <v>465.09049773755697</v>
      </c>
      <c r="AX282">
        <v>495.86850152905203</v>
      </c>
      <c r="AY282">
        <v>466.37804878048797</v>
      </c>
      <c r="AZ282">
        <v>495.97797356828198</v>
      </c>
      <c r="BA282">
        <v>457.933628318584</v>
      </c>
      <c r="BB282">
        <v>480.99607843137301</v>
      </c>
      <c r="BC282">
        <v>498.33546325878598</v>
      </c>
      <c r="BD282">
        <v>507.05504587156003</v>
      </c>
      <c r="BE282">
        <v>480</v>
      </c>
      <c r="BF282">
        <v>454.65811965811997</v>
      </c>
      <c r="BG282">
        <v>495.016597510373</v>
      </c>
      <c r="BH282">
        <v>460.51801801801798</v>
      </c>
      <c r="BI282">
        <v>487.67676767676801</v>
      </c>
      <c r="BJ282">
        <v>494.89189189189199</v>
      </c>
      <c r="BK282">
        <v>465.87832699619798</v>
      </c>
      <c r="BL282">
        <v>462.66804979253101</v>
      </c>
      <c r="BM282">
        <v>472.66079295154202</v>
      </c>
      <c r="BN282">
        <v>485.22026431718098</v>
      </c>
      <c r="BO282">
        <v>484.01369863013701</v>
      </c>
      <c r="BP282">
        <v>481.06122448979602</v>
      </c>
      <c r="BQ282">
        <v>476.926086956522</v>
      </c>
      <c r="BR282">
        <v>497.008379888268</v>
      </c>
      <c r="BS282">
        <v>505.17500000000001</v>
      </c>
      <c r="BT282">
        <v>488.026615969582</v>
      </c>
      <c r="BU282">
        <v>490.12041884816801</v>
      </c>
      <c r="BV282">
        <v>495.12261580381499</v>
      </c>
      <c r="BW282">
        <v>485.83673469387799</v>
      </c>
      <c r="BX282">
        <v>486.747474747475</v>
      </c>
      <c r="BY282">
        <v>518.67796610169501</v>
      </c>
      <c r="BZ282">
        <v>506.30622009569402</v>
      </c>
      <c r="CA282">
        <v>479.09969788519601</v>
      </c>
      <c r="CB282">
        <v>698.43173431734294</v>
      </c>
      <c r="CC282">
        <v>927.44562334217505</v>
      </c>
      <c r="CD282" t="s">
        <v>147</v>
      </c>
      <c r="CE282" t="s">
        <v>147</v>
      </c>
      <c r="CF282">
        <v>3003.0972644376898</v>
      </c>
      <c r="CG282">
        <v>676</v>
      </c>
      <c r="CH282">
        <v>1978.2208333333299</v>
      </c>
      <c r="CI282">
        <v>2887.5225563909798</v>
      </c>
      <c r="CJ282">
        <v>8858.2027972028009</v>
      </c>
      <c r="CK282">
        <v>1659.7813953488401</v>
      </c>
      <c r="CL282">
        <v>2229.8495934959401</v>
      </c>
      <c r="CM282">
        <v>2940.3620689655199</v>
      </c>
      <c r="CN282">
        <v>2738.60975609756</v>
      </c>
      <c r="CO282">
        <v>1671.94782608696</v>
      </c>
      <c r="CP282">
        <v>2030.63861386139</v>
      </c>
      <c r="CQ282">
        <v>1707.22191780822</v>
      </c>
      <c r="CR282">
        <v>2257.0500000000002</v>
      </c>
      <c r="CS282">
        <v>2861.6569343065698</v>
      </c>
      <c r="CT282">
        <v>3451.3265306122398</v>
      </c>
      <c r="CU282">
        <v>1321.7304964539001</v>
      </c>
      <c r="CV282">
        <v>1981.4317180616699</v>
      </c>
      <c r="CW282">
        <v>2643.4388185654002</v>
      </c>
      <c r="CX282">
        <v>1735.20700636943</v>
      </c>
      <c r="CY282">
        <v>3505.73282442748</v>
      </c>
      <c r="CZ282">
        <v>2091.5394190871398</v>
      </c>
      <c r="DA282">
        <v>2211.88709677419</v>
      </c>
      <c r="DB282">
        <v>3846.4731707317101</v>
      </c>
      <c r="DC282">
        <v>2456.28482972136</v>
      </c>
      <c r="DD282">
        <v>2883.06896551724</v>
      </c>
      <c r="DE282">
        <v>3524.32627118644</v>
      </c>
      <c r="DF282">
        <v>1857.6061776061799</v>
      </c>
      <c r="DG282">
        <v>1149.3886255924201</v>
      </c>
      <c r="DH282">
        <v>3623.1085271317802</v>
      </c>
      <c r="DI282">
        <v>1510.17467248908</v>
      </c>
      <c r="DJ282">
        <v>2424.4978902953599</v>
      </c>
      <c r="DK282" t="s">
        <v>147</v>
      </c>
      <c r="DL282">
        <v>2124.0185185185201</v>
      </c>
      <c r="DM282">
        <v>8754.6654545454494</v>
      </c>
      <c r="DN282">
        <v>2293.18248175182</v>
      </c>
      <c r="DO282">
        <v>3062.66869300912</v>
      </c>
      <c r="DP282">
        <v>4235.16143497758</v>
      </c>
      <c r="DQ282">
        <v>5421.1052631578996</v>
      </c>
      <c r="DR282">
        <v>3486.2010050251301</v>
      </c>
      <c r="DS282">
        <v>2073.43223443223</v>
      </c>
      <c r="DT282">
        <v>5820.4650000000001</v>
      </c>
      <c r="DU282">
        <v>2386.02734375</v>
      </c>
      <c r="DV282">
        <v>3364.6778242677801</v>
      </c>
      <c r="DW282">
        <v>2689.25</v>
      </c>
      <c r="DX282">
        <v>6255.9661016949103</v>
      </c>
      <c r="DY282">
        <v>3046.13513513513</v>
      </c>
      <c r="DZ282">
        <v>2633.3490196078401</v>
      </c>
      <c r="EA282">
        <v>3349.8978102189799</v>
      </c>
      <c r="EB282">
        <v>5499.5333333333301</v>
      </c>
      <c r="EC282">
        <v>4678.5053380782902</v>
      </c>
      <c r="ED282">
        <v>3473.4279835390898</v>
      </c>
      <c r="EE282" t="s">
        <v>147</v>
      </c>
      <c r="EF282">
        <v>3089.8888888888901</v>
      </c>
      <c r="EG282">
        <v>929.12863070539402</v>
      </c>
      <c r="EH282">
        <v>3778.7125000000001</v>
      </c>
      <c r="EI282" t="s">
        <v>147</v>
      </c>
      <c r="EJ282">
        <v>3548.7799227799201</v>
      </c>
      <c r="EK282">
        <v>3687.4708171206198</v>
      </c>
      <c r="EL282" t="s">
        <v>147</v>
      </c>
      <c r="EM282">
        <v>7342.6902356902401</v>
      </c>
      <c r="EN282">
        <v>1816.93457943925</v>
      </c>
      <c r="EO282">
        <v>1568.7195121951199</v>
      </c>
      <c r="EP282">
        <v>3581.4898989899002</v>
      </c>
      <c r="EQ282">
        <v>3777.4115384615402</v>
      </c>
    </row>
    <row r="283" spans="1:147" x14ac:dyDescent="0.25">
      <c r="A283">
        <v>697.60883280757105</v>
      </c>
      <c r="B283">
        <v>859.42977528089898</v>
      </c>
      <c r="C283">
        <v>613.18518518518499</v>
      </c>
      <c r="D283">
        <v>652.67338709677404</v>
      </c>
      <c r="E283">
        <v>551.93979933110404</v>
      </c>
      <c r="F283" t="s">
        <v>147</v>
      </c>
      <c r="G283">
        <v>471.48986486486501</v>
      </c>
      <c r="H283">
        <v>472.36032388664</v>
      </c>
      <c r="I283">
        <v>484.40983606557398</v>
      </c>
      <c r="J283">
        <v>472.74074074074099</v>
      </c>
      <c r="K283">
        <v>483.81012658227797</v>
      </c>
      <c r="L283">
        <v>466.13373860182401</v>
      </c>
      <c r="M283">
        <v>480.68674698795201</v>
      </c>
      <c r="N283">
        <v>499.89361702127701</v>
      </c>
      <c r="O283">
        <v>511.63468634686302</v>
      </c>
      <c r="P283">
        <v>461.78277153558099</v>
      </c>
      <c r="Q283">
        <v>494.01408450704201</v>
      </c>
      <c r="R283">
        <v>563.87922705313997</v>
      </c>
      <c r="S283">
        <v>562.34986945169703</v>
      </c>
      <c r="T283">
        <v>595.18721461187204</v>
      </c>
      <c r="U283">
        <v>558.09623430962301</v>
      </c>
      <c r="V283">
        <v>636.48524590163902</v>
      </c>
      <c r="W283">
        <v>620.03535353535403</v>
      </c>
      <c r="X283">
        <v>559.34070796460196</v>
      </c>
      <c r="Y283">
        <v>686.41159420289898</v>
      </c>
      <c r="Z283">
        <v>569.005263157895</v>
      </c>
      <c r="AA283">
        <v>688.26537216828501</v>
      </c>
      <c r="AB283">
        <v>491.805309734513</v>
      </c>
      <c r="AC283">
        <v>491.84228187919501</v>
      </c>
      <c r="AD283">
        <v>488.73705179282899</v>
      </c>
      <c r="AE283">
        <v>486.59897172236498</v>
      </c>
      <c r="AF283">
        <v>502.18662952646201</v>
      </c>
      <c r="AG283">
        <v>501.15942028985501</v>
      </c>
      <c r="AH283">
        <v>490.46467391304299</v>
      </c>
      <c r="AI283">
        <v>506.49275362318798</v>
      </c>
      <c r="AJ283">
        <v>482.82491582491599</v>
      </c>
      <c r="AK283">
        <v>492.82200647249198</v>
      </c>
      <c r="AL283">
        <v>488.47727272727298</v>
      </c>
      <c r="AM283">
        <v>493.068852459016</v>
      </c>
      <c r="AN283">
        <v>488.66246056782302</v>
      </c>
      <c r="AO283">
        <v>456.44137931034498</v>
      </c>
      <c r="AP283">
        <v>486.84472049689401</v>
      </c>
      <c r="AQ283">
        <v>492.95726495726501</v>
      </c>
      <c r="AR283">
        <v>482.757281553398</v>
      </c>
      <c r="AS283">
        <v>505.90048543689301</v>
      </c>
      <c r="AT283">
        <v>593.21656050955403</v>
      </c>
      <c r="AU283">
        <v>500.72794117647101</v>
      </c>
      <c r="AV283">
        <v>479.13553113553098</v>
      </c>
      <c r="AW283">
        <v>471.99090909090899</v>
      </c>
      <c r="AX283">
        <v>494.02064896755201</v>
      </c>
      <c r="AY283">
        <v>470.29571984435802</v>
      </c>
      <c r="AZ283">
        <v>497.95474137931001</v>
      </c>
      <c r="BA283">
        <v>457.67532467532499</v>
      </c>
      <c r="BB283">
        <v>480.79377431906602</v>
      </c>
      <c r="BC283">
        <v>500.41016949152498</v>
      </c>
      <c r="BD283">
        <v>506.94688221708998</v>
      </c>
      <c r="BE283">
        <v>479.79523809523801</v>
      </c>
      <c r="BF283">
        <v>456.71238938053102</v>
      </c>
      <c r="BG283">
        <v>498.27376425855499</v>
      </c>
      <c r="BH283">
        <v>462.081300813008</v>
      </c>
      <c r="BI283">
        <v>485.90522875816998</v>
      </c>
      <c r="BJ283">
        <v>495.461873638344</v>
      </c>
      <c r="BK283">
        <v>463.94223826714801</v>
      </c>
      <c r="BL283">
        <v>464.77470355731202</v>
      </c>
      <c r="BM283">
        <v>473.07305936073101</v>
      </c>
      <c r="BN283">
        <v>485.11504424778798</v>
      </c>
      <c r="BO283">
        <v>483.90950226244303</v>
      </c>
      <c r="BP283">
        <v>483.53586497890302</v>
      </c>
      <c r="BQ283">
        <v>476.54867256637198</v>
      </c>
      <c r="BR283">
        <v>495.33245382585699</v>
      </c>
      <c r="BS283">
        <v>506.77411167512702</v>
      </c>
      <c r="BT283">
        <v>487.94833948339499</v>
      </c>
      <c r="BU283">
        <v>490.64751958224502</v>
      </c>
      <c r="BV283">
        <v>495.212365591398</v>
      </c>
      <c r="BW283">
        <v>488.69515011547298</v>
      </c>
      <c r="BX283">
        <v>487.80067567567602</v>
      </c>
      <c r="BY283">
        <v>514.82399999999996</v>
      </c>
      <c r="BZ283">
        <v>505.547169811321</v>
      </c>
      <c r="CA283">
        <v>479.60119047619003</v>
      </c>
      <c r="CB283">
        <v>692.59615384615404</v>
      </c>
      <c r="CC283">
        <v>922.14402173913004</v>
      </c>
      <c r="CD283" t="s">
        <v>147</v>
      </c>
      <c r="CE283" t="s">
        <v>147</v>
      </c>
      <c r="CF283">
        <v>2965.0275229357799</v>
      </c>
      <c r="CG283">
        <v>672.08788598574802</v>
      </c>
      <c r="CH283">
        <v>1953.79574468085</v>
      </c>
      <c r="CI283">
        <v>2848.9626865671598</v>
      </c>
      <c r="CJ283">
        <v>8880.8496503496499</v>
      </c>
      <c r="CK283">
        <v>1650.8349056603799</v>
      </c>
      <c r="CL283">
        <v>2242.6184738955799</v>
      </c>
      <c r="CM283">
        <v>2888.5178571428601</v>
      </c>
      <c r="CN283">
        <v>2717.4227642276401</v>
      </c>
      <c r="CO283">
        <v>1709.30901287554</v>
      </c>
      <c r="CP283">
        <v>2022.2871794871801</v>
      </c>
      <c r="CQ283">
        <v>1707.3444444444399</v>
      </c>
      <c r="CR283">
        <v>2270.8221343873502</v>
      </c>
      <c r="CS283">
        <v>2870.1391941391898</v>
      </c>
      <c r="CT283">
        <v>3539.4839999999999</v>
      </c>
      <c r="CU283">
        <v>1324.06</v>
      </c>
      <c r="CV283">
        <v>1996.97457627119</v>
      </c>
      <c r="CW283">
        <v>2686.1416666666701</v>
      </c>
      <c r="CX283">
        <v>1735.8507936507899</v>
      </c>
      <c r="CY283">
        <v>3542.9722222222199</v>
      </c>
      <c r="CZ283">
        <v>2119.4586776859501</v>
      </c>
      <c r="DA283">
        <v>2215.6900826446299</v>
      </c>
      <c r="DB283">
        <v>3927.27450980392</v>
      </c>
      <c r="DC283">
        <v>2472.27659574468</v>
      </c>
      <c r="DD283">
        <v>2968.6195652173901</v>
      </c>
      <c r="DE283">
        <v>3638.5884955752199</v>
      </c>
      <c r="DF283">
        <v>1827.92217898833</v>
      </c>
      <c r="DG283">
        <v>1143.22815533981</v>
      </c>
      <c r="DH283">
        <v>3675.9743589743598</v>
      </c>
      <c r="DI283">
        <v>1497.2936170212799</v>
      </c>
      <c r="DJ283">
        <v>2471.8951612903202</v>
      </c>
      <c r="DK283" t="s">
        <v>147</v>
      </c>
      <c r="DL283">
        <v>2217.8285714285698</v>
      </c>
      <c r="DM283">
        <v>8865.8419117647099</v>
      </c>
      <c r="DN283">
        <v>2346.1245421245399</v>
      </c>
      <c r="DO283">
        <v>3098.5632530120502</v>
      </c>
      <c r="DP283">
        <v>4312.4419642857101</v>
      </c>
      <c r="DQ283">
        <v>5470.4425531914903</v>
      </c>
      <c r="DR283">
        <v>3525.90147783251</v>
      </c>
      <c r="DS283">
        <v>2082.3925925925901</v>
      </c>
      <c r="DT283">
        <v>5914.3864734299495</v>
      </c>
      <c r="DU283">
        <v>2419.6706349206302</v>
      </c>
      <c r="DV283">
        <v>3459.5975103734399</v>
      </c>
      <c r="DW283">
        <v>2786.70682730924</v>
      </c>
      <c r="DX283">
        <v>6190.3351955307298</v>
      </c>
      <c r="DY283">
        <v>3051.48260869565</v>
      </c>
      <c r="DZ283">
        <v>2674.13671875</v>
      </c>
      <c r="EA283">
        <v>3387.1709090909098</v>
      </c>
      <c r="EB283">
        <v>5497.0166666666701</v>
      </c>
      <c r="EC283">
        <v>4729.5232974910396</v>
      </c>
      <c r="ED283">
        <v>3388.49800796813</v>
      </c>
      <c r="EE283" t="s">
        <v>147</v>
      </c>
      <c r="EF283">
        <v>3154.94637223975</v>
      </c>
      <c r="EG283">
        <v>949.70204081632698</v>
      </c>
      <c r="EH283">
        <v>3840.7299578059101</v>
      </c>
      <c r="EI283" t="s">
        <v>147</v>
      </c>
      <c r="EJ283">
        <v>3582.1839080459799</v>
      </c>
      <c r="EK283">
        <v>3669.05098039216</v>
      </c>
      <c r="EL283" t="s">
        <v>147</v>
      </c>
      <c r="EM283">
        <v>7006.7027972028</v>
      </c>
      <c r="EN283">
        <v>1814.8398058252401</v>
      </c>
      <c r="EO283">
        <v>1559.01526717557</v>
      </c>
      <c r="EP283">
        <v>3751.5512195122001</v>
      </c>
      <c r="EQ283">
        <v>3669.4684014869899</v>
      </c>
    </row>
    <row r="284" spans="1:147" x14ac:dyDescent="0.25">
      <c r="A284">
        <v>693.71296296296305</v>
      </c>
      <c r="B284">
        <v>858.66477272727298</v>
      </c>
      <c r="C284">
        <v>609.39534883720899</v>
      </c>
      <c r="D284">
        <v>654.54878048780495</v>
      </c>
      <c r="E284">
        <v>551.54838709677404</v>
      </c>
      <c r="F284" t="s">
        <v>147</v>
      </c>
      <c r="G284">
        <v>470.35810810810801</v>
      </c>
      <c r="H284">
        <v>470.97560975609798</v>
      </c>
      <c r="I284">
        <v>483.232686980609</v>
      </c>
      <c r="J284">
        <v>474.46835443037997</v>
      </c>
      <c r="K284">
        <v>485.02848101265801</v>
      </c>
      <c r="L284">
        <v>463.07761194029803</v>
      </c>
      <c r="M284">
        <v>479.99609375</v>
      </c>
      <c r="N284">
        <v>499.77499999999998</v>
      </c>
      <c r="O284">
        <v>514.07194244604295</v>
      </c>
      <c r="P284">
        <v>461.81609195402302</v>
      </c>
      <c r="Q284">
        <v>493.304794520548</v>
      </c>
      <c r="R284">
        <v>558.87383177570098</v>
      </c>
      <c r="S284">
        <v>561.407792207792</v>
      </c>
      <c r="T284">
        <v>596.79069767441899</v>
      </c>
      <c r="U284">
        <v>559.59740259740295</v>
      </c>
      <c r="V284">
        <v>635</v>
      </c>
      <c r="W284">
        <v>621.62135922330106</v>
      </c>
      <c r="X284">
        <v>556.034334763949</v>
      </c>
      <c r="Y284">
        <v>686.11111111111097</v>
      </c>
      <c r="Z284">
        <v>564.97142857142899</v>
      </c>
      <c r="AA284">
        <v>677.09345794392505</v>
      </c>
      <c r="AB284">
        <v>491.085714285714</v>
      </c>
      <c r="AC284">
        <v>491.04347826087002</v>
      </c>
      <c r="AD284">
        <v>486.39043824701201</v>
      </c>
      <c r="AE284">
        <v>487.71749999999997</v>
      </c>
      <c r="AF284">
        <v>503.69827586206901</v>
      </c>
      <c r="AG284">
        <v>499.39705882352899</v>
      </c>
      <c r="AH284">
        <v>491.153005464481</v>
      </c>
      <c r="AI284">
        <v>506.023206751055</v>
      </c>
      <c r="AJ284">
        <v>481.00961538461502</v>
      </c>
      <c r="AK284">
        <v>491.57770270270299</v>
      </c>
      <c r="AL284">
        <v>487.66944444444403</v>
      </c>
      <c r="AM284">
        <v>493.626623376623</v>
      </c>
      <c r="AN284">
        <v>488.93650793650801</v>
      </c>
      <c r="AO284">
        <v>453.79794520547898</v>
      </c>
      <c r="AP284">
        <v>493.86250000000001</v>
      </c>
      <c r="AQ284">
        <v>490.40517241379303</v>
      </c>
      <c r="AR284">
        <v>480.02304147465401</v>
      </c>
      <c r="AS284">
        <v>504.35609756097602</v>
      </c>
      <c r="AT284">
        <v>594.30128205128199</v>
      </c>
      <c r="AU284">
        <v>499.33415233415201</v>
      </c>
      <c r="AV284">
        <v>479.11231884057997</v>
      </c>
      <c r="AW284">
        <v>470.99534883720901</v>
      </c>
      <c r="AX284">
        <v>496.85373134328398</v>
      </c>
      <c r="AY284">
        <v>471</v>
      </c>
      <c r="AZ284">
        <v>498.409691629956</v>
      </c>
      <c r="BA284">
        <v>458.694323144105</v>
      </c>
      <c r="BB284">
        <v>479.54085603112799</v>
      </c>
      <c r="BC284">
        <v>500.73195876288702</v>
      </c>
      <c r="BD284">
        <v>506.28211009174299</v>
      </c>
      <c r="BE284">
        <v>476.46606334841601</v>
      </c>
      <c r="BF284">
        <v>454.85650224215198</v>
      </c>
      <c r="BG284">
        <v>495.97950819672099</v>
      </c>
      <c r="BH284">
        <v>462.53418803418799</v>
      </c>
      <c r="BI284">
        <v>486.52348993288598</v>
      </c>
      <c r="BJ284">
        <v>496.315673289183</v>
      </c>
      <c r="BK284">
        <v>465.42045454545502</v>
      </c>
      <c r="BL284">
        <v>462.88372093023298</v>
      </c>
      <c r="BM284">
        <v>472.05829596412599</v>
      </c>
      <c r="BN284">
        <v>484.10043668122302</v>
      </c>
      <c r="BO284">
        <v>483.08482142857099</v>
      </c>
      <c r="BP284">
        <v>482.99190283400799</v>
      </c>
      <c r="BQ284">
        <v>475.47533632287002</v>
      </c>
      <c r="BR284">
        <v>495.59078590785901</v>
      </c>
      <c r="BS284">
        <v>509.01265822784802</v>
      </c>
      <c r="BT284">
        <v>489.03065134099597</v>
      </c>
      <c r="BU284">
        <v>489.41424802110799</v>
      </c>
      <c r="BV284">
        <v>491.54427083333297</v>
      </c>
      <c r="BW284">
        <v>486.12585812357003</v>
      </c>
      <c r="BX284">
        <v>488.020134228188</v>
      </c>
      <c r="BY284">
        <v>516.43265306122498</v>
      </c>
      <c r="BZ284">
        <v>507.27014218009498</v>
      </c>
      <c r="CA284">
        <v>480.37974683544297</v>
      </c>
      <c r="CB284">
        <v>690.54085603112799</v>
      </c>
      <c r="CC284">
        <v>921.09090909090901</v>
      </c>
      <c r="CD284" t="s">
        <v>147</v>
      </c>
      <c r="CE284" t="s">
        <v>147</v>
      </c>
      <c r="CF284">
        <v>2951.8510638297898</v>
      </c>
      <c r="CG284">
        <v>669.19756097561003</v>
      </c>
      <c r="CH284">
        <v>1958.2616033755301</v>
      </c>
      <c r="CI284">
        <v>2841.1477272727302</v>
      </c>
      <c r="CJ284">
        <v>8832.4125874125893</v>
      </c>
      <c r="CK284">
        <v>1654.27441860465</v>
      </c>
      <c r="CL284">
        <v>2242.3603238866399</v>
      </c>
      <c r="CM284">
        <v>2965.0855855855898</v>
      </c>
      <c r="CN284">
        <v>2748.5766129032299</v>
      </c>
      <c r="CO284">
        <v>1632.75</v>
      </c>
      <c r="CP284">
        <v>1993.165</v>
      </c>
      <c r="CQ284">
        <v>1693.61983471074</v>
      </c>
      <c r="CR284">
        <v>2243.90234375</v>
      </c>
      <c r="CS284">
        <v>2842.5875912408801</v>
      </c>
      <c r="CT284">
        <v>3468.5975103734399</v>
      </c>
      <c r="CU284">
        <v>1301.0567375886501</v>
      </c>
      <c r="CV284">
        <v>1966.38461538462</v>
      </c>
      <c r="CW284">
        <v>2657.8874999999998</v>
      </c>
      <c r="CX284">
        <v>1761.21974522293</v>
      </c>
      <c r="CY284">
        <v>3539.9679999999998</v>
      </c>
      <c r="CZ284">
        <v>2109.2685950413202</v>
      </c>
      <c r="DA284">
        <v>2281.8464730290498</v>
      </c>
      <c r="DB284">
        <v>3888.2463054187201</v>
      </c>
      <c r="DC284">
        <v>2479.2774390243899</v>
      </c>
      <c r="DD284">
        <v>2923.9289940828398</v>
      </c>
      <c r="DE284">
        <v>3594.3628318584101</v>
      </c>
      <c r="DF284">
        <v>1827.0540540540501</v>
      </c>
      <c r="DG284">
        <v>1152.12254901961</v>
      </c>
      <c r="DH284">
        <v>3700.71167883212</v>
      </c>
      <c r="DI284">
        <v>1521.4192139738</v>
      </c>
      <c r="DJ284">
        <v>2419.3625000000002</v>
      </c>
      <c r="DK284" t="s">
        <v>147</v>
      </c>
      <c r="DL284">
        <v>2162.1438848920898</v>
      </c>
      <c r="DM284">
        <v>8753.29347826087</v>
      </c>
      <c r="DN284">
        <v>2334.6227106227102</v>
      </c>
      <c r="DO284">
        <v>3076.68633540373</v>
      </c>
      <c r="DP284">
        <v>4241.6079295154204</v>
      </c>
      <c r="DQ284">
        <v>5400.0524017467296</v>
      </c>
      <c r="DR284">
        <v>3550.6467661691499</v>
      </c>
      <c r="DS284">
        <v>2083.9814814814799</v>
      </c>
      <c r="DT284">
        <v>5852.74</v>
      </c>
      <c r="DU284">
        <v>2405.03162055336</v>
      </c>
      <c r="DV284">
        <v>3376.9188034188001</v>
      </c>
      <c r="DW284">
        <v>2775.48828125</v>
      </c>
      <c r="DX284">
        <v>6182.7700534759397</v>
      </c>
      <c r="DY284">
        <v>3025.7532467532501</v>
      </c>
      <c r="DZ284">
        <v>2665.1984435797699</v>
      </c>
      <c r="EA284">
        <v>3400.3540145985398</v>
      </c>
      <c r="EB284">
        <v>5444.2190082644602</v>
      </c>
      <c r="EC284">
        <v>4691.6630434782601</v>
      </c>
      <c r="ED284">
        <v>3366.5317460317501</v>
      </c>
      <c r="EE284" t="s">
        <v>147</v>
      </c>
      <c r="EF284">
        <v>3037.4326923076901</v>
      </c>
      <c r="EG284">
        <v>933.37190082644599</v>
      </c>
      <c r="EH284">
        <v>3839.2468619246902</v>
      </c>
      <c r="EI284" t="s">
        <v>147</v>
      </c>
      <c r="EJ284">
        <v>3616.9770992366398</v>
      </c>
      <c r="EK284">
        <v>3723.8914728682198</v>
      </c>
      <c r="EL284" t="s">
        <v>147</v>
      </c>
      <c r="EM284">
        <v>7055.4536082474197</v>
      </c>
      <c r="EN284">
        <v>1818.9024390243901</v>
      </c>
      <c r="EO284">
        <v>1600.95564516129</v>
      </c>
      <c r="EP284">
        <v>3741.2966507176998</v>
      </c>
      <c r="EQ284">
        <v>3702.1711026615999</v>
      </c>
    </row>
    <row r="285" spans="1:147" x14ac:dyDescent="0.25">
      <c r="A285">
        <v>693.66883116883105</v>
      </c>
      <c r="B285">
        <v>862.46175637393799</v>
      </c>
      <c r="C285">
        <v>608.64814814814804</v>
      </c>
      <c r="D285">
        <v>651.44176706827295</v>
      </c>
      <c r="E285">
        <v>549.29807692307702</v>
      </c>
      <c r="F285" t="s">
        <v>147</v>
      </c>
      <c r="G285">
        <v>473.167224080268</v>
      </c>
      <c r="H285">
        <v>470.93574297188798</v>
      </c>
      <c r="I285">
        <v>485.947368421053</v>
      </c>
      <c r="J285">
        <v>474.53539823008902</v>
      </c>
      <c r="K285">
        <v>485.228571428571</v>
      </c>
      <c r="L285">
        <v>463.69139465875401</v>
      </c>
      <c r="M285">
        <v>480.24031007751898</v>
      </c>
      <c r="N285">
        <v>502.49645390070901</v>
      </c>
      <c r="O285">
        <v>513.61209964412797</v>
      </c>
      <c r="P285">
        <v>462</v>
      </c>
      <c r="Q285">
        <v>494.92253521126798</v>
      </c>
      <c r="R285">
        <v>557.81516587677697</v>
      </c>
      <c r="S285">
        <v>561.96124031007798</v>
      </c>
      <c r="T285">
        <v>591.61777777777797</v>
      </c>
      <c r="U285">
        <v>558.33469387755099</v>
      </c>
      <c r="V285">
        <v>634.41</v>
      </c>
      <c r="W285">
        <v>622.84693877551001</v>
      </c>
      <c r="X285">
        <v>559.15111111111105</v>
      </c>
      <c r="Y285">
        <v>686.49275362318804</v>
      </c>
      <c r="Z285">
        <v>567.61517615176103</v>
      </c>
      <c r="AA285">
        <v>683.02812500000005</v>
      </c>
      <c r="AB285">
        <v>493.18691588784998</v>
      </c>
      <c r="AC285">
        <v>486.173770491803</v>
      </c>
      <c r="AD285">
        <v>482.22088353413699</v>
      </c>
      <c r="AE285">
        <v>488.03225806451599</v>
      </c>
      <c r="AF285">
        <v>503.39889196675898</v>
      </c>
      <c r="AG285">
        <v>502.465671641791</v>
      </c>
      <c r="AH285">
        <v>491.61838440111399</v>
      </c>
      <c r="AI285">
        <v>503.931313131313</v>
      </c>
      <c r="AJ285">
        <v>483.357142857143</v>
      </c>
      <c r="AK285">
        <v>489.91176470588198</v>
      </c>
      <c r="AL285">
        <v>487.35227272727298</v>
      </c>
      <c r="AM285">
        <v>491.86261980830699</v>
      </c>
      <c r="AN285">
        <v>489.31189710610897</v>
      </c>
      <c r="AO285">
        <v>459.55985915493</v>
      </c>
      <c r="AP285">
        <v>488.35624999999999</v>
      </c>
      <c r="AQ285">
        <v>493.23673469387802</v>
      </c>
      <c r="AR285">
        <v>480.52702702702697</v>
      </c>
      <c r="AS285">
        <v>506.96642685851299</v>
      </c>
      <c r="AT285">
        <v>594.46557377049203</v>
      </c>
      <c r="AU285">
        <v>501.881067961165</v>
      </c>
      <c r="AV285">
        <v>480.64015151515201</v>
      </c>
      <c r="AW285">
        <v>468.51528384279499</v>
      </c>
      <c r="AX285">
        <v>498.11411411411399</v>
      </c>
      <c r="AY285">
        <v>468.57851239669401</v>
      </c>
      <c r="AZ285">
        <v>498.31151241535002</v>
      </c>
      <c r="BA285">
        <v>458.06910569105702</v>
      </c>
      <c r="BB285">
        <v>481.944444444444</v>
      </c>
      <c r="BC285">
        <v>499.27472527472497</v>
      </c>
      <c r="BD285">
        <v>507.22117647058798</v>
      </c>
      <c r="BE285">
        <v>478.51627906976699</v>
      </c>
      <c r="BF285">
        <v>456.75892857142901</v>
      </c>
      <c r="BG285">
        <v>494.79435483870998</v>
      </c>
      <c r="BH285">
        <v>460.963302752294</v>
      </c>
      <c r="BI285">
        <v>484.07565789473699</v>
      </c>
      <c r="BJ285">
        <v>496.00649350649297</v>
      </c>
      <c r="BK285">
        <v>464.08394160583902</v>
      </c>
      <c r="BL285">
        <v>462.88372093023298</v>
      </c>
      <c r="BM285">
        <v>471.513392857143</v>
      </c>
      <c r="BN285">
        <v>483.53913043478298</v>
      </c>
      <c r="BO285">
        <v>482.59174311926603</v>
      </c>
      <c r="BP285">
        <v>483.83817427385901</v>
      </c>
      <c r="BQ285">
        <v>478.38888888888903</v>
      </c>
      <c r="BR285">
        <v>497.43406593406598</v>
      </c>
      <c r="BS285">
        <v>507.379562043796</v>
      </c>
      <c r="BT285">
        <v>491.59375</v>
      </c>
      <c r="BU285">
        <v>495.1328125</v>
      </c>
      <c r="BV285">
        <v>495.42622950819703</v>
      </c>
      <c r="BW285">
        <v>485.90293453724598</v>
      </c>
      <c r="BX285">
        <v>486.23355263157902</v>
      </c>
      <c r="BY285">
        <v>519.11428571428598</v>
      </c>
      <c r="BZ285">
        <v>506.46666666666698</v>
      </c>
      <c r="CA285">
        <v>480.350769230769</v>
      </c>
      <c r="CB285">
        <v>690.78260869565202</v>
      </c>
      <c r="CC285">
        <v>923.378082191781</v>
      </c>
      <c r="CD285" t="s">
        <v>147</v>
      </c>
      <c r="CE285" t="s">
        <v>147</v>
      </c>
      <c r="CF285">
        <v>2999.0666666666698</v>
      </c>
      <c r="CG285">
        <v>672.89781021897795</v>
      </c>
      <c r="CH285">
        <v>1983.39004149378</v>
      </c>
      <c r="CI285">
        <v>2828.5433962264201</v>
      </c>
      <c r="CJ285">
        <v>8882.9788732394409</v>
      </c>
      <c r="CK285">
        <v>1649.8644859813101</v>
      </c>
      <c r="CL285">
        <v>2316.4015748031502</v>
      </c>
      <c r="CM285">
        <v>2958.48908296943</v>
      </c>
      <c r="CN285">
        <v>2728.109375</v>
      </c>
      <c r="CO285">
        <v>1648.9585062240701</v>
      </c>
      <c r="CP285">
        <v>1995.1890547263699</v>
      </c>
      <c r="CQ285">
        <v>1693.9476584022</v>
      </c>
      <c r="CR285">
        <v>2242.9845559845598</v>
      </c>
      <c r="CS285">
        <v>2849.21167883212</v>
      </c>
      <c r="CT285">
        <v>3437.0693877550998</v>
      </c>
      <c r="CU285">
        <v>1312.9448275862101</v>
      </c>
      <c r="CV285">
        <v>1961.50220264317</v>
      </c>
      <c r="CW285">
        <v>2557.6896551724099</v>
      </c>
      <c r="CX285">
        <v>1701.7161716171599</v>
      </c>
      <c r="CY285">
        <v>3504.890625</v>
      </c>
      <c r="CZ285">
        <v>2094</v>
      </c>
      <c r="DA285">
        <v>2229.5166666666701</v>
      </c>
      <c r="DB285">
        <v>3886.6338028168998</v>
      </c>
      <c r="DC285">
        <v>2417.9035369774901</v>
      </c>
      <c r="DD285">
        <v>2935.1775147929002</v>
      </c>
      <c r="DE285">
        <v>3592.0707964601802</v>
      </c>
      <c r="DF285">
        <v>1829.5625</v>
      </c>
      <c r="DG285">
        <v>1134.5829383886301</v>
      </c>
      <c r="DH285">
        <v>3727.0942028985501</v>
      </c>
      <c r="DI285">
        <v>1533.6434782608701</v>
      </c>
      <c r="DJ285">
        <v>2414.6198347107402</v>
      </c>
      <c r="DK285" t="s">
        <v>147</v>
      </c>
      <c r="DL285">
        <v>2169.6884057971001</v>
      </c>
      <c r="DM285">
        <v>8728.8984962405993</v>
      </c>
      <c r="DN285">
        <v>2291.21167883212</v>
      </c>
      <c r="DO285">
        <v>3009.9534161490701</v>
      </c>
      <c r="DP285">
        <v>4229.9495412843999</v>
      </c>
      <c r="DQ285">
        <v>5453.9533898305099</v>
      </c>
      <c r="DR285">
        <v>3544.51</v>
      </c>
      <c r="DS285">
        <v>2054.8921933085498</v>
      </c>
      <c r="DT285">
        <v>5781.49758454106</v>
      </c>
      <c r="DU285">
        <v>2413.3359999999998</v>
      </c>
      <c r="DV285">
        <v>3378.5458333333299</v>
      </c>
      <c r="DW285">
        <v>2732.3879999999999</v>
      </c>
      <c r="DX285">
        <v>6088.2659574468098</v>
      </c>
      <c r="DY285">
        <v>3033.7432432432402</v>
      </c>
      <c r="DZ285">
        <v>2630.8515625</v>
      </c>
      <c r="EA285">
        <v>3333.32</v>
      </c>
      <c r="EB285">
        <v>5430.8464730290498</v>
      </c>
      <c r="EC285">
        <v>4666.8361774743998</v>
      </c>
      <c r="ED285">
        <v>3352.92519685039</v>
      </c>
      <c r="EE285" t="s">
        <v>147</v>
      </c>
      <c r="EF285">
        <v>3056.82051282051</v>
      </c>
      <c r="EG285">
        <v>939.86122448979597</v>
      </c>
      <c r="EH285">
        <v>3756.0502092050201</v>
      </c>
      <c r="EI285" t="s">
        <v>147</v>
      </c>
      <c r="EJ285">
        <v>3562.1346153846198</v>
      </c>
      <c r="EK285">
        <v>3677.1137254902001</v>
      </c>
      <c r="EL285" t="s">
        <v>147</v>
      </c>
      <c r="EM285">
        <v>7156.60942760943</v>
      </c>
      <c r="EN285">
        <v>1824.5495049505</v>
      </c>
      <c r="EO285">
        <v>1596.95</v>
      </c>
      <c r="EP285">
        <v>3749.9804878048799</v>
      </c>
      <c r="EQ285">
        <v>3769.8931297709901</v>
      </c>
    </row>
    <row r="286" spans="1:147" x14ac:dyDescent="0.25">
      <c r="A286">
        <v>702.515625</v>
      </c>
      <c r="B286">
        <v>862.11331444759196</v>
      </c>
      <c r="C286">
        <v>613.48837209302303</v>
      </c>
      <c r="D286">
        <v>651.98387096774195</v>
      </c>
      <c r="E286">
        <v>551.42767295597503</v>
      </c>
      <c r="F286" t="s">
        <v>147</v>
      </c>
      <c r="G286">
        <v>469.591549295775</v>
      </c>
      <c r="H286">
        <v>469.91129032258101</v>
      </c>
      <c r="I286">
        <v>486.28531855955703</v>
      </c>
      <c r="J286">
        <v>473.81659388646301</v>
      </c>
      <c r="K286">
        <v>486.69523809523798</v>
      </c>
      <c r="L286">
        <v>466.22448979591798</v>
      </c>
      <c r="M286">
        <v>479.4609375</v>
      </c>
      <c r="N286">
        <v>503.01071428571402</v>
      </c>
      <c r="O286">
        <v>512.24820143884904</v>
      </c>
      <c r="P286">
        <v>460.977443609023</v>
      </c>
      <c r="Q286">
        <v>491.87456445993001</v>
      </c>
      <c r="R286">
        <v>556.40990990990997</v>
      </c>
      <c r="S286">
        <v>562.77225130890099</v>
      </c>
      <c r="T286">
        <v>594.59817351598201</v>
      </c>
      <c r="U286">
        <v>557.12083333333305</v>
      </c>
      <c r="V286">
        <v>633.90235690235704</v>
      </c>
      <c r="W286">
        <v>615.91787439613495</v>
      </c>
      <c r="X286">
        <v>555.55274261603404</v>
      </c>
      <c r="Y286">
        <v>684.85875706214699</v>
      </c>
      <c r="Z286">
        <v>567.21652421652402</v>
      </c>
      <c r="AA286">
        <v>682.45937500000002</v>
      </c>
      <c r="AB286">
        <v>493.26813880126201</v>
      </c>
      <c r="AC286">
        <v>491.37676056338</v>
      </c>
      <c r="AD286">
        <v>485.94583333333298</v>
      </c>
      <c r="AE286">
        <v>487.842239185751</v>
      </c>
      <c r="AF286">
        <v>504.25947521865902</v>
      </c>
      <c r="AG286">
        <v>501.45845272206299</v>
      </c>
      <c r="AH286">
        <v>490.64577656675698</v>
      </c>
      <c r="AI286">
        <v>507.76382978723399</v>
      </c>
      <c r="AJ286">
        <v>479.85852090032199</v>
      </c>
      <c r="AK286">
        <v>490.59459459459498</v>
      </c>
      <c r="AL286">
        <v>487.89664804469299</v>
      </c>
      <c r="AM286">
        <v>495.05666666666701</v>
      </c>
      <c r="AN286">
        <v>489.1875</v>
      </c>
      <c r="AO286">
        <v>457.79109589041099</v>
      </c>
      <c r="AP286">
        <v>485.73734177215198</v>
      </c>
      <c r="AQ286">
        <v>492.84782608695701</v>
      </c>
      <c r="AR286">
        <v>479.67567567567602</v>
      </c>
      <c r="AS286">
        <v>505.25415676959602</v>
      </c>
      <c r="AT286">
        <v>594.81107491856699</v>
      </c>
      <c r="AU286">
        <v>500.96296296296299</v>
      </c>
      <c r="AV286">
        <v>479.412639405204</v>
      </c>
      <c r="AW286">
        <v>468.66972477064201</v>
      </c>
      <c r="AX286">
        <v>498.07384615384598</v>
      </c>
      <c r="AY286">
        <v>466.97872340425499</v>
      </c>
      <c r="AZ286">
        <v>497.05960264900699</v>
      </c>
      <c r="BA286">
        <v>458.33749999999998</v>
      </c>
      <c r="BB286">
        <v>481.509960159363</v>
      </c>
      <c r="BC286">
        <v>499.70588235294099</v>
      </c>
      <c r="BD286">
        <v>508.04651162790702</v>
      </c>
      <c r="BE286">
        <v>476.40265486725701</v>
      </c>
      <c r="BF286">
        <v>457.61395348837198</v>
      </c>
      <c r="BG286">
        <v>491.51063829787199</v>
      </c>
      <c r="BH286">
        <v>461.27433628318602</v>
      </c>
      <c r="BI286">
        <v>487.38435374149702</v>
      </c>
      <c r="BJ286">
        <v>496.610503282276</v>
      </c>
      <c r="BK286">
        <v>464.81439393939399</v>
      </c>
      <c r="BL286">
        <v>461.25769230769203</v>
      </c>
      <c r="BM286">
        <v>472.14349775784802</v>
      </c>
      <c r="BN286">
        <v>484.53982300885002</v>
      </c>
      <c r="BO286">
        <v>482.10313901345302</v>
      </c>
      <c r="BP286">
        <v>484.63967611336</v>
      </c>
      <c r="BQ286">
        <v>477.402843601896</v>
      </c>
      <c r="BR286">
        <v>494.20754716981099</v>
      </c>
      <c r="BS286">
        <v>508.37990196078403</v>
      </c>
      <c r="BT286">
        <v>489.29019607843099</v>
      </c>
      <c r="BU286">
        <v>492.77806788511703</v>
      </c>
      <c r="BV286">
        <v>493.09283819628598</v>
      </c>
      <c r="BW286">
        <v>486.54072398189999</v>
      </c>
      <c r="BX286">
        <v>486.816666666667</v>
      </c>
      <c r="BY286">
        <v>515.60887096774195</v>
      </c>
      <c r="BZ286">
        <v>508.028436018957</v>
      </c>
      <c r="CA286">
        <v>477.98507462686598</v>
      </c>
      <c r="CB286">
        <v>693.80620155038798</v>
      </c>
      <c r="CC286">
        <v>915.82729805013901</v>
      </c>
      <c r="CD286" t="s">
        <v>147</v>
      </c>
      <c r="CE286" t="s">
        <v>147</v>
      </c>
      <c r="CF286">
        <v>2968.51359516616</v>
      </c>
      <c r="CG286">
        <v>669.18826405868003</v>
      </c>
      <c r="CH286">
        <v>1978.0966386554601</v>
      </c>
      <c r="CI286">
        <v>2834.5075187969901</v>
      </c>
      <c r="CJ286">
        <v>8843.6464285714301</v>
      </c>
      <c r="CK286">
        <v>1642.96244131455</v>
      </c>
      <c r="CL286">
        <v>2292.51171875</v>
      </c>
      <c r="CM286">
        <v>2935.5042372881398</v>
      </c>
      <c r="CN286">
        <v>2753.5020920502102</v>
      </c>
      <c r="CO286">
        <v>1658.5913043478299</v>
      </c>
      <c r="CP286">
        <v>1981.02564102564</v>
      </c>
      <c r="CQ286">
        <v>1707.6064690026999</v>
      </c>
      <c r="CR286">
        <v>2243.77692307692</v>
      </c>
      <c r="CS286">
        <v>2856.4798534798501</v>
      </c>
      <c r="CT286">
        <v>3440.4775510204099</v>
      </c>
      <c r="CU286">
        <v>1258.81203007519</v>
      </c>
      <c r="CV286">
        <v>1972.01276595745</v>
      </c>
      <c r="CW286">
        <v>2575.8232758620702</v>
      </c>
      <c r="CX286">
        <v>1713.42715231788</v>
      </c>
      <c r="CY286">
        <v>3486.41015625</v>
      </c>
      <c r="CZ286">
        <v>2098.4033613445399</v>
      </c>
      <c r="DA286">
        <v>2185.98723404255</v>
      </c>
      <c r="DB286">
        <v>3860.3960396039602</v>
      </c>
      <c r="DC286">
        <v>2452.5858895705501</v>
      </c>
      <c r="DD286">
        <v>2901.68786127168</v>
      </c>
      <c r="DE286">
        <v>3606.15625</v>
      </c>
      <c r="DF286">
        <v>1823.6138996139</v>
      </c>
      <c r="DG286">
        <v>1136.9024390243901</v>
      </c>
      <c r="DH286">
        <v>3691.9816176470599</v>
      </c>
      <c r="DI286">
        <v>1513.9650655021801</v>
      </c>
      <c r="DJ286">
        <v>2377.3636363636401</v>
      </c>
      <c r="DK286" t="s">
        <v>147</v>
      </c>
      <c r="DL286">
        <v>2167.5321428571401</v>
      </c>
      <c r="DM286">
        <v>8581.4817518248201</v>
      </c>
      <c r="DN286">
        <v>2315.2271062271102</v>
      </c>
      <c r="DO286">
        <v>3048.2314814814799</v>
      </c>
      <c r="DP286">
        <v>4171.3347826087002</v>
      </c>
      <c r="DQ286">
        <v>5388.4669603524198</v>
      </c>
      <c r="DR286">
        <v>3470.43684210526</v>
      </c>
      <c r="DS286">
        <v>2068.2296296296299</v>
      </c>
      <c r="DT286">
        <v>5888.8858695652198</v>
      </c>
      <c r="DU286">
        <v>2419.4387351778701</v>
      </c>
      <c r="DV286">
        <v>3384.9465020576099</v>
      </c>
      <c r="DW286">
        <v>2669.7901234567898</v>
      </c>
      <c r="DX286">
        <v>6078.1899441340802</v>
      </c>
      <c r="DY286">
        <v>3021.1026785714298</v>
      </c>
      <c r="DZ286">
        <v>2638.18897637795</v>
      </c>
      <c r="EA286">
        <v>3239.9847908745201</v>
      </c>
      <c r="EB286">
        <v>5434.3907563025195</v>
      </c>
      <c r="EC286">
        <v>4650.3454545454497</v>
      </c>
      <c r="ED286">
        <v>3351.4763779527598</v>
      </c>
      <c r="EE286" t="s">
        <v>147</v>
      </c>
      <c r="EF286">
        <v>3050.20382165605</v>
      </c>
      <c r="EG286">
        <v>928.55</v>
      </c>
      <c r="EH286">
        <v>3727.5188284518799</v>
      </c>
      <c r="EI286" t="s">
        <v>147</v>
      </c>
      <c r="EJ286">
        <v>3531.94980694981</v>
      </c>
      <c r="EK286">
        <v>3655.9215686274501</v>
      </c>
      <c r="EL286" t="s">
        <v>147</v>
      </c>
      <c r="EM286">
        <v>6891.6382978723404</v>
      </c>
      <c r="EN286">
        <v>1817.6995073891601</v>
      </c>
      <c r="EO286">
        <v>1555.8520000000001</v>
      </c>
      <c r="EP286">
        <v>3844.0463917525799</v>
      </c>
      <c r="EQ286">
        <v>3694.3256704980799</v>
      </c>
    </row>
    <row r="287" spans="1:147" x14ac:dyDescent="0.25">
      <c r="A287">
        <v>701.87179487179503</v>
      </c>
      <c r="B287">
        <v>863.50708215297402</v>
      </c>
      <c r="C287">
        <v>616.37383177570098</v>
      </c>
      <c r="D287">
        <v>657.16194331983797</v>
      </c>
      <c r="E287">
        <v>551.26666666666699</v>
      </c>
      <c r="F287" t="s">
        <v>147</v>
      </c>
      <c r="G287">
        <v>471.56565656565698</v>
      </c>
      <c r="H287">
        <v>470.897777777778</v>
      </c>
      <c r="I287">
        <v>485.33150684931502</v>
      </c>
      <c r="J287">
        <v>470.50224215246601</v>
      </c>
      <c r="K287">
        <v>487.06349206349199</v>
      </c>
      <c r="L287">
        <v>465.534954407295</v>
      </c>
      <c r="M287">
        <v>481.05405405405401</v>
      </c>
      <c r="N287">
        <v>501.48263888888903</v>
      </c>
      <c r="O287">
        <v>515.32142857142901</v>
      </c>
      <c r="P287">
        <v>460.74297188755003</v>
      </c>
      <c r="Q287">
        <v>494.05</v>
      </c>
      <c r="R287">
        <v>552.21004566210001</v>
      </c>
      <c r="S287">
        <v>562.75916230366499</v>
      </c>
      <c r="T287">
        <v>593.47272727272696</v>
      </c>
      <c r="U287">
        <v>558.34297520661198</v>
      </c>
      <c r="V287">
        <v>633.57859531772601</v>
      </c>
      <c r="W287">
        <v>620.69191919191906</v>
      </c>
      <c r="X287">
        <v>557.85201793722001</v>
      </c>
      <c r="Y287">
        <v>686.57142857142901</v>
      </c>
      <c r="Z287">
        <v>570.48450704225399</v>
      </c>
      <c r="AA287">
        <v>684.13249211356504</v>
      </c>
      <c r="AB287">
        <v>494.848297213622</v>
      </c>
      <c r="AC287">
        <v>491.33110367892999</v>
      </c>
      <c r="AD287">
        <v>485.86721991701199</v>
      </c>
      <c r="AE287">
        <v>490.81155778894498</v>
      </c>
      <c r="AF287">
        <v>501.27717391304299</v>
      </c>
      <c r="AG287">
        <v>500.80056179775301</v>
      </c>
      <c r="AH287">
        <v>491.96721311475397</v>
      </c>
      <c r="AI287">
        <v>506.61758691206501</v>
      </c>
      <c r="AJ287">
        <v>482.20068027210903</v>
      </c>
      <c r="AK287">
        <v>492.13636363636402</v>
      </c>
      <c r="AL287">
        <v>489.36363636363598</v>
      </c>
      <c r="AM287">
        <v>495.25723472668801</v>
      </c>
      <c r="AN287">
        <v>490.25961538461502</v>
      </c>
      <c r="AO287">
        <v>462.59931506849301</v>
      </c>
      <c r="AP287">
        <v>486.40255591054301</v>
      </c>
      <c r="AQ287">
        <v>490.302419354839</v>
      </c>
      <c r="AR287">
        <v>480.36448598130801</v>
      </c>
      <c r="AS287">
        <v>506.50947867298601</v>
      </c>
      <c r="AT287">
        <v>595.18954248366003</v>
      </c>
      <c r="AU287">
        <v>502.18115942028999</v>
      </c>
      <c r="AV287">
        <v>483.23985239852402</v>
      </c>
      <c r="AW287">
        <v>466.17209302325602</v>
      </c>
      <c r="AX287">
        <v>502.09006211180099</v>
      </c>
      <c r="AY287">
        <v>465.35833333333301</v>
      </c>
      <c r="AZ287">
        <v>496.92935982339998</v>
      </c>
      <c r="BA287">
        <v>459.364035087719</v>
      </c>
      <c r="BB287">
        <v>480.26877470355703</v>
      </c>
      <c r="BC287">
        <v>501.99322033898301</v>
      </c>
      <c r="BD287">
        <v>510.340961098398</v>
      </c>
      <c r="BE287">
        <v>477.10360360360397</v>
      </c>
      <c r="BF287">
        <v>456.98222222222199</v>
      </c>
      <c r="BG287">
        <v>494.86614173228298</v>
      </c>
      <c r="BH287">
        <v>463.89686098654698</v>
      </c>
      <c r="BI287">
        <v>485.15409836065601</v>
      </c>
      <c r="BJ287">
        <v>495.97385620914997</v>
      </c>
      <c r="BK287">
        <v>464.36603773584898</v>
      </c>
      <c r="BL287">
        <v>462.08467741935499</v>
      </c>
      <c r="BM287">
        <v>474.02232142857099</v>
      </c>
      <c r="BN287">
        <v>482.41772151898698</v>
      </c>
      <c r="BO287">
        <v>481.80909090909103</v>
      </c>
      <c r="BP287">
        <v>482.717299578059</v>
      </c>
      <c r="BQ287">
        <v>474.60273972602698</v>
      </c>
      <c r="BR287">
        <v>494.88679245282998</v>
      </c>
      <c r="BS287">
        <v>507.59512195121999</v>
      </c>
      <c r="BT287">
        <v>489.78867924528299</v>
      </c>
      <c r="BU287">
        <v>492.88802083333297</v>
      </c>
      <c r="BV287">
        <v>492.15979381443299</v>
      </c>
      <c r="BW287">
        <v>486.15158371040701</v>
      </c>
      <c r="BX287">
        <v>487.15755627009599</v>
      </c>
      <c r="BY287">
        <v>518.30364372469603</v>
      </c>
      <c r="BZ287">
        <v>505.56542056074801</v>
      </c>
      <c r="CA287">
        <v>481.10334346504601</v>
      </c>
      <c r="CB287">
        <v>689.65769230769195</v>
      </c>
      <c r="CC287">
        <v>916.17906336088197</v>
      </c>
      <c r="CD287" t="s">
        <v>147</v>
      </c>
      <c r="CE287" t="s">
        <v>147</v>
      </c>
      <c r="CF287">
        <v>2974.9542682926799</v>
      </c>
      <c r="CG287">
        <v>670.51312649164697</v>
      </c>
      <c r="CH287">
        <v>1975.75107296137</v>
      </c>
      <c r="CI287">
        <v>2831.8501872659199</v>
      </c>
      <c r="CJ287">
        <v>8810.1091549295797</v>
      </c>
      <c r="CK287">
        <v>1622.14953271028</v>
      </c>
      <c r="CL287">
        <v>2196.2560975609799</v>
      </c>
      <c r="CM287">
        <v>2872.0431034482799</v>
      </c>
      <c r="CN287">
        <v>2673.0971659919001</v>
      </c>
      <c r="CO287">
        <v>1674.09210526316</v>
      </c>
      <c r="CP287">
        <v>2011.4</v>
      </c>
      <c r="CQ287">
        <v>1722.07065217391</v>
      </c>
      <c r="CR287">
        <v>2260.18359375</v>
      </c>
      <c r="CS287">
        <v>2837.4035714285701</v>
      </c>
      <c r="CT287">
        <v>3499.5247933884302</v>
      </c>
      <c r="CU287">
        <v>1322.8496732026099</v>
      </c>
      <c r="CV287">
        <v>1987.25</v>
      </c>
      <c r="CW287">
        <v>2587.7672413793098</v>
      </c>
      <c r="CX287">
        <v>1730.30448717949</v>
      </c>
      <c r="CY287">
        <v>3489.7411764705898</v>
      </c>
      <c r="CZ287">
        <v>2145.09917355372</v>
      </c>
      <c r="DA287">
        <v>2264.7228915662599</v>
      </c>
      <c r="DB287">
        <v>3903.0637254901999</v>
      </c>
      <c r="DC287">
        <v>2474.9323076923101</v>
      </c>
      <c r="DD287">
        <v>2949.0178571428601</v>
      </c>
      <c r="DE287">
        <v>3611.8622222222202</v>
      </c>
      <c r="DF287">
        <v>1800.2566037735801</v>
      </c>
      <c r="DG287">
        <v>1142.6893203883501</v>
      </c>
      <c r="DH287">
        <v>3687.7054545454498</v>
      </c>
      <c r="DI287">
        <v>1503.4845814978</v>
      </c>
      <c r="DJ287">
        <v>2458.1254901960801</v>
      </c>
      <c r="DK287" t="s">
        <v>147</v>
      </c>
      <c r="DL287">
        <v>2206.3754512635401</v>
      </c>
      <c r="DM287">
        <v>8754.0073800737991</v>
      </c>
      <c r="DN287">
        <v>2352.3014184397198</v>
      </c>
      <c r="DO287">
        <v>3079.13015873016</v>
      </c>
      <c r="DP287">
        <v>4293.7991071428596</v>
      </c>
      <c r="DQ287">
        <v>5440.8607594936702</v>
      </c>
      <c r="DR287">
        <v>3467.671875</v>
      </c>
      <c r="DS287">
        <v>2073.7794117647099</v>
      </c>
      <c r="DT287">
        <v>5931.0150000000003</v>
      </c>
      <c r="DU287">
        <v>2449.8764940238998</v>
      </c>
      <c r="DV287">
        <v>3416.7468879667999</v>
      </c>
      <c r="DW287">
        <v>2748.5502008032099</v>
      </c>
      <c r="DX287">
        <v>6183.9776536312802</v>
      </c>
      <c r="DY287">
        <v>3036.7857142857101</v>
      </c>
      <c r="DZ287">
        <v>2660.9416342412501</v>
      </c>
      <c r="EA287">
        <v>3378.7761732852</v>
      </c>
      <c r="EB287">
        <v>5437.625</v>
      </c>
      <c r="EC287">
        <v>4820.9148936170204</v>
      </c>
      <c r="ED287">
        <v>3603.5190839694701</v>
      </c>
      <c r="EE287" t="s">
        <v>147</v>
      </c>
      <c r="EF287">
        <v>3102.7229299363098</v>
      </c>
      <c r="EG287">
        <v>952.25409836065603</v>
      </c>
      <c r="EH287">
        <v>3738.7241379310299</v>
      </c>
      <c r="EI287" t="s">
        <v>147</v>
      </c>
      <c r="EJ287">
        <v>3582.0973782771498</v>
      </c>
      <c r="EK287">
        <v>3609.0862745098002</v>
      </c>
      <c r="EL287" t="s">
        <v>147</v>
      </c>
      <c r="EM287">
        <v>6919.6049822064097</v>
      </c>
      <c r="EN287">
        <v>1824.8374384236499</v>
      </c>
      <c r="EO287">
        <v>1539.0840000000001</v>
      </c>
      <c r="EP287">
        <v>3781.3298969072198</v>
      </c>
      <c r="EQ287">
        <v>3691.5634328358201</v>
      </c>
    </row>
    <row r="288" spans="1:147" x14ac:dyDescent="0.25">
      <c r="A288">
        <v>706.55910543130994</v>
      </c>
      <c r="B288">
        <v>863.70454545454504</v>
      </c>
      <c r="C288">
        <v>613.56542056074795</v>
      </c>
      <c r="D288">
        <v>654.85306122449003</v>
      </c>
      <c r="E288">
        <v>553.78877887788803</v>
      </c>
      <c r="F288" t="s">
        <v>147</v>
      </c>
      <c r="G288">
        <v>468.76271186440698</v>
      </c>
      <c r="H288">
        <v>470.57203389830499</v>
      </c>
      <c r="I288">
        <v>485.508152173913</v>
      </c>
      <c r="J288">
        <v>470.43534482758599</v>
      </c>
      <c r="K288">
        <v>487.12063492063498</v>
      </c>
      <c r="L288">
        <v>468.18562874251501</v>
      </c>
      <c r="M288">
        <v>479.792156862745</v>
      </c>
      <c r="N288">
        <v>503.25357142857098</v>
      </c>
      <c r="O288">
        <v>512.64184397163103</v>
      </c>
      <c r="P288">
        <v>460.58174904943002</v>
      </c>
      <c r="Q288">
        <v>494.59649122807002</v>
      </c>
      <c r="R288">
        <v>558.60648148148198</v>
      </c>
      <c r="S288">
        <v>562.01832460732999</v>
      </c>
      <c r="T288">
        <v>593.04</v>
      </c>
      <c r="U288">
        <v>558.61764705882399</v>
      </c>
      <c r="V288">
        <v>633.77740863787403</v>
      </c>
      <c r="W288">
        <v>621.83333333333303</v>
      </c>
      <c r="X288">
        <v>556.40343347639498</v>
      </c>
      <c r="Y288">
        <v>687.05232558139505</v>
      </c>
      <c r="Z288">
        <v>566.27837837837797</v>
      </c>
      <c r="AA288">
        <v>682.18322981366498</v>
      </c>
      <c r="AB288">
        <v>491.25382262996902</v>
      </c>
      <c r="AC288">
        <v>489.324758842444</v>
      </c>
      <c r="AD288">
        <v>483.92622950819703</v>
      </c>
      <c r="AE288">
        <v>489.96455696202497</v>
      </c>
      <c r="AF288">
        <v>502.79310344827599</v>
      </c>
      <c r="AG288">
        <v>502.25423728813598</v>
      </c>
      <c r="AH288">
        <v>493.24022346368702</v>
      </c>
      <c r="AI288">
        <v>502.97171717171699</v>
      </c>
      <c r="AJ288">
        <v>482.27062706270601</v>
      </c>
      <c r="AK288">
        <v>492.46623794212201</v>
      </c>
      <c r="AL288">
        <v>490.39428571428601</v>
      </c>
      <c r="AM288">
        <v>498.749152542373</v>
      </c>
      <c r="AN288">
        <v>488.99358974359001</v>
      </c>
      <c r="AO288">
        <v>460.37542662115999</v>
      </c>
      <c r="AP288">
        <v>486.60967741935502</v>
      </c>
      <c r="AQ288">
        <v>491.88260869565198</v>
      </c>
      <c r="AR288">
        <v>480.28708133971298</v>
      </c>
      <c r="AS288">
        <v>506.01900237529702</v>
      </c>
      <c r="AT288">
        <v>595.12380952381</v>
      </c>
      <c r="AU288">
        <v>501.18292682926801</v>
      </c>
      <c r="AV288">
        <v>478.73758865248197</v>
      </c>
      <c r="AW288">
        <v>468.78672985781998</v>
      </c>
      <c r="AX288">
        <v>498.576219512195</v>
      </c>
      <c r="AY288">
        <v>466.06034482758599</v>
      </c>
      <c r="AZ288">
        <v>496.61674008810598</v>
      </c>
      <c r="BA288">
        <v>458.46341463414598</v>
      </c>
      <c r="BB288">
        <v>482.76078431372503</v>
      </c>
      <c r="BC288">
        <v>502.863481228669</v>
      </c>
      <c r="BD288">
        <v>506.84009009008997</v>
      </c>
      <c r="BE288">
        <v>477.14798206277999</v>
      </c>
      <c r="BF288">
        <v>458.41784037558699</v>
      </c>
      <c r="BG288">
        <v>494.90725806451599</v>
      </c>
      <c r="BH288">
        <v>463.17903930131001</v>
      </c>
      <c r="BI288">
        <v>488.01351351351298</v>
      </c>
      <c r="BJ288">
        <v>493.63157894736798</v>
      </c>
      <c r="BK288">
        <v>465.59848484848499</v>
      </c>
      <c r="BL288">
        <v>460.20800000000003</v>
      </c>
      <c r="BM288">
        <v>468.78125</v>
      </c>
      <c r="BN288">
        <v>485.35840707964599</v>
      </c>
      <c r="BO288">
        <v>482.444444444444</v>
      </c>
      <c r="BP288">
        <v>483.52479338843</v>
      </c>
      <c r="BQ288">
        <v>472.73333333333301</v>
      </c>
      <c r="BR288">
        <v>496.699453551913</v>
      </c>
      <c r="BS288">
        <v>509.73670886076002</v>
      </c>
      <c r="BT288">
        <v>487.44402985074601</v>
      </c>
      <c r="BU288">
        <v>492.11444141689401</v>
      </c>
      <c r="BV288">
        <v>493.091152815013</v>
      </c>
      <c r="BW288">
        <v>486.69265033407601</v>
      </c>
      <c r="BX288">
        <v>488.35051546391799</v>
      </c>
      <c r="BY288">
        <v>514.7265625</v>
      </c>
      <c r="BZ288">
        <v>507.526570048309</v>
      </c>
      <c r="CA288">
        <v>479.55454545454501</v>
      </c>
      <c r="CB288">
        <v>690.66666666666697</v>
      </c>
      <c r="CC288">
        <v>923.34408602150495</v>
      </c>
      <c r="CD288" t="s">
        <v>147</v>
      </c>
      <c r="CE288" t="s">
        <v>147</v>
      </c>
      <c r="CF288">
        <v>2953.9879154078499</v>
      </c>
      <c r="CG288">
        <v>671.33090024330897</v>
      </c>
      <c r="CH288">
        <v>1932.8448275862099</v>
      </c>
      <c r="CI288">
        <v>2839.5597014925402</v>
      </c>
      <c r="CJ288">
        <v>8813.2034482758609</v>
      </c>
      <c r="CK288">
        <v>1634.2347417840399</v>
      </c>
      <c r="CL288">
        <v>2233.63265306122</v>
      </c>
      <c r="CM288">
        <v>2930.2838427947599</v>
      </c>
      <c r="CN288">
        <v>2691.616</v>
      </c>
      <c r="CO288">
        <v>1611.7939914163101</v>
      </c>
      <c r="CP288">
        <v>1969.35567010309</v>
      </c>
      <c r="CQ288">
        <v>1686.6315789473699</v>
      </c>
      <c r="CR288">
        <v>2238.06692913386</v>
      </c>
      <c r="CS288">
        <v>2824.24285714286</v>
      </c>
      <c r="CT288">
        <v>3461.1563786008201</v>
      </c>
      <c r="CU288">
        <v>1262.0791366906501</v>
      </c>
      <c r="CV288">
        <v>1966.7542372881401</v>
      </c>
      <c r="CW288">
        <v>2657.5291666666699</v>
      </c>
      <c r="CX288">
        <v>1749.0130718954199</v>
      </c>
      <c r="CY288">
        <v>3503.6299212598401</v>
      </c>
      <c r="CZ288">
        <v>2100.6144067796599</v>
      </c>
      <c r="DA288">
        <v>2151.5020746887999</v>
      </c>
      <c r="DB288">
        <v>3864.6305418719198</v>
      </c>
      <c r="DC288">
        <v>2463.4290123456799</v>
      </c>
      <c r="DD288">
        <v>2903.9156626506001</v>
      </c>
      <c r="DE288">
        <v>3616.0646551724099</v>
      </c>
      <c r="DF288">
        <v>1808.9034749034699</v>
      </c>
      <c r="DG288">
        <v>1148.2058823529401</v>
      </c>
      <c r="DH288">
        <v>3690.13503649635</v>
      </c>
      <c r="DI288">
        <v>1527.6468085106401</v>
      </c>
      <c r="DJ288">
        <v>2438.5418326693198</v>
      </c>
      <c r="DK288" t="s">
        <v>147</v>
      </c>
      <c r="DL288">
        <v>2166.0866425992799</v>
      </c>
      <c r="DM288">
        <v>8632.0570342205301</v>
      </c>
      <c r="DN288">
        <v>2308.2290909090898</v>
      </c>
      <c r="DO288">
        <v>3057.75</v>
      </c>
      <c r="DP288">
        <v>4230.0187793427203</v>
      </c>
      <c r="DQ288">
        <v>5442.9746835443002</v>
      </c>
      <c r="DR288">
        <v>3479.43455497382</v>
      </c>
      <c r="DS288">
        <v>2060.1544117647099</v>
      </c>
      <c r="DT288">
        <v>5853.5440414507802</v>
      </c>
      <c r="DU288">
        <v>2425.4370078740199</v>
      </c>
      <c r="DV288">
        <v>3378.95</v>
      </c>
      <c r="DW288">
        <v>2708.1128404669298</v>
      </c>
      <c r="DX288">
        <v>6043.4587628866002</v>
      </c>
      <c r="DY288">
        <v>3018.9776785714298</v>
      </c>
      <c r="DZ288">
        <v>2614.2421875</v>
      </c>
      <c r="EA288">
        <v>3206.0075187969901</v>
      </c>
      <c r="EB288">
        <v>5356.8388429752104</v>
      </c>
      <c r="EC288">
        <v>4574.3584229390699</v>
      </c>
      <c r="ED288">
        <v>3336.8853754940701</v>
      </c>
      <c r="EE288" t="s">
        <v>147</v>
      </c>
      <c r="EF288">
        <v>3066.7532051282101</v>
      </c>
      <c r="EG288">
        <v>943.56378600822995</v>
      </c>
      <c r="EH288">
        <v>3701.2291666666702</v>
      </c>
      <c r="EI288" t="s">
        <v>147</v>
      </c>
      <c r="EJ288">
        <v>3616.0261194029799</v>
      </c>
      <c r="EK288">
        <v>3652.046875</v>
      </c>
      <c r="EL288" t="s">
        <v>147</v>
      </c>
      <c r="EM288">
        <v>6908.6099290780103</v>
      </c>
      <c r="EN288">
        <v>1796.3768844221099</v>
      </c>
      <c r="EO288">
        <v>1565.4714828897299</v>
      </c>
      <c r="EP288">
        <v>3775.7241379310299</v>
      </c>
      <c r="EQ288">
        <v>3642.39700374532</v>
      </c>
    </row>
    <row r="289" spans="1:147" x14ac:dyDescent="0.25">
      <c r="A289">
        <v>704.80634920634895</v>
      </c>
      <c r="B289">
        <v>861.18181818181802</v>
      </c>
      <c r="C289">
        <v>615.055555555556</v>
      </c>
      <c r="D289">
        <v>655.13306451612902</v>
      </c>
      <c r="E289">
        <v>553.16088328075705</v>
      </c>
      <c r="F289" t="s">
        <v>147</v>
      </c>
      <c r="G289">
        <v>469.69047619047598</v>
      </c>
      <c r="H289">
        <v>469.574297188755</v>
      </c>
      <c r="I289">
        <v>485.69421487603302</v>
      </c>
      <c r="J289">
        <v>470.68487394957998</v>
      </c>
      <c r="K289">
        <v>485.88328075709802</v>
      </c>
      <c r="L289">
        <v>466.71171171171198</v>
      </c>
      <c r="M289">
        <v>481.412955465587</v>
      </c>
      <c r="N289">
        <v>504.28975265017698</v>
      </c>
      <c r="O289">
        <v>507.88489208633098</v>
      </c>
      <c r="P289">
        <v>461.65432098765399</v>
      </c>
      <c r="Q289">
        <v>493.689781021898</v>
      </c>
      <c r="R289">
        <v>558.213953488372</v>
      </c>
      <c r="S289">
        <v>563.05440414507802</v>
      </c>
      <c r="T289">
        <v>589.02272727272702</v>
      </c>
      <c r="U289">
        <v>558.1875</v>
      </c>
      <c r="V289">
        <v>637.01612903225805</v>
      </c>
      <c r="W289">
        <v>624.513089005236</v>
      </c>
      <c r="X289">
        <v>555.32300884955703</v>
      </c>
      <c r="Y289">
        <v>685.09941520467805</v>
      </c>
      <c r="Z289">
        <v>567.72207084468698</v>
      </c>
      <c r="AA289">
        <v>683.844236760125</v>
      </c>
      <c r="AB289">
        <v>493.33950617283898</v>
      </c>
      <c r="AC289">
        <v>493.498360655738</v>
      </c>
      <c r="AD289">
        <v>489.30341880341899</v>
      </c>
      <c r="AE289">
        <v>492.17456359102198</v>
      </c>
      <c r="AF289">
        <v>504.41714285714301</v>
      </c>
      <c r="AG289">
        <v>503.82558139534899</v>
      </c>
      <c r="AH289">
        <v>488.49202127659601</v>
      </c>
      <c r="AI289">
        <v>504.27272727272702</v>
      </c>
      <c r="AJ289">
        <v>481.616883116883</v>
      </c>
      <c r="AK289">
        <v>491.32907348242799</v>
      </c>
      <c r="AL289">
        <v>491.38643067846601</v>
      </c>
      <c r="AM289">
        <v>495.45723684210498</v>
      </c>
      <c r="AN289">
        <v>490.84520123839002</v>
      </c>
      <c r="AO289">
        <v>463.39455782312899</v>
      </c>
      <c r="AP289">
        <v>486.05504587156003</v>
      </c>
      <c r="AQ289">
        <v>492.34008097165997</v>
      </c>
      <c r="AR289">
        <v>479.33936651583701</v>
      </c>
      <c r="AS289">
        <v>507.66666666666703</v>
      </c>
      <c r="AT289">
        <v>596.03618421052602</v>
      </c>
      <c r="AU289">
        <v>503.97474747474701</v>
      </c>
      <c r="AV289">
        <v>481.26666666666699</v>
      </c>
      <c r="AW289">
        <v>467.67857142857099</v>
      </c>
      <c r="AX289">
        <v>494.85074626865702</v>
      </c>
      <c r="AY289">
        <v>464.82499999999999</v>
      </c>
      <c r="AZ289">
        <v>496.26164079822598</v>
      </c>
      <c r="BA289">
        <v>459.02499999999998</v>
      </c>
      <c r="BB289">
        <v>482.63921568627399</v>
      </c>
      <c r="BC289">
        <v>503.66782006920403</v>
      </c>
      <c r="BD289">
        <v>509.75056179775299</v>
      </c>
      <c r="BE289">
        <v>476.41071428571399</v>
      </c>
      <c r="BF289">
        <v>455.14159292035401</v>
      </c>
      <c r="BG289">
        <v>499.41463414634097</v>
      </c>
      <c r="BH289">
        <v>462.32420091324201</v>
      </c>
      <c r="BI289">
        <v>486.68438538205999</v>
      </c>
      <c r="BJ289">
        <v>494.531914893617</v>
      </c>
      <c r="BK289">
        <v>464.92193308550202</v>
      </c>
      <c r="BL289">
        <v>461.89959839357402</v>
      </c>
      <c r="BM289">
        <v>471.97345132743402</v>
      </c>
      <c r="BN289">
        <v>486.68421052631601</v>
      </c>
      <c r="BO289">
        <v>483.38495575221202</v>
      </c>
      <c r="BP289">
        <v>484.62040816326498</v>
      </c>
      <c r="BQ289">
        <v>475.98654708520201</v>
      </c>
      <c r="BR289">
        <v>496.68975069252099</v>
      </c>
      <c r="BS289">
        <v>510.44416243654803</v>
      </c>
      <c r="BT289">
        <v>488.79245283018901</v>
      </c>
      <c r="BU289">
        <v>494.90450928382</v>
      </c>
      <c r="BV289">
        <v>493.32722513088999</v>
      </c>
      <c r="BW289">
        <v>486.85553047404102</v>
      </c>
      <c r="BX289">
        <v>485.23606557377002</v>
      </c>
      <c r="BY289">
        <v>515.38223938223905</v>
      </c>
      <c r="BZ289">
        <v>507.258215962441</v>
      </c>
      <c r="CA289">
        <v>480.51083591331297</v>
      </c>
      <c r="CB289">
        <v>685.89919354838696</v>
      </c>
      <c r="CC289">
        <v>924.56509695290902</v>
      </c>
      <c r="CD289" t="s">
        <v>147</v>
      </c>
      <c r="CE289" t="s">
        <v>147</v>
      </c>
      <c r="CF289">
        <v>3061.96884735203</v>
      </c>
      <c r="CG289">
        <v>669.89408866995097</v>
      </c>
      <c r="CH289">
        <v>1975.6452991453</v>
      </c>
      <c r="CI289">
        <v>2816.7546468401501</v>
      </c>
      <c r="CJ289">
        <v>8867.2535211267605</v>
      </c>
      <c r="CK289">
        <v>1628.2897196261699</v>
      </c>
      <c r="CL289">
        <v>2216.35080645161</v>
      </c>
      <c r="CM289">
        <v>3025.3319672131101</v>
      </c>
      <c r="CN289">
        <v>2694.7283950617302</v>
      </c>
      <c r="CO289">
        <v>1644.55895196507</v>
      </c>
      <c r="CP289">
        <v>1958.6717948717901</v>
      </c>
      <c r="CQ289">
        <v>1693.0517711171699</v>
      </c>
      <c r="CR289">
        <v>2235.9770114942498</v>
      </c>
      <c r="CS289">
        <v>2845.9044117647099</v>
      </c>
      <c r="CT289">
        <v>3463.67634854772</v>
      </c>
      <c r="CU289">
        <v>1248.2030075188</v>
      </c>
      <c r="CV289">
        <v>1967.87234042553</v>
      </c>
      <c r="CW289">
        <v>2673.88333333333</v>
      </c>
      <c r="CX289">
        <v>1709.6343042071201</v>
      </c>
      <c r="CY289">
        <v>3526.8577075098801</v>
      </c>
      <c r="CZ289">
        <v>2108.0619834710701</v>
      </c>
      <c r="DA289">
        <v>2155.0491803278701</v>
      </c>
      <c r="DB289">
        <v>3851.6731707317099</v>
      </c>
      <c r="DC289">
        <v>2442.29192546584</v>
      </c>
      <c r="DD289">
        <v>2886.45454545455</v>
      </c>
      <c r="DE289">
        <v>3505.30212765957</v>
      </c>
      <c r="DF289">
        <v>1813.1737451737499</v>
      </c>
      <c r="DG289">
        <v>1145.83902439024</v>
      </c>
      <c r="DH289">
        <v>3716.2836363636402</v>
      </c>
      <c r="DI289">
        <v>1523.2719298245599</v>
      </c>
      <c r="DJ289">
        <v>2371.4747899159702</v>
      </c>
      <c r="DK289" t="s">
        <v>147</v>
      </c>
      <c r="DL289">
        <v>2168.5949820788501</v>
      </c>
      <c r="DM289">
        <v>8556.4358974359002</v>
      </c>
      <c r="DN289">
        <v>2289.9432624113501</v>
      </c>
      <c r="DO289">
        <v>3035.1818181818198</v>
      </c>
      <c r="DP289">
        <v>4237.5760368663596</v>
      </c>
      <c r="DQ289">
        <v>5344.02183406114</v>
      </c>
      <c r="DR289">
        <v>3520.0050251256298</v>
      </c>
      <c r="DS289">
        <v>2059.0845588235302</v>
      </c>
      <c r="DT289">
        <v>5793.9701492537297</v>
      </c>
      <c r="DU289">
        <v>2399.0318725099601</v>
      </c>
      <c r="DV289">
        <v>3354.8249999999998</v>
      </c>
      <c r="DW289">
        <v>2740.8804780876499</v>
      </c>
      <c r="DX289">
        <v>6055.1450777202099</v>
      </c>
      <c r="DY289">
        <v>3018.4864864864899</v>
      </c>
      <c r="DZ289">
        <v>2621.0859375</v>
      </c>
      <c r="EA289">
        <v>3323.5666666666698</v>
      </c>
      <c r="EB289">
        <v>5363.4537815126096</v>
      </c>
      <c r="EC289">
        <v>4585.6028368794296</v>
      </c>
      <c r="ED289">
        <v>3386.6</v>
      </c>
      <c r="EE289" t="s">
        <v>147</v>
      </c>
      <c r="EF289">
        <v>3006.8141025640998</v>
      </c>
      <c r="EG289">
        <v>942.08979591836703</v>
      </c>
      <c r="EH289">
        <v>3750.6724890829701</v>
      </c>
      <c r="EI289" t="s">
        <v>147</v>
      </c>
      <c r="EJ289">
        <v>3569.0190839694701</v>
      </c>
      <c r="EK289">
        <v>3669.5310077519398</v>
      </c>
      <c r="EL289" t="s">
        <v>147</v>
      </c>
      <c r="EM289">
        <v>6805.1312056737597</v>
      </c>
      <c r="EN289">
        <v>1792.91826923077</v>
      </c>
      <c r="EO289">
        <v>1555.81538461538</v>
      </c>
      <c r="EP289">
        <v>3780.6714975845398</v>
      </c>
      <c r="EQ289">
        <v>3676.0485074626899</v>
      </c>
    </row>
    <row r="290" spans="1:147" x14ac:dyDescent="0.25">
      <c r="A290">
        <v>702.55591054313095</v>
      </c>
      <c r="B290">
        <v>864.27762039660104</v>
      </c>
      <c r="C290">
        <v>616.341121495327</v>
      </c>
      <c r="D290">
        <v>655.82786885245901</v>
      </c>
      <c r="E290">
        <v>552.45512820512795</v>
      </c>
      <c r="F290" t="s">
        <v>147</v>
      </c>
      <c r="G290">
        <v>471.00692041522501</v>
      </c>
      <c r="H290">
        <v>471.22310756972098</v>
      </c>
      <c r="I290">
        <v>481.384816753927</v>
      </c>
      <c r="J290">
        <v>477.25619834710699</v>
      </c>
      <c r="K290">
        <v>486.42857142857099</v>
      </c>
      <c r="L290">
        <v>465.58461538461501</v>
      </c>
      <c r="M290">
        <v>480.01612903225799</v>
      </c>
      <c r="N290">
        <v>504.08029197080299</v>
      </c>
      <c r="O290">
        <v>510.70877192982499</v>
      </c>
      <c r="P290">
        <v>462.673819742489</v>
      </c>
      <c r="Q290">
        <v>495.26950354609897</v>
      </c>
      <c r="R290">
        <v>557.14027149321305</v>
      </c>
      <c r="S290">
        <v>564.02872062663198</v>
      </c>
      <c r="T290">
        <v>594.43693693693695</v>
      </c>
      <c r="U290">
        <v>558.44176706827295</v>
      </c>
      <c r="V290">
        <v>632.881756756757</v>
      </c>
      <c r="W290">
        <v>619.95192307692298</v>
      </c>
      <c r="X290">
        <v>556.17167381974298</v>
      </c>
      <c r="Y290">
        <v>683.42196531791899</v>
      </c>
      <c r="Z290">
        <v>565.96782841823097</v>
      </c>
      <c r="AA290">
        <v>681.63157894736798</v>
      </c>
      <c r="AB290">
        <v>490.857142857143</v>
      </c>
      <c r="AC290">
        <v>494.986254295533</v>
      </c>
      <c r="AD290">
        <v>486.10743801652899</v>
      </c>
      <c r="AE290">
        <v>486.893203883495</v>
      </c>
      <c r="AF290">
        <v>502.84090909090901</v>
      </c>
      <c r="AG290">
        <v>502.713043478261</v>
      </c>
      <c r="AH290">
        <v>489.14168937329703</v>
      </c>
      <c r="AI290">
        <v>504.06804123711299</v>
      </c>
      <c r="AJ290">
        <v>484.07407407407402</v>
      </c>
      <c r="AK290">
        <v>491.926421404682</v>
      </c>
      <c r="AL290">
        <v>488.87323943662</v>
      </c>
      <c r="AM290">
        <v>496.66112956810599</v>
      </c>
      <c r="AN290">
        <v>490.74509803921597</v>
      </c>
      <c r="AO290">
        <v>463.26690391459101</v>
      </c>
      <c r="AP290">
        <v>490.02215189873402</v>
      </c>
      <c r="AQ290">
        <v>489.244979919679</v>
      </c>
      <c r="AR290">
        <v>480.43518518518499</v>
      </c>
      <c r="AS290">
        <v>505.71462829736203</v>
      </c>
      <c r="AT290">
        <v>592.08414239482204</v>
      </c>
      <c r="AU290">
        <v>503.96700507614202</v>
      </c>
      <c r="AV290">
        <v>480.22456140350903</v>
      </c>
      <c r="AW290">
        <v>465.875</v>
      </c>
      <c r="AX290">
        <v>497.83483483483502</v>
      </c>
      <c r="AY290">
        <v>463.73640167363999</v>
      </c>
      <c r="AZ290">
        <v>495.47438752784001</v>
      </c>
      <c r="BA290">
        <v>457.79411764705901</v>
      </c>
      <c r="BB290">
        <v>483.06274509803899</v>
      </c>
      <c r="BC290">
        <v>501.653979238754</v>
      </c>
      <c r="BD290">
        <v>507.86182669789201</v>
      </c>
      <c r="BE290">
        <v>479.31603773584902</v>
      </c>
      <c r="BF290">
        <v>455.94063926940601</v>
      </c>
      <c r="BG290">
        <v>496.47035573122503</v>
      </c>
      <c r="BH290">
        <v>462.08219178082197</v>
      </c>
      <c r="BI290">
        <v>487.25510204081598</v>
      </c>
      <c r="BJ290">
        <v>495.831838565022</v>
      </c>
      <c r="BK290">
        <v>464.83397683397698</v>
      </c>
      <c r="BL290">
        <v>463.53725490196098</v>
      </c>
      <c r="BM290">
        <v>473.53097345132699</v>
      </c>
      <c r="BN290">
        <v>483.68260869565199</v>
      </c>
      <c r="BO290">
        <v>480.25777777777802</v>
      </c>
      <c r="BP290">
        <v>484.19008264462798</v>
      </c>
      <c r="BQ290">
        <v>474.165137614679</v>
      </c>
      <c r="BR290">
        <v>494.84054054054099</v>
      </c>
      <c r="BS290">
        <v>506.56997455470702</v>
      </c>
      <c r="BT290">
        <v>487.82352941176498</v>
      </c>
      <c r="BU290">
        <v>491.588390501319</v>
      </c>
      <c r="BV290">
        <v>492.98941798941797</v>
      </c>
      <c r="BW290">
        <v>486.89534883720899</v>
      </c>
      <c r="BX290">
        <v>484.656765676568</v>
      </c>
      <c r="BY290">
        <v>516.91129032258095</v>
      </c>
      <c r="BZ290">
        <v>507.566666666667</v>
      </c>
      <c r="CA290">
        <v>479.60303030302998</v>
      </c>
      <c r="CB290">
        <v>697.14785992217901</v>
      </c>
      <c r="CC290">
        <v>927.20923913043498</v>
      </c>
      <c r="CD290" t="s">
        <v>147</v>
      </c>
      <c r="CE290" t="s">
        <v>147</v>
      </c>
      <c r="CF290">
        <v>3044.5675675675702</v>
      </c>
      <c r="CG290">
        <v>674.10602409638602</v>
      </c>
      <c r="CH290">
        <v>2014.0248962655601</v>
      </c>
      <c r="CI290">
        <v>2850.6127819548901</v>
      </c>
      <c r="CJ290">
        <v>8837.1408450704203</v>
      </c>
      <c r="CK290">
        <v>1633.76279069767</v>
      </c>
      <c r="CL290">
        <v>2231.49795918367</v>
      </c>
      <c r="CM290">
        <v>2922.7112068965498</v>
      </c>
      <c r="CN290">
        <v>2711.56275303644</v>
      </c>
      <c r="CO290">
        <v>1616.19827586207</v>
      </c>
      <c r="CP290">
        <v>1939.2731958762899</v>
      </c>
      <c r="CQ290">
        <v>1692.75824175824</v>
      </c>
      <c r="CR290">
        <v>2229.6832061068699</v>
      </c>
      <c r="CS290">
        <v>2818.8321428571398</v>
      </c>
      <c r="CT290">
        <v>3447.57322175732</v>
      </c>
      <c r="CU290">
        <v>1342.25165562914</v>
      </c>
      <c r="CV290">
        <v>1960.46186440678</v>
      </c>
      <c r="CW290">
        <v>2668.8884297520699</v>
      </c>
      <c r="CX290">
        <v>1712.3571428571399</v>
      </c>
      <c r="CY290">
        <v>3495.0428015564198</v>
      </c>
      <c r="CZ290">
        <v>2119.0909090909099</v>
      </c>
      <c r="DA290">
        <v>2151.0445344129598</v>
      </c>
      <c r="DB290">
        <v>3879.5294117647099</v>
      </c>
      <c r="DC290">
        <v>2450.4192546583799</v>
      </c>
      <c r="DD290">
        <v>2926.7988165680499</v>
      </c>
      <c r="DE290">
        <v>3609.27555555556</v>
      </c>
      <c r="DF290">
        <v>1791.6628787878799</v>
      </c>
      <c r="DG290">
        <v>1141.77184466019</v>
      </c>
      <c r="DH290">
        <v>3767.3431734317301</v>
      </c>
      <c r="DI290">
        <v>1516.1703056768599</v>
      </c>
      <c r="DJ290">
        <v>2394.88412017167</v>
      </c>
      <c r="DK290" t="s">
        <v>147</v>
      </c>
      <c r="DL290">
        <v>2161.9638989169698</v>
      </c>
      <c r="DM290">
        <v>8561.1684981684994</v>
      </c>
      <c r="DN290">
        <v>2289.02181818182</v>
      </c>
      <c r="DO290">
        <v>3058.8996865203799</v>
      </c>
      <c r="DP290">
        <v>4195.1255605381202</v>
      </c>
      <c r="DQ290">
        <v>5362.3056768558999</v>
      </c>
      <c r="DR290">
        <v>3477.69633507853</v>
      </c>
      <c r="DS290">
        <v>2060.1569343065698</v>
      </c>
      <c r="DT290">
        <v>5870.6145833333303</v>
      </c>
      <c r="DU290">
        <v>2410.752</v>
      </c>
      <c r="DV290">
        <v>3352.7179487179501</v>
      </c>
      <c r="DW290">
        <v>2731.89473684211</v>
      </c>
      <c r="DX290">
        <v>6057.3829787233999</v>
      </c>
      <c r="DY290">
        <v>3003.7455357142899</v>
      </c>
      <c r="DZ290">
        <v>2618.8941176470598</v>
      </c>
      <c r="EA290">
        <v>3327.10583941606</v>
      </c>
      <c r="EB290">
        <v>5356.81092436975</v>
      </c>
      <c r="EC290">
        <v>4635.7316176470604</v>
      </c>
      <c r="ED290">
        <v>3525.2868217054302</v>
      </c>
      <c r="EE290" t="s">
        <v>147</v>
      </c>
      <c r="EF290">
        <v>3036.46815286624</v>
      </c>
      <c r="EG290">
        <v>942.95473251028795</v>
      </c>
      <c r="EH290">
        <v>3721.42372881356</v>
      </c>
      <c r="EI290" t="s">
        <v>147</v>
      </c>
      <c r="EJ290">
        <v>3555.7251908396902</v>
      </c>
      <c r="EK290">
        <v>3650.6196078431399</v>
      </c>
      <c r="EL290" t="s">
        <v>147</v>
      </c>
      <c r="EM290">
        <v>6826.9542253521104</v>
      </c>
      <c r="EN290">
        <v>1804.2266009852201</v>
      </c>
      <c r="EO290">
        <v>1578.35408560311</v>
      </c>
      <c r="EP290">
        <v>3772.7427184466001</v>
      </c>
      <c r="EQ290">
        <v>3650.8059701492498</v>
      </c>
    </row>
    <row r="291" spans="1:147" x14ac:dyDescent="0.25">
      <c r="A291">
        <v>699.92786885245903</v>
      </c>
      <c r="B291">
        <v>874.18786127167596</v>
      </c>
      <c r="C291">
        <v>614.43661971831</v>
      </c>
      <c r="D291">
        <v>659.67206477732805</v>
      </c>
      <c r="E291">
        <v>553.60260586319203</v>
      </c>
      <c r="F291" t="s">
        <v>147</v>
      </c>
      <c r="G291">
        <v>469.93979933110398</v>
      </c>
      <c r="H291">
        <v>473.26482213438697</v>
      </c>
      <c r="I291">
        <v>486.09192200557101</v>
      </c>
      <c r="J291">
        <v>472.28915662650599</v>
      </c>
      <c r="K291">
        <v>484.85126582278502</v>
      </c>
      <c r="L291">
        <v>467.52083333333297</v>
      </c>
      <c r="M291">
        <v>478.4</v>
      </c>
      <c r="N291">
        <v>503.73426573426599</v>
      </c>
      <c r="O291">
        <v>514.52650176678401</v>
      </c>
      <c r="P291">
        <v>459.89243027888398</v>
      </c>
      <c r="Q291">
        <v>494.526690391459</v>
      </c>
      <c r="R291">
        <v>560.92718446601896</v>
      </c>
      <c r="S291">
        <v>563.246073298429</v>
      </c>
      <c r="T291">
        <v>590.89777777777795</v>
      </c>
      <c r="U291">
        <v>558.96707818929997</v>
      </c>
      <c r="V291">
        <v>636.68367346938805</v>
      </c>
      <c r="W291">
        <v>622.005</v>
      </c>
      <c r="X291">
        <v>557.27876106194697</v>
      </c>
      <c r="Y291">
        <v>687.79008746355703</v>
      </c>
      <c r="Z291">
        <v>568.13101604278097</v>
      </c>
      <c r="AA291">
        <v>680.87048192771101</v>
      </c>
      <c r="AB291">
        <v>491.30654761904799</v>
      </c>
      <c r="AC291">
        <v>494.80487804877998</v>
      </c>
      <c r="AD291">
        <v>488.15873015873001</v>
      </c>
      <c r="AE291">
        <v>488.00744416873403</v>
      </c>
      <c r="AF291">
        <v>504.94540229885098</v>
      </c>
      <c r="AG291">
        <v>502.65181058495801</v>
      </c>
      <c r="AH291">
        <v>490.54371584699498</v>
      </c>
      <c r="AI291">
        <v>505.47727272727298</v>
      </c>
      <c r="AJ291">
        <v>479.68831168831201</v>
      </c>
      <c r="AK291">
        <v>490.27096774193501</v>
      </c>
      <c r="AL291">
        <v>489.11461318051602</v>
      </c>
      <c r="AM291">
        <v>494.35463258785899</v>
      </c>
      <c r="AN291">
        <v>488.20307692307699</v>
      </c>
      <c r="AO291">
        <v>461.284722222222</v>
      </c>
      <c r="AP291">
        <v>488.29260450160803</v>
      </c>
      <c r="AQ291">
        <v>489.312977099237</v>
      </c>
      <c r="AR291">
        <v>481.26511627907001</v>
      </c>
      <c r="AS291">
        <v>504.15690866510499</v>
      </c>
      <c r="AT291">
        <v>598.26245847176097</v>
      </c>
      <c r="AU291">
        <v>506.244389027431</v>
      </c>
      <c r="AV291">
        <v>480.22635135135101</v>
      </c>
      <c r="AW291">
        <v>469.671232876712</v>
      </c>
      <c r="AX291">
        <v>496.47865853658499</v>
      </c>
      <c r="AY291">
        <v>467.41078838174298</v>
      </c>
      <c r="AZ291">
        <v>498.46100917431198</v>
      </c>
      <c r="BA291">
        <v>460.44351464435101</v>
      </c>
      <c r="BB291">
        <v>485.23412698412699</v>
      </c>
      <c r="BC291">
        <v>499.83922829582002</v>
      </c>
      <c r="BD291">
        <v>507.12080536912799</v>
      </c>
      <c r="BE291">
        <v>476.64516129032302</v>
      </c>
      <c r="BF291">
        <v>458.35294117647101</v>
      </c>
      <c r="BG291">
        <v>495.38152610441801</v>
      </c>
      <c r="BH291">
        <v>460.679069767442</v>
      </c>
      <c r="BI291">
        <v>484.80448717948701</v>
      </c>
      <c r="BJ291">
        <v>495.23178807946999</v>
      </c>
      <c r="BK291">
        <v>465.862745098039</v>
      </c>
      <c r="BL291">
        <v>463.33864541832702</v>
      </c>
      <c r="BM291">
        <v>475.38053097345102</v>
      </c>
      <c r="BN291">
        <v>484.84716157205202</v>
      </c>
      <c r="BO291">
        <v>484.78761061946898</v>
      </c>
      <c r="BP291">
        <v>484.11428571428598</v>
      </c>
      <c r="BQ291">
        <v>475.05803571428601</v>
      </c>
      <c r="BR291">
        <v>494.48767123287701</v>
      </c>
      <c r="BS291">
        <v>507.254364089776</v>
      </c>
      <c r="BT291">
        <v>485.45756457564602</v>
      </c>
      <c r="BU291">
        <v>492.73015873015902</v>
      </c>
      <c r="BV291">
        <v>492.871727748691</v>
      </c>
      <c r="BW291">
        <v>485.58968609865502</v>
      </c>
      <c r="BX291">
        <v>486.841935483871</v>
      </c>
      <c r="BY291">
        <v>516.52529182879402</v>
      </c>
      <c r="BZ291">
        <v>508.85446009389699</v>
      </c>
      <c r="CA291">
        <v>480.06997084548101</v>
      </c>
      <c r="CB291">
        <v>695.12790697674404</v>
      </c>
      <c r="CC291">
        <v>916.51595744680901</v>
      </c>
      <c r="CD291" t="s">
        <v>147</v>
      </c>
      <c r="CE291" t="s">
        <v>147</v>
      </c>
      <c r="CF291">
        <v>2982.0759878419499</v>
      </c>
      <c r="CG291">
        <v>670.11904761904805</v>
      </c>
      <c r="CH291">
        <v>1930.0646551724101</v>
      </c>
      <c r="CI291">
        <v>2820.8501872659199</v>
      </c>
      <c r="CJ291">
        <v>8816.6408450704203</v>
      </c>
      <c r="CK291">
        <v>1624.76168224299</v>
      </c>
      <c r="CL291">
        <v>2205.2509803921598</v>
      </c>
      <c r="CM291">
        <v>3008.9789915966398</v>
      </c>
      <c r="CN291">
        <v>2696.2345679012301</v>
      </c>
      <c r="CO291">
        <v>1637.87719298246</v>
      </c>
      <c r="CP291">
        <v>1891.0212765957399</v>
      </c>
      <c r="CQ291">
        <v>1697.4769647696501</v>
      </c>
      <c r="CR291">
        <v>2232.1558935361199</v>
      </c>
      <c r="CS291">
        <v>2817.5535714285702</v>
      </c>
      <c r="CT291">
        <v>3420.0983606557402</v>
      </c>
      <c r="CU291">
        <v>1333.7972027972</v>
      </c>
      <c r="CV291">
        <v>1951.0131004366799</v>
      </c>
      <c r="CW291">
        <v>2546.1120689655199</v>
      </c>
      <c r="CX291">
        <v>1726.98402555911</v>
      </c>
      <c r="CY291">
        <v>3421.1882352941202</v>
      </c>
      <c r="CZ291">
        <v>2091.4261603375498</v>
      </c>
      <c r="DA291">
        <v>2139.8487394958001</v>
      </c>
      <c r="DB291">
        <v>3868.7093596059099</v>
      </c>
      <c r="DC291">
        <v>2443.5692307692302</v>
      </c>
      <c r="DD291">
        <v>2947.4670658682599</v>
      </c>
      <c r="DE291">
        <v>3585.14102564103</v>
      </c>
      <c r="DF291">
        <v>1759.4534883720901</v>
      </c>
      <c r="DG291">
        <v>1137.3512195122</v>
      </c>
      <c r="DH291">
        <v>3714.1561338289998</v>
      </c>
      <c r="DI291">
        <v>1511.12719298246</v>
      </c>
      <c r="DJ291">
        <v>2399.9596774193501</v>
      </c>
      <c r="DK291" t="s">
        <v>147</v>
      </c>
      <c r="DL291">
        <v>2175.6451612903202</v>
      </c>
      <c r="DM291">
        <v>8561.78832116788</v>
      </c>
      <c r="DN291">
        <v>2302.3065693430699</v>
      </c>
      <c r="DO291">
        <v>3043.7064220183502</v>
      </c>
      <c r="DP291">
        <v>4176.5064935064902</v>
      </c>
      <c r="DQ291">
        <v>5463.9361702127699</v>
      </c>
      <c r="DR291">
        <v>3479.8062827225099</v>
      </c>
      <c r="DS291">
        <v>2046.0854092526699</v>
      </c>
      <c r="DT291">
        <v>5875.5052631578901</v>
      </c>
      <c r="DU291">
        <v>2416.6857142857102</v>
      </c>
      <c r="DV291">
        <v>3345.1341463414601</v>
      </c>
      <c r="DW291">
        <v>2710.4453125</v>
      </c>
      <c r="DX291">
        <v>6118.1412429378497</v>
      </c>
      <c r="DY291">
        <v>2999.2088888888902</v>
      </c>
      <c r="DZ291">
        <v>2620.51968503937</v>
      </c>
      <c r="EA291">
        <v>3267.4166666666702</v>
      </c>
      <c r="EB291">
        <v>5287.6970954356802</v>
      </c>
      <c r="EC291">
        <v>4508.18374558304</v>
      </c>
      <c r="ED291">
        <v>3482.8620689655199</v>
      </c>
      <c r="EE291" t="s">
        <v>147</v>
      </c>
      <c r="EF291">
        <v>3021.9120521172599</v>
      </c>
      <c r="EG291">
        <v>934.09387755102</v>
      </c>
      <c r="EH291">
        <v>3696.9063829787201</v>
      </c>
      <c r="EI291" t="s">
        <v>147</v>
      </c>
      <c r="EJ291">
        <v>3566.5877862595398</v>
      </c>
      <c r="EK291">
        <v>3639.0745098039201</v>
      </c>
      <c r="EL291" t="s">
        <v>147</v>
      </c>
      <c r="EM291">
        <v>7054.0102389078502</v>
      </c>
      <c r="EN291">
        <v>1808.72277227723</v>
      </c>
      <c r="EO291">
        <v>1577.62790697674</v>
      </c>
      <c r="EP291">
        <v>3830.3092783505199</v>
      </c>
      <c r="EQ291">
        <v>3679.6934865900398</v>
      </c>
    </row>
    <row r="292" spans="1:147" x14ac:dyDescent="0.25">
      <c r="A292">
        <v>711.97784810126598</v>
      </c>
      <c r="B292">
        <v>873.27556818181802</v>
      </c>
      <c r="C292">
        <v>620.07476635514001</v>
      </c>
      <c r="D292">
        <v>663.22267206477704</v>
      </c>
      <c r="E292">
        <v>556.53618421052602</v>
      </c>
      <c r="F292" t="s">
        <v>147</v>
      </c>
      <c r="G292">
        <v>471.43877551020398</v>
      </c>
      <c r="H292">
        <v>472.74476987447702</v>
      </c>
      <c r="I292">
        <v>485.56629834254102</v>
      </c>
      <c r="J292">
        <v>473.78346456692901</v>
      </c>
      <c r="K292">
        <v>485.53650793650797</v>
      </c>
      <c r="L292">
        <v>469.92997198879601</v>
      </c>
      <c r="M292">
        <v>480.21702127659597</v>
      </c>
      <c r="N292">
        <v>503.121323529412</v>
      </c>
      <c r="O292">
        <v>509.505535055351</v>
      </c>
      <c r="P292">
        <v>457.64478764478798</v>
      </c>
      <c r="Q292">
        <v>495.51916376306599</v>
      </c>
      <c r="R292">
        <v>558.6</v>
      </c>
      <c r="S292">
        <v>559.94025974025999</v>
      </c>
      <c r="T292">
        <v>594.02777777777806</v>
      </c>
      <c r="U292">
        <v>559.05857740585805</v>
      </c>
      <c r="V292">
        <v>634.01993355481704</v>
      </c>
      <c r="W292">
        <v>623.57547169811301</v>
      </c>
      <c r="X292">
        <v>556.11618257261398</v>
      </c>
      <c r="Y292">
        <v>687.07803468208101</v>
      </c>
      <c r="Z292">
        <v>566.51366120218597</v>
      </c>
      <c r="AA292">
        <v>683.75541795665595</v>
      </c>
      <c r="AB292">
        <v>490.39143730886798</v>
      </c>
      <c r="AC292">
        <v>492.15555555555602</v>
      </c>
      <c r="AD292">
        <v>484.03383458646601</v>
      </c>
      <c r="AE292">
        <v>487.25380710659903</v>
      </c>
      <c r="AF292">
        <v>512.36182336182299</v>
      </c>
      <c r="AG292">
        <v>502.96338028168998</v>
      </c>
      <c r="AH292">
        <v>488.57723577235799</v>
      </c>
      <c r="AI292">
        <v>506.705394190871</v>
      </c>
      <c r="AJ292">
        <v>480.98709677419401</v>
      </c>
      <c r="AK292">
        <v>489.61694915254202</v>
      </c>
      <c r="AL292">
        <v>489.24566473988398</v>
      </c>
      <c r="AM292">
        <v>491.54692556634302</v>
      </c>
      <c r="AN292">
        <v>490.00940438871498</v>
      </c>
      <c r="AO292">
        <v>458.20069204152202</v>
      </c>
      <c r="AP292">
        <v>488.26645768025099</v>
      </c>
      <c r="AQ292">
        <v>488.280303030303</v>
      </c>
      <c r="AR292">
        <v>482.27536231884102</v>
      </c>
      <c r="AS292">
        <v>505.63922518159802</v>
      </c>
      <c r="AT292">
        <v>594.24183006535998</v>
      </c>
      <c r="AU292">
        <v>506.03491271820502</v>
      </c>
      <c r="AV292">
        <v>479.57400722021703</v>
      </c>
      <c r="AW292">
        <v>468.54807692307702</v>
      </c>
      <c r="AX292">
        <v>493.61656441717798</v>
      </c>
      <c r="AY292">
        <v>467.73478260869598</v>
      </c>
      <c r="AZ292">
        <v>494.13507625272302</v>
      </c>
      <c r="BA292">
        <v>457.95358649789</v>
      </c>
      <c r="BB292">
        <v>481.219607843137</v>
      </c>
      <c r="BC292">
        <v>500.87</v>
      </c>
      <c r="BD292">
        <v>508.94748858447502</v>
      </c>
      <c r="BE292">
        <v>479.55399061032898</v>
      </c>
      <c r="BF292">
        <v>460.195348837209</v>
      </c>
      <c r="BG292">
        <v>498.55844155844198</v>
      </c>
      <c r="BH292">
        <v>461.76255707762601</v>
      </c>
      <c r="BI292">
        <v>486.37162162162201</v>
      </c>
      <c r="BJ292">
        <v>493.427331887202</v>
      </c>
      <c r="BK292">
        <v>465.303703703704</v>
      </c>
      <c r="BL292">
        <v>464.09677419354801</v>
      </c>
      <c r="BM292">
        <v>474.90950226244303</v>
      </c>
      <c r="BN292">
        <v>484.46902654867301</v>
      </c>
      <c r="BO292">
        <v>479.84581497797399</v>
      </c>
      <c r="BP292">
        <v>484.39004149377598</v>
      </c>
      <c r="BQ292">
        <v>477.78026905829603</v>
      </c>
      <c r="BR292">
        <v>493.91129032258101</v>
      </c>
      <c r="BS292">
        <v>504.65656565656599</v>
      </c>
      <c r="BT292">
        <v>488.22348484848499</v>
      </c>
      <c r="BU292">
        <v>490.191489361702</v>
      </c>
      <c r="BV292">
        <v>495.68435754189898</v>
      </c>
      <c r="BW292">
        <v>484.79680365296798</v>
      </c>
      <c r="BX292">
        <v>486.26031746031703</v>
      </c>
      <c r="BY292">
        <v>512.97328244274797</v>
      </c>
      <c r="BZ292">
        <v>503.90825688073397</v>
      </c>
      <c r="CA292">
        <v>479.01759530791799</v>
      </c>
      <c r="CB292">
        <v>692.80232558139505</v>
      </c>
      <c r="CC292">
        <v>924.92162162162197</v>
      </c>
      <c r="CD292" t="s">
        <v>147</v>
      </c>
      <c r="CE292" t="s">
        <v>147</v>
      </c>
      <c r="CF292">
        <v>2943.7568389057801</v>
      </c>
      <c r="CG292">
        <v>671.43811881188105</v>
      </c>
      <c r="CH292">
        <v>1958.4033613445399</v>
      </c>
      <c r="CI292">
        <v>2828.5751879699201</v>
      </c>
      <c r="CJ292">
        <v>8785.25886524823</v>
      </c>
      <c r="CK292">
        <v>1625.6355140186899</v>
      </c>
      <c r="CL292">
        <v>2178.2782258064499</v>
      </c>
      <c r="CM292">
        <v>2914.0775862068999</v>
      </c>
      <c r="CN292">
        <v>2655.57083333333</v>
      </c>
      <c r="CO292">
        <v>1635.9694323144099</v>
      </c>
      <c r="CP292">
        <v>1935.1036269430101</v>
      </c>
      <c r="CQ292">
        <v>1664.2050561797801</v>
      </c>
      <c r="CR292">
        <v>2217.6832061068699</v>
      </c>
      <c r="CS292">
        <v>2830.7106227106201</v>
      </c>
      <c r="CT292">
        <v>3431.4979423868299</v>
      </c>
      <c r="CU292">
        <v>1270.0444444444399</v>
      </c>
      <c r="CV292">
        <v>1949.1525423728799</v>
      </c>
      <c r="CW292">
        <v>2576.30416666667</v>
      </c>
      <c r="CX292">
        <v>1720.2115384615399</v>
      </c>
      <c r="CY292">
        <v>3467.91015625</v>
      </c>
      <c r="CZ292">
        <v>2084.2689075630301</v>
      </c>
      <c r="DA292">
        <v>2112.2603305785101</v>
      </c>
      <c r="DB292">
        <v>3852.8292682926799</v>
      </c>
      <c r="DC292">
        <v>2440.3271028037402</v>
      </c>
      <c r="DD292">
        <v>2892.4457831325299</v>
      </c>
      <c r="DE292">
        <v>3608.0495495495502</v>
      </c>
      <c r="DF292">
        <v>1773.9150579150601</v>
      </c>
      <c r="DG292">
        <v>1140.7101449275401</v>
      </c>
      <c r="DH292">
        <v>3728.2053231939199</v>
      </c>
      <c r="DI292">
        <v>1504.4017094017099</v>
      </c>
      <c r="DJ292">
        <v>2405.9051383399201</v>
      </c>
      <c r="DK292" t="s">
        <v>147</v>
      </c>
      <c r="DL292">
        <v>2159.5321428571401</v>
      </c>
      <c r="DM292">
        <v>8490.2700729927001</v>
      </c>
      <c r="DN292">
        <v>2286.0690909090899</v>
      </c>
      <c r="DO292">
        <v>3006.4625000000001</v>
      </c>
      <c r="DP292">
        <v>4194.9223744292203</v>
      </c>
      <c r="DQ292">
        <v>5414.9240506329097</v>
      </c>
      <c r="DR292">
        <v>3457.0994764397901</v>
      </c>
      <c r="DS292">
        <v>2051.80586080586</v>
      </c>
      <c r="DT292">
        <v>5734.6262135922298</v>
      </c>
      <c r="DU292">
        <v>2409.3227091633498</v>
      </c>
      <c r="DV292">
        <v>3347.91286307054</v>
      </c>
      <c r="DW292">
        <v>2703.9416342412501</v>
      </c>
      <c r="DX292">
        <v>6022.0106951871703</v>
      </c>
      <c r="DY292">
        <v>2978.5291479820598</v>
      </c>
      <c r="DZ292">
        <v>2581.0077220077201</v>
      </c>
      <c r="EA292">
        <v>3286.2372262773702</v>
      </c>
      <c r="EB292">
        <v>5236.6694214875997</v>
      </c>
      <c r="EC292">
        <v>4617.2264808362397</v>
      </c>
      <c r="ED292">
        <v>3491.0658914728701</v>
      </c>
      <c r="EE292" t="s">
        <v>147</v>
      </c>
      <c r="EF292">
        <v>3007.45806451613</v>
      </c>
      <c r="EG292">
        <v>936.21399176954696</v>
      </c>
      <c r="EH292">
        <v>3647.7541666666698</v>
      </c>
      <c r="EI292" t="s">
        <v>147</v>
      </c>
      <c r="EJ292">
        <v>3537.93893129771</v>
      </c>
      <c r="EK292">
        <v>3640.8527131782898</v>
      </c>
      <c r="EL292" t="s">
        <v>147</v>
      </c>
      <c r="EM292">
        <v>7164.1593220339</v>
      </c>
      <c r="EN292">
        <v>1792.6633663366299</v>
      </c>
      <c r="EO292">
        <v>1575.69803921569</v>
      </c>
      <c r="EP292">
        <v>3695.0536585365899</v>
      </c>
      <c r="EQ292">
        <v>3676.5877862595398</v>
      </c>
    </row>
    <row r="293" spans="1:147" x14ac:dyDescent="0.25">
      <c r="A293">
        <v>706.90095846645397</v>
      </c>
      <c r="B293">
        <v>865.44602272727298</v>
      </c>
      <c r="C293">
        <v>615.01860465116295</v>
      </c>
      <c r="D293">
        <v>660.25403225806497</v>
      </c>
      <c r="E293">
        <v>552.05714285714305</v>
      </c>
      <c r="F293" t="s">
        <v>147</v>
      </c>
      <c r="G293">
        <v>469.53310104529601</v>
      </c>
      <c r="H293">
        <v>470.92712550607303</v>
      </c>
      <c r="I293">
        <v>487.61213720316601</v>
      </c>
      <c r="J293">
        <v>472.97991967871502</v>
      </c>
      <c r="K293">
        <v>487.84935897435901</v>
      </c>
      <c r="L293">
        <v>467.43352601156101</v>
      </c>
      <c r="M293">
        <v>479.05327868852498</v>
      </c>
      <c r="N293">
        <v>505.21908127208502</v>
      </c>
      <c r="O293">
        <v>509.72761194029903</v>
      </c>
      <c r="P293">
        <v>460.75630252100802</v>
      </c>
      <c r="Q293">
        <v>495.09183673469403</v>
      </c>
      <c r="R293">
        <v>556.81614349775805</v>
      </c>
      <c r="S293">
        <v>562.63089005235599</v>
      </c>
      <c r="T293">
        <v>594.91555555555601</v>
      </c>
      <c r="U293">
        <v>560.53781512604996</v>
      </c>
      <c r="V293">
        <v>633.65346534653497</v>
      </c>
      <c r="W293">
        <v>617.62980769230796</v>
      </c>
      <c r="X293">
        <v>557.25321888411997</v>
      </c>
      <c r="Y293">
        <v>685.13218390804604</v>
      </c>
      <c r="Z293">
        <v>568.04838709677404</v>
      </c>
      <c r="AA293">
        <v>685.23417721519002</v>
      </c>
      <c r="AB293">
        <v>490.565349544073</v>
      </c>
      <c r="AC293">
        <v>490.68027210884401</v>
      </c>
      <c r="AD293">
        <v>490.52653061224498</v>
      </c>
      <c r="AE293">
        <v>488.38987341772201</v>
      </c>
      <c r="AF293">
        <v>501.82451253481901</v>
      </c>
      <c r="AG293">
        <v>506.24786324786299</v>
      </c>
      <c r="AH293">
        <v>492.29155313351498</v>
      </c>
      <c r="AI293">
        <v>503.49170124481299</v>
      </c>
      <c r="AJ293">
        <v>482.35048231511303</v>
      </c>
      <c r="AK293">
        <v>492.34680134680099</v>
      </c>
      <c r="AL293">
        <v>488.71388888888902</v>
      </c>
      <c r="AM293">
        <v>493.40789473684202</v>
      </c>
      <c r="AN293">
        <v>492.42946708463899</v>
      </c>
      <c r="AO293">
        <v>459.53333333333302</v>
      </c>
      <c r="AP293">
        <v>489.82298136646</v>
      </c>
      <c r="AQ293">
        <v>489.17796610169501</v>
      </c>
      <c r="AR293">
        <v>480.222222222222</v>
      </c>
      <c r="AS293">
        <v>507.38369304556397</v>
      </c>
      <c r="AT293">
        <v>597.63578274760403</v>
      </c>
      <c r="AU293">
        <v>502.758104738155</v>
      </c>
      <c r="AV293">
        <v>480.71174377224202</v>
      </c>
      <c r="AW293">
        <v>472.54545454545502</v>
      </c>
      <c r="AX293">
        <v>494.91265060241</v>
      </c>
      <c r="AY293">
        <v>469.26470588235298</v>
      </c>
      <c r="AZ293">
        <v>495.49567099567099</v>
      </c>
      <c r="BA293">
        <v>458.151898734177</v>
      </c>
      <c r="BB293">
        <v>478.40239043824698</v>
      </c>
      <c r="BC293">
        <v>500.21103896103898</v>
      </c>
      <c r="BD293">
        <v>507.70742358078598</v>
      </c>
      <c r="BE293">
        <v>480.389671361502</v>
      </c>
      <c r="BF293">
        <v>456.17647058823502</v>
      </c>
      <c r="BG293">
        <v>496.77165354330702</v>
      </c>
      <c r="BH293">
        <v>461.97706422018302</v>
      </c>
      <c r="BI293">
        <v>483.45602605863201</v>
      </c>
      <c r="BJ293">
        <v>495.08333333333297</v>
      </c>
      <c r="BK293">
        <v>466.09433962264097</v>
      </c>
      <c r="BL293">
        <v>463.95617529880502</v>
      </c>
      <c r="BM293">
        <v>476.27876106194702</v>
      </c>
      <c r="BN293">
        <v>485.25213675213701</v>
      </c>
      <c r="BO293">
        <v>483.867256637168</v>
      </c>
      <c r="BP293">
        <v>485.98347107438002</v>
      </c>
      <c r="BQ293">
        <v>476.89333333333298</v>
      </c>
      <c r="BR293">
        <v>492.554666666667</v>
      </c>
      <c r="BS293">
        <v>506.777215189873</v>
      </c>
      <c r="BT293">
        <v>486.63970588235298</v>
      </c>
      <c r="BU293">
        <v>490.01634877384203</v>
      </c>
      <c r="BV293">
        <v>494.50271739130397</v>
      </c>
      <c r="BW293">
        <v>486.29729729729701</v>
      </c>
      <c r="BX293">
        <v>488.02229299363103</v>
      </c>
      <c r="BY293">
        <v>516.49193548387098</v>
      </c>
      <c r="BZ293">
        <v>506.87793427230002</v>
      </c>
      <c r="CA293">
        <v>479.46334310850398</v>
      </c>
      <c r="CB293">
        <v>695.38223938223905</v>
      </c>
      <c r="CC293">
        <v>917.28729281768005</v>
      </c>
      <c r="CD293" t="s">
        <v>147</v>
      </c>
      <c r="CE293" t="s">
        <v>147</v>
      </c>
      <c r="CF293">
        <v>2978.7078313253</v>
      </c>
      <c r="CG293">
        <v>668.82640586797095</v>
      </c>
      <c r="CH293">
        <v>1961.89075630252</v>
      </c>
      <c r="CI293">
        <v>2833.9063670412002</v>
      </c>
      <c r="CJ293">
        <v>8815.0631578947396</v>
      </c>
      <c r="CK293">
        <v>1620.6261682243</v>
      </c>
      <c r="CL293">
        <v>2189.8951612903202</v>
      </c>
      <c r="CM293">
        <v>2907.23529411765</v>
      </c>
      <c r="CN293">
        <v>2679.6382113821101</v>
      </c>
      <c r="CO293">
        <v>1585.77021276596</v>
      </c>
      <c r="CP293">
        <v>1921.5</v>
      </c>
      <c r="CQ293">
        <v>1691.86263736264</v>
      </c>
      <c r="CR293">
        <v>2223.7153846153801</v>
      </c>
      <c r="CS293">
        <v>2840.8933823529401</v>
      </c>
      <c r="CT293">
        <v>3470.3319502074701</v>
      </c>
      <c r="CU293">
        <v>1330.55</v>
      </c>
      <c r="CV293">
        <v>1961.5021276595701</v>
      </c>
      <c r="CW293">
        <v>2632.6995884773701</v>
      </c>
      <c r="CX293">
        <v>1748.8594249201301</v>
      </c>
      <c r="CY293">
        <v>3464.49586776859</v>
      </c>
      <c r="CZ293">
        <v>2113.8884297520699</v>
      </c>
      <c r="DA293">
        <v>2154.8987341772199</v>
      </c>
      <c r="DB293">
        <v>3843.3774509803902</v>
      </c>
      <c r="DC293">
        <v>2428.75155279503</v>
      </c>
      <c r="DD293">
        <v>2935.94545454545</v>
      </c>
      <c r="DE293">
        <v>3503.4816513761498</v>
      </c>
      <c r="DF293">
        <v>1774.5173745173699</v>
      </c>
      <c r="DG293">
        <v>1141.7475247524801</v>
      </c>
      <c r="DH293">
        <v>3673.8571428571399</v>
      </c>
      <c r="DI293">
        <v>1511.8384279475999</v>
      </c>
      <c r="DJ293">
        <v>2385.2911392405099</v>
      </c>
      <c r="DK293" t="s">
        <v>147</v>
      </c>
      <c r="DL293">
        <v>2134.5629629629598</v>
      </c>
      <c r="DM293">
        <v>8433.0693430656902</v>
      </c>
      <c r="DN293">
        <v>2272.9124087591199</v>
      </c>
      <c r="DO293">
        <v>3032.9610778443098</v>
      </c>
      <c r="DP293">
        <v>4181.5535714285697</v>
      </c>
      <c r="DQ293">
        <v>5310.95633187773</v>
      </c>
      <c r="DR293">
        <v>3458.5706806282701</v>
      </c>
      <c r="DS293">
        <v>2037.6923076923099</v>
      </c>
      <c r="DT293">
        <v>5753.7342995169101</v>
      </c>
      <c r="DU293">
        <v>2413.7091633466098</v>
      </c>
      <c r="DV293">
        <v>3300.94396551724</v>
      </c>
      <c r="DW293">
        <v>2708.5697211155398</v>
      </c>
      <c r="DX293">
        <v>5988.8288770053496</v>
      </c>
      <c r="DY293">
        <v>3004.1506849315101</v>
      </c>
      <c r="DZ293">
        <v>2590.2086614173199</v>
      </c>
      <c r="EA293">
        <v>3354.36330935252</v>
      </c>
      <c r="EB293">
        <v>5252.3151260504201</v>
      </c>
      <c r="EC293">
        <v>4555.2535211267596</v>
      </c>
      <c r="ED293">
        <v>3416.6693877551002</v>
      </c>
      <c r="EE293" t="s">
        <v>147</v>
      </c>
      <c r="EF293">
        <v>2928.0660066006599</v>
      </c>
      <c r="EG293">
        <v>914.37603305785103</v>
      </c>
      <c r="EH293">
        <v>3659.3221757322199</v>
      </c>
      <c r="EI293" t="s">
        <v>147</v>
      </c>
      <c r="EJ293">
        <v>3508.2053231939199</v>
      </c>
      <c r="EK293">
        <v>3629.4196078431401</v>
      </c>
      <c r="EL293" t="s">
        <v>147</v>
      </c>
      <c r="EM293">
        <v>6886.1745454545498</v>
      </c>
      <c r="EN293">
        <v>1786.8894230769199</v>
      </c>
      <c r="EO293">
        <v>1539.6303501945499</v>
      </c>
      <c r="EP293">
        <v>3776.5728643216098</v>
      </c>
      <c r="EQ293">
        <v>3673.0419847328199</v>
      </c>
    </row>
    <row r="294" spans="1:147" x14ac:dyDescent="0.25">
      <c r="A294">
        <v>709.17571884984</v>
      </c>
      <c r="B294">
        <v>872.32857142857097</v>
      </c>
      <c r="C294">
        <v>620.95833333333303</v>
      </c>
      <c r="D294">
        <v>662.822580645161</v>
      </c>
      <c r="E294">
        <v>554.96710526315803</v>
      </c>
      <c r="F294" t="s">
        <v>147</v>
      </c>
      <c r="G294">
        <v>468.22558922558898</v>
      </c>
      <c r="H294">
        <v>466.43111111111102</v>
      </c>
      <c r="I294">
        <v>485.694594594595</v>
      </c>
      <c r="J294">
        <v>473.10460251045998</v>
      </c>
      <c r="K294">
        <v>486</v>
      </c>
      <c r="L294">
        <v>465.81231671554298</v>
      </c>
      <c r="M294">
        <v>476.58369098712399</v>
      </c>
      <c r="N294">
        <v>505.83272727272703</v>
      </c>
      <c r="O294">
        <v>512.65505226480798</v>
      </c>
      <c r="P294">
        <v>459.48706896551698</v>
      </c>
      <c r="Q294">
        <v>495.70629370629399</v>
      </c>
      <c r="R294">
        <v>558.05188679245305</v>
      </c>
      <c r="S294">
        <v>563.21052631578902</v>
      </c>
      <c r="T294">
        <v>590.05429864253404</v>
      </c>
      <c r="U294">
        <v>557.66527196652703</v>
      </c>
      <c r="V294">
        <v>633.07666666666705</v>
      </c>
      <c r="W294">
        <v>621.31067961165002</v>
      </c>
      <c r="X294">
        <v>554.10526315789502</v>
      </c>
      <c r="Y294">
        <v>684.82080924855495</v>
      </c>
      <c r="Z294">
        <v>569.491620111732</v>
      </c>
      <c r="AA294">
        <v>682.78343949044597</v>
      </c>
      <c r="AB294">
        <v>491.651376146789</v>
      </c>
      <c r="AC294">
        <v>490.51475409836098</v>
      </c>
      <c r="AD294">
        <v>490.49392712550599</v>
      </c>
      <c r="AE294">
        <v>488.22906403940902</v>
      </c>
      <c r="AF294">
        <v>505.93696275071602</v>
      </c>
      <c r="AG294">
        <v>507.47687861271697</v>
      </c>
      <c r="AH294">
        <v>492.68956043956001</v>
      </c>
      <c r="AI294">
        <v>505.13457556935799</v>
      </c>
      <c r="AJ294">
        <v>482.72333333333302</v>
      </c>
      <c r="AK294">
        <v>494.90657439446397</v>
      </c>
      <c r="AL294">
        <v>490.34254143646399</v>
      </c>
      <c r="AM294">
        <v>492.54785478547899</v>
      </c>
      <c r="AN294">
        <v>491.18604651162798</v>
      </c>
      <c r="AO294">
        <v>461.61188811188799</v>
      </c>
      <c r="AP294">
        <v>486.76025236593102</v>
      </c>
      <c r="AQ294">
        <v>489.60231660231699</v>
      </c>
      <c r="AR294">
        <v>481.55980861244001</v>
      </c>
      <c r="AS294">
        <v>503.17102137767199</v>
      </c>
      <c r="AT294">
        <v>592.79999999999995</v>
      </c>
      <c r="AU294">
        <v>502.17750000000001</v>
      </c>
      <c r="AV294">
        <v>480.13167259786502</v>
      </c>
      <c r="AW294">
        <v>472.21004566210001</v>
      </c>
      <c r="AX294">
        <v>495.61280487804902</v>
      </c>
      <c r="AY294">
        <v>467.05394190871402</v>
      </c>
      <c r="AZ294">
        <v>495.65434782608702</v>
      </c>
      <c r="BA294">
        <v>457.80816326530601</v>
      </c>
      <c r="BB294">
        <v>479.330677290837</v>
      </c>
      <c r="BC294">
        <v>497.86557377049201</v>
      </c>
      <c r="BD294">
        <v>505.59775280898901</v>
      </c>
      <c r="BE294">
        <v>479.5</v>
      </c>
      <c r="BF294">
        <v>457.549107142857</v>
      </c>
      <c r="BG294">
        <v>496.42323651452301</v>
      </c>
      <c r="BH294">
        <v>460.55803571428601</v>
      </c>
      <c r="BI294">
        <v>484.83946488294299</v>
      </c>
      <c r="BJ294">
        <v>492.70329670329699</v>
      </c>
      <c r="BK294">
        <v>465.100386100386</v>
      </c>
      <c r="BL294">
        <v>462.82625482625502</v>
      </c>
      <c r="BM294">
        <v>474.31696428571399</v>
      </c>
      <c r="BN294">
        <v>483.09282700421898</v>
      </c>
      <c r="BO294">
        <v>483.05357142857099</v>
      </c>
      <c r="BP294">
        <v>485.02057613168699</v>
      </c>
      <c r="BQ294">
        <v>476.986607142857</v>
      </c>
      <c r="BR294">
        <v>495.41666666666703</v>
      </c>
      <c r="BS294">
        <v>507.407035175879</v>
      </c>
      <c r="BT294">
        <v>487.440154440154</v>
      </c>
      <c r="BU294">
        <v>491.781914893617</v>
      </c>
      <c r="BV294">
        <v>492.45967741935499</v>
      </c>
      <c r="BW294">
        <v>487.25171624714</v>
      </c>
      <c r="BX294">
        <v>488.06312292358803</v>
      </c>
      <c r="BY294">
        <v>516.36507936507905</v>
      </c>
      <c r="BZ294">
        <v>507.06818181818198</v>
      </c>
      <c r="CA294">
        <v>478</v>
      </c>
      <c r="CB294">
        <v>694.36800000000005</v>
      </c>
      <c r="CC294">
        <v>917.04891304347802</v>
      </c>
      <c r="CD294" t="s">
        <v>147</v>
      </c>
      <c r="CE294" t="s">
        <v>147</v>
      </c>
      <c r="CF294">
        <v>2975.3639143730902</v>
      </c>
      <c r="CG294">
        <v>672.13138686131401</v>
      </c>
      <c r="CH294">
        <v>1988.23206751055</v>
      </c>
      <c r="CI294">
        <v>2841.5225563909798</v>
      </c>
      <c r="CJ294">
        <v>8812.1228070175403</v>
      </c>
      <c r="CK294">
        <v>1619.71226415094</v>
      </c>
      <c r="CL294">
        <v>2207.5322580645202</v>
      </c>
      <c r="CM294">
        <v>2906.3432203389798</v>
      </c>
      <c r="CN294">
        <v>2697.0916666666699</v>
      </c>
      <c r="CO294">
        <v>1624.1541850220301</v>
      </c>
      <c r="CP294">
        <v>1902.32105263158</v>
      </c>
      <c r="CQ294">
        <v>1678.0906593406601</v>
      </c>
      <c r="CR294">
        <v>2214.57794676806</v>
      </c>
      <c r="CS294">
        <v>2846.2783882783901</v>
      </c>
      <c r="CT294">
        <v>3429.8333333333298</v>
      </c>
      <c r="CU294">
        <v>1306.5142857142901</v>
      </c>
      <c r="CV294">
        <v>1950.9617021276599</v>
      </c>
      <c r="CW294">
        <v>2551.8146551724099</v>
      </c>
      <c r="CX294">
        <v>1705.5895765472301</v>
      </c>
      <c r="CY294">
        <v>3432.87109375</v>
      </c>
      <c r="CZ294">
        <v>2100.5291666666699</v>
      </c>
      <c r="DA294">
        <v>2146.98340248963</v>
      </c>
      <c r="DB294">
        <v>3872.8578431372498</v>
      </c>
      <c r="DC294">
        <v>2459.8549382716101</v>
      </c>
      <c r="DD294">
        <v>2940.0946745562101</v>
      </c>
      <c r="DE294">
        <v>3610.3482142857101</v>
      </c>
      <c r="DF294">
        <v>1753.7220077220099</v>
      </c>
      <c r="DG294">
        <v>1142.2463768115899</v>
      </c>
      <c r="DH294">
        <v>3708.25</v>
      </c>
      <c r="DI294">
        <v>1498.08510638298</v>
      </c>
      <c r="DJ294">
        <v>2413.9621848739498</v>
      </c>
      <c r="DK294" t="s">
        <v>147</v>
      </c>
      <c r="DL294">
        <v>2188.7214285714299</v>
      </c>
      <c r="DM294">
        <v>8483.9816849816907</v>
      </c>
      <c r="DN294">
        <v>2299.8937728937699</v>
      </c>
      <c r="DO294">
        <v>3040.6528662420401</v>
      </c>
      <c r="DP294">
        <v>4255.7581395348798</v>
      </c>
      <c r="DQ294">
        <v>5337.9825327510898</v>
      </c>
      <c r="DR294">
        <v>3456.2617801047099</v>
      </c>
      <c r="DS294">
        <v>2045.9962962963</v>
      </c>
      <c r="DT294">
        <v>5802.56783919598</v>
      </c>
      <c r="DU294">
        <v>2417.1462450592899</v>
      </c>
      <c r="DV294">
        <v>3384.0826446280998</v>
      </c>
      <c r="DW294">
        <v>2748.8359999999998</v>
      </c>
      <c r="DX294">
        <v>6193.4388888888898</v>
      </c>
      <c r="DY294">
        <v>3015.9241071428601</v>
      </c>
      <c r="DZ294">
        <v>2601.4745098039198</v>
      </c>
      <c r="EA294">
        <v>3251.6992481203001</v>
      </c>
      <c r="EB294">
        <v>5222.9372384937196</v>
      </c>
      <c r="EC294">
        <v>4590.6272401433698</v>
      </c>
      <c r="ED294">
        <v>3330.7677165354298</v>
      </c>
      <c r="EE294" t="s">
        <v>147</v>
      </c>
      <c r="EF294">
        <v>2913.3178807947002</v>
      </c>
      <c r="EG294">
        <v>944.05</v>
      </c>
      <c r="EH294">
        <v>3741.7268722467002</v>
      </c>
      <c r="EI294" t="s">
        <v>147</v>
      </c>
      <c r="EJ294">
        <v>3544.6273764258599</v>
      </c>
      <c r="EK294">
        <v>3663.5215686274501</v>
      </c>
      <c r="EL294" t="s">
        <v>147</v>
      </c>
      <c r="EM294">
        <v>6734.47183098592</v>
      </c>
      <c r="EN294">
        <v>1792.6105769230801</v>
      </c>
      <c r="EO294">
        <v>1580.2384937238501</v>
      </c>
      <c r="EP294">
        <v>3742.1565656565699</v>
      </c>
      <c r="EQ294">
        <v>3581.2214285714299</v>
      </c>
    </row>
    <row r="295" spans="1:147" x14ac:dyDescent="0.25">
      <c r="A295">
        <v>708.38170347003199</v>
      </c>
      <c r="B295">
        <v>867.668571428571</v>
      </c>
      <c r="C295">
        <v>616.50462962963002</v>
      </c>
      <c r="D295">
        <v>662.90204081632703</v>
      </c>
      <c r="E295">
        <v>557.06309148264995</v>
      </c>
      <c r="F295" t="s">
        <v>147</v>
      </c>
      <c r="G295">
        <v>471.379661016949</v>
      </c>
      <c r="H295">
        <v>467.45945945945903</v>
      </c>
      <c r="I295">
        <v>486.68539325842698</v>
      </c>
      <c r="J295">
        <v>471.59426229508199</v>
      </c>
      <c r="K295">
        <v>485.73633440514499</v>
      </c>
      <c r="L295">
        <v>464.452830188679</v>
      </c>
      <c r="M295">
        <v>482.376623376623</v>
      </c>
      <c r="N295">
        <v>505.90875912408802</v>
      </c>
      <c r="O295">
        <v>513.74482758620695</v>
      </c>
      <c r="P295">
        <v>459.758474576271</v>
      </c>
      <c r="Q295">
        <v>493.76306620209101</v>
      </c>
      <c r="R295">
        <v>560</v>
      </c>
      <c r="S295">
        <v>564.24671916010504</v>
      </c>
      <c r="T295">
        <v>592.46255506607895</v>
      </c>
      <c r="U295">
        <v>560.31950207468901</v>
      </c>
      <c r="V295">
        <v>634.00993377483405</v>
      </c>
      <c r="W295">
        <v>623.9</v>
      </c>
      <c r="X295">
        <v>558.74429223744301</v>
      </c>
      <c r="Y295">
        <v>685.93043478260904</v>
      </c>
      <c r="Z295">
        <v>567.46315789473704</v>
      </c>
      <c r="AA295">
        <v>684.40317460317499</v>
      </c>
      <c r="AB295">
        <v>494.844236760125</v>
      </c>
      <c r="AC295">
        <v>490.918300653595</v>
      </c>
      <c r="AD295">
        <v>494.34920634920599</v>
      </c>
      <c r="AE295">
        <v>487.414572864322</v>
      </c>
      <c r="AF295">
        <v>503.92737430167602</v>
      </c>
      <c r="AG295">
        <v>506.31502890173402</v>
      </c>
      <c r="AH295">
        <v>491.57027027026999</v>
      </c>
      <c r="AI295">
        <v>504.79633401221997</v>
      </c>
      <c r="AJ295">
        <v>480.747572815534</v>
      </c>
      <c r="AK295">
        <v>494.73400673400698</v>
      </c>
      <c r="AL295">
        <v>490.44568245125402</v>
      </c>
      <c r="AM295">
        <v>492.03908794788299</v>
      </c>
      <c r="AN295">
        <v>488.89456869009598</v>
      </c>
      <c r="AO295">
        <v>472.48096885813101</v>
      </c>
      <c r="AP295">
        <v>490.66874999999999</v>
      </c>
      <c r="AQ295">
        <v>489.07924528301902</v>
      </c>
      <c r="AR295">
        <v>482.06763285024198</v>
      </c>
      <c r="AS295">
        <v>505.040476190476</v>
      </c>
      <c r="AT295">
        <v>595.79333333333295</v>
      </c>
      <c r="AU295">
        <v>501.87841191067002</v>
      </c>
      <c r="AV295">
        <v>480.24285714285702</v>
      </c>
      <c r="AW295">
        <v>471.28921568627499</v>
      </c>
      <c r="AX295">
        <v>495.13095238095201</v>
      </c>
      <c r="AY295">
        <v>470.48148148148101</v>
      </c>
      <c r="AZ295">
        <v>495.934924078091</v>
      </c>
      <c r="BA295">
        <v>459.15546218487401</v>
      </c>
      <c r="BB295">
        <v>479.43968871595303</v>
      </c>
      <c r="BC295">
        <v>501.46101694915302</v>
      </c>
      <c r="BD295">
        <v>504.86652078774603</v>
      </c>
      <c r="BE295">
        <v>475.50226244343901</v>
      </c>
      <c r="BF295">
        <v>457.62162162162201</v>
      </c>
      <c r="BG295">
        <v>497.493975903614</v>
      </c>
      <c r="BH295">
        <v>463.37850467289701</v>
      </c>
      <c r="BI295">
        <v>485.62541806020101</v>
      </c>
      <c r="BJ295">
        <v>497.55704697986602</v>
      </c>
      <c r="BK295">
        <v>465.90234375</v>
      </c>
      <c r="BL295">
        <v>464.84251968503901</v>
      </c>
      <c r="BM295">
        <v>473.44493392070501</v>
      </c>
      <c r="BN295">
        <v>483.14473684210498</v>
      </c>
      <c r="BO295">
        <v>483.20627802690598</v>
      </c>
      <c r="BP295">
        <v>482.69327731092397</v>
      </c>
      <c r="BQ295">
        <v>476.52054794520501</v>
      </c>
      <c r="BR295">
        <v>493.03208556149701</v>
      </c>
      <c r="BS295">
        <v>506.94486215538802</v>
      </c>
      <c r="BT295">
        <v>487.96992481203</v>
      </c>
      <c r="BU295">
        <v>492.819444444444</v>
      </c>
      <c r="BV295">
        <v>491.42216358839102</v>
      </c>
      <c r="BW295">
        <v>487.35565819861398</v>
      </c>
      <c r="BX295">
        <v>488.13201320131998</v>
      </c>
      <c r="BY295">
        <v>517.79591836734699</v>
      </c>
      <c r="BZ295">
        <v>508.88584474885801</v>
      </c>
      <c r="CA295">
        <v>478.91666666666703</v>
      </c>
      <c r="CB295">
        <v>695.33079847908698</v>
      </c>
      <c r="CC295">
        <v>924.29234972677602</v>
      </c>
      <c r="CD295" t="s">
        <v>147</v>
      </c>
      <c r="CE295" t="s">
        <v>147</v>
      </c>
      <c r="CF295">
        <v>2954.88484848485</v>
      </c>
      <c r="CG295">
        <v>667.23317307692298</v>
      </c>
      <c r="CH295">
        <v>1954.34599156118</v>
      </c>
      <c r="CI295">
        <v>2838.2584269662898</v>
      </c>
      <c r="CJ295">
        <v>8841.9045936395796</v>
      </c>
      <c r="CK295">
        <v>1617.3896713614999</v>
      </c>
      <c r="CL295">
        <v>2210.6178861788599</v>
      </c>
      <c r="CM295">
        <v>2908.01304347826</v>
      </c>
      <c r="CN295">
        <v>2664.56680161943</v>
      </c>
      <c r="CO295">
        <v>1623.9136363636401</v>
      </c>
      <c r="CP295">
        <v>1880.62765957447</v>
      </c>
      <c r="CQ295">
        <v>1675.5788043478301</v>
      </c>
      <c r="CR295">
        <v>2222.3244274809199</v>
      </c>
      <c r="CS295">
        <v>2849.3272727272702</v>
      </c>
      <c r="CT295">
        <v>3488.1746031746002</v>
      </c>
      <c r="CU295">
        <v>1296.00709219858</v>
      </c>
      <c r="CV295">
        <v>1952.75319148936</v>
      </c>
      <c r="CW295">
        <v>2637.5850622406601</v>
      </c>
      <c r="CX295">
        <v>1741.7275641025601</v>
      </c>
      <c r="CY295">
        <v>3484.4223107569701</v>
      </c>
      <c r="CZ295">
        <v>2084.6</v>
      </c>
      <c r="DA295">
        <v>2104.9367088607601</v>
      </c>
      <c r="DB295">
        <v>3812.0521327014199</v>
      </c>
      <c r="DC295">
        <v>2449.3560371517001</v>
      </c>
      <c r="DD295">
        <v>2954.0397727272698</v>
      </c>
      <c r="DE295">
        <v>3578.2813852813902</v>
      </c>
      <c r="DF295">
        <v>1735.9844961240301</v>
      </c>
      <c r="DG295">
        <v>1139.38536585366</v>
      </c>
      <c r="DH295">
        <v>3702.1512915129201</v>
      </c>
      <c r="DI295">
        <v>1525.0305676855901</v>
      </c>
      <c r="DJ295">
        <v>2358.0418410041798</v>
      </c>
      <c r="DK295" t="s">
        <v>147</v>
      </c>
      <c r="DL295">
        <v>2160.8956834532401</v>
      </c>
      <c r="DM295">
        <v>8535.1269230769194</v>
      </c>
      <c r="DN295">
        <v>2280.8168498168502</v>
      </c>
      <c r="DO295">
        <v>3006.2429906542102</v>
      </c>
      <c r="DP295">
        <v>4213.0284360189598</v>
      </c>
      <c r="DQ295">
        <v>5336.6565217391299</v>
      </c>
      <c r="DR295">
        <v>3406.5238095238101</v>
      </c>
      <c r="DS295">
        <v>2050.2482014388502</v>
      </c>
      <c r="DT295">
        <v>5817.6666666666697</v>
      </c>
      <c r="DU295">
        <v>2426.4923076923101</v>
      </c>
      <c r="DV295">
        <v>3358.0791666666701</v>
      </c>
      <c r="DW295">
        <v>2729.0796812748999</v>
      </c>
      <c r="DX295">
        <v>6078.6704545454504</v>
      </c>
      <c r="DY295">
        <v>2996.4349775784799</v>
      </c>
      <c r="DZ295">
        <v>2578.5447470817098</v>
      </c>
      <c r="EA295">
        <v>3329.5869565217399</v>
      </c>
      <c r="EB295">
        <v>5224.8953974895403</v>
      </c>
      <c r="EC295">
        <v>4625.3812949640296</v>
      </c>
      <c r="ED295">
        <v>3466.5</v>
      </c>
      <c r="EE295" t="s">
        <v>147</v>
      </c>
      <c r="EF295">
        <v>3045.2292993630599</v>
      </c>
      <c r="EG295">
        <v>917.65289256198298</v>
      </c>
      <c r="EH295">
        <v>3666.25</v>
      </c>
      <c r="EI295" t="s">
        <v>147</v>
      </c>
      <c r="EJ295">
        <v>3535.2137404580199</v>
      </c>
      <c r="EK295">
        <v>3598.0613026819901</v>
      </c>
      <c r="EL295" t="s">
        <v>147</v>
      </c>
      <c r="EM295">
        <v>6776.27816901408</v>
      </c>
      <c r="EN295">
        <v>1826.44334975369</v>
      </c>
      <c r="EO295">
        <v>1580.4780876494001</v>
      </c>
      <c r="EP295">
        <v>3767.00485436893</v>
      </c>
      <c r="EQ295">
        <v>3666.2509363295899</v>
      </c>
    </row>
    <row r="296" spans="1:147" x14ac:dyDescent="0.25">
      <c r="A296">
        <v>711.89102564102598</v>
      </c>
      <c r="B296">
        <v>869</v>
      </c>
      <c r="C296">
        <v>622.81395348837202</v>
      </c>
      <c r="D296">
        <v>657.06024096385499</v>
      </c>
      <c r="E296">
        <v>552.58609271523198</v>
      </c>
      <c r="F296" t="s">
        <v>147</v>
      </c>
      <c r="G296">
        <v>469.31313131313101</v>
      </c>
      <c r="H296">
        <v>468.88702928870299</v>
      </c>
      <c r="I296">
        <v>486.15555555555602</v>
      </c>
      <c r="J296">
        <v>470.12704918032802</v>
      </c>
      <c r="K296">
        <v>484.06796116504898</v>
      </c>
      <c r="L296">
        <v>465.54705882352903</v>
      </c>
      <c r="M296">
        <v>479.57017543859598</v>
      </c>
      <c r="N296">
        <v>505.61992619926201</v>
      </c>
      <c r="O296">
        <v>512.33216783216801</v>
      </c>
      <c r="P296">
        <v>459.78070175438597</v>
      </c>
      <c r="Q296">
        <v>497.34736842105298</v>
      </c>
      <c r="R296">
        <v>557.77830188679195</v>
      </c>
      <c r="S296">
        <v>559.97389033942602</v>
      </c>
      <c r="T296">
        <v>592.95833333333303</v>
      </c>
      <c r="U296">
        <v>556.77049180327901</v>
      </c>
      <c r="V296">
        <v>633.036065573771</v>
      </c>
      <c r="W296">
        <v>619.13131313131305</v>
      </c>
      <c r="X296">
        <v>557.76923076923094</v>
      </c>
      <c r="Y296">
        <v>685.87426900584796</v>
      </c>
      <c r="Z296">
        <v>566.34231805929903</v>
      </c>
      <c r="AA296">
        <v>682.38412698412696</v>
      </c>
      <c r="AB296">
        <v>492.309148264984</v>
      </c>
      <c r="AC296">
        <v>487.08333333333297</v>
      </c>
      <c r="AD296">
        <v>495.34817813765198</v>
      </c>
      <c r="AE296">
        <v>485.952853598015</v>
      </c>
      <c r="AF296">
        <v>502.32951289398301</v>
      </c>
      <c r="AG296">
        <v>501.61988304093597</v>
      </c>
      <c r="AH296">
        <v>490.62841530054601</v>
      </c>
      <c r="AI296">
        <v>502.10020449897797</v>
      </c>
      <c r="AJ296">
        <v>483.585858585859</v>
      </c>
      <c r="AK296">
        <v>495.51379310344799</v>
      </c>
      <c r="AL296">
        <v>489.66</v>
      </c>
      <c r="AM296">
        <v>492.064102564103</v>
      </c>
      <c r="AN296">
        <v>490.66666666666703</v>
      </c>
      <c r="AO296">
        <v>458.51736111111097</v>
      </c>
      <c r="AP296">
        <v>488.88291139240499</v>
      </c>
      <c r="AQ296">
        <v>487.817813765182</v>
      </c>
      <c r="AR296">
        <v>480.77033492823</v>
      </c>
      <c r="AS296">
        <v>504.64084507042298</v>
      </c>
      <c r="AT296">
        <v>596.66349206349196</v>
      </c>
      <c r="AU296">
        <v>502.16049382716102</v>
      </c>
      <c r="AV296">
        <v>480.95167286245402</v>
      </c>
      <c r="AW296">
        <v>469.09895833333297</v>
      </c>
      <c r="AX296">
        <v>494.70392749244701</v>
      </c>
      <c r="AY296">
        <v>468.91666666666703</v>
      </c>
      <c r="AZ296">
        <v>496.09513274336302</v>
      </c>
      <c r="BA296">
        <v>459.39148936170199</v>
      </c>
      <c r="BB296">
        <v>477.9</v>
      </c>
      <c r="BC296">
        <v>499.99672131147503</v>
      </c>
      <c r="BD296">
        <v>509.30699774266401</v>
      </c>
      <c r="BE296">
        <v>478</v>
      </c>
      <c r="BF296">
        <v>456.55188679245299</v>
      </c>
      <c r="BG296">
        <v>494.60593220339001</v>
      </c>
      <c r="BH296">
        <v>460.820276497696</v>
      </c>
      <c r="BI296">
        <v>484.73267326732702</v>
      </c>
      <c r="BJ296">
        <v>494.63431151241502</v>
      </c>
      <c r="BK296">
        <v>466.046875</v>
      </c>
      <c r="BL296">
        <v>463.24596774193498</v>
      </c>
      <c r="BM296">
        <v>472.57894736842098</v>
      </c>
      <c r="BN296">
        <v>483.70212765957399</v>
      </c>
      <c r="BO296">
        <v>482.16742081448001</v>
      </c>
      <c r="BP296">
        <v>484.66666666666703</v>
      </c>
      <c r="BQ296">
        <v>474.20444444444399</v>
      </c>
      <c r="BR296">
        <v>496.04034582132601</v>
      </c>
      <c r="BS296">
        <v>506.03500000000003</v>
      </c>
      <c r="BT296">
        <v>486.52985074626901</v>
      </c>
      <c r="BU296">
        <v>493.80270270270302</v>
      </c>
      <c r="BV296">
        <v>493.95077720207303</v>
      </c>
      <c r="BW296">
        <v>487.43518518518499</v>
      </c>
      <c r="BX296">
        <v>486.50769230769203</v>
      </c>
      <c r="BY296">
        <v>516.53875968992202</v>
      </c>
      <c r="BZ296">
        <v>506.822966507177</v>
      </c>
      <c r="CA296">
        <v>479.69817073170702</v>
      </c>
      <c r="CB296">
        <v>682.73092369477899</v>
      </c>
      <c r="CC296">
        <v>917.80833333333305</v>
      </c>
      <c r="CD296" t="s">
        <v>147</v>
      </c>
      <c r="CE296" t="s">
        <v>147</v>
      </c>
      <c r="CF296">
        <v>2957.12424242424</v>
      </c>
      <c r="CG296">
        <v>668.88701923076906</v>
      </c>
      <c r="CH296">
        <v>1952.55648535565</v>
      </c>
      <c r="CI296">
        <v>2839.1273408239699</v>
      </c>
      <c r="CJ296">
        <v>8792.6514084506998</v>
      </c>
      <c r="CK296">
        <v>1606.7056074766399</v>
      </c>
      <c r="CL296">
        <v>2216.5141700404902</v>
      </c>
      <c r="CM296">
        <v>2961.5747663551401</v>
      </c>
      <c r="CN296">
        <v>2677.5406504064999</v>
      </c>
      <c r="CO296">
        <v>1612.79295154185</v>
      </c>
      <c r="CP296">
        <v>1855.9837837837799</v>
      </c>
      <c r="CQ296">
        <v>1658.64705882353</v>
      </c>
      <c r="CR296">
        <v>2198.7075098814198</v>
      </c>
      <c r="CS296">
        <v>2803.6892857142898</v>
      </c>
      <c r="CT296">
        <v>3418.9065040650398</v>
      </c>
      <c r="CU296">
        <v>1274.5789473684199</v>
      </c>
      <c r="CV296">
        <v>1930.4110169491501</v>
      </c>
      <c r="CW296">
        <v>2627.4917355371899</v>
      </c>
      <c r="CX296">
        <v>1700.9218241042299</v>
      </c>
      <c r="CY296">
        <v>3428.3372093023299</v>
      </c>
      <c r="CZ296">
        <v>2072.01659751037</v>
      </c>
      <c r="DA296">
        <v>2083.2426778242698</v>
      </c>
      <c r="DB296">
        <v>3824.7156862745101</v>
      </c>
      <c r="DC296">
        <v>2423.95046439629</v>
      </c>
      <c r="DD296">
        <v>2925.0179640718602</v>
      </c>
      <c r="DE296">
        <v>3576.1486486486501</v>
      </c>
      <c r="DF296">
        <v>1750.4163424124499</v>
      </c>
      <c r="DG296">
        <v>1120.3431372549001</v>
      </c>
      <c r="DH296">
        <v>3718.4317343173402</v>
      </c>
      <c r="DI296">
        <v>1491.6297872340399</v>
      </c>
      <c r="DJ296">
        <v>2352.7012987012999</v>
      </c>
      <c r="DK296" t="s">
        <v>147</v>
      </c>
      <c r="DL296">
        <v>2155.51438848921</v>
      </c>
      <c r="DM296">
        <v>8453.5192307692305</v>
      </c>
      <c r="DN296">
        <v>2259.6277372262798</v>
      </c>
      <c r="DO296">
        <v>3018.6855345911899</v>
      </c>
      <c r="DP296">
        <v>4186.0604651162803</v>
      </c>
      <c r="DQ296">
        <v>5285.3842794759803</v>
      </c>
      <c r="DR296">
        <v>3416.4031413612602</v>
      </c>
      <c r="DS296">
        <v>2033.7389705882399</v>
      </c>
      <c r="DT296">
        <v>5796.9947368421099</v>
      </c>
      <c r="DU296">
        <v>2379.5612648221299</v>
      </c>
      <c r="DV296">
        <v>3294.1025641025599</v>
      </c>
      <c r="DW296">
        <v>2706.1553784860598</v>
      </c>
      <c r="DX296">
        <v>5969.8901098901097</v>
      </c>
      <c r="DY296">
        <v>2960.875</v>
      </c>
      <c r="DZ296">
        <v>2557.5</v>
      </c>
      <c r="EA296">
        <v>3202.7320754717002</v>
      </c>
      <c r="EB296">
        <v>5204.8117154811698</v>
      </c>
      <c r="EC296">
        <v>4513.8356643356601</v>
      </c>
      <c r="ED296">
        <v>3285.5314960629898</v>
      </c>
      <c r="EE296" t="s">
        <v>147</v>
      </c>
      <c r="EF296">
        <v>2993.70382165605</v>
      </c>
      <c r="EG296">
        <v>927.60816326530596</v>
      </c>
      <c r="EH296">
        <v>3625.2050209204999</v>
      </c>
      <c r="EI296" t="s">
        <v>147</v>
      </c>
      <c r="EJ296">
        <v>3507.4597701149401</v>
      </c>
      <c r="EK296">
        <v>3629.2862745098</v>
      </c>
      <c r="EL296" t="s">
        <v>147</v>
      </c>
      <c r="EM296">
        <v>6843.0694444444398</v>
      </c>
      <c r="EN296">
        <v>1795.0141509434</v>
      </c>
      <c r="EO296">
        <v>1551.7046413502101</v>
      </c>
      <c r="EP296">
        <v>3749.6213592232998</v>
      </c>
      <c r="EQ296">
        <v>3622.4179104477598</v>
      </c>
    </row>
    <row r="297" spans="1:147" x14ac:dyDescent="0.25">
      <c r="A297">
        <v>710.12828947368405</v>
      </c>
      <c r="B297">
        <v>876.13105413105404</v>
      </c>
      <c r="C297">
        <v>625.630841121495</v>
      </c>
      <c r="D297">
        <v>659.95617529880496</v>
      </c>
      <c r="E297">
        <v>557.06953642384099</v>
      </c>
      <c r="F297" t="s">
        <v>147</v>
      </c>
      <c r="G297">
        <v>470.946127946128</v>
      </c>
      <c r="H297">
        <v>474.99570815450602</v>
      </c>
      <c r="I297">
        <v>486.11351351351402</v>
      </c>
      <c r="J297">
        <v>471.28755364806898</v>
      </c>
      <c r="K297">
        <v>484.59235668789802</v>
      </c>
      <c r="L297">
        <v>464.86746987951801</v>
      </c>
      <c r="M297">
        <v>479.97872340425499</v>
      </c>
      <c r="N297">
        <v>503.54545454545502</v>
      </c>
      <c r="O297">
        <v>512.48591549295804</v>
      </c>
      <c r="P297">
        <v>460.62555066079301</v>
      </c>
      <c r="Q297">
        <v>496.35664335664302</v>
      </c>
      <c r="R297">
        <v>561.93693693693695</v>
      </c>
      <c r="S297">
        <v>563.69553805774297</v>
      </c>
      <c r="T297">
        <v>592.96832579185502</v>
      </c>
      <c r="U297">
        <v>561.42857142857099</v>
      </c>
      <c r="V297">
        <v>641.92832764505101</v>
      </c>
      <c r="W297">
        <v>624.70388349514599</v>
      </c>
      <c r="X297">
        <v>558.96069868995596</v>
      </c>
      <c r="Y297">
        <v>691.52011494252895</v>
      </c>
      <c r="Z297">
        <v>571.43631436314399</v>
      </c>
      <c r="AA297">
        <v>689.75</v>
      </c>
      <c r="AB297">
        <v>493.49240121580499</v>
      </c>
      <c r="AC297">
        <v>487.91</v>
      </c>
      <c r="AD297">
        <v>491.73725490196102</v>
      </c>
      <c r="AE297">
        <v>486.60199004975101</v>
      </c>
      <c r="AF297">
        <v>502.218487394958</v>
      </c>
      <c r="AG297">
        <v>502.77034883720899</v>
      </c>
      <c r="AH297">
        <v>494.90960451977401</v>
      </c>
      <c r="AI297">
        <v>506.90105263157898</v>
      </c>
      <c r="AJ297">
        <v>481.46885245901598</v>
      </c>
      <c r="AK297">
        <v>492.88513513513499</v>
      </c>
      <c r="AL297">
        <v>489.5</v>
      </c>
      <c r="AM297">
        <v>495.65886287625398</v>
      </c>
      <c r="AN297">
        <v>492.78716216216202</v>
      </c>
      <c r="AO297">
        <v>455.58620689655203</v>
      </c>
      <c r="AP297">
        <v>490.50809061488701</v>
      </c>
      <c r="AQ297">
        <v>489.5</v>
      </c>
      <c r="AR297">
        <v>482.12077294685997</v>
      </c>
      <c r="AS297">
        <v>506.00234741783999</v>
      </c>
      <c r="AT297">
        <v>594.15457413249203</v>
      </c>
      <c r="AU297">
        <v>502.89</v>
      </c>
      <c r="AV297">
        <v>479.33454545454498</v>
      </c>
      <c r="AW297">
        <v>469.603686635945</v>
      </c>
      <c r="AX297">
        <v>494.77083333333297</v>
      </c>
      <c r="AY297">
        <v>467.59523809523802</v>
      </c>
      <c r="AZ297">
        <v>496.83801295896302</v>
      </c>
      <c r="BA297">
        <v>459.62770562770601</v>
      </c>
      <c r="BB297">
        <v>479.84399999999999</v>
      </c>
      <c r="BC297">
        <v>499.45454545454498</v>
      </c>
      <c r="BD297">
        <v>511.73303167420801</v>
      </c>
      <c r="BE297">
        <v>476.61538461538498</v>
      </c>
      <c r="BF297">
        <v>456.03111111111099</v>
      </c>
      <c r="BG297">
        <v>496.36882129277598</v>
      </c>
      <c r="BH297">
        <v>459.445497630332</v>
      </c>
      <c r="BI297">
        <v>487.73913043478302</v>
      </c>
      <c r="BJ297">
        <v>493.42505592841201</v>
      </c>
      <c r="BK297">
        <v>465.40466926070002</v>
      </c>
      <c r="BL297">
        <v>462.74427480916</v>
      </c>
      <c r="BM297">
        <v>478.40528634361198</v>
      </c>
      <c r="BN297">
        <v>485.68584070796499</v>
      </c>
      <c r="BO297">
        <v>482.14977973568301</v>
      </c>
      <c r="BP297">
        <v>484.07531380753102</v>
      </c>
      <c r="BQ297">
        <v>476.88495575221202</v>
      </c>
      <c r="BR297">
        <v>495.358543417367</v>
      </c>
      <c r="BS297">
        <v>508.682741116751</v>
      </c>
      <c r="BT297">
        <v>488.85496183206101</v>
      </c>
      <c r="BU297">
        <v>493.109589041096</v>
      </c>
      <c r="BV297">
        <v>494.66666666666703</v>
      </c>
      <c r="BW297">
        <v>487.48259860788897</v>
      </c>
      <c r="BX297">
        <v>487.67905405405401</v>
      </c>
      <c r="BY297">
        <v>516.52272727272702</v>
      </c>
      <c r="BZ297">
        <v>509.88571428571402</v>
      </c>
      <c r="CA297">
        <v>481.46060606060598</v>
      </c>
      <c r="CB297">
        <v>698.60077519379797</v>
      </c>
      <c r="CC297">
        <v>919.06896551724105</v>
      </c>
      <c r="CD297" t="s">
        <v>147</v>
      </c>
      <c r="CE297" t="s">
        <v>147</v>
      </c>
      <c r="CF297">
        <v>2996.66163141994</v>
      </c>
      <c r="CG297">
        <v>669.57107843137305</v>
      </c>
      <c r="CH297">
        <v>1971.45</v>
      </c>
      <c r="CI297">
        <v>2832.4269662921301</v>
      </c>
      <c r="CJ297">
        <v>8779.6202090592305</v>
      </c>
      <c r="CK297">
        <v>1613.3317757009299</v>
      </c>
      <c r="CL297">
        <v>2206.7287449392702</v>
      </c>
      <c r="CM297">
        <v>2905.7466666666701</v>
      </c>
      <c r="CN297">
        <v>2688.8949579831901</v>
      </c>
      <c r="CO297">
        <v>1597.70815450644</v>
      </c>
      <c r="CP297">
        <v>1852.9735449735399</v>
      </c>
      <c r="CQ297">
        <v>1678.06629834254</v>
      </c>
      <c r="CR297">
        <v>2206.8697318007698</v>
      </c>
      <c r="CS297">
        <v>2834.0769230769201</v>
      </c>
      <c r="CT297">
        <v>3435.5</v>
      </c>
      <c r="CU297">
        <v>1297.71755725191</v>
      </c>
      <c r="CV297">
        <v>1952.71186440678</v>
      </c>
      <c r="CW297">
        <v>2576.18454935622</v>
      </c>
      <c r="CX297">
        <v>1693.0297029702999</v>
      </c>
      <c r="CY297">
        <v>3438.7193675889298</v>
      </c>
      <c r="CZ297">
        <v>2074.6386554621799</v>
      </c>
      <c r="DA297">
        <v>2113.1949152542402</v>
      </c>
      <c r="DB297">
        <v>3809.5833333333298</v>
      </c>
      <c r="DC297">
        <v>2431.2345679012301</v>
      </c>
      <c r="DD297">
        <v>2869.6860465116301</v>
      </c>
      <c r="DE297">
        <v>3610.0271493212699</v>
      </c>
      <c r="DF297">
        <v>1748.9147286821701</v>
      </c>
      <c r="DG297">
        <v>1135.43540669856</v>
      </c>
      <c r="DH297">
        <v>3598.1390977443598</v>
      </c>
      <c r="DI297">
        <v>1493.70925110132</v>
      </c>
      <c r="DJ297">
        <v>2383.7656903765701</v>
      </c>
      <c r="DK297" t="s">
        <v>147</v>
      </c>
      <c r="DL297">
        <v>2131.1037037036999</v>
      </c>
      <c r="DM297">
        <v>8377.4669117647099</v>
      </c>
      <c r="DN297">
        <v>2264.8937728937699</v>
      </c>
      <c r="DO297">
        <v>3036.7429467084598</v>
      </c>
      <c r="DP297">
        <v>4190.8796296296296</v>
      </c>
      <c r="DQ297">
        <v>5400.9535864978898</v>
      </c>
      <c r="DR297">
        <v>3441.640625</v>
      </c>
      <c r="DS297">
        <v>2032.7205882352901</v>
      </c>
      <c r="DT297">
        <v>5745.81</v>
      </c>
      <c r="DU297">
        <v>2381.4365079365102</v>
      </c>
      <c r="DV297">
        <v>3331.4166666666702</v>
      </c>
      <c r="DW297">
        <v>2694.3574297188802</v>
      </c>
      <c r="DX297">
        <v>6180.1520467836299</v>
      </c>
      <c r="DY297">
        <v>2967.3901345291501</v>
      </c>
      <c r="DZ297">
        <v>2580.3715415019801</v>
      </c>
      <c r="EA297">
        <v>3210.7744360902302</v>
      </c>
      <c r="EB297">
        <v>5192.8277310924404</v>
      </c>
      <c r="EC297">
        <v>4571.2055749128904</v>
      </c>
      <c r="ED297">
        <v>3566.8725099601602</v>
      </c>
      <c r="EE297" t="s">
        <v>147</v>
      </c>
      <c r="EF297">
        <v>3012.9203821656101</v>
      </c>
      <c r="EG297">
        <v>909.53750000000002</v>
      </c>
      <c r="EH297">
        <v>3729.6527196652701</v>
      </c>
      <c r="EI297" t="s">
        <v>147</v>
      </c>
      <c r="EJ297">
        <v>3483.8441064638801</v>
      </c>
      <c r="EK297">
        <v>3608.6666666666702</v>
      </c>
      <c r="EL297" t="s">
        <v>147</v>
      </c>
      <c r="EM297">
        <v>6896.3571428571404</v>
      </c>
      <c r="EN297">
        <v>1818.37745098039</v>
      </c>
      <c r="EO297">
        <v>1550.2650602409601</v>
      </c>
      <c r="EP297">
        <v>3833.6</v>
      </c>
      <c r="EQ297">
        <v>3592.7435897435898</v>
      </c>
    </row>
    <row r="298" spans="1:147" x14ac:dyDescent="0.25">
      <c r="A298">
        <v>701.09868421052602</v>
      </c>
      <c r="B298">
        <v>871.54285714285697</v>
      </c>
      <c r="C298">
        <v>618.29906542056096</v>
      </c>
      <c r="D298">
        <v>663.24409448818903</v>
      </c>
      <c r="E298">
        <v>557.52922077922096</v>
      </c>
      <c r="F298" t="s">
        <v>147</v>
      </c>
      <c r="G298">
        <v>468.989547038328</v>
      </c>
      <c r="H298">
        <v>466.82488479262702</v>
      </c>
      <c r="I298">
        <v>485.57837837837798</v>
      </c>
      <c r="J298">
        <v>472.310204081633</v>
      </c>
      <c r="K298">
        <v>484.78980891719698</v>
      </c>
      <c r="L298">
        <v>465.76969696969701</v>
      </c>
      <c r="M298">
        <v>479.11864406779699</v>
      </c>
      <c r="N298">
        <v>505.40740740740699</v>
      </c>
      <c r="O298">
        <v>506.67500000000001</v>
      </c>
      <c r="P298">
        <v>458.95397489539698</v>
      </c>
      <c r="Q298">
        <v>495.66431095406398</v>
      </c>
      <c r="R298">
        <v>558.01860465116295</v>
      </c>
      <c r="S298">
        <v>563.22395833333303</v>
      </c>
      <c r="T298">
        <v>593.32432432432404</v>
      </c>
      <c r="U298">
        <v>558.73417721519002</v>
      </c>
      <c r="V298">
        <v>635.06168831168804</v>
      </c>
      <c r="W298">
        <v>620.22772277227705</v>
      </c>
      <c r="X298">
        <v>560.42325581395301</v>
      </c>
      <c r="Y298">
        <v>685.32658959537605</v>
      </c>
      <c r="Z298">
        <v>566.68232044198896</v>
      </c>
      <c r="AA298">
        <v>678.47301587301604</v>
      </c>
      <c r="AB298">
        <v>494.64970059880199</v>
      </c>
      <c r="AC298">
        <v>491.02990033222602</v>
      </c>
      <c r="AD298">
        <v>492.89922480620203</v>
      </c>
      <c r="AE298">
        <v>485.54094292804001</v>
      </c>
      <c r="AF298">
        <v>502.99157303370799</v>
      </c>
      <c r="AG298">
        <v>504.29552238806002</v>
      </c>
      <c r="AH298">
        <v>490.67217630853997</v>
      </c>
      <c r="AI298">
        <v>507.41188959660298</v>
      </c>
      <c r="AJ298">
        <v>480.41423948220103</v>
      </c>
      <c r="AK298">
        <v>497.98630136986299</v>
      </c>
      <c r="AL298">
        <v>492.46491228070198</v>
      </c>
      <c r="AM298">
        <v>491.296774193548</v>
      </c>
      <c r="AN298">
        <v>491.55852842809401</v>
      </c>
      <c r="AO298">
        <v>454.24406779661001</v>
      </c>
      <c r="AP298">
        <v>486.79810725552102</v>
      </c>
      <c r="AQ298">
        <v>488.95617529880502</v>
      </c>
      <c r="AR298">
        <v>482.39234449760801</v>
      </c>
      <c r="AS298">
        <v>505.40142517814701</v>
      </c>
      <c r="AT298">
        <v>597.43092105263202</v>
      </c>
      <c r="AU298">
        <v>503.10945273631802</v>
      </c>
      <c r="AV298">
        <v>479.88518518518498</v>
      </c>
      <c r="AW298">
        <v>465.91666666666703</v>
      </c>
      <c r="AX298">
        <v>495.91743119266101</v>
      </c>
      <c r="AY298">
        <v>468.5</v>
      </c>
      <c r="AZ298">
        <v>495.87719298245599</v>
      </c>
      <c r="BA298">
        <v>460.63716814159301</v>
      </c>
      <c r="BB298">
        <v>479.11788617886202</v>
      </c>
      <c r="BC298">
        <v>498.92948717948701</v>
      </c>
      <c r="BD298">
        <v>504.82997762863499</v>
      </c>
      <c r="BE298">
        <v>477.96875</v>
      </c>
      <c r="BF298">
        <v>458.27601809954803</v>
      </c>
      <c r="BG298">
        <v>499.07692307692298</v>
      </c>
      <c r="BH298">
        <v>464.10619469026602</v>
      </c>
      <c r="BI298">
        <v>487.97959183673498</v>
      </c>
      <c r="BJ298">
        <v>494.4</v>
      </c>
      <c r="BK298">
        <v>465.40466926070002</v>
      </c>
      <c r="BL298">
        <v>463.06451612903197</v>
      </c>
      <c r="BM298">
        <v>475.98678414096901</v>
      </c>
      <c r="BN298">
        <v>484.27391304347799</v>
      </c>
      <c r="BO298">
        <v>479.73008849557499</v>
      </c>
      <c r="BP298">
        <v>485.19028340081002</v>
      </c>
      <c r="BQ298">
        <v>476.73023255814002</v>
      </c>
      <c r="BR298">
        <v>496.15921787709499</v>
      </c>
      <c r="BS298">
        <v>507.40151515151501</v>
      </c>
      <c r="BT298">
        <v>488.820717131474</v>
      </c>
      <c r="BU298">
        <v>495.79889807162499</v>
      </c>
      <c r="BV298">
        <v>491.34114583333297</v>
      </c>
      <c r="BW298">
        <v>485.28988764044902</v>
      </c>
      <c r="BX298">
        <v>486.21501706484599</v>
      </c>
      <c r="BY298">
        <v>517.279835390946</v>
      </c>
      <c r="BZ298">
        <v>504.00471698113199</v>
      </c>
      <c r="CA298">
        <v>479.60856269113202</v>
      </c>
      <c r="CB298">
        <v>692.32295719844399</v>
      </c>
      <c r="CC298">
        <v>917.33516483516496</v>
      </c>
      <c r="CD298" t="s">
        <v>147</v>
      </c>
      <c r="CE298" t="s">
        <v>147</v>
      </c>
      <c r="CF298">
        <v>2963.67878787879</v>
      </c>
      <c r="CG298">
        <v>667.49631449631499</v>
      </c>
      <c r="CH298">
        <v>1946.1398305084699</v>
      </c>
      <c r="CI298">
        <v>2852.9737827715398</v>
      </c>
      <c r="CJ298">
        <v>8769.8556338028193</v>
      </c>
      <c r="CK298">
        <v>1602.3098591549301</v>
      </c>
      <c r="CL298">
        <v>2127.52459016393</v>
      </c>
      <c r="CM298">
        <v>2974.8416666666699</v>
      </c>
      <c r="CN298">
        <v>2655.1652892562001</v>
      </c>
      <c r="CO298">
        <v>1569.30396475771</v>
      </c>
      <c r="CP298">
        <v>1841.7027027027</v>
      </c>
      <c r="CQ298">
        <v>1661.0360110803299</v>
      </c>
      <c r="CR298">
        <v>2201.1269230769199</v>
      </c>
      <c r="CS298">
        <v>2808.4229390680998</v>
      </c>
      <c r="CT298">
        <v>3406.5413223140499</v>
      </c>
      <c r="CU298">
        <v>1282.29007633588</v>
      </c>
      <c r="CV298">
        <v>1928.1404255319101</v>
      </c>
      <c r="CW298">
        <v>2634.5749999999998</v>
      </c>
      <c r="CX298">
        <v>1732.5288461538501</v>
      </c>
      <c r="CY298">
        <v>3436.5059760956201</v>
      </c>
      <c r="CZ298">
        <v>2075.2333333333299</v>
      </c>
      <c r="DA298">
        <v>2057.8888888888901</v>
      </c>
      <c r="DB298">
        <v>3829.00492610837</v>
      </c>
      <c r="DC298">
        <v>2395.5843373493999</v>
      </c>
      <c r="DD298">
        <v>2901.04191616766</v>
      </c>
      <c r="DE298">
        <v>3472.5825688073401</v>
      </c>
      <c r="DF298">
        <v>1732.1976744185999</v>
      </c>
      <c r="DG298">
        <v>1139.1715686274499</v>
      </c>
      <c r="DH298">
        <v>3719.2659176030002</v>
      </c>
      <c r="DI298">
        <v>1507.90789473684</v>
      </c>
      <c r="DJ298">
        <v>2371.3428571428599</v>
      </c>
      <c r="DK298" t="s">
        <v>147</v>
      </c>
      <c r="DL298">
        <v>2170.3475177304999</v>
      </c>
      <c r="DM298">
        <v>8386.2651515151501</v>
      </c>
      <c r="DN298">
        <v>2266.18681318681</v>
      </c>
      <c r="DO298">
        <v>3003.2019230769201</v>
      </c>
      <c r="DP298">
        <v>4178.6435185185201</v>
      </c>
      <c r="DQ298">
        <v>5298.6177777777802</v>
      </c>
      <c r="DR298">
        <v>3383.8776595744698</v>
      </c>
      <c r="DS298">
        <v>2000.7686567164201</v>
      </c>
      <c r="DT298">
        <v>5663.1913875598102</v>
      </c>
      <c r="DU298">
        <v>2402.0734693877598</v>
      </c>
      <c r="DV298">
        <v>3335.05857740586</v>
      </c>
      <c r="DW298">
        <v>2723.9508196721299</v>
      </c>
      <c r="DX298">
        <v>5995.0833333333303</v>
      </c>
      <c r="DY298">
        <v>2943.3017241379298</v>
      </c>
      <c r="DZ298">
        <v>2544.8054474708201</v>
      </c>
      <c r="EA298">
        <v>3160.98076923077</v>
      </c>
      <c r="EB298">
        <v>5195.5482456140398</v>
      </c>
      <c r="EC298">
        <v>4597.48979591837</v>
      </c>
      <c r="ED298">
        <v>3416.9731800766299</v>
      </c>
      <c r="EE298" t="s">
        <v>147</v>
      </c>
      <c r="EF298">
        <v>2968.9015873015901</v>
      </c>
      <c r="EG298">
        <v>912.10788381742702</v>
      </c>
      <c r="EH298">
        <v>3635.5809128630699</v>
      </c>
      <c r="EI298" t="s">
        <v>147</v>
      </c>
      <c r="EJ298">
        <v>3498.3923076923102</v>
      </c>
      <c r="EK298">
        <v>3614.9883268482499</v>
      </c>
      <c r="EL298" t="s">
        <v>147</v>
      </c>
      <c r="EM298">
        <v>6965.8922558922604</v>
      </c>
      <c r="EN298">
        <v>1797.1148325358899</v>
      </c>
      <c r="EO298">
        <v>1550.84462151394</v>
      </c>
      <c r="EP298">
        <v>3740.7190476190499</v>
      </c>
      <c r="EQ298">
        <v>3618.7910447761201</v>
      </c>
    </row>
    <row r="299" spans="1:147" x14ac:dyDescent="0.25">
      <c r="A299">
        <v>715.76175548589299</v>
      </c>
      <c r="B299">
        <v>878.55240793201096</v>
      </c>
      <c r="C299">
        <v>625.04166666666697</v>
      </c>
      <c r="D299">
        <v>669.55335968379404</v>
      </c>
      <c r="E299">
        <v>557.533546325879</v>
      </c>
      <c r="F299" t="s">
        <v>147</v>
      </c>
      <c r="G299">
        <v>468.15593220339002</v>
      </c>
      <c r="H299">
        <v>467.953389830508</v>
      </c>
      <c r="I299">
        <v>485.59116022099403</v>
      </c>
      <c r="J299">
        <v>469.15573770491801</v>
      </c>
      <c r="K299">
        <v>487.09206349206403</v>
      </c>
      <c r="L299">
        <v>466.48</v>
      </c>
      <c r="M299">
        <v>482.638655462185</v>
      </c>
      <c r="N299">
        <v>504.433333333333</v>
      </c>
      <c r="O299">
        <v>506.94680851063799</v>
      </c>
      <c r="P299">
        <v>461.89300411522601</v>
      </c>
      <c r="Q299">
        <v>495.08741258741298</v>
      </c>
      <c r="R299">
        <v>559.85853658536598</v>
      </c>
      <c r="S299">
        <v>563.16622691292901</v>
      </c>
      <c r="T299">
        <v>592.57522123893796</v>
      </c>
      <c r="U299">
        <v>554.75984251968498</v>
      </c>
      <c r="V299">
        <v>633.27852348993304</v>
      </c>
      <c r="W299">
        <v>622.61500000000001</v>
      </c>
      <c r="X299">
        <v>556.07929515418505</v>
      </c>
      <c r="Y299">
        <v>683.06628242074896</v>
      </c>
      <c r="Z299">
        <v>570.05722070844695</v>
      </c>
      <c r="AA299">
        <v>685.47151898734205</v>
      </c>
      <c r="AB299">
        <v>496.815709969789</v>
      </c>
      <c r="AC299">
        <v>488.20192307692298</v>
      </c>
      <c r="AD299">
        <v>498.82799999999997</v>
      </c>
      <c r="AE299">
        <v>485.96473551637303</v>
      </c>
      <c r="AF299">
        <v>503.92737430167602</v>
      </c>
      <c r="AG299">
        <v>505.4375</v>
      </c>
      <c r="AH299">
        <v>493.79234972677602</v>
      </c>
      <c r="AI299">
        <v>505.70515463917502</v>
      </c>
      <c r="AJ299">
        <v>483.946127946128</v>
      </c>
      <c r="AK299">
        <v>492.73426573426599</v>
      </c>
      <c r="AL299">
        <v>489.53107344632798</v>
      </c>
      <c r="AM299">
        <v>492.133116883117</v>
      </c>
      <c r="AN299">
        <v>491.66229508196699</v>
      </c>
      <c r="AO299">
        <v>462.74827586206902</v>
      </c>
      <c r="AP299">
        <v>486.50310559006198</v>
      </c>
      <c r="AQ299">
        <v>490.40909090909099</v>
      </c>
      <c r="AR299">
        <v>477.38181818181801</v>
      </c>
      <c r="AS299">
        <v>506.07345971564001</v>
      </c>
      <c r="AT299">
        <v>591.23270440251599</v>
      </c>
      <c r="AU299">
        <v>501.37745098039198</v>
      </c>
      <c r="AV299">
        <v>478.16896551724102</v>
      </c>
      <c r="AW299">
        <v>468.985981308411</v>
      </c>
      <c r="AX299">
        <v>496.766153846154</v>
      </c>
      <c r="AY299">
        <v>467.414937759336</v>
      </c>
      <c r="AZ299">
        <v>496.34422657952098</v>
      </c>
      <c r="BA299">
        <v>459.20253164556999</v>
      </c>
      <c r="BB299">
        <v>479.12749003984101</v>
      </c>
      <c r="BC299">
        <v>503.10793650793698</v>
      </c>
      <c r="BD299">
        <v>507.50921658986198</v>
      </c>
      <c r="BE299">
        <v>478.26991150442501</v>
      </c>
      <c r="BF299">
        <v>456.088372093023</v>
      </c>
      <c r="BG299">
        <v>497.54732510288102</v>
      </c>
      <c r="BH299">
        <v>462.053333333333</v>
      </c>
      <c r="BI299">
        <v>487.20521172638399</v>
      </c>
      <c r="BJ299">
        <v>496.29735682819398</v>
      </c>
      <c r="BK299">
        <v>466.6171875</v>
      </c>
      <c r="BL299">
        <v>463.60919540229901</v>
      </c>
      <c r="BM299">
        <v>473.58149779735697</v>
      </c>
      <c r="BN299">
        <v>485.05240174672502</v>
      </c>
      <c r="BO299">
        <v>482.78761061946898</v>
      </c>
      <c r="BP299">
        <v>484.30991735537202</v>
      </c>
      <c r="BQ299">
        <v>473.05936073059399</v>
      </c>
      <c r="BR299">
        <v>493.68918918918899</v>
      </c>
      <c r="BS299">
        <v>506.38709677419399</v>
      </c>
      <c r="BT299">
        <v>490.59315589353599</v>
      </c>
      <c r="BU299">
        <v>498.84210526315798</v>
      </c>
      <c r="BV299">
        <v>493.39361702127701</v>
      </c>
      <c r="BW299">
        <v>485</v>
      </c>
      <c r="BX299">
        <v>487.56953642384099</v>
      </c>
      <c r="BY299">
        <v>514.728744939271</v>
      </c>
      <c r="BZ299">
        <v>506.35885167464102</v>
      </c>
      <c r="CA299">
        <v>480.66369047619003</v>
      </c>
      <c r="CB299">
        <v>693.1484375</v>
      </c>
      <c r="CC299">
        <v>918.52956989247298</v>
      </c>
      <c r="CD299" t="s">
        <v>147</v>
      </c>
      <c r="CE299" t="s">
        <v>147</v>
      </c>
      <c r="CF299">
        <v>2950.7378048780502</v>
      </c>
      <c r="CG299">
        <v>670.68215158924204</v>
      </c>
      <c r="CH299">
        <v>1931.7435897435901</v>
      </c>
      <c r="CI299">
        <v>2841.29545454545</v>
      </c>
      <c r="CJ299">
        <v>8783.1730103806203</v>
      </c>
      <c r="CK299">
        <v>1604.73831775701</v>
      </c>
      <c r="CL299">
        <v>2217.1048387096798</v>
      </c>
      <c r="CM299">
        <v>2875.3663793103401</v>
      </c>
      <c r="CN299">
        <v>2665.2265625</v>
      </c>
      <c r="CO299">
        <v>1619.71120689655</v>
      </c>
      <c r="CP299">
        <v>1842.7540106951899</v>
      </c>
      <c r="CQ299">
        <v>1689.73170731707</v>
      </c>
      <c r="CR299">
        <v>2206.85823754789</v>
      </c>
      <c r="CS299">
        <v>2815.41489361702</v>
      </c>
      <c r="CT299">
        <v>3417.2049180327899</v>
      </c>
      <c r="CU299">
        <v>1323.2706766917299</v>
      </c>
      <c r="CV299">
        <v>1938.7923728813601</v>
      </c>
      <c r="CW299">
        <v>2575.85774058577</v>
      </c>
      <c r="CX299">
        <v>1737.4095238095199</v>
      </c>
      <c r="CY299">
        <v>3393.77647058824</v>
      </c>
      <c r="CZ299">
        <v>2104.2406639004098</v>
      </c>
      <c r="DA299">
        <v>2199.5696202531599</v>
      </c>
      <c r="DB299">
        <v>3840.3578431372498</v>
      </c>
      <c r="DC299">
        <v>2432.8111455108401</v>
      </c>
      <c r="DD299">
        <v>2916.3190184049099</v>
      </c>
      <c r="DE299">
        <v>3527.1860465116301</v>
      </c>
      <c r="DF299">
        <v>1731.5968992248099</v>
      </c>
      <c r="DG299">
        <v>1148.9033816425101</v>
      </c>
      <c r="DH299">
        <v>3722.89416058394</v>
      </c>
      <c r="DI299">
        <v>1504.4561403508801</v>
      </c>
      <c r="DJ299">
        <v>2377.4917355371899</v>
      </c>
      <c r="DK299" t="s">
        <v>147</v>
      </c>
      <c r="DL299">
        <v>2168.8309352517999</v>
      </c>
      <c r="DM299">
        <v>8336.56776556777</v>
      </c>
      <c r="DN299">
        <v>2282.2810218978102</v>
      </c>
      <c r="DO299">
        <v>3055.5534591195001</v>
      </c>
      <c r="DP299">
        <v>4197.4205607476597</v>
      </c>
      <c r="DQ299">
        <v>5372.7966101694901</v>
      </c>
      <c r="DR299">
        <v>3418.4315789473699</v>
      </c>
      <c r="DS299">
        <v>2029.33210332103</v>
      </c>
      <c r="DT299">
        <v>5745.7524271844704</v>
      </c>
      <c r="DU299">
        <v>2404.1341463414601</v>
      </c>
      <c r="DV299">
        <v>3334.2249999999999</v>
      </c>
      <c r="DW299">
        <v>2686.5576923076901</v>
      </c>
      <c r="DX299">
        <v>6186.0935672514597</v>
      </c>
      <c r="DY299">
        <v>2955.6695652173898</v>
      </c>
      <c r="DZ299">
        <v>2558.6293436293399</v>
      </c>
      <c r="EA299">
        <v>3166.0888030888</v>
      </c>
      <c r="EB299">
        <v>5151.1166666666704</v>
      </c>
      <c r="EC299">
        <v>4478.05</v>
      </c>
      <c r="ED299">
        <v>3306.8188976378001</v>
      </c>
      <c r="EE299" t="s">
        <v>147</v>
      </c>
      <c r="EF299">
        <v>2881.6677740863802</v>
      </c>
      <c r="EG299">
        <v>909.29583333333301</v>
      </c>
      <c r="EH299">
        <v>3677.5546218487402</v>
      </c>
      <c r="EI299" t="s">
        <v>147</v>
      </c>
      <c r="EJ299">
        <v>3499.9277566539899</v>
      </c>
      <c r="EK299">
        <v>3634.89803921569</v>
      </c>
      <c r="EL299" t="s">
        <v>147</v>
      </c>
      <c r="EM299">
        <v>6843.3356164383604</v>
      </c>
      <c r="EN299">
        <v>1779.5671641791</v>
      </c>
      <c r="EO299">
        <v>1545.6907630522101</v>
      </c>
      <c r="EP299">
        <v>3782.1624365482198</v>
      </c>
      <c r="EQ299">
        <v>3622.47940074906</v>
      </c>
    </row>
    <row r="300" spans="1:147" x14ac:dyDescent="0.25">
      <c r="A300">
        <v>715.38095238095195</v>
      </c>
      <c r="B300">
        <v>874.38309859154901</v>
      </c>
      <c r="C300">
        <v>623.65116279069798</v>
      </c>
      <c r="D300">
        <v>663.67729083665301</v>
      </c>
      <c r="E300">
        <v>555.25249169435199</v>
      </c>
      <c r="F300" t="s">
        <v>147</v>
      </c>
      <c r="G300">
        <v>468.29304029304001</v>
      </c>
      <c r="H300">
        <v>468.06278026905801</v>
      </c>
      <c r="I300">
        <v>484.35833333333301</v>
      </c>
      <c r="J300">
        <v>471.5</v>
      </c>
      <c r="K300">
        <v>485.71746031746</v>
      </c>
      <c r="L300">
        <v>465.50617283950601</v>
      </c>
      <c r="M300">
        <v>479.87804878048797</v>
      </c>
      <c r="N300">
        <v>505.96336996336998</v>
      </c>
      <c r="O300">
        <v>503.54577464788701</v>
      </c>
      <c r="P300">
        <v>462.81893004115199</v>
      </c>
      <c r="Q300">
        <v>493.15658362989302</v>
      </c>
      <c r="R300">
        <v>563.37560975609802</v>
      </c>
      <c r="S300">
        <v>562.47916666666697</v>
      </c>
      <c r="T300">
        <v>593.24553571428601</v>
      </c>
      <c r="U300">
        <v>562.04149377593399</v>
      </c>
      <c r="V300">
        <v>639.04999999999995</v>
      </c>
      <c r="W300">
        <v>625.87317073170698</v>
      </c>
      <c r="X300">
        <v>555.70129870129904</v>
      </c>
      <c r="Y300">
        <v>688.92196531791899</v>
      </c>
      <c r="Z300">
        <v>566.90223463687198</v>
      </c>
      <c r="AA300">
        <v>686.76470588235304</v>
      </c>
      <c r="AB300">
        <v>494.66360856269102</v>
      </c>
      <c r="AC300">
        <v>484.81528662420402</v>
      </c>
      <c r="AD300">
        <v>495.39615384615399</v>
      </c>
      <c r="AE300">
        <v>486.97732997481103</v>
      </c>
      <c r="AF300">
        <v>504.51008645533102</v>
      </c>
      <c r="AG300">
        <v>504.31830985915502</v>
      </c>
      <c r="AH300">
        <v>494.29945054945102</v>
      </c>
      <c r="AI300">
        <v>504.65696465696499</v>
      </c>
      <c r="AJ300">
        <v>479.96393442623003</v>
      </c>
      <c r="AK300">
        <v>492.418060200669</v>
      </c>
      <c r="AL300">
        <v>488.928774928775</v>
      </c>
      <c r="AM300">
        <v>491.66</v>
      </c>
      <c r="AN300">
        <v>491.42950819672097</v>
      </c>
      <c r="AO300">
        <v>455.53924914675798</v>
      </c>
      <c r="AP300">
        <v>487.82857142857102</v>
      </c>
      <c r="AQ300">
        <v>487.307392996109</v>
      </c>
      <c r="AR300">
        <v>479.67464114832501</v>
      </c>
      <c r="AS300">
        <v>504.50351288056203</v>
      </c>
      <c r="AT300">
        <v>594.67857142857099</v>
      </c>
      <c r="AU300">
        <v>502.64089775561098</v>
      </c>
      <c r="AV300">
        <v>477.213768115942</v>
      </c>
      <c r="AW300">
        <v>469.95327102803702</v>
      </c>
      <c r="AX300">
        <v>495.27828746177403</v>
      </c>
      <c r="AY300">
        <v>464.72368421052602</v>
      </c>
      <c r="AZ300">
        <v>495.88590604026803</v>
      </c>
      <c r="BA300">
        <v>457.43933054393301</v>
      </c>
      <c r="BB300">
        <v>477.62248995983902</v>
      </c>
      <c r="BC300">
        <v>499.46945337620599</v>
      </c>
      <c r="BD300">
        <v>506.03225806451599</v>
      </c>
      <c r="BE300">
        <v>476.54054054054097</v>
      </c>
      <c r="BF300">
        <v>456.29777777777798</v>
      </c>
      <c r="BG300">
        <v>497.656603773585</v>
      </c>
      <c r="BH300">
        <v>460.98222222222199</v>
      </c>
      <c r="BI300">
        <v>486.68</v>
      </c>
      <c r="BJ300">
        <v>493.378923766816</v>
      </c>
      <c r="BK300">
        <v>463.09811320754699</v>
      </c>
      <c r="BL300">
        <v>463.73140495867801</v>
      </c>
      <c r="BM300">
        <v>473.61946902654898</v>
      </c>
      <c r="BN300">
        <v>483.482608695652</v>
      </c>
      <c r="BO300">
        <v>482.47321428571399</v>
      </c>
      <c r="BP300">
        <v>486.09053497942398</v>
      </c>
      <c r="BQ300">
        <v>472.798165137615</v>
      </c>
      <c r="BR300">
        <v>494.93766937669398</v>
      </c>
      <c r="BS300">
        <v>505.91435768261999</v>
      </c>
      <c r="BT300">
        <v>490.79779411764702</v>
      </c>
      <c r="BU300">
        <v>494.38133333333298</v>
      </c>
      <c r="BV300">
        <v>491.5234375</v>
      </c>
      <c r="BW300">
        <v>486.87871853546898</v>
      </c>
      <c r="BX300">
        <v>485.07594936708898</v>
      </c>
      <c r="BY300">
        <v>514.766283524904</v>
      </c>
      <c r="BZ300">
        <v>506.90338164251199</v>
      </c>
      <c r="CA300">
        <v>479.94047619047598</v>
      </c>
      <c r="CB300">
        <v>696.050193050193</v>
      </c>
      <c r="CC300">
        <v>914.61517615176103</v>
      </c>
      <c r="CD300" t="s">
        <v>147</v>
      </c>
      <c r="CE300" t="s">
        <v>147</v>
      </c>
      <c r="CF300">
        <v>2940.2530487804902</v>
      </c>
      <c r="CG300">
        <v>667.89805825242695</v>
      </c>
      <c r="CH300">
        <v>1948.25941422594</v>
      </c>
      <c r="CI300">
        <v>2793.9377289377298</v>
      </c>
      <c r="CJ300">
        <v>8760.3832116788308</v>
      </c>
      <c r="CK300">
        <v>1605.93896713615</v>
      </c>
      <c r="CL300">
        <v>2155.6507936507901</v>
      </c>
      <c r="CM300">
        <v>2903.3111111111102</v>
      </c>
      <c r="CN300">
        <v>2654.4105691056898</v>
      </c>
      <c r="CO300">
        <v>1578.8362831858401</v>
      </c>
      <c r="CP300">
        <v>1831.8888888888901</v>
      </c>
      <c r="CQ300">
        <v>1676.4301369863001</v>
      </c>
      <c r="CR300">
        <v>2203.7809917355398</v>
      </c>
      <c r="CS300">
        <v>2818.6007326007302</v>
      </c>
      <c r="CT300">
        <v>3408.2887931034502</v>
      </c>
      <c r="CU300" t="s">
        <v>147</v>
      </c>
      <c r="CV300">
        <v>1945.8644067796599</v>
      </c>
      <c r="CW300">
        <v>2651.3086419753099</v>
      </c>
      <c r="CX300">
        <v>1703.48534201954</v>
      </c>
      <c r="CY300">
        <v>3404.3843137254898</v>
      </c>
      <c r="CZ300">
        <v>2123.8983739837399</v>
      </c>
      <c r="DA300">
        <v>2086.44032921811</v>
      </c>
      <c r="DB300">
        <v>3827.8128078817699</v>
      </c>
      <c r="DC300">
        <v>2419.81619937695</v>
      </c>
      <c r="DD300">
        <v>2907.9012345678998</v>
      </c>
      <c r="DE300">
        <v>3608.4932126696799</v>
      </c>
      <c r="DF300">
        <v>1729.7015503876</v>
      </c>
      <c r="DG300">
        <v>1128.5818181818199</v>
      </c>
      <c r="DH300">
        <v>3613.28301886792</v>
      </c>
      <c r="DI300">
        <v>1502.55</v>
      </c>
      <c r="DJ300">
        <v>2383.4345991561199</v>
      </c>
      <c r="DK300" t="s">
        <v>147</v>
      </c>
      <c r="DL300">
        <v>2129.1433823529401</v>
      </c>
      <c r="DM300">
        <v>8339.1961538461492</v>
      </c>
      <c r="DN300">
        <v>2254.08</v>
      </c>
      <c r="DO300">
        <v>3035.0984126984099</v>
      </c>
      <c r="DP300">
        <v>4196.8379629629599</v>
      </c>
      <c r="DQ300">
        <v>5294.8026315789502</v>
      </c>
      <c r="DR300">
        <v>3434.5206185566999</v>
      </c>
      <c r="DS300">
        <v>2011.7435897435901</v>
      </c>
      <c r="DT300">
        <v>5733.26</v>
      </c>
      <c r="DU300">
        <v>2377.21138211382</v>
      </c>
      <c r="DV300">
        <v>3355.8163265306098</v>
      </c>
      <c r="DW300">
        <v>2689.2411067193698</v>
      </c>
      <c r="DX300">
        <v>5952.99481865285</v>
      </c>
      <c r="DY300">
        <v>2959.1266968325799</v>
      </c>
      <c r="DZ300">
        <v>2583.8379446640301</v>
      </c>
      <c r="EA300">
        <v>3245.00374531835</v>
      </c>
      <c r="EB300">
        <v>5179.1822033898297</v>
      </c>
      <c r="EC300">
        <v>4579.18771331058</v>
      </c>
      <c r="ED300">
        <v>3482.5893536121698</v>
      </c>
      <c r="EE300" t="s">
        <v>147</v>
      </c>
      <c r="EF300">
        <v>3001.5961538461502</v>
      </c>
      <c r="EG300">
        <v>922.31687242798398</v>
      </c>
      <c r="EH300">
        <v>3678.3529411764698</v>
      </c>
      <c r="EI300" t="s">
        <v>147</v>
      </c>
      <c r="EJ300">
        <v>3483.0494296577899</v>
      </c>
      <c r="EK300">
        <v>3610.7215686274499</v>
      </c>
      <c r="EL300" t="s">
        <v>147</v>
      </c>
      <c r="EM300">
        <v>6972.1672354948796</v>
      </c>
      <c r="EN300">
        <v>1760.8719211822699</v>
      </c>
      <c r="EO300">
        <v>1534.6679841897201</v>
      </c>
      <c r="EP300">
        <v>3788.74603174603</v>
      </c>
      <c r="EQ300">
        <v>3595.0693430656902</v>
      </c>
    </row>
    <row r="301" spans="1:147" x14ac:dyDescent="0.25">
      <c r="A301">
        <v>717.43081761006295</v>
      </c>
      <c r="B301">
        <v>873.67329545454504</v>
      </c>
      <c r="C301">
        <v>623.60930232558098</v>
      </c>
      <c r="D301">
        <v>666.45238095238096</v>
      </c>
      <c r="E301">
        <v>557.52848101265795</v>
      </c>
      <c r="F301" t="s">
        <v>147</v>
      </c>
      <c r="G301">
        <v>466.45328719723199</v>
      </c>
      <c r="H301">
        <v>468.68888888888898</v>
      </c>
      <c r="I301">
        <v>489.33967391304299</v>
      </c>
      <c r="J301">
        <v>470.52653061224498</v>
      </c>
      <c r="K301">
        <v>487.05396825396798</v>
      </c>
      <c r="L301">
        <v>462.411392405063</v>
      </c>
      <c r="M301">
        <v>480.43404255319098</v>
      </c>
      <c r="N301">
        <v>505.33088235294099</v>
      </c>
      <c r="O301">
        <v>504.53333333333302</v>
      </c>
      <c r="P301">
        <v>462.37190082644599</v>
      </c>
      <c r="Q301">
        <v>497.79285714285697</v>
      </c>
      <c r="R301">
        <v>560.33027522935799</v>
      </c>
      <c r="S301">
        <v>561.83550913838098</v>
      </c>
      <c r="T301">
        <v>590.38888888888903</v>
      </c>
      <c r="U301">
        <v>559.36708860759495</v>
      </c>
      <c r="V301">
        <v>632.23606557377002</v>
      </c>
      <c r="W301">
        <v>618.79710144927503</v>
      </c>
      <c r="X301">
        <v>556.91441441441395</v>
      </c>
      <c r="Y301">
        <v>686.37175792507196</v>
      </c>
      <c r="Z301">
        <v>570.40970350404302</v>
      </c>
      <c r="AA301">
        <v>686.04672897196303</v>
      </c>
      <c r="AB301">
        <v>494.95468277945599</v>
      </c>
      <c r="AC301">
        <v>485.81028938906798</v>
      </c>
      <c r="AD301">
        <v>499.11020408163301</v>
      </c>
      <c r="AE301">
        <v>487.442211055276</v>
      </c>
      <c r="AF301">
        <v>502.89325842696599</v>
      </c>
      <c r="AG301">
        <v>506.15988372093</v>
      </c>
      <c r="AH301">
        <v>492.95041322314103</v>
      </c>
      <c r="AI301">
        <v>507.90233545647601</v>
      </c>
      <c r="AJ301">
        <v>482.23154362416102</v>
      </c>
      <c r="AK301">
        <v>493.769230769231</v>
      </c>
      <c r="AL301">
        <v>490.04545454545502</v>
      </c>
      <c r="AM301">
        <v>494.01010101010098</v>
      </c>
      <c r="AN301">
        <v>493.25412541254099</v>
      </c>
      <c r="AO301">
        <v>453.07432432432398</v>
      </c>
      <c r="AP301">
        <v>487.977987421384</v>
      </c>
      <c r="AQ301">
        <v>490.66938775510198</v>
      </c>
      <c r="AR301">
        <v>481.63888888888903</v>
      </c>
      <c r="AS301">
        <v>506.156626506024</v>
      </c>
      <c r="AT301">
        <v>596.98051948051898</v>
      </c>
      <c r="AU301">
        <v>502.91271820448901</v>
      </c>
      <c r="AV301">
        <v>479.462365591398</v>
      </c>
      <c r="AW301">
        <v>470.03398058252401</v>
      </c>
      <c r="AX301">
        <v>493.693693693694</v>
      </c>
      <c r="AY301">
        <v>467.22553191489402</v>
      </c>
      <c r="AZ301">
        <v>497</v>
      </c>
      <c r="BA301">
        <v>460.683982683983</v>
      </c>
      <c r="BB301">
        <v>479.72265625</v>
      </c>
      <c r="BC301">
        <v>499.329113924051</v>
      </c>
      <c r="BD301">
        <v>509.0625</v>
      </c>
      <c r="BE301">
        <v>478.572093023256</v>
      </c>
      <c r="BF301">
        <v>456.65765765765798</v>
      </c>
      <c r="BG301">
        <v>496.05932203389801</v>
      </c>
      <c r="BH301">
        <v>460.57416267942602</v>
      </c>
      <c r="BI301">
        <v>485.88815789473699</v>
      </c>
      <c r="BJ301">
        <v>494.39550561797802</v>
      </c>
      <c r="BK301">
        <v>464.86842105263202</v>
      </c>
      <c r="BL301">
        <v>463.141078838174</v>
      </c>
      <c r="BM301">
        <v>474.37333333333299</v>
      </c>
      <c r="BN301">
        <v>485.74347826087001</v>
      </c>
      <c r="BO301">
        <v>481.738938053097</v>
      </c>
      <c r="BP301">
        <v>485.70204081632698</v>
      </c>
      <c r="BQ301">
        <v>475.88738738738698</v>
      </c>
      <c r="BR301">
        <v>496.127423822715</v>
      </c>
      <c r="BS301">
        <v>509.697969543147</v>
      </c>
      <c r="BT301">
        <v>491.14652014652</v>
      </c>
      <c r="BU301">
        <v>491.482573726542</v>
      </c>
      <c r="BV301">
        <v>492.53333333333302</v>
      </c>
      <c r="BW301">
        <v>488.16783216783199</v>
      </c>
      <c r="BX301">
        <v>488.95859872611499</v>
      </c>
      <c r="BY301">
        <v>516.37301587301602</v>
      </c>
      <c r="BZ301">
        <v>508.96226415094299</v>
      </c>
      <c r="CA301">
        <v>480.223602484472</v>
      </c>
      <c r="CB301">
        <v>685.79838709677404</v>
      </c>
      <c r="CC301">
        <v>917.81182795698896</v>
      </c>
      <c r="CD301" t="s">
        <v>147</v>
      </c>
      <c r="CE301" t="s">
        <v>147</v>
      </c>
      <c r="CF301">
        <v>3001.0484848484798</v>
      </c>
      <c r="CG301">
        <v>670.31807228915704</v>
      </c>
      <c r="CH301">
        <v>1935.5497835497799</v>
      </c>
      <c r="CI301">
        <v>2835.08646616541</v>
      </c>
      <c r="CJ301">
        <v>8755.8829787234008</v>
      </c>
      <c r="CK301">
        <v>1600.85915492958</v>
      </c>
      <c r="CL301">
        <v>2119.3705179282902</v>
      </c>
      <c r="CM301">
        <v>2882.6551724137898</v>
      </c>
      <c r="CN301">
        <v>2680.4153225806499</v>
      </c>
      <c r="CO301">
        <v>1575.00454545455</v>
      </c>
      <c r="CP301">
        <v>1812.0380434782601</v>
      </c>
      <c r="CQ301">
        <v>1668.81318681319</v>
      </c>
      <c r="CR301">
        <v>2187.3000000000002</v>
      </c>
      <c r="CS301">
        <v>2801.5642857142898</v>
      </c>
      <c r="CT301">
        <v>3404.2357723577202</v>
      </c>
      <c r="CU301" t="s">
        <v>147</v>
      </c>
      <c r="CV301">
        <v>1916.38034188034</v>
      </c>
      <c r="CW301">
        <v>2669.7249999999999</v>
      </c>
      <c r="CX301">
        <v>1706.82636655949</v>
      </c>
      <c r="CY301">
        <v>3373.9921568627501</v>
      </c>
      <c r="CZ301">
        <v>2084.0452674897101</v>
      </c>
      <c r="DA301">
        <v>2064.4510638297902</v>
      </c>
      <c r="DB301">
        <v>3789.7178217821802</v>
      </c>
      <c r="DC301">
        <v>2415.2553846153801</v>
      </c>
      <c r="DD301">
        <v>2902.5238095238101</v>
      </c>
      <c r="DE301">
        <v>3497.43925233645</v>
      </c>
      <c r="DF301">
        <v>1719.87984496124</v>
      </c>
      <c r="DG301">
        <v>1137.58937198068</v>
      </c>
      <c r="DH301">
        <v>3628.8037735849098</v>
      </c>
      <c r="DI301">
        <v>1489.4366812227099</v>
      </c>
      <c r="DJ301">
        <v>2373.7848101265799</v>
      </c>
      <c r="DK301" t="s">
        <v>147</v>
      </c>
      <c r="DL301">
        <v>2147.24100719424</v>
      </c>
      <c r="DM301">
        <v>8319.4196078431396</v>
      </c>
      <c r="DN301">
        <v>2259.7362637362598</v>
      </c>
      <c r="DO301">
        <v>3022.47335423198</v>
      </c>
      <c r="DP301">
        <v>4184.9767441860504</v>
      </c>
      <c r="DQ301">
        <v>5276.9207048458102</v>
      </c>
      <c r="DR301">
        <v>3400.2041884816799</v>
      </c>
      <c r="DS301">
        <v>2008.82656826568</v>
      </c>
      <c r="DT301">
        <v>5794.2</v>
      </c>
      <c r="DU301">
        <v>2377.12301587302</v>
      </c>
      <c r="DV301">
        <v>3274.7241379310299</v>
      </c>
      <c r="DW301">
        <v>2698.9681274900399</v>
      </c>
      <c r="DX301">
        <v>5944.6951871657802</v>
      </c>
      <c r="DY301">
        <v>2931.5044642857101</v>
      </c>
      <c r="DZ301">
        <v>2548.83203125</v>
      </c>
      <c r="EA301">
        <v>3290.1788321167901</v>
      </c>
      <c r="EB301">
        <v>5115.2808510638297</v>
      </c>
      <c r="EC301">
        <v>4608.0456140350898</v>
      </c>
      <c r="ED301">
        <v>3493.3371212121201</v>
      </c>
      <c r="EE301" t="s">
        <v>147</v>
      </c>
      <c r="EF301">
        <v>2862.6644067796601</v>
      </c>
      <c r="EG301">
        <v>911.85537190082596</v>
      </c>
      <c r="EH301">
        <v>3666.07627118644</v>
      </c>
      <c r="EI301" t="s">
        <v>147</v>
      </c>
      <c r="EJ301">
        <v>3488.46946564886</v>
      </c>
      <c r="EK301">
        <v>3621.0817120622601</v>
      </c>
      <c r="EL301" t="s">
        <v>147</v>
      </c>
      <c r="EM301">
        <v>6854.6778523489902</v>
      </c>
      <c r="EN301">
        <v>1796.4528301886801</v>
      </c>
      <c r="EO301">
        <v>1542.9028340080999</v>
      </c>
      <c r="EP301">
        <v>3894.68156424581</v>
      </c>
      <c r="EQ301">
        <v>3625.10526315789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301"/>
  <sheetViews>
    <sheetView tabSelected="1" topLeftCell="A4" workbookViewId="0">
      <selection activeCell="B2" sqref="B2:B31"/>
    </sheetView>
  </sheetViews>
  <sheetFormatPr defaultRowHeight="15" x14ac:dyDescent="0.25"/>
  <cols>
    <col min="1" max="1" width="9.5703125" customWidth="1"/>
  </cols>
  <sheetData>
    <row r="1" spans="1:4" x14ac:dyDescent="0.25">
      <c r="B1" t="s">
        <v>146</v>
      </c>
      <c r="D1" t="s">
        <v>146</v>
      </c>
    </row>
    <row r="2" spans="1:4" x14ac:dyDescent="0.25">
      <c r="A2">
        <v>2</v>
      </c>
      <c r="B2">
        <v>3093.4375</v>
      </c>
      <c r="D2">
        <f>B2/B$15</f>
        <v>0.9884560910882747</v>
      </c>
    </row>
    <row r="3" spans="1:4" x14ac:dyDescent="0.25">
      <c r="A3">
        <v>4</v>
      </c>
      <c r="B3">
        <v>3138.9285714285702</v>
      </c>
      <c r="D3">
        <f t="shared" ref="D3:D66" si="0">B3/B$15</f>
        <v>1.0029920002972703</v>
      </c>
    </row>
    <row r="4" spans="1:4" x14ac:dyDescent="0.25">
      <c r="A4">
        <v>6</v>
      </c>
      <c r="B4">
        <v>3105.6749116607798</v>
      </c>
      <c r="D4">
        <f t="shared" si="0"/>
        <v>0.99236635082206681</v>
      </c>
    </row>
    <row r="5" spans="1:4" x14ac:dyDescent="0.25">
      <c r="A5">
        <v>8</v>
      </c>
      <c r="B5">
        <v>3129.6607773851601</v>
      </c>
      <c r="D5">
        <f t="shared" si="0"/>
        <v>1.0000306320869345</v>
      </c>
    </row>
    <row r="6" spans="1:4" x14ac:dyDescent="0.25">
      <c r="A6">
        <v>10</v>
      </c>
      <c r="B6">
        <v>3175.8093525179902</v>
      </c>
      <c r="D6">
        <f t="shared" si="0"/>
        <v>1.0147766355814583</v>
      </c>
    </row>
    <row r="7" spans="1:4" x14ac:dyDescent="0.25">
      <c r="A7">
        <v>12</v>
      </c>
      <c r="B7">
        <v>3150.5943060498198</v>
      </c>
      <c r="D7">
        <f t="shared" si="0"/>
        <v>1.0067195902173489</v>
      </c>
    </row>
    <row r="8" spans="1:4" x14ac:dyDescent="0.25">
      <c r="A8">
        <v>14</v>
      </c>
      <c r="B8">
        <v>3111.9964664311001</v>
      </c>
      <c r="D8">
        <f t="shared" si="0"/>
        <v>0.99438629766691866</v>
      </c>
    </row>
    <row r="9" spans="1:4" x14ac:dyDescent="0.25">
      <c r="A9">
        <v>16</v>
      </c>
      <c r="B9">
        <v>3087.5395189003402</v>
      </c>
      <c r="D9">
        <f t="shared" si="0"/>
        <v>0.98657149010859368</v>
      </c>
    </row>
    <row r="10" spans="1:4" x14ac:dyDescent="0.25">
      <c r="A10">
        <v>18</v>
      </c>
      <c r="B10">
        <v>3151.6939501779402</v>
      </c>
      <c r="D10">
        <f t="shared" si="0"/>
        <v>1.0070709630627579</v>
      </c>
    </row>
    <row r="11" spans="1:4" x14ac:dyDescent="0.25">
      <c r="A11">
        <v>20</v>
      </c>
      <c r="B11">
        <v>3172.9428571428598</v>
      </c>
      <c r="D11">
        <f t="shared" si="0"/>
        <v>1.0138606950416464</v>
      </c>
    </row>
    <row r="12" spans="1:4" x14ac:dyDescent="0.25">
      <c r="A12">
        <v>22</v>
      </c>
      <c r="B12">
        <v>3190.51601423488</v>
      </c>
      <c r="D12">
        <f t="shared" si="0"/>
        <v>1.0194759027732585</v>
      </c>
    </row>
    <row r="13" spans="1:4" x14ac:dyDescent="0.25">
      <c r="A13">
        <v>24</v>
      </c>
      <c r="B13">
        <v>3069.723183391</v>
      </c>
      <c r="D13">
        <f t="shared" si="0"/>
        <v>0.98087857879065699</v>
      </c>
    </row>
    <row r="14" spans="1:4" x14ac:dyDescent="0.25">
      <c r="A14">
        <v>26</v>
      </c>
      <c r="B14">
        <v>3119.8978873239398</v>
      </c>
      <c r="D14">
        <f t="shared" si="0"/>
        <v>0.9969110642444815</v>
      </c>
    </row>
    <row r="15" spans="1:4" x14ac:dyDescent="0.25">
      <c r="A15">
        <v>28</v>
      </c>
      <c r="B15">
        <v>3129.5649122806999</v>
      </c>
      <c r="D15">
        <f t="shared" si="0"/>
        <v>1</v>
      </c>
    </row>
    <row r="16" spans="1:4" x14ac:dyDescent="0.25">
      <c r="A16">
        <v>30</v>
      </c>
      <c r="B16">
        <v>3178.8909090909101</v>
      </c>
      <c r="D16">
        <f t="shared" si="0"/>
        <v>1.0157612953214841</v>
      </c>
    </row>
    <row r="17" spans="1:4" x14ac:dyDescent="0.25">
      <c r="A17">
        <v>32</v>
      </c>
      <c r="B17">
        <v>3145.6312056737602</v>
      </c>
      <c r="D17">
        <f t="shared" si="0"/>
        <v>1.0051337146994506</v>
      </c>
    </row>
    <row r="18" spans="1:4" x14ac:dyDescent="0.25">
      <c r="A18">
        <v>34</v>
      </c>
      <c r="B18">
        <v>3130.0711743772199</v>
      </c>
      <c r="D18">
        <f t="shared" si="0"/>
        <v>1.0001617675653678</v>
      </c>
    </row>
    <row r="19" spans="1:4" x14ac:dyDescent="0.25">
      <c r="A19">
        <v>36</v>
      </c>
      <c r="B19">
        <v>3139.24113475177</v>
      </c>
      <c r="D19">
        <f t="shared" si="0"/>
        <v>1.0030918746670183</v>
      </c>
    </row>
    <row r="20" spans="1:4" x14ac:dyDescent="0.25">
      <c r="A20">
        <v>38</v>
      </c>
      <c r="B20">
        <v>3154.65602836879</v>
      </c>
      <c r="D20">
        <f t="shared" si="0"/>
        <v>1.0080174454888697</v>
      </c>
    </row>
    <row r="21" spans="1:4" x14ac:dyDescent="0.25">
      <c r="A21">
        <v>40</v>
      </c>
      <c r="B21">
        <v>3144.7323943662</v>
      </c>
      <c r="D21">
        <f t="shared" si="0"/>
        <v>1.0048465146148531</v>
      </c>
    </row>
    <row r="22" spans="1:4" x14ac:dyDescent="0.25">
      <c r="A22">
        <v>42</v>
      </c>
      <c r="B22">
        <v>3122.1276595744698</v>
      </c>
      <c r="D22">
        <f t="shared" si="0"/>
        <v>0.99762355058460506</v>
      </c>
    </row>
    <row r="23" spans="1:4" x14ac:dyDescent="0.25">
      <c r="A23">
        <v>44</v>
      </c>
      <c r="B23">
        <v>3164.1209964412801</v>
      </c>
      <c r="D23">
        <f t="shared" si="0"/>
        <v>1.0110418173545399</v>
      </c>
    </row>
    <row r="24" spans="1:4" x14ac:dyDescent="0.25">
      <c r="A24">
        <v>46</v>
      </c>
      <c r="B24">
        <v>3143.5212765957399</v>
      </c>
      <c r="D24">
        <f t="shared" si="0"/>
        <v>1.0044595222359101</v>
      </c>
    </row>
    <row r="25" spans="1:4" x14ac:dyDescent="0.25">
      <c r="A25">
        <v>48</v>
      </c>
      <c r="B25">
        <v>3138.4982078853</v>
      </c>
      <c r="D25">
        <f t="shared" si="0"/>
        <v>1.0028544848421406</v>
      </c>
    </row>
    <row r="26" spans="1:4" x14ac:dyDescent="0.25">
      <c r="A26">
        <v>50</v>
      </c>
      <c r="B26">
        <v>3165.5871886120999</v>
      </c>
      <c r="D26">
        <f t="shared" si="0"/>
        <v>1.0115103144817497</v>
      </c>
    </row>
    <row r="27" spans="1:4" x14ac:dyDescent="0.25">
      <c r="A27">
        <v>52</v>
      </c>
      <c r="B27">
        <v>3143.32028469751</v>
      </c>
      <c r="D27">
        <f t="shared" si="0"/>
        <v>1.0043952986444962</v>
      </c>
    </row>
    <row r="28" spans="1:4" x14ac:dyDescent="0.25">
      <c r="A28">
        <v>54</v>
      </c>
      <c r="B28">
        <v>3208.4280575539601</v>
      </c>
      <c r="D28">
        <f t="shared" si="0"/>
        <v>1.0251993959172387</v>
      </c>
    </row>
    <row r="29" spans="1:4" x14ac:dyDescent="0.25">
      <c r="A29">
        <v>56</v>
      </c>
      <c r="B29">
        <v>3145.7102473498198</v>
      </c>
      <c r="D29">
        <f t="shared" si="0"/>
        <v>1.0051589711418876</v>
      </c>
    </row>
    <row r="30" spans="1:4" x14ac:dyDescent="0.25">
      <c r="A30">
        <v>58</v>
      </c>
      <c r="B30">
        <v>3229.7426470588198</v>
      </c>
      <c r="D30">
        <f t="shared" si="0"/>
        <v>1.0320101156505856</v>
      </c>
    </row>
    <row r="31" spans="1:4" x14ac:dyDescent="0.25">
      <c r="A31">
        <v>60</v>
      </c>
      <c r="B31">
        <v>3121.3728222996501</v>
      </c>
      <c r="D31">
        <f t="shared" si="0"/>
        <v>0.99738235498841921</v>
      </c>
    </row>
    <row r="32" spans="1:4" x14ac:dyDescent="0.25">
      <c r="A32">
        <v>62</v>
      </c>
      <c r="B32">
        <v>3178.9714285714299</v>
      </c>
      <c r="D32">
        <f t="shared" si="0"/>
        <v>1.0157870239715605</v>
      </c>
    </row>
    <row r="33" spans="1:4" x14ac:dyDescent="0.25">
      <c r="A33">
        <v>64</v>
      </c>
      <c r="B33">
        <v>3564.0036764705901</v>
      </c>
      <c r="D33">
        <f t="shared" si="0"/>
        <v>1.1388176236527681</v>
      </c>
    </row>
    <row r="34" spans="1:4" x14ac:dyDescent="0.25">
      <c r="A34">
        <v>66</v>
      </c>
      <c r="B34">
        <v>3881.0875912408801</v>
      </c>
      <c r="D34">
        <f t="shared" si="0"/>
        <v>1.2401364726486854</v>
      </c>
    </row>
    <row r="35" spans="1:4" x14ac:dyDescent="0.25">
      <c r="A35">
        <v>68</v>
      </c>
      <c r="B35">
        <v>3986.5666666666698</v>
      </c>
      <c r="D35">
        <f t="shared" si="0"/>
        <v>1.2738405428253035</v>
      </c>
    </row>
    <row r="36" spans="1:4" x14ac:dyDescent="0.25">
      <c r="A36">
        <v>70</v>
      </c>
      <c r="B36">
        <v>4069.23420074349</v>
      </c>
      <c r="D36">
        <f t="shared" si="0"/>
        <v>1.3002555674034564</v>
      </c>
    </row>
    <row r="37" spans="1:4" x14ac:dyDescent="0.25">
      <c r="A37">
        <v>72</v>
      </c>
      <c r="B37">
        <v>4241.0852713178301</v>
      </c>
      <c r="D37">
        <f t="shared" si="0"/>
        <v>1.3551676958913434</v>
      </c>
    </row>
    <row r="38" spans="1:4" x14ac:dyDescent="0.25">
      <c r="A38">
        <v>74</v>
      </c>
      <c r="B38">
        <v>4293.6806083650199</v>
      </c>
      <c r="D38">
        <f t="shared" si="0"/>
        <v>1.3719736540744762</v>
      </c>
    </row>
    <row r="39" spans="1:4" x14ac:dyDescent="0.25">
      <c r="A39">
        <v>76</v>
      </c>
      <c r="B39">
        <v>4374.4313725490201</v>
      </c>
      <c r="D39">
        <f t="shared" si="0"/>
        <v>1.3977762069683712</v>
      </c>
    </row>
    <row r="40" spans="1:4" x14ac:dyDescent="0.25">
      <c r="A40">
        <v>78</v>
      </c>
      <c r="B40">
        <v>4453.4838709677397</v>
      </c>
      <c r="D40">
        <f t="shared" si="0"/>
        <v>1.4230361075087021</v>
      </c>
    </row>
    <row r="41" spans="1:4" x14ac:dyDescent="0.25">
      <c r="A41">
        <v>80</v>
      </c>
      <c r="B41">
        <v>4480.8770491803298</v>
      </c>
      <c r="D41">
        <f t="shared" si="0"/>
        <v>1.4317891383549697</v>
      </c>
    </row>
    <row r="42" spans="1:4" x14ac:dyDescent="0.25">
      <c r="A42">
        <v>82</v>
      </c>
      <c r="B42">
        <v>4562.7907949790797</v>
      </c>
      <c r="D42">
        <f t="shared" si="0"/>
        <v>1.4579633025262617</v>
      </c>
    </row>
    <row r="43" spans="1:4" x14ac:dyDescent="0.25">
      <c r="A43">
        <v>84</v>
      </c>
      <c r="B43">
        <v>4524.1355932203396</v>
      </c>
      <c r="D43">
        <f t="shared" si="0"/>
        <v>1.4456116808656745</v>
      </c>
    </row>
    <row r="44" spans="1:4" x14ac:dyDescent="0.25">
      <c r="A44">
        <v>86</v>
      </c>
      <c r="B44">
        <v>4531.2403433476402</v>
      </c>
      <c r="D44">
        <f t="shared" si="0"/>
        <v>1.4478818846564381</v>
      </c>
    </row>
    <row r="45" spans="1:4" x14ac:dyDescent="0.25">
      <c r="A45">
        <v>88</v>
      </c>
      <c r="B45">
        <v>4541.3595041322296</v>
      </c>
      <c r="D45">
        <f t="shared" si="0"/>
        <v>1.451115292835601</v>
      </c>
    </row>
    <row r="46" spans="1:4" x14ac:dyDescent="0.25">
      <c r="A46">
        <v>90</v>
      </c>
      <c r="B46">
        <v>4479.6541666666699</v>
      </c>
      <c r="D46">
        <f t="shared" si="0"/>
        <v>1.4313983867495752</v>
      </c>
    </row>
    <row r="47" spans="1:4" x14ac:dyDescent="0.25">
      <c r="A47">
        <v>92</v>
      </c>
      <c r="B47">
        <v>4425.1776859504098</v>
      </c>
      <c r="D47">
        <f t="shared" si="0"/>
        <v>1.4139913406447031</v>
      </c>
    </row>
    <row r="48" spans="1:4" x14ac:dyDescent="0.25">
      <c r="A48">
        <v>94</v>
      </c>
      <c r="B48">
        <v>4469.6514522821599</v>
      </c>
      <c r="D48">
        <f t="shared" si="0"/>
        <v>1.428202187065313</v>
      </c>
    </row>
    <row r="49" spans="1:4" x14ac:dyDescent="0.25">
      <c r="A49">
        <v>96</v>
      </c>
      <c r="B49">
        <v>4437.2064777327896</v>
      </c>
      <c r="D49">
        <f t="shared" si="0"/>
        <v>1.4178349393939025</v>
      </c>
    </row>
    <row r="50" spans="1:4" x14ac:dyDescent="0.25">
      <c r="A50">
        <v>98</v>
      </c>
      <c r="B50">
        <v>4518.2616033755303</v>
      </c>
      <c r="D50">
        <f t="shared" si="0"/>
        <v>1.4437347458892631</v>
      </c>
    </row>
    <row r="51" spans="1:4" x14ac:dyDescent="0.25">
      <c r="A51">
        <v>100</v>
      </c>
      <c r="B51">
        <v>4495.74285714286</v>
      </c>
      <c r="D51">
        <f t="shared" si="0"/>
        <v>1.4365392580614489</v>
      </c>
    </row>
    <row r="52" spans="1:4" x14ac:dyDescent="0.25">
      <c r="A52">
        <v>102</v>
      </c>
      <c r="B52">
        <v>4503.2909836065601</v>
      </c>
      <c r="D52">
        <f t="shared" si="0"/>
        <v>1.4389511353272249</v>
      </c>
    </row>
    <row r="53" spans="1:4" x14ac:dyDescent="0.25">
      <c r="A53">
        <v>104</v>
      </c>
      <c r="B53">
        <v>4599.4638297872298</v>
      </c>
      <c r="D53">
        <f t="shared" si="0"/>
        <v>1.4696815559691738</v>
      </c>
    </row>
    <row r="54" spans="1:4" x14ac:dyDescent="0.25">
      <c r="A54">
        <v>106</v>
      </c>
      <c r="B54">
        <v>4505.12048192771</v>
      </c>
      <c r="D54">
        <f t="shared" si="0"/>
        <v>1.4395357208438795</v>
      </c>
    </row>
    <row r="55" spans="1:4" x14ac:dyDescent="0.25">
      <c r="A55">
        <v>108</v>
      </c>
      <c r="B55">
        <v>4505.5910931174103</v>
      </c>
      <c r="D55">
        <f t="shared" si="0"/>
        <v>1.439686096759667</v>
      </c>
    </row>
    <row r="56" spans="1:4" x14ac:dyDescent="0.25">
      <c r="A56">
        <v>110</v>
      </c>
      <c r="B56">
        <v>4480.5140562248998</v>
      </c>
      <c r="D56">
        <f t="shared" si="0"/>
        <v>1.4316731500417044</v>
      </c>
    </row>
    <row r="57" spans="1:4" x14ac:dyDescent="0.25">
      <c r="A57">
        <v>112</v>
      </c>
      <c r="B57">
        <v>4519.2008196721299</v>
      </c>
      <c r="D57">
        <f t="shared" si="0"/>
        <v>1.4440348567107111</v>
      </c>
    </row>
    <row r="58" spans="1:4" x14ac:dyDescent="0.25">
      <c r="A58">
        <v>114</v>
      </c>
      <c r="B58">
        <v>4512.9346938775498</v>
      </c>
      <c r="D58">
        <f t="shared" si="0"/>
        <v>1.4420326212657804</v>
      </c>
    </row>
    <row r="59" spans="1:4" x14ac:dyDescent="0.25">
      <c r="A59">
        <v>116</v>
      </c>
      <c r="B59">
        <v>4542.3483606557402</v>
      </c>
      <c r="D59">
        <f t="shared" si="0"/>
        <v>1.4514312653593311</v>
      </c>
    </row>
    <row r="60" spans="1:4" x14ac:dyDescent="0.25">
      <c r="A60">
        <v>118</v>
      </c>
      <c r="B60">
        <v>4509.0202429149804</v>
      </c>
      <c r="D60">
        <f t="shared" si="0"/>
        <v>1.4407818240871666</v>
      </c>
    </row>
    <row r="61" spans="1:4" x14ac:dyDescent="0.25">
      <c r="A61">
        <v>120</v>
      </c>
      <c r="B61">
        <v>4435.6746031745997</v>
      </c>
      <c r="D61">
        <f t="shared" si="0"/>
        <v>1.4173454545609856</v>
      </c>
    </row>
    <row r="62" spans="1:4" x14ac:dyDescent="0.25">
      <c r="A62">
        <v>122</v>
      </c>
      <c r="B62">
        <v>4457.6666666666697</v>
      </c>
      <c r="D62">
        <f t="shared" si="0"/>
        <v>1.4243726497489719</v>
      </c>
    </row>
    <row r="63" spans="1:4" x14ac:dyDescent="0.25">
      <c r="A63">
        <v>124</v>
      </c>
      <c r="B63">
        <v>4476.7817460317501</v>
      </c>
      <c r="D63">
        <f t="shared" si="0"/>
        <v>1.4304805528923359</v>
      </c>
    </row>
    <row r="64" spans="1:4" x14ac:dyDescent="0.25">
      <c r="A64">
        <v>126</v>
      </c>
      <c r="B64">
        <v>4555.4552845528497</v>
      </c>
      <c r="D64">
        <f t="shared" si="0"/>
        <v>1.4556193631507131</v>
      </c>
    </row>
    <row r="65" spans="1:4" x14ac:dyDescent="0.25">
      <c r="A65">
        <v>128</v>
      </c>
      <c r="B65">
        <v>4494.328125</v>
      </c>
      <c r="D65">
        <f t="shared" si="0"/>
        <v>1.4360872041234372</v>
      </c>
    </row>
    <row r="66" spans="1:4" x14ac:dyDescent="0.25">
      <c r="A66">
        <v>130</v>
      </c>
      <c r="B66">
        <v>4491.69921875</v>
      </c>
      <c r="D66">
        <f t="shared" si="0"/>
        <v>1.4352471812053362</v>
      </c>
    </row>
    <row r="67" spans="1:4" x14ac:dyDescent="0.25">
      <c r="A67">
        <v>132</v>
      </c>
      <c r="B67">
        <v>4482.5725806451601</v>
      </c>
      <c r="D67">
        <f t="shared" ref="D67:D130" si="1">B67/B$15</f>
        <v>1.432330917008666</v>
      </c>
    </row>
    <row r="68" spans="1:4" x14ac:dyDescent="0.25">
      <c r="A68">
        <v>134</v>
      </c>
      <c r="B68">
        <v>4436.16015625</v>
      </c>
      <c r="D68">
        <f t="shared" si="1"/>
        <v>1.417500604905845</v>
      </c>
    </row>
    <row r="69" spans="1:4" x14ac:dyDescent="0.25">
      <c r="A69">
        <v>136</v>
      </c>
      <c r="B69">
        <v>4479.1510204081596</v>
      </c>
      <c r="D69">
        <f t="shared" si="1"/>
        <v>1.4312376147980059</v>
      </c>
    </row>
    <row r="70" spans="1:4" x14ac:dyDescent="0.25">
      <c r="A70">
        <v>138</v>
      </c>
      <c r="B70">
        <v>4483.3414634146302</v>
      </c>
      <c r="D70">
        <f t="shared" si="1"/>
        <v>1.4325766006071921</v>
      </c>
    </row>
    <row r="71" spans="1:4" x14ac:dyDescent="0.25">
      <c r="A71">
        <v>140</v>
      </c>
      <c r="B71">
        <v>4507.00819672131</v>
      </c>
      <c r="D71">
        <f t="shared" si="1"/>
        <v>1.4401389084582961</v>
      </c>
    </row>
    <row r="72" spans="1:4" x14ac:dyDescent="0.25">
      <c r="A72">
        <v>142</v>
      </c>
      <c r="B72">
        <v>4465.9482071713101</v>
      </c>
      <c r="D72">
        <f t="shared" si="1"/>
        <v>1.427018877175712</v>
      </c>
    </row>
    <row r="73" spans="1:4" x14ac:dyDescent="0.25">
      <c r="A73">
        <v>144</v>
      </c>
      <c r="B73">
        <v>4552.5833333333303</v>
      </c>
      <c r="D73">
        <f t="shared" si="1"/>
        <v>1.4547016792872951</v>
      </c>
    </row>
    <row r="74" spans="1:4" x14ac:dyDescent="0.25">
      <c r="A74">
        <v>146</v>
      </c>
      <c r="B74">
        <v>4461.4756097561003</v>
      </c>
      <c r="D74">
        <f t="shared" si="1"/>
        <v>1.4255897336555827</v>
      </c>
    </row>
    <row r="75" spans="1:4" x14ac:dyDescent="0.25">
      <c r="A75">
        <v>148</v>
      </c>
      <c r="B75">
        <v>4426.74609375</v>
      </c>
      <c r="D75">
        <f t="shared" si="1"/>
        <v>1.414492499062423</v>
      </c>
    </row>
    <row r="76" spans="1:4" x14ac:dyDescent="0.25">
      <c r="A76">
        <v>150</v>
      </c>
      <c r="B76">
        <v>4529.32627118644</v>
      </c>
      <c r="D76">
        <f t="shared" si="1"/>
        <v>1.4472702749870909</v>
      </c>
    </row>
    <row r="77" spans="1:4" x14ac:dyDescent="0.25">
      <c r="A77">
        <v>152</v>
      </c>
      <c r="B77">
        <v>4394.1574803149597</v>
      </c>
      <c r="D77">
        <f t="shared" si="1"/>
        <v>1.4040793539932284</v>
      </c>
    </row>
    <row r="78" spans="1:4" x14ac:dyDescent="0.25">
      <c r="A78">
        <v>154</v>
      </c>
      <c r="B78">
        <v>4442.10441767068</v>
      </c>
      <c r="D78">
        <f t="shared" si="1"/>
        <v>1.4193999939862103</v>
      </c>
    </row>
    <row r="79" spans="1:4" x14ac:dyDescent="0.25">
      <c r="A79">
        <v>156</v>
      </c>
      <c r="B79">
        <v>4453.7666666666701</v>
      </c>
      <c r="D79">
        <f t="shared" si="1"/>
        <v>1.4231264701331745</v>
      </c>
    </row>
    <row r="80" spans="1:4" x14ac:dyDescent="0.25">
      <c r="A80">
        <v>158</v>
      </c>
      <c r="B80">
        <v>4401.33466135458</v>
      </c>
      <c r="D80">
        <f t="shared" si="1"/>
        <v>1.4063727018677066</v>
      </c>
    </row>
    <row r="81" spans="1:4" x14ac:dyDescent="0.25">
      <c r="A81">
        <v>160</v>
      </c>
      <c r="B81">
        <v>4466.0583333333298</v>
      </c>
      <c r="D81">
        <f t="shared" si="1"/>
        <v>1.4270540661445006</v>
      </c>
    </row>
    <row r="82" spans="1:4" x14ac:dyDescent="0.25">
      <c r="A82">
        <v>162</v>
      </c>
      <c r="B82">
        <v>4435.47540983607</v>
      </c>
      <c r="D82">
        <f t="shared" si="1"/>
        <v>1.4172818056691707</v>
      </c>
    </row>
    <row r="83" spans="1:4" x14ac:dyDescent="0.25">
      <c r="A83">
        <v>164</v>
      </c>
      <c r="B83">
        <v>4411.1048387096798</v>
      </c>
      <c r="D83">
        <f t="shared" si="1"/>
        <v>1.409494598242746</v>
      </c>
    </row>
    <row r="84" spans="1:4" x14ac:dyDescent="0.25">
      <c r="A84">
        <v>166</v>
      </c>
      <c r="B84">
        <v>4412.3174603174602</v>
      </c>
      <c r="D84">
        <f t="shared" si="1"/>
        <v>1.4098820711476927</v>
      </c>
    </row>
    <row r="85" spans="1:4" x14ac:dyDescent="0.25">
      <c r="A85">
        <v>168</v>
      </c>
      <c r="B85">
        <v>4447.85365853659</v>
      </c>
      <c r="D85">
        <f t="shared" si="1"/>
        <v>1.4212370675178534</v>
      </c>
    </row>
    <row r="86" spans="1:4" x14ac:dyDescent="0.25">
      <c r="A86">
        <v>170</v>
      </c>
      <c r="B86">
        <v>4339.6588235294103</v>
      </c>
      <c r="D86">
        <f t="shared" si="1"/>
        <v>1.3866652218972007</v>
      </c>
    </row>
    <row r="87" spans="1:4" x14ac:dyDescent="0.25">
      <c r="A87">
        <v>172</v>
      </c>
      <c r="B87">
        <v>4458.6419753086402</v>
      </c>
      <c r="D87">
        <f t="shared" si="1"/>
        <v>1.4246842932742887</v>
      </c>
    </row>
    <row r="88" spans="1:4" x14ac:dyDescent="0.25">
      <c r="A88">
        <v>174</v>
      </c>
      <c r="B88">
        <v>4401.6907630522101</v>
      </c>
      <c r="D88">
        <f t="shared" si="1"/>
        <v>1.4064864881950752</v>
      </c>
    </row>
    <row r="89" spans="1:4" x14ac:dyDescent="0.25">
      <c r="A89">
        <v>176</v>
      </c>
      <c r="B89">
        <v>4373.6294820717103</v>
      </c>
      <c r="D89">
        <f t="shared" si="1"/>
        <v>1.3975199763101851</v>
      </c>
    </row>
    <row r="90" spans="1:4" x14ac:dyDescent="0.25">
      <c r="A90">
        <v>178</v>
      </c>
      <c r="B90">
        <v>4387.6254980079702</v>
      </c>
      <c r="D90">
        <f t="shared" si="1"/>
        <v>1.4019921685568895</v>
      </c>
    </row>
    <row r="91" spans="1:4" x14ac:dyDescent="0.25">
      <c r="A91">
        <v>180</v>
      </c>
      <c r="B91">
        <v>4379.5256916996004</v>
      </c>
      <c r="D91">
        <f t="shared" si="1"/>
        <v>1.3994040112457613</v>
      </c>
    </row>
    <row r="92" spans="1:4" x14ac:dyDescent="0.25">
      <c r="A92">
        <v>182</v>
      </c>
      <c r="B92">
        <v>4387.3690476190504</v>
      </c>
      <c r="D92">
        <f t="shared" si="1"/>
        <v>1.4019102241345471</v>
      </c>
    </row>
    <row r="93" spans="1:4" x14ac:dyDescent="0.25">
      <c r="A93">
        <v>184</v>
      </c>
      <c r="B93">
        <v>4378.6454183266897</v>
      </c>
      <c r="D93">
        <f t="shared" si="1"/>
        <v>1.3991227346473893</v>
      </c>
    </row>
    <row r="94" spans="1:4" x14ac:dyDescent="0.25">
      <c r="A94">
        <v>186</v>
      </c>
      <c r="B94">
        <v>4381.9840000000004</v>
      </c>
      <c r="D94">
        <f t="shared" si="1"/>
        <v>1.4001895224491727</v>
      </c>
    </row>
    <row r="95" spans="1:4" x14ac:dyDescent="0.25">
      <c r="A95">
        <v>188</v>
      </c>
      <c r="B95">
        <v>4415.5640000000003</v>
      </c>
      <c r="D95">
        <f t="shared" si="1"/>
        <v>1.4109194484744259</v>
      </c>
    </row>
    <row r="96" spans="1:4" x14ac:dyDescent="0.25">
      <c r="A96">
        <v>190</v>
      </c>
      <c r="B96">
        <v>4424.0983606557402</v>
      </c>
      <c r="D96">
        <f t="shared" si="1"/>
        <v>1.4136464603418744</v>
      </c>
    </row>
    <row r="97" spans="1:4" x14ac:dyDescent="0.25">
      <c r="A97">
        <v>192</v>
      </c>
      <c r="B97">
        <v>4338.2244094488196</v>
      </c>
      <c r="D97">
        <f t="shared" si="1"/>
        <v>1.3862068789259583</v>
      </c>
    </row>
    <row r="98" spans="1:4" x14ac:dyDescent="0.25">
      <c r="A98">
        <v>194</v>
      </c>
      <c r="B98">
        <v>4362.6653543307102</v>
      </c>
      <c r="D98">
        <f t="shared" si="1"/>
        <v>1.3940165731061245</v>
      </c>
    </row>
    <row r="99" spans="1:4" x14ac:dyDescent="0.25">
      <c r="A99">
        <v>196</v>
      </c>
      <c r="B99">
        <v>4358.6732283464598</v>
      </c>
      <c r="D99">
        <f t="shared" si="1"/>
        <v>1.3927409561765682</v>
      </c>
    </row>
    <row r="100" spans="1:4" x14ac:dyDescent="0.25">
      <c r="A100">
        <v>198</v>
      </c>
      <c r="B100">
        <v>4415.2560975609804</v>
      </c>
      <c r="D100">
        <f t="shared" si="1"/>
        <v>1.410821063412077</v>
      </c>
    </row>
    <row r="101" spans="1:4" x14ac:dyDescent="0.25">
      <c r="A101">
        <v>200</v>
      </c>
      <c r="B101">
        <v>4463.7609561752997</v>
      </c>
      <c r="D101">
        <f t="shared" si="1"/>
        <v>1.4263199777895936</v>
      </c>
    </row>
    <row r="102" spans="1:4" x14ac:dyDescent="0.25">
      <c r="A102">
        <v>202</v>
      </c>
      <c r="B102">
        <v>4359.3031496063004</v>
      </c>
      <c r="D102">
        <f t="shared" si="1"/>
        <v>1.3929422369544069</v>
      </c>
    </row>
    <row r="103" spans="1:4" x14ac:dyDescent="0.25">
      <c r="A103">
        <v>204</v>
      </c>
      <c r="B103">
        <v>4361.9140625</v>
      </c>
      <c r="D103">
        <f t="shared" si="1"/>
        <v>1.3937765103971638</v>
      </c>
    </row>
    <row r="104" spans="1:4" x14ac:dyDescent="0.25">
      <c r="A104">
        <v>206</v>
      </c>
      <c r="B104">
        <v>4346.0476190476202</v>
      </c>
      <c r="D104">
        <f t="shared" si="1"/>
        <v>1.3887066543957374</v>
      </c>
    </row>
    <row r="105" spans="1:4" x14ac:dyDescent="0.25">
      <c r="A105">
        <v>208</v>
      </c>
      <c r="B105">
        <v>4320.6860465116297</v>
      </c>
      <c r="D105">
        <f t="shared" si="1"/>
        <v>1.380602789083192</v>
      </c>
    </row>
    <row r="106" spans="1:4" x14ac:dyDescent="0.25">
      <c r="A106">
        <v>210</v>
      </c>
      <c r="B106">
        <v>4351.2489959839404</v>
      </c>
      <c r="D106">
        <f t="shared" si="1"/>
        <v>1.3903686671937177</v>
      </c>
    </row>
    <row r="107" spans="1:4" x14ac:dyDescent="0.25">
      <c r="A107">
        <v>212</v>
      </c>
      <c r="B107">
        <v>4352.5927419354803</v>
      </c>
      <c r="D107">
        <f t="shared" si="1"/>
        <v>1.3907980386843892</v>
      </c>
    </row>
    <row r="108" spans="1:4" x14ac:dyDescent="0.25">
      <c r="A108">
        <v>214</v>
      </c>
      <c r="B108">
        <v>4391.2540983606596</v>
      </c>
      <c r="D108">
        <f t="shared" si="1"/>
        <v>1.4031516269654531</v>
      </c>
    </row>
    <row r="109" spans="1:4" x14ac:dyDescent="0.25">
      <c r="A109">
        <v>216</v>
      </c>
      <c r="B109">
        <v>4333.3147410358597</v>
      </c>
      <c r="D109">
        <f t="shared" si="1"/>
        <v>1.384638076696072</v>
      </c>
    </row>
    <row r="110" spans="1:4" x14ac:dyDescent="0.25">
      <c r="A110">
        <v>218</v>
      </c>
      <c r="B110">
        <v>4338.88</v>
      </c>
      <c r="D110">
        <f t="shared" si="1"/>
        <v>1.3864163618954943</v>
      </c>
    </row>
    <row r="111" spans="1:4" x14ac:dyDescent="0.25">
      <c r="A111">
        <v>220</v>
      </c>
      <c r="B111">
        <v>4312.3611111111104</v>
      </c>
      <c r="D111">
        <f t="shared" si="1"/>
        <v>1.3779426955449972</v>
      </c>
    </row>
    <row r="112" spans="1:4" x14ac:dyDescent="0.25">
      <c r="A112">
        <v>222</v>
      </c>
      <c r="B112">
        <v>4373.3157894736796</v>
      </c>
      <c r="D112">
        <f t="shared" si="1"/>
        <v>1.3974197410995972</v>
      </c>
    </row>
    <row r="113" spans="1:4" x14ac:dyDescent="0.25">
      <c r="A113">
        <v>224</v>
      </c>
      <c r="B113">
        <v>4312.7637795275596</v>
      </c>
      <c r="D113">
        <f t="shared" si="1"/>
        <v>1.3780713614866651</v>
      </c>
    </row>
    <row r="114" spans="1:4" x14ac:dyDescent="0.25">
      <c r="A114">
        <v>226</v>
      </c>
      <c r="B114">
        <v>4354.6544715447199</v>
      </c>
      <c r="D114">
        <f t="shared" si="1"/>
        <v>1.3914568298157537</v>
      </c>
    </row>
    <row r="115" spans="1:4" x14ac:dyDescent="0.25">
      <c r="A115">
        <v>228</v>
      </c>
      <c r="B115">
        <v>4245.7876447876497</v>
      </c>
      <c r="D115">
        <f t="shared" si="1"/>
        <v>1.3566702604974863</v>
      </c>
    </row>
    <row r="116" spans="1:4" x14ac:dyDescent="0.25">
      <c r="A116">
        <v>230</v>
      </c>
      <c r="B116">
        <v>4280.4862745097998</v>
      </c>
      <c r="D116">
        <f t="shared" si="1"/>
        <v>1.3677576258964237</v>
      </c>
    </row>
    <row r="117" spans="1:4" x14ac:dyDescent="0.25">
      <c r="A117">
        <v>232</v>
      </c>
      <c r="B117">
        <v>4278.0153846153798</v>
      </c>
      <c r="D117">
        <f t="shared" si="1"/>
        <v>1.366968094455576</v>
      </c>
    </row>
    <row r="118" spans="1:4" x14ac:dyDescent="0.25">
      <c r="A118">
        <v>234</v>
      </c>
      <c r="B118">
        <v>4301.5529411764701</v>
      </c>
      <c r="D118">
        <f t="shared" si="1"/>
        <v>1.3744891260432981</v>
      </c>
    </row>
    <row r="119" spans="1:4" x14ac:dyDescent="0.25">
      <c r="A119">
        <v>236</v>
      </c>
      <c r="B119">
        <v>4227.0152671755704</v>
      </c>
      <c r="D119">
        <f t="shared" si="1"/>
        <v>1.3506718619538374</v>
      </c>
    </row>
    <row r="120" spans="1:4" x14ac:dyDescent="0.25">
      <c r="A120">
        <v>238</v>
      </c>
      <c r="B120">
        <v>4285.1027667984199</v>
      </c>
      <c r="D120">
        <f t="shared" si="1"/>
        <v>1.3692327486109279</v>
      </c>
    </row>
    <row r="121" spans="1:4" x14ac:dyDescent="0.25">
      <c r="A121">
        <v>240</v>
      </c>
      <c r="B121">
        <v>4202.5</v>
      </c>
      <c r="D121">
        <f t="shared" si="1"/>
        <v>1.3428384193307525</v>
      </c>
    </row>
    <row r="122" spans="1:4" x14ac:dyDescent="0.25">
      <c r="A122">
        <v>242</v>
      </c>
      <c r="B122">
        <v>4276.732</v>
      </c>
      <c r="D122">
        <f t="shared" si="1"/>
        <v>1.3665580104179054</v>
      </c>
    </row>
    <row r="123" spans="1:4" x14ac:dyDescent="0.25">
      <c r="A123">
        <v>244</v>
      </c>
      <c r="B123">
        <v>4284.3412698412703</v>
      </c>
      <c r="D123">
        <f t="shared" si="1"/>
        <v>1.3689894250249042</v>
      </c>
    </row>
    <row r="124" spans="1:4" x14ac:dyDescent="0.25">
      <c r="A124">
        <v>246</v>
      </c>
      <c r="B124">
        <v>4220.9186046511604</v>
      </c>
      <c r="D124">
        <f t="shared" si="1"/>
        <v>1.348723775655807</v>
      </c>
    </row>
    <row r="125" spans="1:4" x14ac:dyDescent="0.25">
      <c r="A125">
        <v>248</v>
      </c>
      <c r="B125">
        <v>4292.5564516128998</v>
      </c>
      <c r="D125">
        <f t="shared" si="1"/>
        <v>1.3716144486310267</v>
      </c>
    </row>
    <row r="126" spans="1:4" x14ac:dyDescent="0.25">
      <c r="A126">
        <v>250</v>
      </c>
      <c r="B126">
        <v>4238.3858267716496</v>
      </c>
      <c r="D126">
        <f t="shared" si="1"/>
        <v>1.3543051336432852</v>
      </c>
    </row>
    <row r="127" spans="1:4" x14ac:dyDescent="0.25">
      <c r="A127">
        <v>252</v>
      </c>
      <c r="B127">
        <v>4211.12156862745</v>
      </c>
      <c r="D127">
        <f t="shared" si="1"/>
        <v>1.3455932970435036</v>
      </c>
    </row>
    <row r="128" spans="1:4" x14ac:dyDescent="0.25">
      <c r="A128">
        <v>254</v>
      </c>
      <c r="B128">
        <v>4217.0393700787399</v>
      </c>
      <c r="D128">
        <f t="shared" si="1"/>
        <v>1.3474842312842563</v>
      </c>
    </row>
    <row r="129" spans="1:4" x14ac:dyDescent="0.25">
      <c r="A129">
        <v>256</v>
      </c>
      <c r="B129">
        <v>4253.60956175299</v>
      </c>
      <c r="D129">
        <f t="shared" si="1"/>
        <v>1.3591696229279142</v>
      </c>
    </row>
    <row r="130" spans="1:4" x14ac:dyDescent="0.25">
      <c r="A130">
        <v>258</v>
      </c>
      <c r="B130">
        <v>4257.5100401606396</v>
      </c>
      <c r="D130">
        <f t="shared" si="1"/>
        <v>1.3604159554108559</v>
      </c>
    </row>
    <row r="131" spans="1:4" x14ac:dyDescent="0.25">
      <c r="A131">
        <v>260</v>
      </c>
      <c r="B131">
        <v>4209.3215686274498</v>
      </c>
      <c r="D131">
        <f t="shared" ref="D131:D194" si="2">B131/B$15</f>
        <v>1.3450181372208276</v>
      </c>
    </row>
    <row r="132" spans="1:4" x14ac:dyDescent="0.25">
      <c r="A132">
        <v>262</v>
      </c>
      <c r="B132">
        <v>4199.1176470588198</v>
      </c>
      <c r="D132">
        <f t="shared" si="2"/>
        <v>1.3417576451541544</v>
      </c>
    </row>
    <row r="133" spans="1:4" x14ac:dyDescent="0.25">
      <c r="A133">
        <v>264</v>
      </c>
      <c r="B133">
        <v>4212.1746031745997</v>
      </c>
      <c r="D133">
        <f t="shared" si="2"/>
        <v>1.3459297765787315</v>
      </c>
    </row>
    <row r="134" spans="1:4" x14ac:dyDescent="0.25">
      <c r="A134">
        <v>266</v>
      </c>
      <c r="B134">
        <v>4214.0436507936502</v>
      </c>
      <c r="D134">
        <f t="shared" si="2"/>
        <v>1.3465269994104792</v>
      </c>
    </row>
    <row r="135" spans="1:4" x14ac:dyDescent="0.25">
      <c r="A135">
        <v>268</v>
      </c>
      <c r="B135">
        <v>4217.4545454545496</v>
      </c>
      <c r="D135">
        <f t="shared" si="2"/>
        <v>1.3476168936151063</v>
      </c>
    </row>
    <row r="136" spans="1:4" x14ac:dyDescent="0.25">
      <c r="A136">
        <v>270</v>
      </c>
      <c r="B136">
        <v>4211.5176470588203</v>
      </c>
      <c r="D136">
        <f t="shared" si="2"/>
        <v>1.3457198572659217</v>
      </c>
    </row>
    <row r="137" spans="1:4" x14ac:dyDescent="0.25">
      <c r="A137">
        <v>272</v>
      </c>
      <c r="B137">
        <v>4111.1330798479103</v>
      </c>
      <c r="D137">
        <f t="shared" si="2"/>
        <v>1.3136436517790211</v>
      </c>
    </row>
    <row r="138" spans="1:4" x14ac:dyDescent="0.25">
      <c r="A138">
        <v>274</v>
      </c>
      <c r="B138">
        <v>4236.4497991967901</v>
      </c>
      <c r="D138">
        <f t="shared" si="2"/>
        <v>1.3536865084895897</v>
      </c>
    </row>
    <row r="139" spans="1:4" x14ac:dyDescent="0.25">
      <c r="A139">
        <v>276</v>
      </c>
      <c r="B139">
        <v>4168.3062015503901</v>
      </c>
      <c r="D139">
        <f t="shared" si="2"/>
        <v>1.3319123643013679</v>
      </c>
    </row>
    <row r="140" spans="1:4" x14ac:dyDescent="0.25">
      <c r="A140">
        <v>278</v>
      </c>
      <c r="B140">
        <v>4101.125</v>
      </c>
      <c r="D140">
        <f t="shared" si="2"/>
        <v>1.3104457376508822</v>
      </c>
    </row>
    <row r="141" spans="1:4" x14ac:dyDescent="0.25">
      <c r="A141">
        <v>280</v>
      </c>
      <c r="B141">
        <v>4139.0534351144997</v>
      </c>
      <c r="D141">
        <f t="shared" si="2"/>
        <v>1.3225651332146759</v>
      </c>
    </row>
    <row r="142" spans="1:4" x14ac:dyDescent="0.25">
      <c r="A142">
        <v>282</v>
      </c>
      <c r="B142">
        <v>4111.5757575757598</v>
      </c>
      <c r="D142">
        <f t="shared" si="2"/>
        <v>1.3137851020253835</v>
      </c>
    </row>
    <row r="143" spans="1:4" x14ac:dyDescent="0.25">
      <c r="A143">
        <v>284</v>
      </c>
      <c r="B143">
        <v>4146.2084942084903</v>
      </c>
      <c r="D143">
        <f t="shared" si="2"/>
        <v>1.3248514123923065</v>
      </c>
    </row>
    <row r="144" spans="1:4" x14ac:dyDescent="0.25">
      <c r="A144">
        <v>286</v>
      </c>
      <c r="B144">
        <v>4145.4826254826303</v>
      </c>
      <c r="D144">
        <f t="shared" si="2"/>
        <v>1.3246194732102778</v>
      </c>
    </row>
    <row r="145" spans="1:4" x14ac:dyDescent="0.25">
      <c r="A145">
        <v>288</v>
      </c>
      <c r="B145">
        <v>4105.1825095057002</v>
      </c>
      <c r="D145">
        <f t="shared" si="2"/>
        <v>1.3117422467885511</v>
      </c>
    </row>
    <row r="146" spans="1:4" x14ac:dyDescent="0.25">
      <c r="A146">
        <v>290</v>
      </c>
      <c r="B146">
        <v>4089.3446969697002</v>
      </c>
      <c r="D146">
        <f t="shared" si="2"/>
        <v>1.3066815393164515</v>
      </c>
    </row>
    <row r="147" spans="1:4" x14ac:dyDescent="0.25">
      <c r="A147">
        <v>292</v>
      </c>
      <c r="B147">
        <v>4096.9619771863099</v>
      </c>
      <c r="D147">
        <f t="shared" si="2"/>
        <v>1.3091155135045947</v>
      </c>
    </row>
    <row r="148" spans="1:4" x14ac:dyDescent="0.25">
      <c r="A148">
        <v>294</v>
      </c>
      <c r="B148">
        <v>4116.50390625</v>
      </c>
      <c r="D148">
        <f t="shared" si="2"/>
        <v>1.3153598093129371</v>
      </c>
    </row>
    <row r="149" spans="1:4" x14ac:dyDescent="0.25">
      <c r="A149">
        <v>296</v>
      </c>
      <c r="B149">
        <v>4107.8045977011498</v>
      </c>
      <c r="D149">
        <f t="shared" si="2"/>
        <v>1.3125800911116263</v>
      </c>
    </row>
    <row r="150" spans="1:4" x14ac:dyDescent="0.25">
      <c r="A150">
        <v>298</v>
      </c>
      <c r="B150">
        <v>4103.13671875</v>
      </c>
      <c r="D150">
        <f t="shared" si="2"/>
        <v>1.3110885486506176</v>
      </c>
    </row>
    <row r="151" spans="1:4" x14ac:dyDescent="0.25">
      <c r="A151">
        <v>300</v>
      </c>
      <c r="B151">
        <v>4091.2567049808399</v>
      </c>
      <c r="D151">
        <f t="shared" si="2"/>
        <v>1.3072924894212525</v>
      </c>
    </row>
    <row r="152" spans="1:4" x14ac:dyDescent="0.25">
      <c r="A152">
        <v>302</v>
      </c>
      <c r="B152">
        <v>4133.33067729084</v>
      </c>
      <c r="D152">
        <f t="shared" si="2"/>
        <v>1.320736521895191</v>
      </c>
    </row>
    <row r="153" spans="1:4" x14ac:dyDescent="0.25">
      <c r="A153">
        <v>304</v>
      </c>
      <c r="B153">
        <v>4035.5335820895498</v>
      </c>
      <c r="D153">
        <f t="shared" si="2"/>
        <v>1.2894870997095302</v>
      </c>
    </row>
    <row r="154" spans="1:4" x14ac:dyDescent="0.25">
      <c r="A154">
        <v>306</v>
      </c>
      <c r="B154">
        <v>4100.7843137254904</v>
      </c>
      <c r="D154">
        <f t="shared" si="2"/>
        <v>1.3103368770635293</v>
      </c>
    </row>
    <row r="155" spans="1:4" x14ac:dyDescent="0.25">
      <c r="A155">
        <v>308</v>
      </c>
      <c r="B155">
        <v>4095.5212355212402</v>
      </c>
      <c r="D155">
        <f t="shared" si="2"/>
        <v>1.308655148659815</v>
      </c>
    </row>
    <row r="156" spans="1:4" x14ac:dyDescent="0.25">
      <c r="A156">
        <v>310</v>
      </c>
      <c r="B156">
        <v>4089.4453125</v>
      </c>
      <c r="D156">
        <f t="shared" si="2"/>
        <v>1.3067136893223212</v>
      </c>
    </row>
    <row r="157" spans="1:4" x14ac:dyDescent="0.25">
      <c r="A157">
        <v>312</v>
      </c>
      <c r="B157">
        <v>4119.98828125</v>
      </c>
      <c r="D157">
        <f t="shared" si="2"/>
        <v>1.3164731829280127</v>
      </c>
    </row>
    <row r="158" spans="1:4" x14ac:dyDescent="0.25">
      <c r="A158">
        <v>314</v>
      </c>
      <c r="B158">
        <v>4140.308</v>
      </c>
      <c r="D158">
        <f t="shared" si="2"/>
        <v>1.3229660083908314</v>
      </c>
    </row>
    <row r="159" spans="1:4" x14ac:dyDescent="0.25">
      <c r="A159">
        <v>316</v>
      </c>
      <c r="B159">
        <v>4110.32421875</v>
      </c>
      <c r="D159">
        <f t="shared" si="2"/>
        <v>1.3133851937758858</v>
      </c>
    </row>
    <row r="160" spans="1:4" x14ac:dyDescent="0.25">
      <c r="A160">
        <v>318</v>
      </c>
      <c r="B160">
        <v>4084.34375</v>
      </c>
      <c r="D160">
        <f t="shared" si="2"/>
        <v>1.3050835705540602</v>
      </c>
    </row>
    <row r="161" spans="1:4" x14ac:dyDescent="0.25">
      <c r="A161">
        <v>320</v>
      </c>
      <c r="B161">
        <v>4042.7773584905699</v>
      </c>
      <c r="D161">
        <f t="shared" si="2"/>
        <v>1.2918017270152604</v>
      </c>
    </row>
    <row r="162" spans="1:4" x14ac:dyDescent="0.25">
      <c r="A162">
        <v>322</v>
      </c>
      <c r="B162">
        <v>4088.59375</v>
      </c>
      <c r="D162">
        <f t="shared" si="2"/>
        <v>1.3064415868020449</v>
      </c>
    </row>
    <row r="163" spans="1:4" x14ac:dyDescent="0.25">
      <c r="A163">
        <v>324</v>
      </c>
      <c r="B163">
        <v>4037.1962264150902</v>
      </c>
      <c r="D163">
        <f t="shared" si="2"/>
        <v>1.2900183698292251</v>
      </c>
    </row>
    <row r="164" spans="1:4" x14ac:dyDescent="0.25">
      <c r="A164">
        <v>326</v>
      </c>
      <c r="B164">
        <v>4059.9659090909099</v>
      </c>
      <c r="D164">
        <f t="shared" si="2"/>
        <v>1.2972940401904531</v>
      </c>
    </row>
    <row r="165" spans="1:4" x14ac:dyDescent="0.25">
      <c r="A165">
        <v>328</v>
      </c>
      <c r="B165">
        <v>3965.4440433212999</v>
      </c>
      <c r="D165">
        <f t="shared" si="2"/>
        <v>1.2670911626598744</v>
      </c>
    </row>
    <row r="166" spans="1:4" x14ac:dyDescent="0.25">
      <c r="A166">
        <v>330</v>
      </c>
      <c r="B166">
        <v>4108.66796875</v>
      </c>
      <c r="D166">
        <f t="shared" si="2"/>
        <v>1.3128559668557154</v>
      </c>
    </row>
    <row r="167" spans="1:4" x14ac:dyDescent="0.25">
      <c r="A167">
        <v>332</v>
      </c>
      <c r="B167">
        <v>4010.0929368029701</v>
      </c>
      <c r="D167">
        <f t="shared" si="2"/>
        <v>1.281357968025203</v>
      </c>
    </row>
    <row r="168" spans="1:4" x14ac:dyDescent="0.25">
      <c r="A168">
        <v>334</v>
      </c>
      <c r="B168">
        <v>4112.7330677290802</v>
      </c>
      <c r="D168">
        <f t="shared" si="2"/>
        <v>1.3141549010823639</v>
      </c>
    </row>
    <row r="169" spans="1:4" x14ac:dyDescent="0.25">
      <c r="A169">
        <v>336</v>
      </c>
      <c r="B169">
        <v>4086.6392156862698</v>
      </c>
      <c r="D169">
        <f t="shared" si="2"/>
        <v>1.305817048130212</v>
      </c>
    </row>
    <row r="170" spans="1:4" x14ac:dyDescent="0.25">
      <c r="A170">
        <v>338</v>
      </c>
      <c r="B170">
        <v>3988.0888888888899</v>
      </c>
      <c r="D170">
        <f t="shared" si="2"/>
        <v>1.2743269434160842</v>
      </c>
    </row>
    <row r="171" spans="1:4" x14ac:dyDescent="0.25">
      <c r="A171">
        <v>340</v>
      </c>
      <c r="B171">
        <v>3954.9452554744498</v>
      </c>
      <c r="D171">
        <f t="shared" si="2"/>
        <v>1.2637364510174822</v>
      </c>
    </row>
    <row r="172" spans="1:4" x14ac:dyDescent="0.25">
      <c r="A172">
        <v>342</v>
      </c>
      <c r="B172">
        <v>4045.45384615385</v>
      </c>
      <c r="D172">
        <f t="shared" si="2"/>
        <v>1.2926569537762638</v>
      </c>
    </row>
    <row r="173" spans="1:4" x14ac:dyDescent="0.25">
      <c r="A173">
        <v>344</v>
      </c>
      <c r="B173">
        <v>3990.0299625468201</v>
      </c>
      <c r="D173">
        <f t="shared" si="2"/>
        <v>1.2749471809610264</v>
      </c>
    </row>
    <row r="174" spans="1:4" x14ac:dyDescent="0.25">
      <c r="A174">
        <v>346</v>
      </c>
      <c r="B174">
        <v>3948.7664233576602</v>
      </c>
      <c r="D174">
        <f t="shared" si="2"/>
        <v>1.2617621088037951</v>
      </c>
    </row>
    <row r="175" spans="1:4" x14ac:dyDescent="0.25">
      <c r="A175">
        <v>348</v>
      </c>
      <c r="B175">
        <v>3933.4635036496402</v>
      </c>
      <c r="D175">
        <f t="shared" si="2"/>
        <v>1.256872317367302</v>
      </c>
    </row>
    <row r="176" spans="1:4" x14ac:dyDescent="0.25">
      <c r="A176">
        <v>350</v>
      </c>
      <c r="B176">
        <v>3940.2452830188699</v>
      </c>
      <c r="D176">
        <f t="shared" si="2"/>
        <v>1.259039321266987</v>
      </c>
    </row>
    <row r="177" spans="1:4" x14ac:dyDescent="0.25">
      <c r="A177">
        <v>352</v>
      </c>
      <c r="B177">
        <v>4003.84765625</v>
      </c>
      <c r="D177">
        <f t="shared" si="2"/>
        <v>1.2793623933277545</v>
      </c>
    </row>
    <row r="178" spans="1:4" x14ac:dyDescent="0.25">
      <c r="A178">
        <v>354</v>
      </c>
      <c r="B178">
        <v>3956.4188679245299</v>
      </c>
      <c r="D178">
        <f t="shared" si="2"/>
        <v>1.2642073191705272</v>
      </c>
    </row>
    <row r="179" spans="1:4" x14ac:dyDescent="0.25">
      <c r="A179">
        <v>356</v>
      </c>
      <c r="B179">
        <v>3941.1135531135501</v>
      </c>
      <c r="D179">
        <f t="shared" si="2"/>
        <v>1.2593167624190376</v>
      </c>
    </row>
    <row r="180" spans="1:4" x14ac:dyDescent="0.25">
      <c r="A180">
        <v>358</v>
      </c>
      <c r="B180">
        <v>3957.85660377358</v>
      </c>
      <c r="D180">
        <f t="shared" si="2"/>
        <v>1.2646667235571909</v>
      </c>
    </row>
    <row r="181" spans="1:4" x14ac:dyDescent="0.25">
      <c r="A181">
        <v>360</v>
      </c>
      <c r="B181">
        <v>3985.13962264151</v>
      </c>
      <c r="D181">
        <f t="shared" si="2"/>
        <v>1.2733845548317135</v>
      </c>
    </row>
    <row r="182" spans="1:4" x14ac:dyDescent="0.25">
      <c r="A182">
        <v>362</v>
      </c>
      <c r="B182">
        <v>3944.0714285714298</v>
      </c>
      <c r="D182">
        <f t="shared" si="2"/>
        <v>1.2602619019322883</v>
      </c>
    </row>
    <row r="183" spans="1:4" x14ac:dyDescent="0.25">
      <c r="A183">
        <v>364</v>
      </c>
      <c r="B183">
        <v>3939.5300751879699</v>
      </c>
      <c r="D183">
        <f t="shared" si="2"/>
        <v>1.2588107885952109</v>
      </c>
    </row>
    <row r="184" spans="1:4" x14ac:dyDescent="0.25">
      <c r="A184">
        <v>366</v>
      </c>
      <c r="B184">
        <v>3993.8988326848198</v>
      </c>
      <c r="D184">
        <f t="shared" si="2"/>
        <v>1.2761834135513197</v>
      </c>
    </row>
    <row r="185" spans="1:4" x14ac:dyDescent="0.25">
      <c r="A185">
        <v>368</v>
      </c>
      <c r="B185">
        <v>3963.07782101167</v>
      </c>
      <c r="D185">
        <f t="shared" si="2"/>
        <v>1.2663350759909753</v>
      </c>
    </row>
    <row r="186" spans="1:4" x14ac:dyDescent="0.25">
      <c r="A186">
        <v>370</v>
      </c>
      <c r="B186">
        <v>4002.1340996168601</v>
      </c>
      <c r="D186">
        <f t="shared" si="2"/>
        <v>1.2788148550337202</v>
      </c>
    </row>
    <row r="187" spans="1:4" x14ac:dyDescent="0.25">
      <c r="A187">
        <v>372</v>
      </c>
      <c r="B187">
        <v>3946.4830188679198</v>
      </c>
      <c r="D187">
        <f t="shared" si="2"/>
        <v>1.2610324851807861</v>
      </c>
    </row>
    <row r="188" spans="1:4" x14ac:dyDescent="0.25">
      <c r="A188">
        <v>374</v>
      </c>
      <c r="B188">
        <v>3934.0223048327098</v>
      </c>
      <c r="D188">
        <f t="shared" si="2"/>
        <v>1.2570508729169494</v>
      </c>
    </row>
    <row r="189" spans="1:4" x14ac:dyDescent="0.25">
      <c r="A189">
        <v>376</v>
      </c>
      <c r="B189">
        <v>3965.3522727272698</v>
      </c>
      <c r="D189">
        <f t="shared" si="2"/>
        <v>1.2670618389051027</v>
      </c>
    </row>
    <row r="190" spans="1:4" x14ac:dyDescent="0.25">
      <c r="A190">
        <v>378</v>
      </c>
      <c r="B190">
        <v>3925.0074626865699</v>
      </c>
      <c r="D190">
        <f t="shared" si="2"/>
        <v>1.2541703312446022</v>
      </c>
    </row>
    <row r="191" spans="1:4" x14ac:dyDescent="0.25">
      <c r="A191">
        <v>380</v>
      </c>
      <c r="B191">
        <v>3965.9586466165401</v>
      </c>
      <c r="D191">
        <f t="shared" si="2"/>
        <v>1.2672555955154514</v>
      </c>
    </row>
    <row r="192" spans="1:4" x14ac:dyDescent="0.25">
      <c r="A192">
        <v>382</v>
      </c>
      <c r="B192">
        <v>3912.66051660517</v>
      </c>
      <c r="D192">
        <f t="shared" si="2"/>
        <v>1.2502250716230652</v>
      </c>
    </row>
    <row r="193" spans="1:4" x14ac:dyDescent="0.25">
      <c r="A193">
        <v>384</v>
      </c>
      <c r="B193">
        <v>3969.1269230769199</v>
      </c>
      <c r="D193">
        <f t="shared" si="2"/>
        <v>1.2682679651416404</v>
      </c>
    </row>
    <row r="194" spans="1:4" x14ac:dyDescent="0.25">
      <c r="A194">
        <v>386</v>
      </c>
      <c r="B194">
        <v>3872.4109090909101</v>
      </c>
      <c r="D194">
        <f t="shared" si="2"/>
        <v>1.2373639843338013</v>
      </c>
    </row>
    <row r="195" spans="1:4" x14ac:dyDescent="0.25">
      <c r="A195">
        <v>388</v>
      </c>
      <c r="B195">
        <v>3935.2368421052602</v>
      </c>
      <c r="D195">
        <f t="shared" ref="D195:D258" si="3">B195/B$15</f>
        <v>1.2574389579404568</v>
      </c>
    </row>
    <row r="196" spans="1:4" x14ac:dyDescent="0.25">
      <c r="A196">
        <v>390</v>
      </c>
      <c r="B196">
        <v>3926.4583333333298</v>
      </c>
      <c r="D196">
        <f t="shared" si="3"/>
        <v>1.2546339326356668</v>
      </c>
    </row>
    <row r="197" spans="1:4" x14ac:dyDescent="0.25">
      <c r="A197">
        <v>392</v>
      </c>
      <c r="B197">
        <v>3887.2967032966999</v>
      </c>
      <c r="D197">
        <f t="shared" si="3"/>
        <v>1.2421204903092411</v>
      </c>
    </row>
    <row r="198" spans="1:4" x14ac:dyDescent="0.25">
      <c r="A198">
        <v>394</v>
      </c>
      <c r="B198">
        <v>3929.1893939393899</v>
      </c>
      <c r="D198">
        <f t="shared" si="3"/>
        <v>1.2555065972656103</v>
      </c>
    </row>
    <row r="199" spans="1:4" x14ac:dyDescent="0.25">
      <c r="A199">
        <v>396</v>
      </c>
      <c r="B199">
        <v>3896.13970588235</v>
      </c>
      <c r="D199">
        <f t="shared" si="3"/>
        <v>1.2449461235309549</v>
      </c>
    </row>
    <row r="200" spans="1:4" x14ac:dyDescent="0.25">
      <c r="A200">
        <v>398</v>
      </c>
      <c r="B200">
        <v>3849.7826086956502</v>
      </c>
      <c r="D200">
        <f t="shared" si="3"/>
        <v>1.2301334903100267</v>
      </c>
    </row>
    <row r="201" spans="1:4" x14ac:dyDescent="0.25">
      <c r="A201">
        <v>400</v>
      </c>
      <c r="B201">
        <v>3873.71167883212</v>
      </c>
      <c r="D201">
        <f t="shared" si="3"/>
        <v>1.237779623496966</v>
      </c>
    </row>
    <row r="202" spans="1:4" x14ac:dyDescent="0.25">
      <c r="A202">
        <v>402</v>
      </c>
      <c r="B202">
        <v>3871.7435897435898</v>
      </c>
      <c r="D202">
        <f t="shared" si="3"/>
        <v>1.2371507536240942</v>
      </c>
    </row>
    <row r="203" spans="1:4" x14ac:dyDescent="0.25">
      <c r="A203">
        <v>404</v>
      </c>
      <c r="B203">
        <v>3858.4710144927499</v>
      </c>
      <c r="D203">
        <f t="shared" si="3"/>
        <v>1.2329097247198022</v>
      </c>
    </row>
    <row r="204" spans="1:4" x14ac:dyDescent="0.25">
      <c r="A204">
        <v>406</v>
      </c>
      <c r="B204">
        <v>3924.3549618320599</v>
      </c>
      <c r="D204">
        <f t="shared" si="3"/>
        <v>1.253961835535838</v>
      </c>
    </row>
    <row r="205" spans="1:4" x14ac:dyDescent="0.25">
      <c r="A205">
        <v>408</v>
      </c>
      <c r="B205">
        <v>3909.97802197802</v>
      </c>
      <c r="D205">
        <f t="shared" si="3"/>
        <v>1.249367925437465</v>
      </c>
    </row>
    <row r="206" spans="1:4" x14ac:dyDescent="0.25">
      <c r="A206">
        <v>410</v>
      </c>
      <c r="B206">
        <v>3867.10583941606</v>
      </c>
      <c r="D206">
        <f t="shared" si="3"/>
        <v>1.2356688382596512</v>
      </c>
    </row>
    <row r="207" spans="1:4" x14ac:dyDescent="0.25">
      <c r="A207">
        <v>412</v>
      </c>
      <c r="B207">
        <v>3852.9525547445301</v>
      </c>
      <c r="D207">
        <f t="shared" si="3"/>
        <v>1.23114639342523</v>
      </c>
    </row>
    <row r="208" spans="1:4" x14ac:dyDescent="0.25">
      <c r="A208">
        <v>414</v>
      </c>
      <c r="B208">
        <v>3843.47272727273</v>
      </c>
      <c r="D208">
        <f t="shared" si="3"/>
        <v>1.2281172734876309</v>
      </c>
    </row>
    <row r="209" spans="1:4" x14ac:dyDescent="0.25">
      <c r="A209">
        <v>416</v>
      </c>
      <c r="B209">
        <v>3921.3866171003701</v>
      </c>
      <c r="D209">
        <f t="shared" si="3"/>
        <v>1.2530133507416603</v>
      </c>
    </row>
    <row r="210" spans="1:4" x14ac:dyDescent="0.25">
      <c r="A210">
        <v>418</v>
      </c>
      <c r="B210">
        <v>3866.21509433962</v>
      </c>
      <c r="D210">
        <f t="shared" si="3"/>
        <v>1.2353842156039765</v>
      </c>
    </row>
    <row r="211" spans="1:4" x14ac:dyDescent="0.25">
      <c r="A211">
        <v>420</v>
      </c>
      <c r="B211">
        <v>3862.0936329587998</v>
      </c>
      <c r="D211">
        <f t="shared" si="3"/>
        <v>1.2340672717167775</v>
      </c>
    </row>
    <row r="212" spans="1:4" x14ac:dyDescent="0.25">
      <c r="A212">
        <v>422</v>
      </c>
      <c r="B212">
        <v>3859.9440298507502</v>
      </c>
      <c r="D212">
        <f t="shared" si="3"/>
        <v>1.2333804020820835</v>
      </c>
    </row>
    <row r="213" spans="1:4" x14ac:dyDescent="0.25">
      <c r="A213">
        <v>424</v>
      </c>
      <c r="B213">
        <v>3880.6254681647902</v>
      </c>
      <c r="D213">
        <f t="shared" si="3"/>
        <v>1.2399888089672975</v>
      </c>
    </row>
    <row r="214" spans="1:4" x14ac:dyDescent="0.25">
      <c r="A214">
        <v>426</v>
      </c>
      <c r="B214">
        <v>3857.0335820895498</v>
      </c>
      <c r="D214">
        <f t="shared" si="3"/>
        <v>1.2324504172941728</v>
      </c>
    </row>
    <row r="215" spans="1:4" x14ac:dyDescent="0.25">
      <c r="A215">
        <v>428</v>
      </c>
      <c r="B215">
        <v>3874.3791821561299</v>
      </c>
      <c r="D215">
        <f t="shared" si="3"/>
        <v>1.2379929129933398</v>
      </c>
    </row>
    <row r="216" spans="1:4" x14ac:dyDescent="0.25">
      <c r="A216">
        <v>430</v>
      </c>
      <c r="B216">
        <v>3875.8401486988801</v>
      </c>
      <c r="D216">
        <f t="shared" si="3"/>
        <v>1.2384597403587085</v>
      </c>
    </row>
    <row r="217" spans="1:4" x14ac:dyDescent="0.25">
      <c r="A217">
        <v>432</v>
      </c>
      <c r="B217">
        <v>3858.4666666666699</v>
      </c>
      <c r="D217">
        <f t="shared" si="3"/>
        <v>1.2329083354448704</v>
      </c>
    </row>
    <row r="218" spans="1:4" x14ac:dyDescent="0.25">
      <c r="A218">
        <v>434</v>
      </c>
      <c r="B218">
        <v>3873.7528089887601</v>
      </c>
      <c r="D218">
        <f t="shared" si="3"/>
        <v>1.2377927659489658</v>
      </c>
    </row>
    <row r="219" spans="1:4" x14ac:dyDescent="0.25">
      <c r="A219">
        <v>436</v>
      </c>
      <c r="B219">
        <v>3884.2462686567201</v>
      </c>
      <c r="D219">
        <f t="shared" si="3"/>
        <v>1.2411457750611214</v>
      </c>
    </row>
    <row r="220" spans="1:4" x14ac:dyDescent="0.25">
      <c r="A220">
        <v>438</v>
      </c>
      <c r="B220">
        <v>3945.6</v>
      </c>
      <c r="D220">
        <f t="shared" si="3"/>
        <v>1.2607503313055126</v>
      </c>
    </row>
    <row r="221" spans="1:4" x14ac:dyDescent="0.25">
      <c r="A221">
        <v>440</v>
      </c>
      <c r="B221">
        <v>3883.2226415094301</v>
      </c>
      <c r="D221">
        <f t="shared" si="3"/>
        <v>1.2408186921674984</v>
      </c>
    </row>
    <row r="222" spans="1:4" x14ac:dyDescent="0.25">
      <c r="A222">
        <v>442</v>
      </c>
      <c r="B222">
        <v>3889.8669201520902</v>
      </c>
      <c r="D222">
        <f t="shared" si="3"/>
        <v>1.2429417600152326</v>
      </c>
    </row>
    <row r="223" spans="1:4" x14ac:dyDescent="0.25">
      <c r="A223">
        <v>444</v>
      </c>
      <c r="B223">
        <v>3797.2872727272702</v>
      </c>
      <c r="D223">
        <f t="shared" si="3"/>
        <v>1.2133594857950913</v>
      </c>
    </row>
    <row r="224" spans="1:4" x14ac:dyDescent="0.25">
      <c r="A224">
        <v>446</v>
      </c>
      <c r="B224">
        <v>3870.1673003802298</v>
      </c>
      <c r="D224">
        <f t="shared" si="3"/>
        <v>1.2366470767848075</v>
      </c>
    </row>
    <row r="225" spans="1:4" x14ac:dyDescent="0.25">
      <c r="A225">
        <v>448</v>
      </c>
      <c r="B225">
        <v>3781.9021739130399</v>
      </c>
      <c r="D225">
        <f t="shared" si="3"/>
        <v>1.2084434354029561</v>
      </c>
    </row>
    <row r="226" spans="1:4" x14ac:dyDescent="0.25">
      <c r="A226">
        <v>450</v>
      </c>
      <c r="B226">
        <v>3833.27372262774</v>
      </c>
      <c r="D226">
        <f t="shared" si="3"/>
        <v>1.2248583525414738</v>
      </c>
    </row>
    <row r="227" spans="1:4" x14ac:dyDescent="0.25">
      <c r="A227">
        <v>452</v>
      </c>
      <c r="B227">
        <v>3804.43115942029</v>
      </c>
      <c r="D227">
        <f t="shared" si="3"/>
        <v>1.215642195019299</v>
      </c>
    </row>
    <row r="228" spans="1:4" x14ac:dyDescent="0.25">
      <c r="A228">
        <v>454</v>
      </c>
      <c r="B228">
        <v>3804.5830258302599</v>
      </c>
      <c r="D228">
        <f t="shared" si="3"/>
        <v>1.2156907213845372</v>
      </c>
    </row>
    <row r="229" spans="1:4" x14ac:dyDescent="0.25">
      <c r="A229">
        <v>456</v>
      </c>
      <c r="B229">
        <v>3780.2101449275401</v>
      </c>
      <c r="D229">
        <f t="shared" si="3"/>
        <v>1.2079027759078103</v>
      </c>
    </row>
    <row r="230" spans="1:4" x14ac:dyDescent="0.25">
      <c r="A230">
        <v>458</v>
      </c>
      <c r="B230">
        <v>3824.4243542435402</v>
      </c>
      <c r="D230">
        <f t="shared" si="3"/>
        <v>1.2220306852355571</v>
      </c>
    </row>
    <row r="231" spans="1:4" x14ac:dyDescent="0.25">
      <c r="A231">
        <v>460</v>
      </c>
      <c r="B231">
        <v>3808.1629629629601</v>
      </c>
      <c r="D231">
        <f t="shared" si="3"/>
        <v>1.2168346302770008</v>
      </c>
    </row>
    <row r="232" spans="1:4" x14ac:dyDescent="0.25">
      <c r="A232">
        <v>462</v>
      </c>
      <c r="B232">
        <v>3811.1345454545499</v>
      </c>
      <c r="D232">
        <f t="shared" si="3"/>
        <v>1.2177841496430728</v>
      </c>
    </row>
    <row r="233" spans="1:4" x14ac:dyDescent="0.25">
      <c r="A233">
        <v>464</v>
      </c>
      <c r="B233">
        <v>3815.0722021660599</v>
      </c>
      <c r="D233">
        <f t="shared" si="3"/>
        <v>1.2190423618297119</v>
      </c>
    </row>
    <row r="234" spans="1:4" x14ac:dyDescent="0.25">
      <c r="A234">
        <v>466</v>
      </c>
      <c r="B234">
        <v>3836.23970037453</v>
      </c>
      <c r="D234">
        <f t="shared" si="3"/>
        <v>1.2258060810053095</v>
      </c>
    </row>
    <row r="235" spans="1:4" x14ac:dyDescent="0.25">
      <c r="A235">
        <v>468</v>
      </c>
      <c r="B235">
        <v>3796.60299625468</v>
      </c>
      <c r="D235">
        <f t="shared" si="3"/>
        <v>1.2131408367202934</v>
      </c>
    </row>
    <row r="236" spans="1:4" x14ac:dyDescent="0.25">
      <c r="A236">
        <v>470</v>
      </c>
      <c r="B236">
        <v>3810.6867924528301</v>
      </c>
      <c r="D236">
        <f t="shared" si="3"/>
        <v>1.2176410776780329</v>
      </c>
    </row>
    <row r="237" spans="1:4" x14ac:dyDescent="0.25">
      <c r="A237">
        <v>472</v>
      </c>
      <c r="B237">
        <v>3805.8239700374502</v>
      </c>
      <c r="D237">
        <f t="shared" si="3"/>
        <v>1.2160872443012918</v>
      </c>
    </row>
    <row r="238" spans="1:4" x14ac:dyDescent="0.25">
      <c r="A238">
        <v>474</v>
      </c>
      <c r="B238">
        <v>3820.0674157303401</v>
      </c>
      <c r="D238">
        <f t="shared" si="3"/>
        <v>1.2206384985785228</v>
      </c>
    </row>
    <row r="239" spans="1:4" x14ac:dyDescent="0.25">
      <c r="A239">
        <v>476</v>
      </c>
      <c r="B239">
        <v>3794.7164179104502</v>
      </c>
      <c r="D239">
        <f t="shared" si="3"/>
        <v>1.2125380122392204</v>
      </c>
    </row>
    <row r="240" spans="1:4" x14ac:dyDescent="0.25">
      <c r="A240">
        <v>478</v>
      </c>
      <c r="B240">
        <v>3779.9436090225599</v>
      </c>
      <c r="D240">
        <f t="shared" si="3"/>
        <v>1.2078176088278962</v>
      </c>
    </row>
    <row r="241" spans="1:4" x14ac:dyDescent="0.25">
      <c r="A241">
        <v>480</v>
      </c>
      <c r="B241">
        <v>3764.6581818181799</v>
      </c>
      <c r="D241">
        <f t="shared" si="3"/>
        <v>1.2029334068276762</v>
      </c>
    </row>
    <row r="242" spans="1:4" x14ac:dyDescent="0.25">
      <c r="A242">
        <v>482</v>
      </c>
      <c r="B242">
        <v>3870.7613636363599</v>
      </c>
      <c r="D242">
        <f t="shared" si="3"/>
        <v>1.2368368997387262</v>
      </c>
    </row>
    <row r="243" spans="1:4" x14ac:dyDescent="0.25">
      <c r="A243">
        <v>484</v>
      </c>
      <c r="B243">
        <v>3778.6305970149301</v>
      </c>
      <c r="D243">
        <f t="shared" si="3"/>
        <v>1.2073980578537409</v>
      </c>
    </row>
    <row r="244" spans="1:4" x14ac:dyDescent="0.25">
      <c r="A244">
        <v>486</v>
      </c>
      <c r="B244">
        <v>3848.79607843137</v>
      </c>
      <c r="D244">
        <f t="shared" si="3"/>
        <v>1.2298182611034336</v>
      </c>
    </row>
    <row r="245" spans="1:4" x14ac:dyDescent="0.25">
      <c r="A245">
        <v>488</v>
      </c>
      <c r="B245">
        <v>3776.9810606060601</v>
      </c>
      <c r="D245">
        <f t="shared" si="3"/>
        <v>1.2068709761490615</v>
      </c>
    </row>
    <row r="246" spans="1:4" x14ac:dyDescent="0.25">
      <c r="A246">
        <v>490</v>
      </c>
      <c r="B246">
        <v>3779.8045112782002</v>
      </c>
      <c r="D246">
        <f t="shared" si="3"/>
        <v>1.2077731624756849</v>
      </c>
    </row>
    <row r="247" spans="1:4" x14ac:dyDescent="0.25">
      <c r="A247">
        <v>492</v>
      </c>
      <c r="B247">
        <v>3819.7364341085299</v>
      </c>
      <c r="D247">
        <f t="shared" si="3"/>
        <v>1.2205327389502398</v>
      </c>
    </row>
    <row r="248" spans="1:4" x14ac:dyDescent="0.25">
      <c r="A248">
        <v>494</v>
      </c>
      <c r="B248">
        <v>3803.17624521073</v>
      </c>
      <c r="D248">
        <f t="shared" si="3"/>
        <v>1.2152412082224968</v>
      </c>
    </row>
    <row r="249" spans="1:4" x14ac:dyDescent="0.25">
      <c r="A249">
        <v>496</v>
      </c>
      <c r="B249">
        <v>3798.7969924812</v>
      </c>
      <c r="D249">
        <f t="shared" si="3"/>
        <v>1.2138418914317362</v>
      </c>
    </row>
    <row r="250" spans="1:4" x14ac:dyDescent="0.25">
      <c r="A250">
        <v>498</v>
      </c>
      <c r="B250">
        <v>3801.2621722846402</v>
      </c>
      <c r="D250">
        <f t="shared" si="3"/>
        <v>1.2146295983087421</v>
      </c>
    </row>
    <row r="251" spans="1:4" x14ac:dyDescent="0.25">
      <c r="A251">
        <v>500</v>
      </c>
      <c r="B251">
        <v>3780.7698113207498</v>
      </c>
      <c r="D251">
        <f t="shared" si="3"/>
        <v>1.2080816079208525</v>
      </c>
    </row>
    <row r="252" spans="1:4" x14ac:dyDescent="0.25">
      <c r="A252">
        <v>502</v>
      </c>
      <c r="B252">
        <v>3766.0777777777798</v>
      </c>
      <c r="D252">
        <f t="shared" si="3"/>
        <v>1.2033870149167845</v>
      </c>
    </row>
    <row r="253" spans="1:4" x14ac:dyDescent="0.25">
      <c r="A253">
        <v>504</v>
      </c>
      <c r="B253">
        <v>3795.5416666666702</v>
      </c>
      <c r="D253">
        <f t="shared" si="3"/>
        <v>1.2128017066438266</v>
      </c>
    </row>
    <row r="254" spans="1:4" x14ac:dyDescent="0.25">
      <c r="A254">
        <v>506</v>
      </c>
      <c r="B254">
        <v>3797.91860465116</v>
      </c>
      <c r="D254">
        <f t="shared" si="3"/>
        <v>1.213561217326977</v>
      </c>
    </row>
    <row r="255" spans="1:4" x14ac:dyDescent="0.25">
      <c r="A255">
        <v>508</v>
      </c>
      <c r="B255">
        <v>3754.9516728624499</v>
      </c>
      <c r="D255">
        <f t="shared" si="3"/>
        <v>1.1998318546222431</v>
      </c>
    </row>
    <row r="256" spans="1:4" x14ac:dyDescent="0.25">
      <c r="A256">
        <v>510</v>
      </c>
      <c r="B256">
        <v>3781.81992337165</v>
      </c>
      <c r="D256">
        <f t="shared" si="3"/>
        <v>1.2084171536214001</v>
      </c>
    </row>
    <row r="257" spans="1:4" x14ac:dyDescent="0.25">
      <c r="A257">
        <v>512</v>
      </c>
      <c r="B257">
        <v>3709.1180811808099</v>
      </c>
      <c r="D257">
        <f t="shared" si="3"/>
        <v>1.185186498808793</v>
      </c>
    </row>
    <row r="258" spans="1:4" x14ac:dyDescent="0.25">
      <c r="A258">
        <v>514</v>
      </c>
      <c r="B258">
        <v>3755.89473684211</v>
      </c>
      <c r="D258">
        <f t="shared" si="3"/>
        <v>1.2001331949063061</v>
      </c>
    </row>
    <row r="259" spans="1:4" x14ac:dyDescent="0.25">
      <c r="A259">
        <v>516</v>
      </c>
      <c r="B259">
        <v>3730.6966292134798</v>
      </c>
      <c r="D259">
        <f t="shared" ref="D259:D301" si="4">B259/B$15</f>
        <v>1.1920815620643892</v>
      </c>
    </row>
    <row r="260" spans="1:4" x14ac:dyDescent="0.25">
      <c r="A260">
        <v>518</v>
      </c>
      <c r="B260">
        <v>3764.9667896678998</v>
      </c>
      <c r="D260">
        <f t="shared" si="4"/>
        <v>1.203032017292188</v>
      </c>
    </row>
    <row r="261" spans="1:4" x14ac:dyDescent="0.25">
      <c r="A261">
        <v>520</v>
      </c>
      <c r="B261">
        <v>3709.3198529411802</v>
      </c>
      <c r="D261">
        <f t="shared" si="4"/>
        <v>1.1852509715920794</v>
      </c>
    </row>
    <row r="262" spans="1:4" x14ac:dyDescent="0.25">
      <c r="A262">
        <v>522</v>
      </c>
      <c r="B262">
        <v>3706.60516605166</v>
      </c>
      <c r="D262">
        <f t="shared" si="4"/>
        <v>1.1843835389087478</v>
      </c>
    </row>
    <row r="263" spans="1:4" x14ac:dyDescent="0.25">
      <c r="A263">
        <v>524</v>
      </c>
      <c r="B263">
        <v>3782.1467181467201</v>
      </c>
      <c r="D263">
        <f t="shared" si="4"/>
        <v>1.2085215754130005</v>
      </c>
    </row>
    <row r="264" spans="1:4" x14ac:dyDescent="0.25">
      <c r="A264">
        <v>526</v>
      </c>
      <c r="B264">
        <v>3762.2472727272698</v>
      </c>
      <c r="D264">
        <f t="shared" si="4"/>
        <v>1.2021630412470008</v>
      </c>
    </row>
    <row r="265" spans="1:4" x14ac:dyDescent="0.25">
      <c r="A265">
        <v>528</v>
      </c>
      <c r="B265">
        <v>3723.6455223880598</v>
      </c>
      <c r="D265">
        <f t="shared" si="4"/>
        <v>1.1898284990914019</v>
      </c>
    </row>
    <row r="266" spans="1:4" x14ac:dyDescent="0.25">
      <c r="A266">
        <v>530</v>
      </c>
      <c r="B266">
        <v>3726.9629629629599</v>
      </c>
      <c r="D266">
        <f t="shared" si="4"/>
        <v>1.1908885316096225</v>
      </c>
    </row>
    <row r="267" spans="1:4" x14ac:dyDescent="0.25">
      <c r="A267">
        <v>532</v>
      </c>
      <c r="B267">
        <v>3681.8560885608899</v>
      </c>
      <c r="D267">
        <f t="shared" si="4"/>
        <v>1.1764753861193129</v>
      </c>
    </row>
    <row r="268" spans="1:4" x14ac:dyDescent="0.25">
      <c r="A268">
        <v>534</v>
      </c>
      <c r="B268">
        <v>3731.0111940298498</v>
      </c>
      <c r="D268">
        <f t="shared" si="4"/>
        <v>1.1921820759777244</v>
      </c>
    </row>
    <row r="269" spans="1:4" x14ac:dyDescent="0.25">
      <c r="A269">
        <v>536</v>
      </c>
      <c r="B269">
        <v>3706.5074626865699</v>
      </c>
      <c r="D269">
        <f t="shared" si="4"/>
        <v>1.1843523194364476</v>
      </c>
    </row>
    <row r="270" spans="1:4" x14ac:dyDescent="0.25">
      <c r="A270">
        <v>538</v>
      </c>
      <c r="B270">
        <v>3715.2471910112399</v>
      </c>
      <c r="D270">
        <f t="shared" si="4"/>
        <v>1.1871449530994769</v>
      </c>
    </row>
    <row r="271" spans="1:4" x14ac:dyDescent="0.25">
      <c r="A271">
        <v>540</v>
      </c>
      <c r="B271">
        <v>3760.19696969697</v>
      </c>
      <c r="D271">
        <f t="shared" si="4"/>
        <v>1.2015079012873682</v>
      </c>
    </row>
    <row r="272" spans="1:4" x14ac:dyDescent="0.25">
      <c r="A272">
        <v>542</v>
      </c>
      <c r="B272">
        <v>3696.5410447761201</v>
      </c>
      <c r="D272">
        <f t="shared" si="4"/>
        <v>1.1811677176819544</v>
      </c>
    </row>
    <row r="273" spans="1:4" x14ac:dyDescent="0.25">
      <c r="A273">
        <v>544</v>
      </c>
      <c r="B273">
        <v>3692.9182156133802</v>
      </c>
      <c r="D273">
        <f t="shared" si="4"/>
        <v>1.180010103360384</v>
      </c>
    </row>
    <row r="274" spans="1:4" x14ac:dyDescent="0.25">
      <c r="A274">
        <v>546</v>
      </c>
      <c r="B274">
        <v>3706.2716981132098</v>
      </c>
      <c r="D274">
        <f t="shared" si="4"/>
        <v>1.1842769848196659</v>
      </c>
    </row>
    <row r="275" spans="1:4" x14ac:dyDescent="0.25">
      <c r="A275">
        <v>548</v>
      </c>
      <c r="B275">
        <v>3675.7481751824798</v>
      </c>
      <c r="D275">
        <f t="shared" si="4"/>
        <v>1.1745237047995096</v>
      </c>
    </row>
    <row r="276" spans="1:4" x14ac:dyDescent="0.25">
      <c r="A276">
        <v>550</v>
      </c>
      <c r="B276">
        <v>3707.13432835821</v>
      </c>
      <c r="D276">
        <f t="shared" si="4"/>
        <v>1.1845526238523045</v>
      </c>
    </row>
    <row r="277" spans="1:4" x14ac:dyDescent="0.25">
      <c r="A277">
        <v>552</v>
      </c>
      <c r="B277">
        <v>3712.3197026022299</v>
      </c>
      <c r="D277">
        <f t="shared" si="4"/>
        <v>1.1862095232582481</v>
      </c>
    </row>
    <row r="278" spans="1:4" x14ac:dyDescent="0.25">
      <c r="A278">
        <v>554</v>
      </c>
      <c r="B278">
        <v>3689.88805970149</v>
      </c>
      <c r="D278">
        <f t="shared" si="4"/>
        <v>1.1790418678398491</v>
      </c>
    </row>
    <row r="279" spans="1:4" x14ac:dyDescent="0.25">
      <c r="A279">
        <v>556</v>
      </c>
      <c r="B279">
        <v>3705.5539033457198</v>
      </c>
      <c r="D279">
        <f t="shared" si="4"/>
        <v>1.1840476255356731</v>
      </c>
    </row>
    <row r="280" spans="1:4" x14ac:dyDescent="0.25">
      <c r="A280">
        <v>558</v>
      </c>
      <c r="B280">
        <v>3640.2909090909102</v>
      </c>
      <c r="D280">
        <f t="shared" si="4"/>
        <v>1.1631939298673994</v>
      </c>
    </row>
    <row r="281" spans="1:4" x14ac:dyDescent="0.25">
      <c r="A281">
        <v>560</v>
      </c>
      <c r="B281">
        <v>3684.0333333333301</v>
      </c>
      <c r="D281">
        <f t="shared" si="4"/>
        <v>1.1771710881844455</v>
      </c>
    </row>
    <row r="282" spans="1:4" x14ac:dyDescent="0.25">
      <c r="A282">
        <v>562</v>
      </c>
      <c r="B282">
        <v>3777.4115384615402</v>
      </c>
      <c r="D282">
        <f t="shared" si="4"/>
        <v>1.2070085281307414</v>
      </c>
    </row>
    <row r="283" spans="1:4" x14ac:dyDescent="0.25">
      <c r="A283">
        <v>564</v>
      </c>
      <c r="B283">
        <v>3669.4684014869899</v>
      </c>
      <c r="D283">
        <f t="shared" si="4"/>
        <v>1.1725171083966526</v>
      </c>
    </row>
    <row r="284" spans="1:4" x14ac:dyDescent="0.25">
      <c r="A284">
        <v>566</v>
      </c>
      <c r="B284">
        <v>3702.1711026615999</v>
      </c>
      <c r="D284">
        <f t="shared" si="4"/>
        <v>1.1829667082903252</v>
      </c>
    </row>
    <row r="285" spans="1:4" x14ac:dyDescent="0.25">
      <c r="A285">
        <v>568</v>
      </c>
      <c r="B285">
        <v>3769.8931297709901</v>
      </c>
      <c r="D285">
        <f t="shared" si="4"/>
        <v>1.2046061466811515</v>
      </c>
    </row>
    <row r="286" spans="1:4" x14ac:dyDescent="0.25">
      <c r="A286">
        <v>570</v>
      </c>
      <c r="B286">
        <v>3694.3256704980799</v>
      </c>
      <c r="D286">
        <f t="shared" si="4"/>
        <v>1.1804598319725554</v>
      </c>
    </row>
    <row r="287" spans="1:4" x14ac:dyDescent="0.25">
      <c r="A287">
        <v>572</v>
      </c>
      <c r="B287">
        <v>3691.5634328358201</v>
      </c>
      <c r="D287">
        <f t="shared" si="4"/>
        <v>1.1795772052369919</v>
      </c>
    </row>
    <row r="288" spans="1:4" x14ac:dyDescent="0.25">
      <c r="A288">
        <v>574</v>
      </c>
      <c r="B288">
        <v>3642.39700374532</v>
      </c>
      <c r="D288">
        <f t="shared" si="4"/>
        <v>1.1638668971051598</v>
      </c>
    </row>
    <row r="289" spans="1:4" x14ac:dyDescent="0.25">
      <c r="A289">
        <v>576</v>
      </c>
      <c r="B289">
        <v>3676.0485074626899</v>
      </c>
      <c r="D289">
        <f t="shared" si="4"/>
        <v>1.174619670944526</v>
      </c>
    </row>
    <row r="290" spans="1:4" x14ac:dyDescent="0.25">
      <c r="A290">
        <v>578</v>
      </c>
      <c r="B290">
        <v>3650.8059701492498</v>
      </c>
      <c r="D290">
        <f t="shared" si="4"/>
        <v>1.1665538413416996</v>
      </c>
    </row>
    <row r="291" spans="1:4" x14ac:dyDescent="0.25">
      <c r="A291">
        <v>580</v>
      </c>
      <c r="B291">
        <v>3679.6934865900398</v>
      </c>
      <c r="D291">
        <f t="shared" si="4"/>
        <v>1.1757843629159392</v>
      </c>
    </row>
    <row r="292" spans="1:4" x14ac:dyDescent="0.25">
      <c r="A292">
        <v>582</v>
      </c>
      <c r="B292">
        <v>3676.5877862595398</v>
      </c>
      <c r="D292">
        <f t="shared" si="4"/>
        <v>1.1747919884429532</v>
      </c>
    </row>
    <row r="293" spans="1:4" x14ac:dyDescent="0.25">
      <c r="A293">
        <v>584</v>
      </c>
      <c r="B293">
        <v>3673.0419847328199</v>
      </c>
      <c r="D293">
        <f t="shared" si="4"/>
        <v>1.1736589870110909</v>
      </c>
    </row>
    <row r="294" spans="1:4" x14ac:dyDescent="0.25">
      <c r="A294">
        <v>586</v>
      </c>
      <c r="B294">
        <v>3581.2214285714299</v>
      </c>
      <c r="D294">
        <f t="shared" si="4"/>
        <v>1.1443192676778771</v>
      </c>
    </row>
    <row r="295" spans="1:4" x14ac:dyDescent="0.25">
      <c r="A295">
        <v>588</v>
      </c>
      <c r="B295">
        <v>3666.2509363295899</v>
      </c>
      <c r="D295">
        <f t="shared" si="4"/>
        <v>1.1714890213469882</v>
      </c>
    </row>
    <row r="296" spans="1:4" x14ac:dyDescent="0.25">
      <c r="A296">
        <v>590</v>
      </c>
      <c r="B296">
        <v>3622.4179104477598</v>
      </c>
      <c r="D296">
        <f t="shared" si="4"/>
        <v>1.1574829127950212</v>
      </c>
    </row>
    <row r="297" spans="1:4" x14ac:dyDescent="0.25">
      <c r="A297">
        <v>592</v>
      </c>
      <c r="B297">
        <v>3592.7435897435898</v>
      </c>
      <c r="D297">
        <f t="shared" si="4"/>
        <v>1.1480009811093339</v>
      </c>
    </row>
    <row r="298" spans="1:4" x14ac:dyDescent="0.25">
      <c r="A298">
        <v>594</v>
      </c>
      <c r="B298">
        <v>3618.7910447761201</v>
      </c>
      <c r="D298">
        <f t="shared" si="4"/>
        <v>1.1563240086747049</v>
      </c>
    </row>
    <row r="299" spans="1:4" x14ac:dyDescent="0.25">
      <c r="A299">
        <v>596</v>
      </c>
      <c r="B299">
        <v>3622.47940074906</v>
      </c>
      <c r="D299">
        <f t="shared" si="4"/>
        <v>1.1575025609899059</v>
      </c>
    </row>
    <row r="300" spans="1:4" x14ac:dyDescent="0.25">
      <c r="A300">
        <v>598</v>
      </c>
      <c r="B300">
        <v>3595.0693430656902</v>
      </c>
      <c r="D300">
        <f t="shared" si="4"/>
        <v>1.1487441365917377</v>
      </c>
    </row>
    <row r="301" spans="1:4" x14ac:dyDescent="0.25">
      <c r="A301">
        <v>600</v>
      </c>
      <c r="B301">
        <v>3625.10526315789</v>
      </c>
      <c r="D301">
        <f t="shared" si="4"/>
        <v>1.1583416112995912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01"/>
  <sheetViews>
    <sheetView workbookViewId="0">
      <selection activeCell="N301" sqref="N1:N301"/>
    </sheetView>
  </sheetViews>
  <sheetFormatPr defaultRowHeight="15" x14ac:dyDescent="0.25"/>
  <sheetData>
    <row r="1" spans="1:14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H1" t="s">
        <v>0</v>
      </c>
      <c r="I1" t="s">
        <v>1</v>
      </c>
      <c r="J1" t="s">
        <v>2</v>
      </c>
      <c r="K1" t="s">
        <v>3</v>
      </c>
      <c r="L1" t="s">
        <v>4</v>
      </c>
      <c r="N1" t="s">
        <v>148</v>
      </c>
    </row>
    <row r="2" spans="1:14" x14ac:dyDescent="0.25">
      <c r="A2">
        <v>2</v>
      </c>
      <c r="B2">
        <v>489.94160583941601</v>
      </c>
      <c r="C2">
        <v>553.34365325077397</v>
      </c>
      <c r="D2">
        <v>479.58293838862602</v>
      </c>
      <c r="E2">
        <v>493.420168067227</v>
      </c>
      <c r="F2">
        <v>471.91698113207502</v>
      </c>
      <c r="H2">
        <f>B2/B$15</f>
        <v>0.99119789669452951</v>
      </c>
      <c r="I2">
        <f t="shared" ref="I2:L17" si="0">C2/C$15</f>
        <v>0.98347375704627604</v>
      </c>
      <c r="J2">
        <f t="shared" si="0"/>
        <v>0.99638500844694666</v>
      </c>
      <c r="K2">
        <f t="shared" si="0"/>
        <v>0.99359340316273004</v>
      </c>
      <c r="L2">
        <f t="shared" si="0"/>
        <v>0.99889481365288335</v>
      </c>
      <c r="N2">
        <f>AVERAGE(H2:L2)</f>
        <v>0.99270897580067319</v>
      </c>
    </row>
    <row r="3" spans="1:14" x14ac:dyDescent="0.25">
      <c r="A3">
        <v>4</v>
      </c>
      <c r="B3">
        <v>488.75912408759098</v>
      </c>
      <c r="C3">
        <v>553.79375000000005</v>
      </c>
      <c r="D3">
        <v>478.90430622009598</v>
      </c>
      <c r="E3">
        <v>494.75630252100802</v>
      </c>
      <c r="F3">
        <v>472.06319702602201</v>
      </c>
      <c r="H3">
        <f t="shared" ref="H3:H66" si="1">B3/B$15</f>
        <v>0.98880562502109093</v>
      </c>
      <c r="I3">
        <f t="shared" si="0"/>
        <v>0.98427372708007899</v>
      </c>
      <c r="J3">
        <f t="shared" si="0"/>
        <v>0.99497507730710022</v>
      </c>
      <c r="K3">
        <f t="shared" si="0"/>
        <v>0.99628395872760589</v>
      </c>
      <c r="L3">
        <f t="shared" si="0"/>
        <v>0.99920430516087455</v>
      </c>
      <c r="N3">
        <f t="shared" ref="N3:N66" si="2">AVERAGE(H3:L3)</f>
        <v>0.99270853865935005</v>
      </c>
    </row>
    <row r="4" spans="1:14" x14ac:dyDescent="0.25">
      <c r="A4">
        <v>6</v>
      </c>
      <c r="B4">
        <v>488.940350877193</v>
      </c>
      <c r="C4">
        <v>553.54153846153804</v>
      </c>
      <c r="D4">
        <v>478.41584158415799</v>
      </c>
      <c r="E4">
        <v>493.273858921162</v>
      </c>
      <c r="F4">
        <v>472.76315789473699</v>
      </c>
      <c r="H4">
        <f t="shared" si="1"/>
        <v>0.98917226384199786</v>
      </c>
      <c r="I4">
        <f t="shared" si="0"/>
        <v>0.98382546418261108</v>
      </c>
      <c r="J4">
        <f t="shared" si="0"/>
        <v>0.99396023961908653</v>
      </c>
      <c r="K4">
        <f t="shared" si="0"/>
        <v>0.99329878244845726</v>
      </c>
      <c r="L4">
        <f t="shared" si="0"/>
        <v>1.0006858947401309</v>
      </c>
      <c r="N4">
        <f t="shared" si="2"/>
        <v>0.99218852896645671</v>
      </c>
    </row>
    <row r="5" spans="1:14" x14ac:dyDescent="0.25">
      <c r="A5">
        <v>8</v>
      </c>
      <c r="B5">
        <v>490.30685920577599</v>
      </c>
      <c r="C5">
        <v>556.68553459119505</v>
      </c>
      <c r="D5">
        <v>480.35820895522397</v>
      </c>
      <c r="E5">
        <v>494.34274193548401</v>
      </c>
      <c r="F5">
        <v>473.45</v>
      </c>
      <c r="H5">
        <f t="shared" si="1"/>
        <v>0.99193683856878889</v>
      </c>
      <c r="I5">
        <f t="shared" si="0"/>
        <v>0.98941337987949796</v>
      </c>
      <c r="J5">
        <f t="shared" si="0"/>
        <v>0.99799571622701033</v>
      </c>
      <c r="K5">
        <f t="shared" si="0"/>
        <v>0.99545117746697287</v>
      </c>
      <c r="L5">
        <f t="shared" si="0"/>
        <v>1.0021397161624916</v>
      </c>
      <c r="N5">
        <f t="shared" si="2"/>
        <v>0.99538736566095243</v>
      </c>
    </row>
    <row r="6" spans="1:14" x14ac:dyDescent="0.25">
      <c r="A6">
        <v>10</v>
      </c>
      <c r="B6">
        <v>491.84229390681003</v>
      </c>
      <c r="C6">
        <v>557.10703363914399</v>
      </c>
      <c r="D6">
        <v>479.15841584158397</v>
      </c>
      <c r="E6">
        <v>495.135371179039</v>
      </c>
      <c r="F6">
        <v>470.47908745247202</v>
      </c>
      <c r="H6">
        <f t="shared" si="1"/>
        <v>0.99504316721701469</v>
      </c>
      <c r="I6">
        <f t="shared" si="0"/>
        <v>0.99016252238767077</v>
      </c>
      <c r="J6">
        <f t="shared" si="0"/>
        <v>0.99550301730889312</v>
      </c>
      <c r="K6">
        <f t="shared" si="0"/>
        <v>0.99704728406844201</v>
      </c>
      <c r="L6">
        <f t="shared" si="0"/>
        <v>0.9958512602386913</v>
      </c>
      <c r="N6">
        <f t="shared" si="2"/>
        <v>0.99472145024414238</v>
      </c>
    </row>
    <row r="7" spans="1:14" x14ac:dyDescent="0.25">
      <c r="A7">
        <v>12</v>
      </c>
      <c r="B7">
        <v>491.197841726619</v>
      </c>
      <c r="C7">
        <v>557.55417956656299</v>
      </c>
      <c r="D7">
        <v>483.18947368421101</v>
      </c>
      <c r="E7">
        <v>494.61316872428</v>
      </c>
      <c r="F7">
        <v>472.95539033457197</v>
      </c>
      <c r="H7">
        <f t="shared" si="1"/>
        <v>0.99373937991274774</v>
      </c>
      <c r="I7">
        <f t="shared" si="0"/>
        <v>0.99095724784011474</v>
      </c>
      <c r="J7">
        <f t="shared" si="0"/>
        <v>1.0038779724648694</v>
      </c>
      <c r="K7">
        <f t="shared" si="0"/>
        <v>0.99599573217060144</v>
      </c>
      <c r="L7">
        <f t="shared" si="0"/>
        <v>1.0010927883143066</v>
      </c>
      <c r="N7">
        <f t="shared" si="2"/>
        <v>0.99713262414052795</v>
      </c>
    </row>
    <row r="8" spans="1:14" x14ac:dyDescent="0.25">
      <c r="A8">
        <v>14</v>
      </c>
      <c r="B8">
        <v>492.95985401459899</v>
      </c>
      <c r="C8">
        <v>558.98787878787903</v>
      </c>
      <c r="D8">
        <v>480.80402010050199</v>
      </c>
      <c r="E8">
        <v>495.49356223176</v>
      </c>
      <c r="F8">
        <v>473.56088560885598</v>
      </c>
      <c r="H8">
        <f t="shared" si="1"/>
        <v>0.99730409630543582</v>
      </c>
      <c r="I8">
        <f t="shared" si="0"/>
        <v>0.99350540313452995</v>
      </c>
      <c r="J8">
        <f t="shared" si="0"/>
        <v>0.99892193671193019</v>
      </c>
      <c r="K8">
        <f t="shared" si="0"/>
        <v>0.99776856846273332</v>
      </c>
      <c r="L8">
        <f t="shared" si="0"/>
        <v>1.0023744249439583</v>
      </c>
      <c r="N8">
        <f t="shared" si="2"/>
        <v>0.99797488591171768</v>
      </c>
    </row>
    <row r="9" spans="1:14" x14ac:dyDescent="0.25">
      <c r="A9">
        <v>16</v>
      </c>
      <c r="B9">
        <v>493.42279411764702</v>
      </c>
      <c r="C9">
        <v>559.64156626505996</v>
      </c>
      <c r="D9">
        <v>479.407035175879</v>
      </c>
      <c r="E9">
        <v>496.18828451882803</v>
      </c>
      <c r="F9">
        <v>473.86770428015598</v>
      </c>
      <c r="H9">
        <f t="shared" si="1"/>
        <v>0.99824066762529873</v>
      </c>
      <c r="I9">
        <f t="shared" si="0"/>
        <v>0.99466722088619364</v>
      </c>
      <c r="J9">
        <f t="shared" si="0"/>
        <v>0.9960195506499957</v>
      </c>
      <c r="K9">
        <f t="shared" si="0"/>
        <v>0.99916752117308727</v>
      </c>
      <c r="L9">
        <f t="shared" si="0"/>
        <v>1.0030238603144725</v>
      </c>
      <c r="N9">
        <f t="shared" si="2"/>
        <v>0.99822376412980951</v>
      </c>
    </row>
    <row r="10" spans="1:14" x14ac:dyDescent="0.25">
      <c r="A10">
        <v>18</v>
      </c>
      <c r="B10">
        <v>491.87725631769001</v>
      </c>
      <c r="C10">
        <v>560.68867924528297</v>
      </c>
      <c r="D10">
        <v>478.42105263157902</v>
      </c>
      <c r="E10">
        <v>494.57613168724299</v>
      </c>
      <c r="F10">
        <v>470.66044776119401</v>
      </c>
      <c r="H10">
        <f t="shared" si="1"/>
        <v>0.99511389945880546</v>
      </c>
      <c r="I10">
        <f t="shared" si="0"/>
        <v>0.99652828521875081</v>
      </c>
      <c r="J10">
        <f t="shared" si="0"/>
        <v>0.99397106612919151</v>
      </c>
      <c r="K10">
        <f t="shared" si="0"/>
        <v>0.99592115119873559</v>
      </c>
      <c r="L10">
        <f t="shared" si="0"/>
        <v>0.99623514104618061</v>
      </c>
      <c r="N10">
        <f t="shared" si="2"/>
        <v>0.99555390861033266</v>
      </c>
    </row>
    <row r="11" spans="1:14" x14ac:dyDescent="0.25">
      <c r="A11">
        <v>20</v>
      </c>
      <c r="B11">
        <v>494.334532374101</v>
      </c>
      <c r="C11">
        <v>561.06769230769203</v>
      </c>
      <c r="D11">
        <v>481.613756613757</v>
      </c>
      <c r="E11">
        <v>495.07786885245901</v>
      </c>
      <c r="F11">
        <v>472.94007490636699</v>
      </c>
      <c r="H11">
        <f t="shared" si="1"/>
        <v>1.0000851997723181</v>
      </c>
      <c r="I11">
        <f t="shared" si="0"/>
        <v>0.99720191615003051</v>
      </c>
      <c r="J11">
        <f t="shared" si="0"/>
        <v>1.0006042511939888</v>
      </c>
      <c r="K11">
        <f t="shared" si="0"/>
        <v>0.99693149242461809</v>
      </c>
      <c r="L11">
        <f t="shared" si="0"/>
        <v>1.0010603705323353</v>
      </c>
      <c r="N11">
        <f t="shared" si="2"/>
        <v>0.99917664601465828</v>
      </c>
    </row>
    <row r="12" spans="1:14" x14ac:dyDescent="0.25">
      <c r="A12">
        <v>22</v>
      </c>
      <c r="B12">
        <v>492.646643109541</v>
      </c>
      <c r="C12">
        <v>558.12275449101799</v>
      </c>
      <c r="D12">
        <v>480.80904522613099</v>
      </c>
      <c r="E12">
        <v>496.18297872340401</v>
      </c>
      <c r="F12">
        <v>473.69230769230802</v>
      </c>
      <c r="H12">
        <f t="shared" si="1"/>
        <v>0.99667044121957438</v>
      </c>
      <c r="I12">
        <f t="shared" si="0"/>
        <v>0.99196779257814682</v>
      </c>
      <c r="J12">
        <f t="shared" si="0"/>
        <v>0.99893237694956483</v>
      </c>
      <c r="K12">
        <f t="shared" si="0"/>
        <v>0.99915683696584756</v>
      </c>
      <c r="L12">
        <f t="shared" si="0"/>
        <v>1.002652602765076</v>
      </c>
      <c r="N12">
        <f t="shared" si="2"/>
        <v>0.99787601009564175</v>
      </c>
    </row>
    <row r="13" spans="1:14" x14ac:dyDescent="0.25">
      <c r="A13">
        <v>24</v>
      </c>
      <c r="B13">
        <v>493.93884892086299</v>
      </c>
      <c r="C13">
        <v>561.79635258358701</v>
      </c>
      <c r="D13">
        <v>482.776595744681</v>
      </c>
      <c r="E13">
        <v>496.245833333333</v>
      </c>
      <c r="F13">
        <v>474.44814814814799</v>
      </c>
      <c r="H13">
        <f t="shared" si="1"/>
        <v>0.99928469497351791</v>
      </c>
      <c r="I13">
        <f t="shared" si="0"/>
        <v>0.99849698523582342</v>
      </c>
      <c r="J13">
        <f t="shared" si="0"/>
        <v>1.0030201742482598</v>
      </c>
      <c r="K13">
        <f t="shared" si="0"/>
        <v>0.99928340642900604</v>
      </c>
      <c r="L13">
        <f t="shared" si="0"/>
        <v>1.0042524712620231</v>
      </c>
      <c r="N13">
        <f t="shared" si="2"/>
        <v>1.0008675464297261</v>
      </c>
    </row>
    <row r="14" spans="1:14" x14ac:dyDescent="0.25">
      <c r="A14">
        <v>26</v>
      </c>
      <c r="B14">
        <v>493.14028776978398</v>
      </c>
      <c r="C14">
        <v>561.08832807571002</v>
      </c>
      <c r="D14">
        <v>479.98947368421102</v>
      </c>
      <c r="E14">
        <v>496.436440677966</v>
      </c>
      <c r="F14">
        <v>473.53454545454503</v>
      </c>
      <c r="H14">
        <f t="shared" si="1"/>
        <v>0.99766913074321473</v>
      </c>
      <c r="I14">
        <f t="shared" si="0"/>
        <v>0.99723859270027726</v>
      </c>
      <c r="J14">
        <f t="shared" si="0"/>
        <v>0.99722962914026492</v>
      </c>
      <c r="K14">
        <f t="shared" si="0"/>
        <v>0.99966722981620881</v>
      </c>
      <c r="L14">
        <f t="shared" si="0"/>
        <v>1.0023186714013144</v>
      </c>
      <c r="N14">
        <f t="shared" si="2"/>
        <v>0.99882465076025606</v>
      </c>
    </row>
    <row r="15" spans="1:14" x14ac:dyDescent="0.25">
      <c r="A15">
        <v>28</v>
      </c>
      <c r="B15">
        <v>494.292418772563</v>
      </c>
      <c r="C15">
        <v>562.64201183431999</v>
      </c>
      <c r="D15">
        <v>481.32291666666703</v>
      </c>
      <c r="E15">
        <v>496.60169491525397</v>
      </c>
      <c r="F15">
        <v>472.43911439114402</v>
      </c>
      <c r="H15">
        <f t="shared" si="1"/>
        <v>1</v>
      </c>
      <c r="I15">
        <f t="shared" si="0"/>
        <v>1</v>
      </c>
      <c r="J15">
        <f t="shared" si="0"/>
        <v>1</v>
      </c>
      <c r="K15">
        <f t="shared" si="0"/>
        <v>1</v>
      </c>
      <c r="L15">
        <f t="shared" si="0"/>
        <v>1</v>
      </c>
      <c r="N15">
        <f t="shared" si="2"/>
        <v>1</v>
      </c>
    </row>
    <row r="16" spans="1:14" x14ac:dyDescent="0.25">
      <c r="A16">
        <v>30</v>
      </c>
      <c r="B16">
        <v>492.72727272727298</v>
      </c>
      <c r="C16">
        <v>562.26666666666699</v>
      </c>
      <c r="D16">
        <v>481.29032258064501</v>
      </c>
      <c r="E16">
        <v>495.54852320675099</v>
      </c>
      <c r="F16">
        <v>473.48880597014897</v>
      </c>
      <c r="H16">
        <f t="shared" si="1"/>
        <v>0.9968335625110808</v>
      </c>
      <c r="I16">
        <f t="shared" si="0"/>
        <v>0.99933288812467225</v>
      </c>
      <c r="J16">
        <f t="shared" si="0"/>
        <v>0.99993228228930431</v>
      </c>
      <c r="K16">
        <f t="shared" si="0"/>
        <v>0.99787924262183059</v>
      </c>
      <c r="L16">
        <f t="shared" si="0"/>
        <v>1.0022218557842268</v>
      </c>
      <c r="N16">
        <f t="shared" si="2"/>
        <v>0.99923996626622302</v>
      </c>
    </row>
    <row r="17" spans="1:14" x14ac:dyDescent="0.25">
      <c r="A17">
        <v>32</v>
      </c>
      <c r="B17">
        <v>494.66304347826099</v>
      </c>
      <c r="C17">
        <v>562.55182926829298</v>
      </c>
      <c r="D17">
        <v>480.57526881720401</v>
      </c>
      <c r="E17">
        <v>497.340425531915</v>
      </c>
      <c r="F17">
        <v>474.11764705882399</v>
      </c>
      <c r="H17">
        <f t="shared" si="1"/>
        <v>1.0007498085983564</v>
      </c>
      <c r="I17">
        <f t="shared" si="0"/>
        <v>0.99983971590437581</v>
      </c>
      <c r="J17">
        <f t="shared" si="0"/>
        <v>0.99844668137839609</v>
      </c>
      <c r="K17">
        <f t="shared" si="0"/>
        <v>1.0014875716781173</v>
      </c>
      <c r="L17">
        <f t="shared" si="0"/>
        <v>1.0035529079124685</v>
      </c>
      <c r="N17">
        <f t="shared" si="2"/>
        <v>1.0008153370943429</v>
      </c>
    </row>
    <row r="18" spans="1:14" x14ac:dyDescent="0.25">
      <c r="A18">
        <v>34</v>
      </c>
      <c r="B18">
        <v>493.83754512635397</v>
      </c>
      <c r="C18">
        <v>562.85106382978699</v>
      </c>
      <c r="D18">
        <v>480.19047619047598</v>
      </c>
      <c r="E18">
        <v>496.87242798353901</v>
      </c>
      <c r="F18">
        <v>473.83394833948302</v>
      </c>
      <c r="H18">
        <f t="shared" si="1"/>
        <v>0.99907974788013421</v>
      </c>
      <c r="I18">
        <f t="shared" ref="I18:I81" si="3">C18/C$15</f>
        <v>1.0003715541873339</v>
      </c>
      <c r="J18">
        <f t="shared" ref="J18:J81" si="4">D18/D$15</f>
        <v>0.99764723341237604</v>
      </c>
      <c r="K18">
        <f t="shared" ref="K18:K81" si="5">E18/E$15</f>
        <v>1.0005451714544213</v>
      </c>
      <c r="L18">
        <f t="shared" ref="L18:L81" si="6">F18/F$15</f>
        <v>1.002952409963211</v>
      </c>
      <c r="N18">
        <f t="shared" si="2"/>
        <v>1.0001192233794953</v>
      </c>
    </row>
    <row r="19" spans="1:14" x14ac:dyDescent="0.25">
      <c r="A19">
        <v>36</v>
      </c>
      <c r="B19">
        <v>494.97101449275402</v>
      </c>
      <c r="C19">
        <v>564.35060975609804</v>
      </c>
      <c r="D19">
        <v>479.62886597938098</v>
      </c>
      <c r="E19">
        <v>496.52966101694898</v>
      </c>
      <c r="F19">
        <v>475.98513011152397</v>
      </c>
      <c r="H19">
        <f t="shared" si="1"/>
        <v>1.0013728628933378</v>
      </c>
      <c r="I19">
        <f t="shared" si="3"/>
        <v>1.0030367407442748</v>
      </c>
      <c r="J19">
        <f t="shared" si="4"/>
        <v>0.9964804279442625</v>
      </c>
      <c r="K19">
        <f t="shared" si="5"/>
        <v>0.99985494633014238</v>
      </c>
      <c r="L19">
        <f t="shared" si="6"/>
        <v>1.0075057623561714</v>
      </c>
      <c r="N19">
        <f t="shared" si="2"/>
        <v>1.0016501480536377</v>
      </c>
    </row>
    <row r="20" spans="1:14" x14ac:dyDescent="0.25">
      <c r="A20">
        <v>38</v>
      </c>
      <c r="B20">
        <v>495.72535211267598</v>
      </c>
      <c r="C20">
        <v>564.89024390243901</v>
      </c>
      <c r="D20">
        <v>479.39887640449399</v>
      </c>
      <c r="E20">
        <v>496.23849372384899</v>
      </c>
      <c r="F20">
        <v>474.50950570342201</v>
      </c>
      <c r="H20">
        <f t="shared" si="1"/>
        <v>1.002898958765484</v>
      </c>
      <c r="I20">
        <f t="shared" si="3"/>
        <v>1.0039958481962437</v>
      </c>
      <c r="J20">
        <f t="shared" si="4"/>
        <v>0.99600259992709739</v>
      </c>
      <c r="K20">
        <f t="shared" si="5"/>
        <v>0.99926862675837835</v>
      </c>
      <c r="L20">
        <f t="shared" si="6"/>
        <v>1.0043823452572216</v>
      </c>
      <c r="N20">
        <f t="shared" si="2"/>
        <v>1.001309675780885</v>
      </c>
    </row>
    <row r="21" spans="1:14" x14ac:dyDescent="0.25">
      <c r="A21">
        <v>40</v>
      </c>
      <c r="B21">
        <v>495.97491039426501</v>
      </c>
      <c r="C21">
        <v>564.37462235649502</v>
      </c>
      <c r="D21">
        <v>479.86910994764401</v>
      </c>
      <c r="E21">
        <v>495.691358024691</v>
      </c>
      <c r="F21">
        <v>473.03663003663002</v>
      </c>
      <c r="H21">
        <f t="shared" si="1"/>
        <v>1.0034038386141548</v>
      </c>
      <c r="I21">
        <f t="shared" si="3"/>
        <v>1.0030794190368515</v>
      </c>
      <c r="J21">
        <f t="shared" si="4"/>
        <v>0.9969795605638494</v>
      </c>
      <c r="K21">
        <f t="shared" si="5"/>
        <v>0.99816686712936342</v>
      </c>
      <c r="L21">
        <f t="shared" si="6"/>
        <v>1.0012647463499207</v>
      </c>
      <c r="N21">
        <f t="shared" si="2"/>
        <v>1.0005788863388279</v>
      </c>
    </row>
    <row r="22" spans="1:14" x14ac:dyDescent="0.25">
      <c r="A22">
        <v>42</v>
      </c>
      <c r="B22">
        <v>494.83928571428601</v>
      </c>
      <c r="C22">
        <v>565.519287833828</v>
      </c>
      <c r="D22">
        <v>479.34736842105298</v>
      </c>
      <c r="E22">
        <v>494.84647302904602</v>
      </c>
      <c r="F22">
        <v>473.95094339622602</v>
      </c>
      <c r="H22">
        <f t="shared" si="1"/>
        <v>1.0011063631990977</v>
      </c>
      <c r="I22">
        <f t="shared" si="3"/>
        <v>1.0051138662577428</v>
      </c>
      <c r="J22">
        <f t="shared" si="4"/>
        <v>0.99589558656526178</v>
      </c>
      <c r="K22">
        <f t="shared" si="5"/>
        <v>0.99646553383893</v>
      </c>
      <c r="L22">
        <f t="shared" si="6"/>
        <v>1.0032000504594765</v>
      </c>
      <c r="N22">
        <f t="shared" si="2"/>
        <v>1.0003562800641017</v>
      </c>
    </row>
    <row r="23" spans="1:14" x14ac:dyDescent="0.25">
      <c r="A23">
        <v>44</v>
      </c>
      <c r="B23">
        <v>496.649305555556</v>
      </c>
      <c r="C23">
        <v>568.90243902438999</v>
      </c>
      <c r="D23">
        <v>482.14516129032302</v>
      </c>
      <c r="E23">
        <v>496.802521008403</v>
      </c>
      <c r="F23">
        <v>472.59927797833899</v>
      </c>
      <c r="H23">
        <f t="shared" si="1"/>
        <v>1.0047682033822118</v>
      </c>
      <c r="I23">
        <f t="shared" si="3"/>
        <v>1.0111268391950681</v>
      </c>
      <c r="J23">
        <f t="shared" si="4"/>
        <v>1.0017083014233985</v>
      </c>
      <c r="K23">
        <f t="shared" si="5"/>
        <v>1.0004044007404833</v>
      </c>
      <c r="L23">
        <f t="shared" si="6"/>
        <v>1.0003390142397532</v>
      </c>
      <c r="N23">
        <f t="shared" si="2"/>
        <v>1.003669351796183</v>
      </c>
    </row>
    <row r="24" spans="1:14" x14ac:dyDescent="0.25">
      <c r="A24">
        <v>46</v>
      </c>
      <c r="B24">
        <v>494.99641577060902</v>
      </c>
      <c r="C24">
        <v>566.145896656535</v>
      </c>
      <c r="D24">
        <v>482.22751322751299</v>
      </c>
      <c r="E24">
        <v>497.14893617021301</v>
      </c>
      <c r="F24">
        <v>472.08833922261499</v>
      </c>
      <c r="H24">
        <f t="shared" si="1"/>
        <v>1.0014242520647882</v>
      </c>
      <c r="I24">
        <f t="shared" si="3"/>
        <v>1.0062275563298084</v>
      </c>
      <c r="J24">
        <f t="shared" si="4"/>
        <v>1.0018793964083625</v>
      </c>
      <c r="K24">
        <f t="shared" si="5"/>
        <v>1.001101972185279</v>
      </c>
      <c r="L24">
        <f t="shared" si="6"/>
        <v>0.99925752301652437</v>
      </c>
      <c r="N24">
        <f t="shared" si="2"/>
        <v>1.0019781400009526</v>
      </c>
    </row>
    <row r="25" spans="1:14" x14ac:dyDescent="0.25">
      <c r="A25">
        <v>48</v>
      </c>
      <c r="B25">
        <v>495.47368421052602</v>
      </c>
      <c r="C25">
        <v>569.75151515151504</v>
      </c>
      <c r="D25">
        <v>481.89130434782601</v>
      </c>
      <c r="E25">
        <v>498.00843881856503</v>
      </c>
      <c r="F25">
        <v>475.36531365313698</v>
      </c>
      <c r="H25">
        <f t="shared" si="1"/>
        <v>1.0023898109562279</v>
      </c>
      <c r="I25">
        <f t="shared" si="3"/>
        <v>1.0126359268729626</v>
      </c>
      <c r="J25">
        <f t="shared" si="4"/>
        <v>1.001180886389319</v>
      </c>
      <c r="K25">
        <f t="shared" si="5"/>
        <v>1.0028327408418352</v>
      </c>
      <c r="L25">
        <f t="shared" si="6"/>
        <v>1.0061938124360514</v>
      </c>
      <c r="N25">
        <f t="shared" si="2"/>
        <v>1.0050466354992791</v>
      </c>
    </row>
    <row r="26" spans="1:14" x14ac:dyDescent="0.25">
      <c r="A26">
        <v>50</v>
      </c>
      <c r="B26">
        <v>495.74035087719301</v>
      </c>
      <c r="C26">
        <v>567.51219512195098</v>
      </c>
      <c r="D26">
        <v>480.84408602150501</v>
      </c>
      <c r="E26">
        <v>497.21428571428601</v>
      </c>
      <c r="F26">
        <v>472.88848920863302</v>
      </c>
      <c r="H26">
        <f t="shared" si="1"/>
        <v>1.0029293026751767</v>
      </c>
      <c r="I26">
        <f t="shared" si="3"/>
        <v>1.0086559183018582</v>
      </c>
      <c r="J26">
        <f t="shared" si="4"/>
        <v>0.99900517796144406</v>
      </c>
      <c r="K26">
        <f t="shared" si="5"/>
        <v>1.0012335656629938</v>
      </c>
      <c r="L26">
        <f t="shared" si="6"/>
        <v>1.0009511803824036</v>
      </c>
      <c r="N26">
        <f t="shared" si="2"/>
        <v>1.0025550289967753</v>
      </c>
    </row>
    <row r="27" spans="1:14" x14ac:dyDescent="0.25">
      <c r="A27">
        <v>52</v>
      </c>
      <c r="B27">
        <v>495.21403508771903</v>
      </c>
      <c r="C27">
        <v>566.818991097923</v>
      </c>
      <c r="D27">
        <v>479.78260869565202</v>
      </c>
      <c r="E27">
        <v>497.203389830508</v>
      </c>
      <c r="F27">
        <v>474.95454545454498</v>
      </c>
      <c r="H27">
        <f t="shared" si="1"/>
        <v>1.0018645163877784</v>
      </c>
      <c r="I27">
        <f t="shared" si="3"/>
        <v>1.0074238666429924</v>
      </c>
      <c r="J27">
        <f t="shared" si="4"/>
        <v>0.99679984493220852</v>
      </c>
      <c r="K27">
        <f t="shared" si="5"/>
        <v>1.0012116247717533</v>
      </c>
      <c r="L27">
        <f t="shared" si="6"/>
        <v>1.005324349713598</v>
      </c>
      <c r="N27">
        <f t="shared" si="2"/>
        <v>1.0025248404896661</v>
      </c>
    </row>
    <row r="28" spans="1:14" x14ac:dyDescent="0.25">
      <c r="A28">
        <v>54</v>
      </c>
      <c r="B28">
        <v>496.09642857142899</v>
      </c>
      <c r="C28">
        <v>570.31097560975604</v>
      </c>
      <c r="D28">
        <v>480.31052631578899</v>
      </c>
      <c r="E28">
        <v>499.30379746835399</v>
      </c>
      <c r="F28">
        <v>473.707581227437</v>
      </c>
      <c r="H28">
        <f t="shared" si="1"/>
        <v>1.0036496813027109</v>
      </c>
      <c r="I28">
        <f t="shared" si="3"/>
        <v>1.0136302722052941</v>
      </c>
      <c r="J28">
        <f t="shared" si="4"/>
        <v>0.99789665042776443</v>
      </c>
      <c r="K28">
        <f t="shared" si="5"/>
        <v>1.0054411867312718</v>
      </c>
      <c r="L28">
        <f t="shared" si="6"/>
        <v>1.002684931873026</v>
      </c>
      <c r="N28">
        <f t="shared" si="2"/>
        <v>1.0046605445080137</v>
      </c>
    </row>
    <row r="29" spans="1:14" x14ac:dyDescent="0.25">
      <c r="A29">
        <v>56</v>
      </c>
      <c r="B29">
        <v>498.09057971014499</v>
      </c>
      <c r="C29">
        <v>566.534954407295</v>
      </c>
      <c r="D29">
        <v>480.29444444444403</v>
      </c>
      <c r="E29">
        <v>497.56016597510398</v>
      </c>
      <c r="F29">
        <v>474.26258992805799</v>
      </c>
      <c r="H29">
        <f t="shared" si="1"/>
        <v>1.0076840363989674</v>
      </c>
      <c r="I29">
        <f t="shared" si="3"/>
        <v>1.0069190399776287</v>
      </c>
      <c r="J29">
        <f t="shared" si="4"/>
        <v>0.99786323861463833</v>
      </c>
      <c r="K29">
        <f t="shared" si="5"/>
        <v>1.001930059985022</v>
      </c>
      <c r="L29">
        <f t="shared" si="6"/>
        <v>1.0038597048410438</v>
      </c>
      <c r="N29">
        <f t="shared" si="2"/>
        <v>1.0036512159634599</v>
      </c>
    </row>
    <row r="30" spans="1:14" x14ac:dyDescent="0.25">
      <c r="A30">
        <v>58</v>
      </c>
      <c r="B30">
        <v>496.10526315789502</v>
      </c>
      <c r="C30">
        <v>567.969696969697</v>
      </c>
      <c r="D30">
        <v>480.54010695187202</v>
      </c>
      <c r="E30">
        <v>497.60593220339001</v>
      </c>
      <c r="F30">
        <v>474.41758241758203</v>
      </c>
      <c r="H30">
        <f t="shared" si="1"/>
        <v>1.0036675545011062</v>
      </c>
      <c r="I30">
        <f t="shared" si="3"/>
        <v>1.009469049632479</v>
      </c>
      <c r="J30">
        <f t="shared" si="4"/>
        <v>0.9983736288306897</v>
      </c>
      <c r="K30">
        <f t="shared" si="5"/>
        <v>1.0020222188091956</v>
      </c>
      <c r="L30">
        <f t="shared" si="6"/>
        <v>1.004187773548318</v>
      </c>
      <c r="N30">
        <f t="shared" si="2"/>
        <v>1.0035440450643578</v>
      </c>
    </row>
    <row r="31" spans="1:14" x14ac:dyDescent="0.25">
      <c r="A31">
        <v>60</v>
      </c>
      <c r="B31">
        <v>496.17090909090899</v>
      </c>
      <c r="C31">
        <v>570.003039513678</v>
      </c>
      <c r="D31">
        <v>479.35828877005298</v>
      </c>
      <c r="E31">
        <v>496.07563025210101</v>
      </c>
      <c r="F31">
        <v>474.66906474820098</v>
      </c>
      <c r="H31">
        <f t="shared" si="1"/>
        <v>1.0038003623907701</v>
      </c>
      <c r="I31">
        <f t="shared" si="3"/>
        <v>1.0130829684320224</v>
      </c>
      <c r="J31">
        <f t="shared" si="4"/>
        <v>0.99591827476194195</v>
      </c>
      <c r="K31">
        <f t="shared" si="5"/>
        <v>0.99894067082625904</v>
      </c>
      <c r="L31">
        <f t="shared" si="6"/>
        <v>1.0047200798772362</v>
      </c>
      <c r="N31">
        <f t="shared" si="2"/>
        <v>1.0032924712576459</v>
      </c>
    </row>
    <row r="32" spans="1:14" x14ac:dyDescent="0.25">
      <c r="A32">
        <v>62</v>
      </c>
      <c r="B32">
        <v>497.91228070175401</v>
      </c>
      <c r="C32">
        <v>569.35029940119796</v>
      </c>
      <c r="D32">
        <v>480.89071038251399</v>
      </c>
      <c r="E32">
        <v>498.73333333333301</v>
      </c>
      <c r="F32">
        <v>475.91143911439099</v>
      </c>
      <c r="H32">
        <f t="shared" si="1"/>
        <v>1.0073233207545038</v>
      </c>
      <c r="I32">
        <f t="shared" si="3"/>
        <v>1.0119228344591753</v>
      </c>
      <c r="J32">
        <f t="shared" si="4"/>
        <v>0.99910204507371847</v>
      </c>
      <c r="K32">
        <f t="shared" si="5"/>
        <v>1.0042924509519502</v>
      </c>
      <c r="L32">
        <f t="shared" si="6"/>
        <v>1.0073497824745563</v>
      </c>
      <c r="N32">
        <f t="shared" si="2"/>
        <v>1.0059980867427807</v>
      </c>
    </row>
    <row r="33" spans="1:14" x14ac:dyDescent="0.25">
      <c r="A33">
        <v>64</v>
      </c>
      <c r="B33">
        <v>495.38848920863302</v>
      </c>
      <c r="C33">
        <v>565.33939393939397</v>
      </c>
      <c r="D33">
        <v>482.46596858638702</v>
      </c>
      <c r="E33">
        <v>498.12017167381998</v>
      </c>
      <c r="F33">
        <v>474.57414448669198</v>
      </c>
      <c r="H33">
        <f t="shared" si="1"/>
        <v>1.0022174534636639</v>
      </c>
      <c r="I33">
        <f t="shared" si="3"/>
        <v>1.0047941356108123</v>
      </c>
      <c r="J33">
        <f t="shared" si="4"/>
        <v>1.0023748130000458</v>
      </c>
      <c r="K33">
        <f t="shared" si="5"/>
        <v>1.0030577357550605</v>
      </c>
      <c r="L33">
        <f t="shared" si="6"/>
        <v>1.0045191645452547</v>
      </c>
      <c r="N33">
        <f t="shared" si="2"/>
        <v>1.0033926604749674</v>
      </c>
    </row>
    <row r="34" spans="1:14" x14ac:dyDescent="0.25">
      <c r="A34">
        <v>66</v>
      </c>
      <c r="B34">
        <v>494.85920577617298</v>
      </c>
      <c r="C34">
        <v>568.18571428571397</v>
      </c>
      <c r="D34">
        <v>482.47738693467301</v>
      </c>
      <c r="E34">
        <v>497.50638297872302</v>
      </c>
      <c r="F34">
        <v>471.69343065693403</v>
      </c>
      <c r="H34">
        <f t="shared" si="1"/>
        <v>1.0011466633557065</v>
      </c>
      <c r="I34">
        <f t="shared" si="3"/>
        <v>1.0098529834864631</v>
      </c>
      <c r="J34">
        <f t="shared" si="4"/>
        <v>1.0023985358436724</v>
      </c>
      <c r="K34">
        <f t="shared" si="5"/>
        <v>1.0018217579052433</v>
      </c>
      <c r="L34">
        <f t="shared" si="6"/>
        <v>0.99842162998046635</v>
      </c>
      <c r="N34">
        <f t="shared" si="2"/>
        <v>1.0027283141143104</v>
      </c>
    </row>
    <row r="35" spans="1:14" x14ac:dyDescent="0.25">
      <c r="A35">
        <v>68</v>
      </c>
      <c r="B35">
        <v>497.15679442508701</v>
      </c>
      <c r="C35">
        <v>576.71787709497198</v>
      </c>
      <c r="D35">
        <v>482.72772277227699</v>
      </c>
      <c r="E35">
        <v>500.693548387097</v>
      </c>
      <c r="F35">
        <v>475.26315789473699</v>
      </c>
      <c r="H35">
        <f t="shared" si="1"/>
        <v>1.0057949010418508</v>
      </c>
      <c r="I35">
        <f t="shared" si="3"/>
        <v>1.025017444422186</v>
      </c>
      <c r="J35">
        <f t="shared" si="4"/>
        <v>1.0029186354045612</v>
      </c>
      <c r="K35">
        <f t="shared" si="5"/>
        <v>1.0082397090338995</v>
      </c>
      <c r="L35">
        <f t="shared" si="6"/>
        <v>1.0059775819096446</v>
      </c>
      <c r="N35">
        <f t="shared" si="2"/>
        <v>1.0095896543624285</v>
      </c>
    </row>
    <row r="36" spans="1:14" x14ac:dyDescent="0.25">
      <c r="A36">
        <v>70</v>
      </c>
      <c r="B36">
        <v>499.26896551724099</v>
      </c>
      <c r="C36">
        <v>581.38440111420596</v>
      </c>
      <c r="D36">
        <v>482.18483412322303</v>
      </c>
      <c r="E36">
        <v>499.56048387096803</v>
      </c>
      <c r="F36">
        <v>474.97173144876302</v>
      </c>
      <c r="H36">
        <f t="shared" si="1"/>
        <v>1.0100680215914213</v>
      </c>
      <c r="I36">
        <f t="shared" si="3"/>
        <v>1.0333113931872635</v>
      </c>
      <c r="J36">
        <f t="shared" si="4"/>
        <v>1.0017907259902044</v>
      </c>
      <c r="K36">
        <f t="shared" si="5"/>
        <v>1.0059580726083084</v>
      </c>
      <c r="L36">
        <f t="shared" si="6"/>
        <v>1.0053607268756375</v>
      </c>
      <c r="N36">
        <f t="shared" si="2"/>
        <v>1.0112977880505671</v>
      </c>
    </row>
    <row r="37" spans="1:14" x14ac:dyDescent="0.25">
      <c r="A37">
        <v>72</v>
      </c>
      <c r="B37">
        <v>499.20129870129898</v>
      </c>
      <c r="C37">
        <v>584.34246575342502</v>
      </c>
      <c r="D37">
        <v>486.28019323671498</v>
      </c>
      <c r="E37">
        <v>501.76284584980198</v>
      </c>
      <c r="F37">
        <v>476.11744966443001</v>
      </c>
      <c r="H37">
        <f t="shared" si="1"/>
        <v>1.0099311252657401</v>
      </c>
      <c r="I37">
        <f t="shared" si="3"/>
        <v>1.0385688474423682</v>
      </c>
      <c r="J37">
        <f t="shared" si="4"/>
        <v>1.0102992739352177</v>
      </c>
      <c r="K37">
        <f t="shared" si="5"/>
        <v>1.0103929386214212</v>
      </c>
      <c r="L37">
        <f t="shared" si="6"/>
        <v>1.0077858398283268</v>
      </c>
      <c r="N37">
        <f t="shared" si="2"/>
        <v>1.0153956050186148</v>
      </c>
    </row>
    <row r="38" spans="1:14" x14ac:dyDescent="0.25">
      <c r="A38">
        <v>74</v>
      </c>
      <c r="B38">
        <v>500.36792452830201</v>
      </c>
      <c r="C38">
        <v>585.16576086956502</v>
      </c>
      <c r="D38">
        <v>485.02830188679201</v>
      </c>
      <c r="E38">
        <v>503.99209486166001</v>
      </c>
      <c r="F38">
        <v>477.68211920529802</v>
      </c>
      <c r="H38">
        <f t="shared" si="1"/>
        <v>1.0122913189136622</v>
      </c>
      <c r="I38">
        <f t="shared" si="3"/>
        <v>1.0400321137801518</v>
      </c>
      <c r="J38">
        <f t="shared" si="4"/>
        <v>1.0076983353416582</v>
      </c>
      <c r="K38">
        <f t="shared" si="5"/>
        <v>1.0148819466829795</v>
      </c>
      <c r="L38">
        <f t="shared" si="6"/>
        <v>1.0110977365219027</v>
      </c>
      <c r="N38">
        <f t="shared" si="2"/>
        <v>1.017200290248071</v>
      </c>
    </row>
    <row r="39" spans="1:14" x14ac:dyDescent="0.25">
      <c r="A39">
        <v>76</v>
      </c>
      <c r="B39">
        <v>502.900621118012</v>
      </c>
      <c r="C39">
        <v>590.94054054054004</v>
      </c>
      <c r="D39">
        <v>486.09589041095899</v>
      </c>
      <c r="E39">
        <v>509</v>
      </c>
      <c r="F39">
        <v>481.62939297124598</v>
      </c>
      <c r="H39">
        <f t="shared" si="1"/>
        <v>1.0174152020515004</v>
      </c>
      <c r="I39">
        <f t="shared" si="3"/>
        <v>1.0502957975248977</v>
      </c>
      <c r="J39">
        <f t="shared" si="4"/>
        <v>1.009916365041055</v>
      </c>
      <c r="K39">
        <f t="shared" si="5"/>
        <v>1.0249662963531807</v>
      </c>
      <c r="L39">
        <f t="shared" si="6"/>
        <v>1.0194528316986327</v>
      </c>
      <c r="N39">
        <f t="shared" si="2"/>
        <v>1.0244092985338533</v>
      </c>
    </row>
    <row r="40" spans="1:14" x14ac:dyDescent="0.25">
      <c r="A40">
        <v>78</v>
      </c>
      <c r="B40">
        <v>501.75465838509302</v>
      </c>
      <c r="C40">
        <v>590.29015544041499</v>
      </c>
      <c r="D40">
        <v>487.57079646017701</v>
      </c>
      <c r="E40">
        <v>508.69140625</v>
      </c>
      <c r="F40">
        <v>478.81114551083601</v>
      </c>
      <c r="H40">
        <f t="shared" si="1"/>
        <v>1.0150968117841266</v>
      </c>
      <c r="I40">
        <f t="shared" si="3"/>
        <v>1.0491398491839541</v>
      </c>
      <c r="J40">
        <f t="shared" si="4"/>
        <v>1.0129806405994104</v>
      </c>
      <c r="K40">
        <f t="shared" si="5"/>
        <v>1.0243448853649386</v>
      </c>
      <c r="L40">
        <f t="shared" si="6"/>
        <v>1.0134875181279264</v>
      </c>
      <c r="N40">
        <f t="shared" si="2"/>
        <v>1.0230099410120712</v>
      </c>
    </row>
    <row r="41" spans="1:14" x14ac:dyDescent="0.25">
      <c r="A41">
        <v>80</v>
      </c>
      <c r="B41">
        <v>504.84355828220902</v>
      </c>
      <c r="C41">
        <v>595.92266666666706</v>
      </c>
      <c r="D41">
        <v>487.08520179372198</v>
      </c>
      <c r="E41">
        <v>509.49416342412502</v>
      </c>
      <c r="F41">
        <v>483.26415094339598</v>
      </c>
      <c r="H41">
        <f t="shared" si="1"/>
        <v>1.021345946465954</v>
      </c>
      <c r="I41">
        <f t="shared" si="3"/>
        <v>1.0591506750870696</v>
      </c>
      <c r="J41">
        <f t="shared" si="4"/>
        <v>1.0119717655809135</v>
      </c>
      <c r="K41">
        <f t="shared" si="5"/>
        <v>1.0259613864408401</v>
      </c>
      <c r="L41">
        <f t="shared" si="6"/>
        <v>1.0229130828132271</v>
      </c>
      <c r="N41">
        <f t="shared" si="2"/>
        <v>1.0282685712776007</v>
      </c>
    </row>
    <row r="42" spans="1:14" x14ac:dyDescent="0.25">
      <c r="A42">
        <v>82</v>
      </c>
      <c r="B42">
        <v>505.079027355623</v>
      </c>
      <c r="C42">
        <v>593.35064935064895</v>
      </c>
      <c r="D42">
        <v>491.95982142857099</v>
      </c>
      <c r="E42">
        <v>507.81481481481501</v>
      </c>
      <c r="F42">
        <v>482.00903614457798</v>
      </c>
      <c r="H42">
        <f t="shared" si="1"/>
        <v>1.0218223225228611</v>
      </c>
      <c r="I42">
        <f t="shared" si="3"/>
        <v>1.0545793539593906</v>
      </c>
      <c r="J42">
        <f t="shared" si="4"/>
        <v>1.0220993108650807</v>
      </c>
      <c r="K42">
        <f t="shared" si="5"/>
        <v>1.022579705253472</v>
      </c>
      <c r="L42">
        <f t="shared" si="6"/>
        <v>1.0202564128623584</v>
      </c>
      <c r="N42">
        <f t="shared" si="2"/>
        <v>1.0282674210926326</v>
      </c>
    </row>
    <row r="43" spans="1:14" x14ac:dyDescent="0.25">
      <c r="A43">
        <v>84</v>
      </c>
      <c r="B43">
        <v>508.33846153846201</v>
      </c>
      <c r="C43">
        <v>598.06417112299505</v>
      </c>
      <c r="D43">
        <v>490.51914893616998</v>
      </c>
      <c r="E43">
        <v>511.94230769230802</v>
      </c>
      <c r="F43">
        <v>484.903614457831</v>
      </c>
      <c r="H43">
        <f t="shared" si="1"/>
        <v>1.0284164640857298</v>
      </c>
      <c r="I43">
        <f t="shared" si="3"/>
        <v>1.0629568331969952</v>
      </c>
      <c r="J43">
        <f t="shared" si="4"/>
        <v>1.0191061591938946</v>
      </c>
      <c r="K43">
        <f t="shared" si="5"/>
        <v>1.0308911808681442</v>
      </c>
      <c r="L43">
        <f t="shared" si="6"/>
        <v>1.0263832940309157</v>
      </c>
      <c r="N43">
        <f t="shared" si="2"/>
        <v>1.0335507862751361</v>
      </c>
    </row>
    <row r="44" spans="1:14" x14ac:dyDescent="0.25">
      <c r="A44">
        <v>86</v>
      </c>
      <c r="B44">
        <v>509.32110091743101</v>
      </c>
      <c r="C44">
        <v>597.41038961038998</v>
      </c>
      <c r="D44">
        <v>492.11864406779699</v>
      </c>
      <c r="E44">
        <v>511.19318181818198</v>
      </c>
      <c r="F44">
        <v>485.82582582582597</v>
      </c>
      <c r="H44">
        <f t="shared" si="1"/>
        <v>1.0304044358644779</v>
      </c>
      <c r="I44">
        <f t="shared" si="3"/>
        <v>1.0617948483134392</v>
      </c>
      <c r="J44">
        <f t="shared" si="4"/>
        <v>1.022429281937985</v>
      </c>
      <c r="K44">
        <f t="shared" si="5"/>
        <v>1.0293826764031042</v>
      </c>
      <c r="L44">
        <f t="shared" si="6"/>
        <v>1.0283353156563553</v>
      </c>
      <c r="N44">
        <f t="shared" si="2"/>
        <v>1.0344693116350725</v>
      </c>
    </row>
    <row r="45" spans="1:14" x14ac:dyDescent="0.25">
      <c r="A45">
        <v>88</v>
      </c>
      <c r="B45">
        <v>511.550151975684</v>
      </c>
      <c r="C45">
        <v>601.68062827225106</v>
      </c>
      <c r="D45">
        <v>493.72995780590702</v>
      </c>
      <c r="E45">
        <v>513.54339622641498</v>
      </c>
      <c r="F45">
        <v>487.536231884058</v>
      </c>
      <c r="H45">
        <f t="shared" si="1"/>
        <v>1.0349140155658785</v>
      </c>
      <c r="I45">
        <f t="shared" si="3"/>
        <v>1.0693844675954036</v>
      </c>
      <c r="J45">
        <f t="shared" si="4"/>
        <v>1.0257769591050498</v>
      </c>
      <c r="K45">
        <f t="shared" si="5"/>
        <v>1.0341152708189048</v>
      </c>
      <c r="L45">
        <f t="shared" si="6"/>
        <v>1.0319556891735571</v>
      </c>
      <c r="N45">
        <f t="shared" si="2"/>
        <v>1.0392292804517589</v>
      </c>
    </row>
    <row r="46" spans="1:14" x14ac:dyDescent="0.25">
      <c r="A46">
        <v>90</v>
      </c>
      <c r="B46">
        <v>510.39156626506002</v>
      </c>
      <c r="C46">
        <v>601.69587628865997</v>
      </c>
      <c r="D46">
        <v>493.36016949152503</v>
      </c>
      <c r="E46">
        <v>515.04494382022494</v>
      </c>
      <c r="F46">
        <v>488.353623188406</v>
      </c>
      <c r="H46">
        <f t="shared" si="1"/>
        <v>1.0325700878287285</v>
      </c>
      <c r="I46">
        <f t="shared" si="3"/>
        <v>1.0694115683381284</v>
      </c>
      <c r="J46">
        <f t="shared" si="4"/>
        <v>1.0250086842077253</v>
      </c>
      <c r="K46">
        <f t="shared" si="5"/>
        <v>1.0371389165478349</v>
      </c>
      <c r="L46">
        <f t="shared" si="6"/>
        <v>1.0336858408046332</v>
      </c>
      <c r="N46">
        <f t="shared" si="2"/>
        <v>1.0395630195454102</v>
      </c>
    </row>
    <row r="47" spans="1:14" x14ac:dyDescent="0.25">
      <c r="A47">
        <v>92</v>
      </c>
      <c r="B47">
        <v>512.66869300911901</v>
      </c>
      <c r="C47">
        <v>604.33160621761704</v>
      </c>
      <c r="D47">
        <v>495.659574468085</v>
      </c>
      <c r="E47">
        <v>517.62835249042098</v>
      </c>
      <c r="F47">
        <v>488.41643059490099</v>
      </c>
      <c r="H47">
        <f t="shared" si="1"/>
        <v>1.0371769291590358</v>
      </c>
      <c r="I47">
        <f t="shared" si="3"/>
        <v>1.0740961277444978</v>
      </c>
      <c r="J47">
        <f t="shared" si="4"/>
        <v>1.0297859447472488</v>
      </c>
      <c r="K47">
        <f t="shared" si="5"/>
        <v>1.0423410910402857</v>
      </c>
      <c r="L47">
        <f t="shared" si="6"/>
        <v>1.0338187836634731</v>
      </c>
      <c r="N47">
        <f t="shared" si="2"/>
        <v>1.0434437752709083</v>
      </c>
    </row>
    <row r="48" spans="1:14" x14ac:dyDescent="0.25">
      <c r="A48">
        <v>94</v>
      </c>
      <c r="B48">
        <v>514.75830815710003</v>
      </c>
      <c r="C48">
        <v>602.65454545454497</v>
      </c>
      <c r="D48">
        <v>494.420168067227</v>
      </c>
      <c r="E48">
        <v>517.538167938931</v>
      </c>
      <c r="F48">
        <v>488.85633802816898</v>
      </c>
      <c r="H48">
        <f t="shared" si="1"/>
        <v>1.0414044169145025</v>
      </c>
      <c r="I48">
        <f t="shared" si="3"/>
        <v>1.0711154389089725</v>
      </c>
      <c r="J48">
        <f t="shared" si="4"/>
        <v>1.0272109449748688</v>
      </c>
      <c r="K48">
        <f t="shared" si="5"/>
        <v>1.0421594876498557</v>
      </c>
      <c r="L48">
        <f t="shared" si="6"/>
        <v>1.0347499246716323</v>
      </c>
      <c r="N48">
        <f t="shared" si="2"/>
        <v>1.0433280426239664</v>
      </c>
    </row>
    <row r="49" spans="1:14" x14ac:dyDescent="0.25">
      <c r="A49">
        <v>96</v>
      </c>
      <c r="B49">
        <v>515.14067278287496</v>
      </c>
      <c r="C49">
        <v>609.18085106383</v>
      </c>
      <c r="D49">
        <v>498.24358974359001</v>
      </c>
      <c r="E49">
        <v>519.58687258687303</v>
      </c>
      <c r="F49">
        <v>490.83193277310897</v>
      </c>
      <c r="H49">
        <f t="shared" si="1"/>
        <v>1.0421779764740935</v>
      </c>
      <c r="I49">
        <f t="shared" si="3"/>
        <v>1.0827148315458786</v>
      </c>
      <c r="J49">
        <f t="shared" si="4"/>
        <v>1.0351545137183675</v>
      </c>
      <c r="K49">
        <f t="shared" si="5"/>
        <v>1.0462849360100182</v>
      </c>
      <c r="L49">
        <f t="shared" si="6"/>
        <v>1.0389316164172153</v>
      </c>
      <c r="N49">
        <f t="shared" si="2"/>
        <v>1.0490527748331147</v>
      </c>
    </row>
    <row r="50" spans="1:14" x14ac:dyDescent="0.25">
      <c r="A50">
        <v>98</v>
      </c>
      <c r="B50">
        <v>514.88554216867499</v>
      </c>
      <c r="C50">
        <v>609.0234375</v>
      </c>
      <c r="D50">
        <v>495.64583333333297</v>
      </c>
      <c r="E50">
        <v>517.79422382671498</v>
      </c>
      <c r="F50">
        <v>489.86312849161999</v>
      </c>
      <c r="H50">
        <f t="shared" si="1"/>
        <v>1.0416618232730521</v>
      </c>
      <c r="I50">
        <f t="shared" si="3"/>
        <v>1.0824350558438887</v>
      </c>
      <c r="J50">
        <f t="shared" si="4"/>
        <v>1.0297573960655297</v>
      </c>
      <c r="K50">
        <f t="shared" si="5"/>
        <v>1.0426751038678543</v>
      </c>
      <c r="L50">
        <f t="shared" si="6"/>
        <v>1.0368809727427653</v>
      </c>
      <c r="N50">
        <f t="shared" si="2"/>
        <v>1.0466820703586182</v>
      </c>
    </row>
    <row r="51" spans="1:14" x14ac:dyDescent="0.25">
      <c r="A51">
        <v>100</v>
      </c>
      <c r="B51">
        <v>515.61631419939602</v>
      </c>
      <c r="C51">
        <v>609.04935064935103</v>
      </c>
      <c r="D51">
        <v>496.39748953974902</v>
      </c>
      <c r="E51">
        <v>520.35849056603797</v>
      </c>
      <c r="F51">
        <v>492.33333333333297</v>
      </c>
      <c r="H51">
        <f t="shared" si="1"/>
        <v>1.0431402437443507</v>
      </c>
      <c r="I51">
        <f t="shared" si="3"/>
        <v>1.0824811120373581</v>
      </c>
      <c r="J51">
        <f t="shared" si="4"/>
        <v>1.0313190424787557</v>
      </c>
      <c r="K51">
        <f t="shared" si="5"/>
        <v>1.047838732517492</v>
      </c>
      <c r="L51">
        <f t="shared" si="6"/>
        <v>1.0421095932495505</v>
      </c>
      <c r="N51">
        <f t="shared" si="2"/>
        <v>1.0493777448055013</v>
      </c>
    </row>
    <row r="52" spans="1:14" x14ac:dyDescent="0.25">
      <c r="A52">
        <v>102</v>
      </c>
      <c r="B52">
        <v>516.57057057057102</v>
      </c>
      <c r="C52">
        <v>612.88684210526299</v>
      </c>
      <c r="D52">
        <v>497.648535564854</v>
      </c>
      <c r="E52">
        <v>518.87632508833894</v>
      </c>
      <c r="F52">
        <v>492.64705882352899</v>
      </c>
      <c r="H52">
        <f t="shared" si="1"/>
        <v>1.04507079403186</v>
      </c>
      <c r="I52">
        <f t="shared" si="3"/>
        <v>1.0893015971330249</v>
      </c>
      <c r="J52">
        <f t="shared" si="4"/>
        <v>1.0339182248193119</v>
      </c>
      <c r="K52">
        <f t="shared" si="5"/>
        <v>1.0448541162890839</v>
      </c>
      <c r="L52">
        <f t="shared" si="6"/>
        <v>1.0427736481100385</v>
      </c>
      <c r="N52">
        <f t="shared" si="2"/>
        <v>1.0511836760766637</v>
      </c>
    </row>
    <row r="53" spans="1:14" x14ac:dyDescent="0.25">
      <c r="A53">
        <v>104</v>
      </c>
      <c r="B53">
        <v>519.952522255193</v>
      </c>
      <c r="C53">
        <v>611.62467866323902</v>
      </c>
      <c r="D53">
        <v>499.86192468619203</v>
      </c>
      <c r="E53">
        <v>522.88014981273398</v>
      </c>
      <c r="F53">
        <v>493.66388888888901</v>
      </c>
      <c r="H53">
        <f t="shared" si="1"/>
        <v>1.0519128000108715</v>
      </c>
      <c r="I53">
        <f t="shared" si="3"/>
        <v>1.0870583173645818</v>
      </c>
      <c r="J53">
        <f t="shared" si="4"/>
        <v>1.038516778191062</v>
      </c>
      <c r="K53">
        <f t="shared" si="5"/>
        <v>1.0529165630454895</v>
      </c>
      <c r="L53">
        <f t="shared" si="6"/>
        <v>1.0449259467542149</v>
      </c>
      <c r="N53">
        <f t="shared" si="2"/>
        <v>1.055066081073244</v>
      </c>
    </row>
    <row r="54" spans="1:14" x14ac:dyDescent="0.25">
      <c r="A54">
        <v>106</v>
      </c>
      <c r="B54">
        <v>519.07951070336401</v>
      </c>
      <c r="C54">
        <v>609.44845360824695</v>
      </c>
      <c r="D54">
        <v>500.02521008403397</v>
      </c>
      <c r="E54">
        <v>522.42857142857099</v>
      </c>
      <c r="F54">
        <v>491.04143646408801</v>
      </c>
      <c r="H54">
        <f t="shared" si="1"/>
        <v>1.0501466156255295</v>
      </c>
      <c r="I54">
        <f t="shared" si="3"/>
        <v>1.0831904493255473</v>
      </c>
      <c r="J54">
        <f t="shared" si="4"/>
        <v>1.0388560211237956</v>
      </c>
      <c r="K54">
        <f t="shared" si="5"/>
        <v>1.0520072258668478</v>
      </c>
      <c r="L54">
        <f t="shared" si="6"/>
        <v>1.0393750676146232</v>
      </c>
      <c r="N54">
        <f t="shared" si="2"/>
        <v>1.0527150759112687</v>
      </c>
    </row>
    <row r="55" spans="1:14" x14ac:dyDescent="0.25">
      <c r="A55">
        <v>108</v>
      </c>
      <c r="B55">
        <v>520.51506024096398</v>
      </c>
      <c r="C55">
        <v>613.50129870129899</v>
      </c>
      <c r="D55">
        <v>498.125</v>
      </c>
      <c r="E55">
        <v>523.59629629629603</v>
      </c>
      <c r="F55">
        <v>491.15833333333302</v>
      </c>
      <c r="H55">
        <f t="shared" si="1"/>
        <v>1.0530508672043111</v>
      </c>
      <c r="I55">
        <f t="shared" si="3"/>
        <v>1.0903936886994414</v>
      </c>
      <c r="J55">
        <f t="shared" si="4"/>
        <v>1.0349081308026915</v>
      </c>
      <c r="K55">
        <f t="shared" si="5"/>
        <v>1.0543586573655346</v>
      </c>
      <c r="L55">
        <f t="shared" si="6"/>
        <v>1.0396225002798791</v>
      </c>
      <c r="N55">
        <f t="shared" si="2"/>
        <v>1.0544667688703715</v>
      </c>
    </row>
    <row r="56" spans="1:14" x14ac:dyDescent="0.25">
      <c r="A56">
        <v>110</v>
      </c>
      <c r="B56">
        <v>521.05438066465297</v>
      </c>
      <c r="C56">
        <v>614.78989361702099</v>
      </c>
      <c r="D56">
        <v>500.322175732218</v>
      </c>
      <c r="E56">
        <v>522.456204379562</v>
      </c>
      <c r="F56">
        <v>493.27423822714701</v>
      </c>
      <c r="H56">
        <f t="shared" si="1"/>
        <v>1.0541419630884605</v>
      </c>
      <c r="I56">
        <f t="shared" si="3"/>
        <v>1.0926839458942801</v>
      </c>
      <c r="J56">
        <f t="shared" si="4"/>
        <v>1.0394729991190272</v>
      </c>
      <c r="K56">
        <f t="shared" si="5"/>
        <v>1.0520628699600394</v>
      </c>
      <c r="L56">
        <f t="shared" si="6"/>
        <v>1.0441011829912819</v>
      </c>
      <c r="N56">
        <f t="shared" si="2"/>
        <v>1.0564925922106179</v>
      </c>
    </row>
    <row r="57" spans="1:14" x14ac:dyDescent="0.25">
      <c r="A57">
        <v>112</v>
      </c>
      <c r="B57">
        <v>522.71856287425101</v>
      </c>
      <c r="C57">
        <v>614.59487179487201</v>
      </c>
      <c r="D57">
        <v>503.82008368200798</v>
      </c>
      <c r="E57">
        <v>522.98880597014897</v>
      </c>
      <c r="F57">
        <v>494.61772853185602</v>
      </c>
      <c r="H57">
        <f t="shared" si="1"/>
        <v>1.0575087600418318</v>
      </c>
      <c r="I57">
        <f t="shared" si="3"/>
        <v>1.0923373279417508</v>
      </c>
      <c r="J57">
        <f t="shared" si="4"/>
        <v>1.0467402781715482</v>
      </c>
      <c r="K57">
        <f t="shared" si="5"/>
        <v>1.0531353624546087</v>
      </c>
      <c r="L57">
        <f t="shared" si="6"/>
        <v>1.0469449151543997</v>
      </c>
      <c r="N57">
        <f t="shared" si="2"/>
        <v>1.0593333287528277</v>
      </c>
    </row>
    <row r="58" spans="1:14" x14ac:dyDescent="0.25">
      <c r="A58">
        <v>114</v>
      </c>
      <c r="B58">
        <v>522.99085365853705</v>
      </c>
      <c r="C58">
        <v>617.42894056847501</v>
      </c>
      <c r="D58">
        <v>502.22083333333302</v>
      </c>
      <c r="E58">
        <v>523.758741258741</v>
      </c>
      <c r="F58">
        <v>495.79108635097498</v>
      </c>
      <c r="H58">
        <f t="shared" si="1"/>
        <v>1.0580596298790876</v>
      </c>
      <c r="I58">
        <f t="shared" si="3"/>
        <v>1.0973744007411377</v>
      </c>
      <c r="J58">
        <f t="shared" si="4"/>
        <v>1.043417663990303</v>
      </c>
      <c r="K58">
        <f t="shared" si="5"/>
        <v>1.0546857705512291</v>
      </c>
      <c r="L58">
        <f t="shared" si="6"/>
        <v>1.0494285321610719</v>
      </c>
      <c r="N58">
        <f t="shared" si="2"/>
        <v>1.0605931994645659</v>
      </c>
    </row>
    <row r="59" spans="1:14" x14ac:dyDescent="0.25">
      <c r="A59">
        <v>116</v>
      </c>
      <c r="B59">
        <v>524.70746268656706</v>
      </c>
      <c r="C59">
        <v>619.07989690721604</v>
      </c>
      <c r="D59">
        <v>500.73949579831901</v>
      </c>
      <c r="E59">
        <v>527.77238805970103</v>
      </c>
      <c r="F59">
        <v>495.27900552486199</v>
      </c>
      <c r="H59">
        <f t="shared" si="1"/>
        <v>1.0615324912114399</v>
      </c>
      <c r="I59">
        <f t="shared" si="3"/>
        <v>1.1003086934246127</v>
      </c>
      <c r="J59">
        <f t="shared" si="4"/>
        <v>1.0403400263301792</v>
      </c>
      <c r="K59">
        <f t="shared" si="5"/>
        <v>1.0627679958880656</v>
      </c>
      <c r="L59">
        <f t="shared" si="6"/>
        <v>1.0483446235461533</v>
      </c>
      <c r="N59">
        <f t="shared" si="2"/>
        <v>1.0626587660800901</v>
      </c>
    </row>
    <row r="60" spans="1:14" x14ac:dyDescent="0.25">
      <c r="A60">
        <v>118</v>
      </c>
      <c r="B60">
        <v>522.25671641790996</v>
      </c>
      <c r="C60">
        <v>620.16103896103903</v>
      </c>
      <c r="D60">
        <v>503.66527196652697</v>
      </c>
      <c r="E60">
        <v>527.11151079136698</v>
      </c>
      <c r="F60">
        <v>494.426592797784</v>
      </c>
      <c r="H60">
        <f t="shared" si="1"/>
        <v>1.0565744012720011</v>
      </c>
      <c r="I60">
        <f t="shared" si="3"/>
        <v>1.1022302386186842</v>
      </c>
      <c r="J60">
        <f t="shared" si="4"/>
        <v>1.0464186402230518</v>
      </c>
      <c r="K60">
        <f t="shared" si="5"/>
        <v>1.0614371964262417</v>
      </c>
      <c r="L60">
        <f t="shared" si="6"/>
        <v>1.04654034294975</v>
      </c>
      <c r="N60">
        <f t="shared" si="2"/>
        <v>1.0626401638979457</v>
      </c>
    </row>
    <row r="61" spans="1:14" x14ac:dyDescent="0.25">
      <c r="A61">
        <v>120</v>
      </c>
      <c r="B61">
        <v>523.36227544910196</v>
      </c>
      <c r="C61">
        <v>621.82758620689697</v>
      </c>
      <c r="D61">
        <v>501.777777777778</v>
      </c>
      <c r="E61">
        <v>526.83333333333303</v>
      </c>
      <c r="F61">
        <v>495.132596685083</v>
      </c>
      <c r="H61">
        <f t="shared" si="1"/>
        <v>1.0588110510550128</v>
      </c>
      <c r="I61">
        <f t="shared" si="3"/>
        <v>1.1051922414745048</v>
      </c>
      <c r="J61">
        <f t="shared" si="4"/>
        <v>1.042497168538677</v>
      </c>
      <c r="K61">
        <f t="shared" si="5"/>
        <v>1.060877034306615</v>
      </c>
      <c r="L61">
        <f t="shared" si="6"/>
        <v>1.0480347236345686</v>
      </c>
      <c r="N61">
        <f t="shared" si="2"/>
        <v>1.0630824438018756</v>
      </c>
    </row>
    <row r="62" spans="1:14" x14ac:dyDescent="0.25">
      <c r="A62">
        <v>122</v>
      </c>
      <c r="B62">
        <v>525.07250755286998</v>
      </c>
      <c r="C62">
        <v>619.28831168831198</v>
      </c>
      <c r="D62">
        <v>502.518987341772</v>
      </c>
      <c r="E62">
        <v>526.99630996309997</v>
      </c>
      <c r="F62">
        <v>495.19113573407202</v>
      </c>
      <c r="H62">
        <f t="shared" si="1"/>
        <v>1.0622710112704961</v>
      </c>
      <c r="I62">
        <f t="shared" si="3"/>
        <v>1.1006791150723252</v>
      </c>
      <c r="J62">
        <f t="shared" si="4"/>
        <v>1.0440371109314623</v>
      </c>
      <c r="K62">
        <f t="shared" si="5"/>
        <v>1.0612052181034801</v>
      </c>
      <c r="L62">
        <f t="shared" si="6"/>
        <v>1.0481586317683489</v>
      </c>
      <c r="N62">
        <f t="shared" si="2"/>
        <v>1.0632702174292226</v>
      </c>
    </row>
    <row r="63" spans="1:14" x14ac:dyDescent="0.25">
      <c r="A63">
        <v>124</v>
      </c>
      <c r="B63">
        <v>526.39583333333303</v>
      </c>
      <c r="C63">
        <v>621.61082474226805</v>
      </c>
      <c r="D63">
        <v>504.57563025210101</v>
      </c>
      <c r="E63">
        <v>528.38709677419399</v>
      </c>
      <c r="F63">
        <v>496.46132596685101</v>
      </c>
      <c r="H63">
        <f t="shared" si="1"/>
        <v>1.0649482236456103</v>
      </c>
      <c r="I63">
        <f t="shared" si="3"/>
        <v>1.1048069850235651</v>
      </c>
      <c r="J63">
        <f t="shared" si="4"/>
        <v>1.0483100072327063</v>
      </c>
      <c r="K63">
        <f t="shared" si="5"/>
        <v>1.0640058263682814</v>
      </c>
      <c r="L63">
        <f t="shared" si="6"/>
        <v>1.0508472115114043</v>
      </c>
      <c r="N63">
        <f t="shared" si="2"/>
        <v>1.0665836507563136</v>
      </c>
    </row>
    <row r="64" spans="1:14" x14ac:dyDescent="0.25">
      <c r="A64">
        <v>126</v>
      </c>
      <c r="B64">
        <v>526.042042042042</v>
      </c>
      <c r="C64">
        <v>620.70466321243498</v>
      </c>
      <c r="D64">
        <v>502.35564853556502</v>
      </c>
      <c r="E64">
        <v>530.27272727272702</v>
      </c>
      <c r="F64">
        <v>495.47107438016502</v>
      </c>
      <c r="H64">
        <f t="shared" si="1"/>
        <v>1.064232470626032</v>
      </c>
      <c r="I64">
        <f t="shared" si="3"/>
        <v>1.1031964378003336</v>
      </c>
      <c r="J64">
        <f t="shared" si="4"/>
        <v>1.04369775703712</v>
      </c>
      <c r="K64">
        <f t="shared" si="5"/>
        <v>1.0678028945576175</v>
      </c>
      <c r="L64">
        <f t="shared" si="6"/>
        <v>1.0487511708650614</v>
      </c>
      <c r="N64">
        <f t="shared" si="2"/>
        <v>1.065536146177233</v>
      </c>
    </row>
    <row r="65" spans="1:14" x14ac:dyDescent="0.25">
      <c r="A65">
        <v>128</v>
      </c>
      <c r="B65">
        <v>528.344410876133</v>
      </c>
      <c r="C65">
        <v>622.39690721649504</v>
      </c>
      <c r="D65">
        <v>504.13617021276599</v>
      </c>
      <c r="E65">
        <v>529.81918819188195</v>
      </c>
      <c r="F65">
        <v>494.78062678062702</v>
      </c>
      <c r="H65">
        <f t="shared" si="1"/>
        <v>1.0688903790758688</v>
      </c>
      <c r="I65">
        <f t="shared" si="3"/>
        <v>1.1062041122513455</v>
      </c>
      <c r="J65">
        <f t="shared" si="4"/>
        <v>1.0473969818517865</v>
      </c>
      <c r="K65">
        <f t="shared" si="5"/>
        <v>1.0668896091510454</v>
      </c>
      <c r="L65">
        <f t="shared" si="6"/>
        <v>1.0472897177835827</v>
      </c>
      <c r="N65">
        <f t="shared" si="2"/>
        <v>1.0673341600227257</v>
      </c>
    </row>
    <row r="66" spans="1:14" x14ac:dyDescent="0.25">
      <c r="A66">
        <v>130</v>
      </c>
      <c r="B66">
        <v>528.32424242424202</v>
      </c>
      <c r="C66">
        <v>621.64322916666697</v>
      </c>
      <c r="D66">
        <v>502.37606837606802</v>
      </c>
      <c r="E66">
        <v>528.50936329588001</v>
      </c>
      <c r="F66">
        <v>495.75284090909099</v>
      </c>
      <c r="H66">
        <f t="shared" si="1"/>
        <v>1.0688495764029469</v>
      </c>
      <c r="I66">
        <f t="shared" si="3"/>
        <v>1.1048645783488364</v>
      </c>
      <c r="J66">
        <f t="shared" si="4"/>
        <v>1.0437401814465881</v>
      </c>
      <c r="K66">
        <f t="shared" si="5"/>
        <v>1.0642520327806597</v>
      </c>
      <c r="L66">
        <f t="shared" si="6"/>
        <v>1.0493475789954279</v>
      </c>
      <c r="N66">
        <f t="shared" si="2"/>
        <v>1.0662107895948918</v>
      </c>
    </row>
    <row r="67" spans="1:14" x14ac:dyDescent="0.25">
      <c r="A67">
        <v>132</v>
      </c>
      <c r="B67">
        <v>530.56287425149696</v>
      </c>
      <c r="C67">
        <v>627.04922279792697</v>
      </c>
      <c r="D67">
        <v>503.40585774058599</v>
      </c>
      <c r="E67">
        <v>532.55938697318004</v>
      </c>
      <c r="F67">
        <v>497.19390581717499</v>
      </c>
      <c r="H67">
        <f t="shared" ref="H67:H130" si="7">B67/B$15</f>
        <v>1.073378538900114</v>
      </c>
      <c r="I67">
        <f t="shared" si="3"/>
        <v>1.1144728079469701</v>
      </c>
      <c r="J67">
        <f t="shared" si="4"/>
        <v>1.0458796793363823</v>
      </c>
      <c r="K67">
        <f t="shared" si="5"/>
        <v>1.07240750973285</v>
      </c>
      <c r="L67">
        <f t="shared" si="6"/>
        <v>1.0523978448692457</v>
      </c>
      <c r="N67">
        <f t="shared" ref="N67:N130" si="8">AVERAGE(H67:L67)</f>
        <v>1.0717072761571125</v>
      </c>
    </row>
    <row r="68" spans="1:14" x14ac:dyDescent="0.25">
      <c r="A68">
        <v>134</v>
      </c>
      <c r="B68">
        <v>530.31927710843399</v>
      </c>
      <c r="C68">
        <v>624.33074935400498</v>
      </c>
      <c r="D68">
        <v>504.21888412017199</v>
      </c>
      <c r="E68">
        <v>528.68904593639604</v>
      </c>
      <c r="F68">
        <v>496.47645429362899</v>
      </c>
      <c r="H68">
        <f t="shared" si="7"/>
        <v>1.072885718994707</v>
      </c>
      <c r="I68">
        <f t="shared" si="3"/>
        <v>1.1096411860866344</v>
      </c>
      <c r="J68">
        <f t="shared" si="4"/>
        <v>1.0475688288687097</v>
      </c>
      <c r="K68">
        <f t="shared" si="5"/>
        <v>1.0646138572415018</v>
      </c>
      <c r="L68">
        <f t="shared" si="6"/>
        <v>1.050879233260487</v>
      </c>
      <c r="N68">
        <f t="shared" si="8"/>
        <v>1.069117764890408</v>
      </c>
    </row>
    <row r="69" spans="1:14" x14ac:dyDescent="0.25">
      <c r="A69">
        <v>136</v>
      </c>
      <c r="B69">
        <v>533.224924012158</v>
      </c>
      <c r="C69">
        <v>630.29177718832898</v>
      </c>
      <c r="D69">
        <v>502.64957264957297</v>
      </c>
      <c r="E69">
        <v>530.96703296703299</v>
      </c>
      <c r="F69">
        <v>496.35</v>
      </c>
      <c r="H69">
        <f t="shared" si="7"/>
        <v>1.0787641156550063</v>
      </c>
      <c r="I69">
        <f t="shared" si="3"/>
        <v>1.1202358941051307</v>
      </c>
      <c r="J69">
        <f t="shared" si="4"/>
        <v>1.0443084159187779</v>
      </c>
      <c r="K69">
        <f t="shared" si="5"/>
        <v>1.0692010083808585</v>
      </c>
      <c r="L69">
        <f t="shared" si="6"/>
        <v>1.0506115706352366</v>
      </c>
      <c r="N69">
        <f t="shared" si="8"/>
        <v>1.0726242009390021</v>
      </c>
    </row>
    <row r="70" spans="1:14" x14ac:dyDescent="0.25">
      <c r="A70">
        <v>138</v>
      </c>
      <c r="B70">
        <v>536.53939393939402</v>
      </c>
      <c r="C70">
        <v>628.35233160621794</v>
      </c>
      <c r="D70">
        <v>506.10683760683798</v>
      </c>
      <c r="E70">
        <v>529.98161764705901</v>
      </c>
      <c r="F70">
        <v>498.12320916905401</v>
      </c>
      <c r="H70">
        <f t="shared" si="7"/>
        <v>1.0854695996991812</v>
      </c>
      <c r="I70">
        <f t="shared" si="3"/>
        <v>1.1167888611048966</v>
      </c>
      <c r="J70">
        <f t="shared" si="4"/>
        <v>1.0514912547937847</v>
      </c>
      <c r="K70">
        <f t="shared" si="5"/>
        <v>1.0672166911099676</v>
      </c>
      <c r="L70">
        <f t="shared" si="6"/>
        <v>1.0543648779187353</v>
      </c>
      <c r="N70">
        <f t="shared" si="8"/>
        <v>1.0750662569253131</v>
      </c>
    </row>
    <row r="71" spans="1:14" x14ac:dyDescent="0.25">
      <c r="A71">
        <v>140</v>
      </c>
      <c r="B71">
        <v>532.96084337349396</v>
      </c>
      <c r="C71">
        <v>627.91752577319596</v>
      </c>
      <c r="D71">
        <v>506.57264957264999</v>
      </c>
      <c r="E71">
        <v>532.01428571428596</v>
      </c>
      <c r="F71">
        <v>495.692520775623</v>
      </c>
      <c r="H71">
        <f t="shared" si="7"/>
        <v>1.0782298557136547</v>
      </c>
      <c r="I71">
        <f t="shared" si="3"/>
        <v>1.1160160680608713</v>
      </c>
      <c r="J71">
        <f t="shared" si="4"/>
        <v>1.0524590291292306</v>
      </c>
      <c r="K71">
        <f t="shared" si="5"/>
        <v>1.0713098468282014</v>
      </c>
      <c r="L71">
        <f t="shared" si="6"/>
        <v>1.0492199008848935</v>
      </c>
      <c r="N71">
        <f t="shared" si="8"/>
        <v>1.0734469401233704</v>
      </c>
    </row>
    <row r="72" spans="1:14" x14ac:dyDescent="0.25">
      <c r="A72">
        <v>142</v>
      </c>
      <c r="B72">
        <v>535.23723723723697</v>
      </c>
      <c r="C72">
        <v>630.376623376623</v>
      </c>
      <c r="D72">
        <v>507.74786324786299</v>
      </c>
      <c r="E72">
        <v>533.53505535055399</v>
      </c>
      <c r="F72">
        <v>498.25915492957699</v>
      </c>
      <c r="H72">
        <f t="shared" si="7"/>
        <v>1.0828352143582314</v>
      </c>
      <c r="I72">
        <f t="shared" si="3"/>
        <v>1.1203866937015159</v>
      </c>
      <c r="J72">
        <f t="shared" si="4"/>
        <v>1.0549006616269139</v>
      </c>
      <c r="K72">
        <f t="shared" si="5"/>
        <v>1.0743721997195415</v>
      </c>
      <c r="L72">
        <f t="shared" si="6"/>
        <v>1.054652630893419</v>
      </c>
      <c r="N72">
        <f t="shared" si="8"/>
        <v>1.0774294800599244</v>
      </c>
    </row>
    <row r="73" spans="1:14" x14ac:dyDescent="0.25">
      <c r="A73">
        <v>144</v>
      </c>
      <c r="B73">
        <v>533.70481927710796</v>
      </c>
      <c r="C73">
        <v>631.886243386243</v>
      </c>
      <c r="D73">
        <v>505.11111111111097</v>
      </c>
      <c r="E73">
        <v>532.73357664233595</v>
      </c>
      <c r="F73">
        <v>498.63157894736798</v>
      </c>
      <c r="H73">
        <f t="shared" si="7"/>
        <v>1.0797349888602674</v>
      </c>
      <c r="I73">
        <f t="shared" si="3"/>
        <v>1.1230697852195104</v>
      </c>
      <c r="J73">
        <f t="shared" si="4"/>
        <v>1.0494225261684726</v>
      </c>
      <c r="K73">
        <f t="shared" si="5"/>
        <v>1.0727582730728455</v>
      </c>
      <c r="L73">
        <f t="shared" si="6"/>
        <v>1.0554409314520443</v>
      </c>
      <c r="N73">
        <f t="shared" si="8"/>
        <v>1.0760853009546278</v>
      </c>
    </row>
    <row r="74" spans="1:14" x14ac:dyDescent="0.25">
      <c r="A74">
        <v>146</v>
      </c>
      <c r="B74">
        <v>536.038575667656</v>
      </c>
      <c r="C74">
        <v>630.37239583333303</v>
      </c>
      <c r="D74">
        <v>502.938325991189</v>
      </c>
      <c r="E74">
        <v>533.98473282442797</v>
      </c>
      <c r="F74">
        <v>497.01699716713898</v>
      </c>
      <c r="H74">
        <f t="shared" si="7"/>
        <v>1.0844563972855541</v>
      </c>
      <c r="I74">
        <f t="shared" si="3"/>
        <v>1.1203791799659593</v>
      </c>
      <c r="J74">
        <f t="shared" si="4"/>
        <v>1.0449083319660248</v>
      </c>
      <c r="K74">
        <f t="shared" si="5"/>
        <v>1.0752777090612899</v>
      </c>
      <c r="L74">
        <f t="shared" si="6"/>
        <v>1.0520233867758171</v>
      </c>
      <c r="N74">
        <f t="shared" si="8"/>
        <v>1.0754090010109292</v>
      </c>
    </row>
    <row r="75" spans="1:14" x14ac:dyDescent="0.25">
      <c r="A75">
        <v>148</v>
      </c>
      <c r="B75">
        <v>539.90303030303005</v>
      </c>
      <c r="C75">
        <v>633.90052356020897</v>
      </c>
      <c r="D75">
        <v>505.71794871794901</v>
      </c>
      <c r="E75">
        <v>533.17490494296601</v>
      </c>
      <c r="F75">
        <v>497.58285714285699</v>
      </c>
      <c r="H75">
        <f t="shared" si="7"/>
        <v>1.092274552063186</v>
      </c>
      <c r="I75">
        <f t="shared" si="3"/>
        <v>1.1266498239148064</v>
      </c>
      <c r="J75">
        <f t="shared" si="4"/>
        <v>1.0506832964036417</v>
      </c>
      <c r="K75">
        <f t="shared" si="5"/>
        <v>1.0736469697993143</v>
      </c>
      <c r="L75">
        <f t="shared" si="6"/>
        <v>1.0532211283651163</v>
      </c>
      <c r="N75">
        <f t="shared" si="8"/>
        <v>1.0792951541092131</v>
      </c>
    </row>
    <row r="76" spans="1:14" x14ac:dyDescent="0.25">
      <c r="A76">
        <v>150</v>
      </c>
      <c r="B76">
        <v>537.598784194529</v>
      </c>
      <c r="C76">
        <v>631.137305699482</v>
      </c>
      <c r="D76">
        <v>508.16363636363599</v>
      </c>
      <c r="E76">
        <v>533.51282051282101</v>
      </c>
      <c r="F76">
        <v>498.19142857142901</v>
      </c>
      <c r="H76">
        <f t="shared" si="7"/>
        <v>1.0876128457108551</v>
      </c>
      <c r="I76">
        <f t="shared" si="3"/>
        <v>1.1217386765020521</v>
      </c>
      <c r="J76">
        <f t="shared" si="4"/>
        <v>1.0557644748827888</v>
      </c>
      <c r="K76">
        <f t="shared" si="5"/>
        <v>1.0743274257327413</v>
      </c>
      <c r="L76">
        <f t="shared" si="6"/>
        <v>1.0545092762132393</v>
      </c>
      <c r="N76">
        <f t="shared" si="8"/>
        <v>1.0787905398083355</v>
      </c>
    </row>
    <row r="77" spans="1:14" x14ac:dyDescent="0.25">
      <c r="A77">
        <v>152</v>
      </c>
      <c r="B77">
        <v>537.73053892215603</v>
      </c>
      <c r="C77">
        <v>635.77984084880597</v>
      </c>
      <c r="D77">
        <v>505.50214592274699</v>
      </c>
      <c r="E77">
        <v>534.57251908396904</v>
      </c>
      <c r="F77">
        <v>498.99159663865498</v>
      </c>
      <c r="H77">
        <f t="shared" si="7"/>
        <v>1.0878793979026817</v>
      </c>
      <c r="I77">
        <f t="shared" si="3"/>
        <v>1.1299899891514371</v>
      </c>
      <c r="J77">
        <f t="shared" si="4"/>
        <v>1.0502349429433566</v>
      </c>
      <c r="K77">
        <f t="shared" si="5"/>
        <v>1.076461326164412</v>
      </c>
      <c r="L77">
        <f t="shared" si="6"/>
        <v>1.056202971851157</v>
      </c>
      <c r="N77">
        <f t="shared" si="8"/>
        <v>1.0801537256026088</v>
      </c>
    </row>
    <row r="78" spans="1:14" x14ac:dyDescent="0.25">
      <c r="A78">
        <v>154</v>
      </c>
      <c r="B78">
        <v>536.61280487804902</v>
      </c>
      <c r="C78">
        <v>631.25857519788894</v>
      </c>
      <c r="D78">
        <v>505.92035398230098</v>
      </c>
      <c r="E78">
        <v>533.36842105263202</v>
      </c>
      <c r="F78">
        <v>498.34293948126799</v>
      </c>
      <c r="H78">
        <f t="shared" si="7"/>
        <v>1.0856181169247485</v>
      </c>
      <c r="I78">
        <f t="shared" si="3"/>
        <v>1.1219542123060913</v>
      </c>
      <c r="J78">
        <f t="shared" si="4"/>
        <v>1.0511038150561789</v>
      </c>
      <c r="K78">
        <f t="shared" si="5"/>
        <v>1.0740366505266405</v>
      </c>
      <c r="L78">
        <f t="shared" si="6"/>
        <v>1.0548299755482937</v>
      </c>
      <c r="N78">
        <f t="shared" si="8"/>
        <v>1.0775085540723905</v>
      </c>
    </row>
    <row r="79" spans="1:14" x14ac:dyDescent="0.25">
      <c r="A79">
        <v>156</v>
      </c>
      <c r="B79">
        <v>540.56363636363596</v>
      </c>
      <c r="C79">
        <v>634.33687002652505</v>
      </c>
      <c r="D79">
        <v>509.65909090909099</v>
      </c>
      <c r="E79">
        <v>534.90601503759399</v>
      </c>
      <c r="F79">
        <v>496.59142857142899</v>
      </c>
      <c r="H79">
        <f t="shared" si="7"/>
        <v>1.0936110201851257</v>
      </c>
      <c r="I79">
        <f t="shared" si="3"/>
        <v>1.1274253551711615</v>
      </c>
      <c r="J79">
        <f t="shared" si="4"/>
        <v>1.0588714421467029</v>
      </c>
      <c r="K79">
        <f t="shared" si="5"/>
        <v>1.0771328823774489</v>
      </c>
      <c r="L79">
        <f t="shared" si="6"/>
        <v>1.0511225964247504</v>
      </c>
      <c r="N79">
        <f t="shared" si="8"/>
        <v>1.0816326592610381</v>
      </c>
    </row>
    <row r="80" spans="1:14" x14ac:dyDescent="0.25">
      <c r="A80">
        <v>158</v>
      </c>
      <c r="B80">
        <v>541.35670731707296</v>
      </c>
      <c r="C80">
        <v>639.36729222520103</v>
      </c>
      <c r="D80">
        <v>508.54587155963299</v>
      </c>
      <c r="E80">
        <v>535.95910780669101</v>
      </c>
      <c r="F80">
        <v>497.24425287356303</v>
      </c>
      <c r="H80">
        <f t="shared" si="7"/>
        <v>1.0952154772298166</v>
      </c>
      <c r="I80">
        <f t="shared" si="3"/>
        <v>1.1363660707467294</v>
      </c>
      <c r="J80">
        <f t="shared" si="4"/>
        <v>1.0565586095120811</v>
      </c>
      <c r="K80">
        <f t="shared" si="5"/>
        <v>1.0792534807964227</v>
      </c>
      <c r="L80">
        <f t="shared" si="6"/>
        <v>1.0525044132181702</v>
      </c>
      <c r="N80">
        <f t="shared" si="8"/>
        <v>1.0839796103006438</v>
      </c>
    </row>
    <row r="81" spans="1:14" x14ac:dyDescent="0.25">
      <c r="A81">
        <v>160</v>
      </c>
      <c r="B81">
        <v>540.26666666666699</v>
      </c>
      <c r="C81">
        <v>635.35078534031402</v>
      </c>
      <c r="D81">
        <v>508.422727272727</v>
      </c>
      <c r="E81">
        <v>536.62686567164201</v>
      </c>
      <c r="F81">
        <v>500.02064896755201</v>
      </c>
      <c r="H81">
        <f t="shared" si="7"/>
        <v>1.0930102225890257</v>
      </c>
      <c r="I81">
        <f t="shared" si="3"/>
        <v>1.1292274163263236</v>
      </c>
      <c r="J81">
        <f t="shared" si="4"/>
        <v>1.0563027640440139</v>
      </c>
      <c r="K81">
        <f t="shared" si="5"/>
        <v>1.0805981356209797</v>
      </c>
      <c r="L81">
        <f t="shared" si="6"/>
        <v>1.0583811410533899</v>
      </c>
      <c r="N81">
        <f t="shared" si="8"/>
        <v>1.0835039359267467</v>
      </c>
    </row>
    <row r="82" spans="1:14" x14ac:dyDescent="0.25">
      <c r="A82">
        <v>162</v>
      </c>
      <c r="B82">
        <v>542.27190332326302</v>
      </c>
      <c r="C82">
        <v>636.14397905759199</v>
      </c>
      <c r="D82">
        <v>508.78181818181798</v>
      </c>
      <c r="E82">
        <v>536.55813953488405</v>
      </c>
      <c r="F82">
        <v>498.77941176470603</v>
      </c>
      <c r="H82">
        <f t="shared" si="7"/>
        <v>1.097067004729394</v>
      </c>
      <c r="I82">
        <f t="shared" ref="I82:I145" si="9">C82/C$15</f>
        <v>1.1306371825730568</v>
      </c>
      <c r="J82">
        <f t="shared" ref="J82:J145" si="10">D82/D$15</f>
        <v>1.0570488139341332</v>
      </c>
      <c r="K82">
        <f t="shared" ref="K82:K145" si="11">E82/E$15</f>
        <v>1.0804597427450358</v>
      </c>
      <c r="L82">
        <f t="shared" ref="L82:L145" si="12">F82/F$15</f>
        <v>1.0557538454611406</v>
      </c>
      <c r="N82">
        <f t="shared" si="8"/>
        <v>1.0841933178885521</v>
      </c>
    </row>
    <row r="83" spans="1:14" x14ac:dyDescent="0.25">
      <c r="A83">
        <v>164</v>
      </c>
      <c r="B83">
        <v>542.47560975609804</v>
      </c>
      <c r="C83">
        <v>640.01358695652198</v>
      </c>
      <c r="D83">
        <v>507.40598290598302</v>
      </c>
      <c r="E83">
        <v>536.73684210526301</v>
      </c>
      <c r="F83">
        <v>497.081232492997</v>
      </c>
      <c r="H83">
        <f t="shared" si="7"/>
        <v>1.0974791219804352</v>
      </c>
      <c r="I83">
        <f t="shared" si="9"/>
        <v>1.1375147491563169</v>
      </c>
      <c r="J83">
        <f t="shared" si="10"/>
        <v>1.0541903685366791</v>
      </c>
      <c r="K83">
        <f t="shared" si="11"/>
        <v>1.0808195936521283</v>
      </c>
      <c r="L83">
        <f t="shared" si="12"/>
        <v>1.052159352075686</v>
      </c>
      <c r="N83">
        <f t="shared" si="8"/>
        <v>1.0844326370802491</v>
      </c>
    </row>
    <row r="84" spans="1:14" x14ac:dyDescent="0.25">
      <c r="A84">
        <v>166</v>
      </c>
      <c r="B84">
        <v>541.57878787878803</v>
      </c>
      <c r="C84">
        <v>640.590425531915</v>
      </c>
      <c r="D84">
        <v>507.415525114155</v>
      </c>
      <c r="E84">
        <v>536.37786259541997</v>
      </c>
      <c r="F84">
        <v>497.36676217765</v>
      </c>
      <c r="H84">
        <f t="shared" si="7"/>
        <v>1.095664767069759</v>
      </c>
      <c r="I84">
        <f t="shared" si="9"/>
        <v>1.1385399811213321</v>
      </c>
      <c r="J84">
        <f t="shared" si="10"/>
        <v>1.0542101934979298</v>
      </c>
      <c r="K84">
        <f t="shared" si="11"/>
        <v>1.0800967215525792</v>
      </c>
      <c r="L84">
        <f t="shared" si="12"/>
        <v>1.0527637255832034</v>
      </c>
      <c r="N84">
        <f t="shared" si="8"/>
        <v>1.0842550777649607</v>
      </c>
    </row>
    <row r="85" spans="1:14" x14ac:dyDescent="0.25">
      <c r="A85">
        <v>168</v>
      </c>
      <c r="B85">
        <v>544.00923076923095</v>
      </c>
      <c r="C85">
        <v>641.95250659630597</v>
      </c>
      <c r="D85">
        <v>511.981651376147</v>
      </c>
      <c r="E85">
        <v>536.36293436293397</v>
      </c>
      <c r="F85">
        <v>498.92285714285703</v>
      </c>
      <c r="H85">
        <f t="shared" si="7"/>
        <v>1.1005817813676482</v>
      </c>
      <c r="I85">
        <f t="shared" si="9"/>
        <v>1.1409608473839674</v>
      </c>
      <c r="J85">
        <f t="shared" si="10"/>
        <v>1.0636968107020597</v>
      </c>
      <c r="K85">
        <f t="shared" si="11"/>
        <v>1.080066660776229</v>
      </c>
      <c r="L85">
        <f t="shared" si="12"/>
        <v>1.0560574726879757</v>
      </c>
      <c r="N85">
        <f t="shared" si="8"/>
        <v>1.088272714583576</v>
      </c>
    </row>
    <row r="86" spans="1:14" x14ac:dyDescent="0.25">
      <c r="A86">
        <v>170</v>
      </c>
      <c r="B86">
        <v>543.89939024390196</v>
      </c>
      <c r="C86">
        <v>643.98404255319099</v>
      </c>
      <c r="D86">
        <v>512.59722222222194</v>
      </c>
      <c r="E86">
        <v>538.62692307692305</v>
      </c>
      <c r="F86">
        <v>500.47492625368699</v>
      </c>
      <c r="H86">
        <f t="shared" si="7"/>
        <v>1.1003595636658237</v>
      </c>
      <c r="I86">
        <f t="shared" si="9"/>
        <v>1.1445715552837594</v>
      </c>
      <c r="J86">
        <f t="shared" si="10"/>
        <v>1.0649757251787233</v>
      </c>
      <c r="K86">
        <f t="shared" si="11"/>
        <v>1.0846256236979634</v>
      </c>
      <c r="L86">
        <f t="shared" si="12"/>
        <v>1.0593426983679668</v>
      </c>
      <c r="N86">
        <f t="shared" si="8"/>
        <v>1.0907750332388475</v>
      </c>
    </row>
    <row r="87" spans="1:14" x14ac:dyDescent="0.25">
      <c r="A87">
        <v>172</v>
      </c>
      <c r="B87">
        <v>545.62345679012299</v>
      </c>
      <c r="C87">
        <v>639.98421052631602</v>
      </c>
      <c r="D87">
        <v>506.46696035242297</v>
      </c>
      <c r="E87">
        <v>538.06870229007598</v>
      </c>
      <c r="F87">
        <v>498.40882352941202</v>
      </c>
      <c r="H87">
        <f t="shared" si="7"/>
        <v>1.1038475122580804</v>
      </c>
      <c r="I87">
        <f t="shared" si="9"/>
        <v>1.1374625375731289</v>
      </c>
      <c r="J87">
        <f t="shared" si="10"/>
        <v>1.0522394484349247</v>
      </c>
      <c r="K87">
        <f t="shared" si="11"/>
        <v>1.0835015421803955</v>
      </c>
      <c r="L87">
        <f t="shared" si="12"/>
        <v>1.0549694306571895</v>
      </c>
      <c r="N87">
        <f t="shared" si="8"/>
        <v>1.0864040942207438</v>
      </c>
    </row>
    <row r="88" spans="1:14" x14ac:dyDescent="0.25">
      <c r="A88">
        <v>174</v>
      </c>
      <c r="B88">
        <v>543.57098765432102</v>
      </c>
      <c r="C88">
        <v>644.56349206349205</v>
      </c>
      <c r="D88">
        <v>508.38495575221202</v>
      </c>
      <c r="E88">
        <v>538.32962962962995</v>
      </c>
      <c r="F88">
        <v>498.85964912280701</v>
      </c>
      <c r="H88">
        <f t="shared" si="7"/>
        <v>1.0996951743749734</v>
      </c>
      <c r="I88">
        <f t="shared" si="9"/>
        <v>1.1456014277392697</v>
      </c>
      <c r="J88">
        <f t="shared" si="10"/>
        <v>1.0562242896576779</v>
      </c>
      <c r="K88">
        <f t="shared" si="11"/>
        <v>1.0840269679737942</v>
      </c>
      <c r="L88">
        <f t="shared" si="12"/>
        <v>1.0559236818604922</v>
      </c>
      <c r="N88">
        <f t="shared" si="8"/>
        <v>1.0882943083212415</v>
      </c>
    </row>
    <row r="89" spans="1:14" x14ac:dyDescent="0.25">
      <c r="A89">
        <v>176</v>
      </c>
      <c r="B89">
        <v>544.73716012084606</v>
      </c>
      <c r="C89">
        <v>646.08021390374302</v>
      </c>
      <c r="D89">
        <v>509.99539170506898</v>
      </c>
      <c r="E89">
        <v>539.47014925373105</v>
      </c>
      <c r="F89">
        <v>498.857558139535</v>
      </c>
      <c r="H89">
        <f t="shared" si="7"/>
        <v>1.1020544508320571</v>
      </c>
      <c r="I89">
        <f t="shared" si="9"/>
        <v>1.1482971415472489</v>
      </c>
      <c r="J89">
        <f t="shared" si="10"/>
        <v>1.0595701431317026</v>
      </c>
      <c r="K89">
        <f t="shared" si="11"/>
        <v>1.0863236166477295</v>
      </c>
      <c r="L89">
        <f t="shared" si="12"/>
        <v>1.0559192559287514</v>
      </c>
      <c r="N89">
        <f t="shared" si="8"/>
        <v>1.0904329216174979</v>
      </c>
    </row>
    <row r="90" spans="1:14" x14ac:dyDescent="0.25">
      <c r="A90">
        <v>178</v>
      </c>
      <c r="B90">
        <v>548.40123456790104</v>
      </c>
      <c r="C90">
        <v>645.65683646112598</v>
      </c>
      <c r="D90">
        <v>513.14814814814804</v>
      </c>
      <c r="E90">
        <v>541.44609665427504</v>
      </c>
      <c r="F90">
        <v>497.51612903225799</v>
      </c>
      <c r="H90">
        <f t="shared" si="7"/>
        <v>1.1094672176637914</v>
      </c>
      <c r="I90">
        <f t="shared" si="9"/>
        <v>1.1475446605136397</v>
      </c>
      <c r="J90">
        <f t="shared" si="10"/>
        <v>1.0661203328980928</v>
      </c>
      <c r="K90">
        <f t="shared" si="11"/>
        <v>1.0903025547399186</v>
      </c>
      <c r="L90">
        <f t="shared" si="12"/>
        <v>1.0530798866504354</v>
      </c>
      <c r="N90">
        <f t="shared" si="8"/>
        <v>1.0933029304931756</v>
      </c>
    </row>
    <row r="91" spans="1:14" x14ac:dyDescent="0.25">
      <c r="A91">
        <v>180</v>
      </c>
      <c r="B91">
        <v>547.78115501519801</v>
      </c>
      <c r="C91">
        <v>649.94117647058795</v>
      </c>
      <c r="D91">
        <v>512.20547945205499</v>
      </c>
      <c r="E91">
        <v>541.19548872180496</v>
      </c>
      <c r="F91">
        <v>497.90935672514598</v>
      </c>
      <c r="H91">
        <f t="shared" si="7"/>
        <v>1.108212738474645</v>
      </c>
      <c r="I91">
        <f t="shared" si="9"/>
        <v>1.1551593425305304</v>
      </c>
      <c r="J91">
        <f t="shared" si="10"/>
        <v>1.0641618375440354</v>
      </c>
      <c r="K91">
        <f t="shared" si="11"/>
        <v>1.0897979089945735</v>
      </c>
      <c r="L91">
        <f t="shared" si="12"/>
        <v>1.0539122218252965</v>
      </c>
      <c r="N91">
        <f t="shared" si="8"/>
        <v>1.0942488098738161</v>
      </c>
    </row>
    <row r="92" spans="1:14" x14ac:dyDescent="0.25">
      <c r="A92">
        <v>182</v>
      </c>
      <c r="B92">
        <v>545.40366972477102</v>
      </c>
      <c r="C92">
        <v>649.53333333333296</v>
      </c>
      <c r="D92">
        <v>511.29302325581398</v>
      </c>
      <c r="E92">
        <v>539.73929961089505</v>
      </c>
      <c r="F92">
        <v>498.769005847953</v>
      </c>
      <c r="H92">
        <f t="shared" si="7"/>
        <v>1.1034028623767456</v>
      </c>
      <c r="I92">
        <f t="shared" si="9"/>
        <v>1.1544344710693231</v>
      </c>
      <c r="J92">
        <f t="shared" si="10"/>
        <v>1.0622661118998875</v>
      </c>
      <c r="K92">
        <f t="shared" si="11"/>
        <v>1.0868656010185438</v>
      </c>
      <c r="L92">
        <f t="shared" si="12"/>
        <v>1.0557318195186731</v>
      </c>
      <c r="N92">
        <f t="shared" si="8"/>
        <v>1.0925401731766347</v>
      </c>
    </row>
    <row r="93" spans="1:14" x14ac:dyDescent="0.25">
      <c r="A93">
        <v>184</v>
      </c>
      <c r="B93">
        <v>551.327272727273</v>
      </c>
      <c r="C93">
        <v>648.98138297872299</v>
      </c>
      <c r="D93">
        <v>511.54166666666703</v>
      </c>
      <c r="E93">
        <v>538.52830188679195</v>
      </c>
      <c r="F93">
        <v>501.04719764011799</v>
      </c>
      <c r="H93">
        <f t="shared" si="7"/>
        <v>1.1153868677499448</v>
      </c>
      <c r="I93">
        <f t="shared" si="9"/>
        <v>1.1534534736624451</v>
      </c>
      <c r="J93">
        <f t="shared" si="10"/>
        <v>1.0627826952626225</v>
      </c>
      <c r="K93">
        <f t="shared" si="11"/>
        <v>1.0844270315643865</v>
      </c>
      <c r="L93">
        <f t="shared" si="12"/>
        <v>1.0605540108291893</v>
      </c>
      <c r="N93">
        <f t="shared" si="8"/>
        <v>1.0953208158137175</v>
      </c>
    </row>
    <row r="94" spans="1:14" x14ac:dyDescent="0.25">
      <c r="A94">
        <v>186</v>
      </c>
      <c r="B94">
        <v>548.96096096096096</v>
      </c>
      <c r="C94">
        <v>649.28800000000001</v>
      </c>
      <c r="D94">
        <v>513.22488038277504</v>
      </c>
      <c r="E94">
        <v>540.01145038167897</v>
      </c>
      <c r="F94">
        <v>498.32941176470598</v>
      </c>
      <c r="H94">
        <f t="shared" si="7"/>
        <v>1.1105995967410385</v>
      </c>
      <c r="I94">
        <f t="shared" si="9"/>
        <v>1.153998433005736</v>
      </c>
      <c r="J94">
        <f t="shared" si="10"/>
        <v>1.0662797523480505</v>
      </c>
      <c r="K94">
        <f t="shared" si="11"/>
        <v>1.08741362728098</v>
      </c>
      <c r="L94">
        <f t="shared" si="12"/>
        <v>1.0548013417706281</v>
      </c>
      <c r="N94">
        <f t="shared" si="8"/>
        <v>1.0946185502292864</v>
      </c>
    </row>
    <row r="95" spans="1:14" x14ac:dyDescent="0.25">
      <c r="A95">
        <v>188</v>
      </c>
      <c r="B95">
        <v>552.11314984709497</v>
      </c>
      <c r="C95">
        <v>652.904255319149</v>
      </c>
      <c r="D95">
        <v>511.96788990825701</v>
      </c>
      <c r="E95">
        <v>539.19767441860495</v>
      </c>
      <c r="F95">
        <v>499.08554572271402</v>
      </c>
      <c r="H95">
        <f t="shared" si="7"/>
        <v>1.1169767709934002</v>
      </c>
      <c r="I95">
        <f t="shared" si="9"/>
        <v>1.1604257086856293</v>
      </c>
      <c r="J95">
        <f t="shared" si="10"/>
        <v>1.063668219776065</v>
      </c>
      <c r="K95">
        <f t="shared" si="11"/>
        <v>1.0857749378213863</v>
      </c>
      <c r="L95">
        <f t="shared" si="12"/>
        <v>1.056401831516238</v>
      </c>
      <c r="N95">
        <f t="shared" si="8"/>
        <v>1.0966494937585438</v>
      </c>
    </row>
    <row r="96" spans="1:14" x14ac:dyDescent="0.25">
      <c r="A96">
        <v>190</v>
      </c>
      <c r="B96">
        <v>553.61180124223597</v>
      </c>
      <c r="C96">
        <v>653.89866666666705</v>
      </c>
      <c r="D96">
        <v>514.62844036697197</v>
      </c>
      <c r="E96">
        <v>541.97318007662795</v>
      </c>
      <c r="F96">
        <v>498.89020771513401</v>
      </c>
      <c r="H96">
        <f t="shared" si="7"/>
        <v>1.120008683558158</v>
      </c>
      <c r="I96">
        <f t="shared" si="9"/>
        <v>1.1621931048746841</v>
      </c>
      <c r="J96">
        <f t="shared" si="10"/>
        <v>1.0691957988016809</v>
      </c>
      <c r="K96">
        <f t="shared" si="11"/>
        <v>1.0913639353750428</v>
      </c>
      <c r="L96">
        <f t="shared" si="12"/>
        <v>1.0559883644648662</v>
      </c>
      <c r="N96">
        <f t="shared" si="8"/>
        <v>1.0997499774148864</v>
      </c>
    </row>
    <row r="97" spans="1:14" x14ac:dyDescent="0.25">
      <c r="A97">
        <v>192</v>
      </c>
      <c r="B97">
        <v>552.70958083832295</v>
      </c>
      <c r="C97">
        <v>655.70350404312705</v>
      </c>
      <c r="D97">
        <v>514.51627906976705</v>
      </c>
      <c r="E97">
        <v>544.41538461538505</v>
      </c>
      <c r="F97">
        <v>501.755162241888</v>
      </c>
      <c r="H97">
        <f t="shared" si="7"/>
        <v>1.1181834069209935</v>
      </c>
      <c r="I97">
        <f t="shared" si="9"/>
        <v>1.1654008947988241</v>
      </c>
      <c r="J97">
        <f t="shared" si="10"/>
        <v>1.0689627716730712</v>
      </c>
      <c r="K97">
        <f t="shared" si="11"/>
        <v>1.0962817690509303</v>
      </c>
      <c r="L97">
        <f t="shared" si="12"/>
        <v>1.0620525417090518</v>
      </c>
      <c r="N97">
        <f t="shared" si="8"/>
        <v>1.1021762768305741</v>
      </c>
    </row>
    <row r="98" spans="1:14" x14ac:dyDescent="0.25">
      <c r="A98">
        <v>194</v>
      </c>
      <c r="B98">
        <v>551.54078549848896</v>
      </c>
      <c r="C98">
        <v>653.555555555556</v>
      </c>
      <c r="D98">
        <v>513.00478468899496</v>
      </c>
      <c r="E98">
        <v>540.62081784386601</v>
      </c>
      <c r="F98">
        <v>500.08875739644998</v>
      </c>
      <c r="H98">
        <f t="shared" si="7"/>
        <v>1.1158188241447973</v>
      </c>
      <c r="I98">
        <f t="shared" si="9"/>
        <v>1.1615832835248838</v>
      </c>
      <c r="J98">
        <f t="shared" si="10"/>
        <v>1.0658224799303888</v>
      </c>
      <c r="K98">
        <f t="shared" si="11"/>
        <v>1.0886407021549211</v>
      </c>
      <c r="L98">
        <f t="shared" si="12"/>
        <v>1.058525304453124</v>
      </c>
      <c r="N98">
        <f t="shared" si="8"/>
        <v>1.0980781188416231</v>
      </c>
    </row>
    <row r="99" spans="1:14" x14ac:dyDescent="0.25">
      <c r="A99">
        <v>196</v>
      </c>
      <c r="B99">
        <v>552.19571865443402</v>
      </c>
      <c r="C99">
        <v>652.54278074866295</v>
      </c>
      <c r="D99">
        <v>512.45116279069805</v>
      </c>
      <c r="E99">
        <v>541.13793103448302</v>
      </c>
      <c r="F99">
        <v>500.86390532544402</v>
      </c>
      <c r="H99">
        <f t="shared" si="7"/>
        <v>1.1171438154476609</v>
      </c>
      <c r="I99">
        <f t="shared" si="9"/>
        <v>1.1597832494257749</v>
      </c>
      <c r="J99">
        <f t="shared" si="10"/>
        <v>1.0646722710391709</v>
      </c>
      <c r="K99">
        <f t="shared" si="11"/>
        <v>1.0896820058715853</v>
      </c>
      <c r="L99">
        <f t="shared" si="12"/>
        <v>1.0601660405932571</v>
      </c>
      <c r="N99">
        <f t="shared" si="8"/>
        <v>1.09828947647549</v>
      </c>
    </row>
    <row r="100" spans="1:14" x14ac:dyDescent="0.25">
      <c r="A100">
        <v>198</v>
      </c>
      <c r="B100">
        <v>554.85185185185196</v>
      </c>
      <c r="C100">
        <v>655.74262734584499</v>
      </c>
      <c r="D100">
        <v>514.28703703703695</v>
      </c>
      <c r="E100">
        <v>545.68992248062</v>
      </c>
      <c r="F100">
        <v>498.628318584071</v>
      </c>
      <c r="H100">
        <f t="shared" si="7"/>
        <v>1.1225174224392747</v>
      </c>
      <c r="I100">
        <f t="shared" si="9"/>
        <v>1.1654704297818061</v>
      </c>
      <c r="J100">
        <f t="shared" si="10"/>
        <v>1.0684864967549399</v>
      </c>
      <c r="K100">
        <f t="shared" si="11"/>
        <v>1.0988482884129966</v>
      </c>
      <c r="L100">
        <f t="shared" si="12"/>
        <v>1.0554340303229937</v>
      </c>
      <c r="N100">
        <f t="shared" si="8"/>
        <v>1.1021513335424022</v>
      </c>
    </row>
    <row r="101" spans="1:14" x14ac:dyDescent="0.25">
      <c r="A101">
        <v>200</v>
      </c>
      <c r="B101">
        <v>554.49845201238395</v>
      </c>
      <c r="C101">
        <v>657.30706521739103</v>
      </c>
      <c r="D101">
        <v>514.19248826291096</v>
      </c>
      <c r="E101">
        <v>545.88475836431201</v>
      </c>
      <c r="F101">
        <v>501.77876106194702</v>
      </c>
      <c r="H101">
        <f t="shared" si="7"/>
        <v>1.1218024613635098</v>
      </c>
      <c r="I101">
        <f t="shared" si="9"/>
        <v>1.1682509506790026</v>
      </c>
      <c r="J101">
        <f t="shared" si="10"/>
        <v>1.0682900615326556</v>
      </c>
      <c r="K101">
        <f t="shared" si="11"/>
        <v>1.0992406267511194</v>
      </c>
      <c r="L101">
        <f t="shared" si="12"/>
        <v>1.0621024927383806</v>
      </c>
      <c r="N101">
        <f t="shared" si="8"/>
        <v>1.1039373186129335</v>
      </c>
    </row>
    <row r="102" spans="1:14" x14ac:dyDescent="0.25">
      <c r="A102">
        <v>202</v>
      </c>
      <c r="B102">
        <v>555.85626911315001</v>
      </c>
      <c r="C102">
        <v>659.34946236559097</v>
      </c>
      <c r="D102">
        <v>515.56744186046501</v>
      </c>
      <c r="E102">
        <v>543.01550387596899</v>
      </c>
      <c r="F102">
        <v>499.794642857143</v>
      </c>
      <c r="H102">
        <f t="shared" si="7"/>
        <v>1.1245494529199207</v>
      </c>
      <c r="I102">
        <f t="shared" si="9"/>
        <v>1.1718809624897832</v>
      </c>
      <c r="J102">
        <f t="shared" si="10"/>
        <v>1.0711466751488865</v>
      </c>
      <c r="K102">
        <f t="shared" si="11"/>
        <v>1.093462848467796</v>
      </c>
      <c r="L102">
        <f t="shared" si="12"/>
        <v>1.0579027595995167</v>
      </c>
      <c r="N102">
        <f t="shared" si="8"/>
        <v>1.1037885397251808</v>
      </c>
    </row>
    <row r="103" spans="1:14" x14ac:dyDescent="0.25">
      <c r="A103">
        <v>204</v>
      </c>
      <c r="B103">
        <v>555.67999999999995</v>
      </c>
      <c r="C103">
        <v>656.85411140583597</v>
      </c>
      <c r="D103">
        <v>513.87323943662</v>
      </c>
      <c r="E103">
        <v>546.09652509652506</v>
      </c>
      <c r="F103">
        <v>500.96460176991098</v>
      </c>
      <c r="H103">
        <f t="shared" si="7"/>
        <v>1.1241928439442301</v>
      </c>
      <c r="I103">
        <f t="shared" si="9"/>
        <v>1.1674459027052861</v>
      </c>
      <c r="J103">
        <f t="shared" si="10"/>
        <v>1.0676267878441683</v>
      </c>
      <c r="K103">
        <f t="shared" si="11"/>
        <v>1.0996670585059471</v>
      </c>
      <c r="L103">
        <f t="shared" si="12"/>
        <v>1.0603791822265376</v>
      </c>
      <c r="N103">
        <f t="shared" si="8"/>
        <v>1.103862355045234</v>
      </c>
    </row>
    <row r="104" spans="1:14" x14ac:dyDescent="0.25">
      <c r="A104">
        <v>206</v>
      </c>
      <c r="B104">
        <v>557.79876160990705</v>
      </c>
      <c r="C104">
        <v>658.57923497267802</v>
      </c>
      <c r="D104">
        <v>515.13023255813903</v>
      </c>
      <c r="E104">
        <v>546.76953125</v>
      </c>
      <c r="F104">
        <v>501.14880952380997</v>
      </c>
      <c r="H104">
        <f t="shared" si="7"/>
        <v>1.1284792977303684</v>
      </c>
      <c r="I104">
        <f t="shared" si="9"/>
        <v>1.1705120149588268</v>
      </c>
      <c r="J104">
        <f t="shared" si="10"/>
        <v>1.0702383259155823</v>
      </c>
      <c r="K104">
        <f t="shared" si="11"/>
        <v>1.1010222817368902</v>
      </c>
      <c r="L104">
        <f t="shared" si="12"/>
        <v>1.0607690901496705</v>
      </c>
      <c r="N104">
        <f t="shared" si="8"/>
        <v>1.1062042020982676</v>
      </c>
    </row>
    <row r="105" spans="1:14" x14ac:dyDescent="0.25">
      <c r="A105">
        <v>208</v>
      </c>
      <c r="B105">
        <v>555.925696594427</v>
      </c>
      <c r="C105">
        <v>659.42349726776001</v>
      </c>
      <c r="D105">
        <v>515.90232558139496</v>
      </c>
      <c r="E105">
        <v>544.45703125</v>
      </c>
      <c r="F105">
        <v>501.05029585798798</v>
      </c>
      <c r="H105">
        <f t="shared" si="7"/>
        <v>1.1246899112369819</v>
      </c>
      <c r="I105">
        <f t="shared" si="9"/>
        <v>1.1720125468731244</v>
      </c>
      <c r="J105">
        <f t="shared" si="10"/>
        <v>1.0718424320084377</v>
      </c>
      <c r="K105">
        <f t="shared" si="11"/>
        <v>1.0963656323060127</v>
      </c>
      <c r="L105">
        <f t="shared" si="12"/>
        <v>1.0605605687490898</v>
      </c>
      <c r="N105">
        <f t="shared" si="8"/>
        <v>1.1050942182347292</v>
      </c>
    </row>
    <row r="106" spans="1:14" x14ac:dyDescent="0.25">
      <c r="A106">
        <v>210</v>
      </c>
      <c r="B106">
        <v>556.23006134969296</v>
      </c>
      <c r="C106">
        <v>660.11290322580601</v>
      </c>
      <c r="D106">
        <v>515.13888888888903</v>
      </c>
      <c r="E106">
        <v>546.29007633587798</v>
      </c>
      <c r="F106">
        <v>498.78805970149301</v>
      </c>
      <c r="H106">
        <f t="shared" si="7"/>
        <v>1.1253056697307533</v>
      </c>
      <c r="I106">
        <f t="shared" si="9"/>
        <v>1.1732378481189352</v>
      </c>
      <c r="J106">
        <f t="shared" si="10"/>
        <v>1.070256310371444</v>
      </c>
      <c r="K106">
        <f t="shared" si="11"/>
        <v>1.1000568099734405</v>
      </c>
      <c r="L106">
        <f t="shared" si="12"/>
        <v>1.055772150331596</v>
      </c>
      <c r="N106">
        <f t="shared" si="8"/>
        <v>1.1049257577052338</v>
      </c>
    </row>
    <row r="107" spans="1:14" x14ac:dyDescent="0.25">
      <c r="A107">
        <v>212</v>
      </c>
      <c r="B107">
        <v>560.93808049535596</v>
      </c>
      <c r="C107">
        <v>663.07277628032296</v>
      </c>
      <c r="D107">
        <v>517.02777777777806</v>
      </c>
      <c r="E107">
        <v>546.18390804597698</v>
      </c>
      <c r="F107">
        <v>502.42559523809501</v>
      </c>
      <c r="H107">
        <f t="shared" si="7"/>
        <v>1.1348304347622584</v>
      </c>
      <c r="I107">
        <f t="shared" si="9"/>
        <v>1.1784985165231079</v>
      </c>
      <c r="J107">
        <f t="shared" si="10"/>
        <v>1.0741806796949955</v>
      </c>
      <c r="K107">
        <f t="shared" si="11"/>
        <v>1.0998430203489022</v>
      </c>
      <c r="L107">
        <f t="shared" si="12"/>
        <v>1.0634716303826708</v>
      </c>
      <c r="N107">
        <f t="shared" si="8"/>
        <v>1.1101648563423869</v>
      </c>
    </row>
    <row r="108" spans="1:14" x14ac:dyDescent="0.25">
      <c r="A108">
        <v>214</v>
      </c>
      <c r="B108">
        <v>559.676923076923</v>
      </c>
      <c r="C108">
        <v>658.91032608695696</v>
      </c>
      <c r="D108">
        <v>516.56338028169</v>
      </c>
      <c r="E108">
        <v>545.56153846153802</v>
      </c>
      <c r="F108">
        <v>499.64201183431999</v>
      </c>
      <c r="H108">
        <f t="shared" si="7"/>
        <v>1.1322789948240035</v>
      </c>
      <c r="I108">
        <f t="shared" si="9"/>
        <v>1.1711004728189136</v>
      </c>
      <c r="J108">
        <f t="shared" si="10"/>
        <v>1.073215844072158</v>
      </c>
      <c r="K108">
        <f t="shared" si="11"/>
        <v>1.0985897632802868</v>
      </c>
      <c r="L108">
        <f t="shared" si="12"/>
        <v>1.0575796893494598</v>
      </c>
      <c r="N108">
        <f t="shared" si="8"/>
        <v>1.1065529528689644</v>
      </c>
    </row>
    <row r="109" spans="1:14" x14ac:dyDescent="0.25">
      <c r="A109">
        <v>216</v>
      </c>
      <c r="B109">
        <v>558.95046439628504</v>
      </c>
      <c r="C109">
        <v>661.33062330623295</v>
      </c>
      <c r="D109">
        <v>514.47169811320805</v>
      </c>
      <c r="E109">
        <v>547.19230769230796</v>
      </c>
      <c r="F109">
        <v>501.36470588235301</v>
      </c>
      <c r="H109">
        <f t="shared" si="7"/>
        <v>1.1308093006651452</v>
      </c>
      <c r="I109">
        <f t="shared" si="9"/>
        <v>1.1754021374091304</v>
      </c>
      <c r="J109">
        <f t="shared" si="10"/>
        <v>1.0688701499527764</v>
      </c>
      <c r="K109">
        <f t="shared" si="11"/>
        <v>1.1018736208415225</v>
      </c>
      <c r="L109">
        <f t="shared" si="12"/>
        <v>1.0612260725458493</v>
      </c>
      <c r="N109">
        <f t="shared" si="8"/>
        <v>1.1076362562828848</v>
      </c>
    </row>
    <row r="110" spans="1:14" x14ac:dyDescent="0.25">
      <c r="A110">
        <v>218</v>
      </c>
      <c r="B110">
        <v>557.53968253968299</v>
      </c>
      <c r="C110">
        <v>662.96266666666702</v>
      </c>
      <c r="D110">
        <v>515.95833333333303</v>
      </c>
      <c r="E110">
        <v>545.56704980842903</v>
      </c>
      <c r="F110">
        <v>500.62349397590401</v>
      </c>
      <c r="H110">
        <f t="shared" si="7"/>
        <v>1.1279551564318484</v>
      </c>
      <c r="I110">
        <f t="shared" si="9"/>
        <v>1.1783028155065822</v>
      </c>
      <c r="J110">
        <f t="shared" si="10"/>
        <v>1.0719587941221014</v>
      </c>
      <c r="K110">
        <f t="shared" si="11"/>
        <v>1.0986008614036871</v>
      </c>
      <c r="L110">
        <f t="shared" si="12"/>
        <v>1.0596571679317506</v>
      </c>
      <c r="N110">
        <f t="shared" si="8"/>
        <v>1.1072949590791938</v>
      </c>
    </row>
    <row r="111" spans="1:14" x14ac:dyDescent="0.25">
      <c r="A111">
        <v>220</v>
      </c>
      <c r="B111">
        <v>560.80685358255403</v>
      </c>
      <c r="C111">
        <v>667.36074270557003</v>
      </c>
      <c r="D111">
        <v>517.4</v>
      </c>
      <c r="E111">
        <v>548.243243243243</v>
      </c>
      <c r="F111">
        <v>501.13513513513499</v>
      </c>
      <c r="H111">
        <f t="shared" si="7"/>
        <v>1.1345649503894093</v>
      </c>
      <c r="I111">
        <f t="shared" si="9"/>
        <v>1.1861196438741697</v>
      </c>
      <c r="J111">
        <f t="shared" si="10"/>
        <v>1.0749540112969889</v>
      </c>
      <c r="K111">
        <f t="shared" si="11"/>
        <v>1.103989875299966</v>
      </c>
      <c r="L111">
        <f t="shared" si="12"/>
        <v>1.0607401459148296</v>
      </c>
      <c r="N111">
        <f t="shared" si="8"/>
        <v>1.1120737253550728</v>
      </c>
    </row>
    <row r="112" spans="1:14" x14ac:dyDescent="0.25">
      <c r="A112">
        <v>222</v>
      </c>
      <c r="B112">
        <v>560.89130434782601</v>
      </c>
      <c r="C112">
        <v>666.18548387096803</v>
      </c>
      <c r="D112">
        <v>516.41395348837204</v>
      </c>
      <c r="E112">
        <v>545.696498054475</v>
      </c>
      <c r="F112">
        <v>502.04437869822499</v>
      </c>
      <c r="H112">
        <f t="shared" si="7"/>
        <v>1.1347358022213707</v>
      </c>
      <c r="I112">
        <f t="shared" si="9"/>
        <v>1.1840308221902531</v>
      </c>
      <c r="J112">
        <f t="shared" si="10"/>
        <v>1.0729053938771977</v>
      </c>
      <c r="K112">
        <f t="shared" si="11"/>
        <v>1.098861529555591</v>
      </c>
      <c r="L112">
        <f t="shared" si="12"/>
        <v>1.0626647189135361</v>
      </c>
      <c r="N112">
        <f t="shared" si="8"/>
        <v>1.1106396533515899</v>
      </c>
    </row>
    <row r="113" spans="1:14" x14ac:dyDescent="0.25">
      <c r="A113">
        <v>224</v>
      </c>
      <c r="B113">
        <v>563.30937500000005</v>
      </c>
      <c r="C113">
        <v>664.869918699187</v>
      </c>
      <c r="D113">
        <v>515.875</v>
      </c>
      <c r="E113">
        <v>546.57692307692298</v>
      </c>
      <c r="F113">
        <v>503.78931750741799</v>
      </c>
      <c r="H113">
        <f t="shared" si="7"/>
        <v>1.139627786318919</v>
      </c>
      <c r="I113">
        <f t="shared" si="9"/>
        <v>1.1816926299754698</v>
      </c>
      <c r="J113">
        <f t="shared" si="10"/>
        <v>1.0717856601813569</v>
      </c>
      <c r="K113">
        <f t="shared" si="11"/>
        <v>1.1006344293089805</v>
      </c>
      <c r="L113">
        <f t="shared" si="12"/>
        <v>1.0663581870368133</v>
      </c>
      <c r="N113">
        <f t="shared" si="8"/>
        <v>1.1120197385643078</v>
      </c>
    </row>
    <row r="114" spans="1:14" x14ac:dyDescent="0.25">
      <c r="A114">
        <v>226</v>
      </c>
      <c r="B114">
        <v>565.292682926829</v>
      </c>
      <c r="C114">
        <v>671.95187165775405</v>
      </c>
      <c r="D114">
        <v>519.26886792452797</v>
      </c>
      <c r="E114">
        <v>548.95112781954901</v>
      </c>
      <c r="F114">
        <v>500.13772455089799</v>
      </c>
      <c r="H114">
        <f t="shared" si="7"/>
        <v>1.143640204578851</v>
      </c>
      <c r="I114">
        <f t="shared" si="9"/>
        <v>1.1942795907953321</v>
      </c>
      <c r="J114">
        <f t="shared" si="10"/>
        <v>1.0788367849190523</v>
      </c>
      <c r="K114">
        <f t="shared" si="11"/>
        <v>1.1054153327310503</v>
      </c>
      <c r="L114">
        <f t="shared" si="12"/>
        <v>1.0586289519982921</v>
      </c>
      <c r="N114">
        <f t="shared" si="8"/>
        <v>1.1161601730045156</v>
      </c>
    </row>
    <row r="115" spans="1:14" x14ac:dyDescent="0.25">
      <c r="A115">
        <v>228</v>
      </c>
      <c r="B115">
        <v>563.69817073170702</v>
      </c>
      <c r="C115">
        <v>669.50408719346001</v>
      </c>
      <c r="D115">
        <v>520.42325581395301</v>
      </c>
      <c r="E115">
        <v>549.75384615384598</v>
      </c>
      <c r="F115">
        <v>503.77945619335298</v>
      </c>
      <c r="H115">
        <f t="shared" si="7"/>
        <v>1.1404143566099876</v>
      </c>
      <c r="I115">
        <f t="shared" si="9"/>
        <v>1.1899290723256681</v>
      </c>
      <c r="J115">
        <f t="shared" si="10"/>
        <v>1.0812351496123844</v>
      </c>
      <c r="K115">
        <f t="shared" si="11"/>
        <v>1.1070317555957245</v>
      </c>
      <c r="L115">
        <f t="shared" si="12"/>
        <v>1.0663373138411685</v>
      </c>
      <c r="N115">
        <f t="shared" si="8"/>
        <v>1.1169895295969865</v>
      </c>
    </row>
    <row r="116" spans="1:14" x14ac:dyDescent="0.25">
      <c r="A116">
        <v>230</v>
      </c>
      <c r="B116">
        <v>563.60634920634902</v>
      </c>
      <c r="C116">
        <v>667.55107526881704</v>
      </c>
      <c r="D116">
        <v>519.82242990654197</v>
      </c>
      <c r="E116">
        <v>549.86153846153798</v>
      </c>
      <c r="F116">
        <v>501.16167664670701</v>
      </c>
      <c r="H116">
        <f t="shared" si="7"/>
        <v>1.1402285930379183</v>
      </c>
      <c r="I116">
        <f t="shared" si="9"/>
        <v>1.1864579274705662</v>
      </c>
      <c r="J116">
        <f t="shared" si="10"/>
        <v>1.0799868693277641</v>
      </c>
      <c r="K116">
        <f t="shared" si="11"/>
        <v>1.1072486141139186</v>
      </c>
      <c r="L116">
        <f t="shared" si="12"/>
        <v>1.0607963256653277</v>
      </c>
      <c r="N116">
        <f t="shared" si="8"/>
        <v>1.1149436659230989</v>
      </c>
    </row>
    <row r="117" spans="1:14" x14ac:dyDescent="0.25">
      <c r="A117">
        <v>232</v>
      </c>
      <c r="B117">
        <v>565.84858044164002</v>
      </c>
      <c r="C117">
        <v>673.74133333333305</v>
      </c>
      <c r="D117">
        <v>520.65258215962399</v>
      </c>
      <c r="E117">
        <v>552.31906614785998</v>
      </c>
      <c r="F117">
        <v>504.22658610271901</v>
      </c>
      <c r="H117">
        <f t="shared" si="7"/>
        <v>1.1447648374756925</v>
      </c>
      <c r="I117">
        <f t="shared" si="9"/>
        <v>1.1974600530394239</v>
      </c>
      <c r="J117">
        <f t="shared" si="10"/>
        <v>1.0817115996996962</v>
      </c>
      <c r="K117">
        <f t="shared" si="11"/>
        <v>1.112197303801217</v>
      </c>
      <c r="L117">
        <f t="shared" si="12"/>
        <v>1.0672837424829675</v>
      </c>
      <c r="N117">
        <f t="shared" si="8"/>
        <v>1.1206835072997996</v>
      </c>
    </row>
    <row r="118" spans="1:14" x14ac:dyDescent="0.25">
      <c r="A118">
        <v>234</v>
      </c>
      <c r="B118">
        <v>566.65337423312894</v>
      </c>
      <c r="C118">
        <v>668.929155313352</v>
      </c>
      <c r="D118">
        <v>519.21596244131501</v>
      </c>
      <c r="E118">
        <v>551.48062015503899</v>
      </c>
      <c r="F118">
        <v>503.002994011976</v>
      </c>
      <c r="H118">
        <f t="shared" si="7"/>
        <v>1.1463930109230769</v>
      </c>
      <c r="I118">
        <f t="shared" si="9"/>
        <v>1.1889072291855984</v>
      </c>
      <c r="J118">
        <f t="shared" si="10"/>
        <v>1.0787268681015041</v>
      </c>
      <c r="K118">
        <f t="shared" si="11"/>
        <v>1.1105089366421719</v>
      </c>
      <c r="L118">
        <f t="shared" si="12"/>
        <v>1.0646937958560463</v>
      </c>
      <c r="N118">
        <f t="shared" si="8"/>
        <v>1.1178459681416795</v>
      </c>
    </row>
    <row r="119" spans="1:14" x14ac:dyDescent="0.25">
      <c r="A119">
        <v>236</v>
      </c>
      <c r="B119">
        <v>569.58359621451098</v>
      </c>
      <c r="C119">
        <v>672.14095744680901</v>
      </c>
      <c r="D119">
        <v>520.52112676056299</v>
      </c>
      <c r="E119">
        <v>550.57528957528996</v>
      </c>
      <c r="F119">
        <v>502.53915662650599</v>
      </c>
      <c r="H119">
        <f t="shared" si="7"/>
        <v>1.1523211252742103</v>
      </c>
      <c r="I119">
        <f t="shared" si="9"/>
        <v>1.1946156584637213</v>
      </c>
      <c r="J119">
        <f t="shared" si="10"/>
        <v>1.0814384870044367</v>
      </c>
      <c r="K119">
        <f t="shared" si="11"/>
        <v>1.1086858849107366</v>
      </c>
      <c r="L119">
        <f t="shared" si="12"/>
        <v>1.0637120029194733</v>
      </c>
      <c r="N119">
        <f t="shared" si="8"/>
        <v>1.1201546317145157</v>
      </c>
    </row>
    <row r="120" spans="1:14" x14ac:dyDescent="0.25">
      <c r="A120">
        <v>238</v>
      </c>
      <c r="B120">
        <v>566.05312500000002</v>
      </c>
      <c r="C120">
        <v>670.10803324099697</v>
      </c>
      <c r="D120">
        <v>518.38388625592404</v>
      </c>
      <c r="E120">
        <v>553.57976653696505</v>
      </c>
      <c r="F120">
        <v>503.57357357357398</v>
      </c>
      <c r="H120">
        <f t="shared" si="7"/>
        <v>1.1451786503334094</v>
      </c>
      <c r="I120">
        <f t="shared" si="9"/>
        <v>1.1910024831887638</v>
      </c>
      <c r="J120">
        <f t="shared" si="10"/>
        <v>1.0769981405537834</v>
      </c>
      <c r="K120">
        <f t="shared" si="11"/>
        <v>1.114735958827999</v>
      </c>
      <c r="L120">
        <f t="shared" si="12"/>
        <v>1.0659015272741643</v>
      </c>
      <c r="N120">
        <f t="shared" si="8"/>
        <v>1.1187633520356239</v>
      </c>
    </row>
    <row r="121" spans="1:14" x14ac:dyDescent="0.25">
      <c r="A121">
        <v>240</v>
      </c>
      <c r="B121">
        <v>569.49371069182405</v>
      </c>
      <c r="C121">
        <v>672.96438356164401</v>
      </c>
      <c r="D121">
        <v>522.97087378640799</v>
      </c>
      <c r="E121">
        <v>553.95112781954901</v>
      </c>
      <c r="F121">
        <v>502.88821752265898</v>
      </c>
      <c r="H121">
        <f t="shared" si="7"/>
        <v>1.1521392784174243</v>
      </c>
      <c r="I121">
        <f t="shared" si="9"/>
        <v>1.1960791576292928</v>
      </c>
      <c r="J121">
        <f t="shared" si="10"/>
        <v>1.0865280992813888</v>
      </c>
      <c r="K121">
        <f t="shared" si="11"/>
        <v>1.115483763932948</v>
      </c>
      <c r="L121">
        <f t="shared" si="12"/>
        <v>1.0644508513456941</v>
      </c>
      <c r="N121">
        <f t="shared" si="8"/>
        <v>1.1229362301213497</v>
      </c>
    </row>
    <row r="122" spans="1:14" x14ac:dyDescent="0.25">
      <c r="A122">
        <v>242</v>
      </c>
      <c r="B122">
        <v>567.68471337579604</v>
      </c>
      <c r="C122">
        <v>675.97790055248595</v>
      </c>
      <c r="D122">
        <v>519.60093896713602</v>
      </c>
      <c r="E122">
        <v>553.12015503876</v>
      </c>
      <c r="F122">
        <v>503.39696969697002</v>
      </c>
      <c r="H122">
        <f t="shared" si="7"/>
        <v>1.1484795068989371</v>
      </c>
      <c r="I122">
        <f t="shared" si="9"/>
        <v>1.2014351689605782</v>
      </c>
      <c r="J122">
        <f t="shared" si="10"/>
        <v>1.0795266981376204</v>
      </c>
      <c r="K122">
        <f t="shared" si="11"/>
        <v>1.1138104454781432</v>
      </c>
      <c r="L122">
        <f t="shared" si="12"/>
        <v>1.0655277142869997</v>
      </c>
      <c r="N122">
        <f t="shared" si="8"/>
        <v>1.1217559067524556</v>
      </c>
    </row>
    <row r="123" spans="1:14" x14ac:dyDescent="0.25">
      <c r="A123">
        <v>244</v>
      </c>
      <c r="B123">
        <v>569.92834890965696</v>
      </c>
      <c r="C123">
        <v>677.04347826086996</v>
      </c>
      <c r="D123">
        <v>519.69767441860495</v>
      </c>
      <c r="E123">
        <v>552.09293680297401</v>
      </c>
      <c r="F123">
        <v>502.978593272171</v>
      </c>
      <c r="H123">
        <f t="shared" si="7"/>
        <v>1.1530185923646465</v>
      </c>
      <c r="I123">
        <f t="shared" si="9"/>
        <v>1.2033290511911463</v>
      </c>
      <c r="J123">
        <f t="shared" si="10"/>
        <v>1.079727676416691</v>
      </c>
      <c r="K123">
        <f t="shared" si="11"/>
        <v>1.1117419502508741</v>
      </c>
      <c r="L123">
        <f t="shared" si="12"/>
        <v>1.0646421474233452</v>
      </c>
      <c r="N123">
        <f t="shared" si="8"/>
        <v>1.1224918835293405</v>
      </c>
    </row>
    <row r="124" spans="1:14" x14ac:dyDescent="0.25">
      <c r="A124">
        <v>246</v>
      </c>
      <c r="B124">
        <v>569.88161993769495</v>
      </c>
      <c r="C124">
        <v>676.87887323943698</v>
      </c>
      <c r="D124">
        <v>520.38028169014103</v>
      </c>
      <c r="E124">
        <v>552.66283524904202</v>
      </c>
      <c r="F124">
        <v>502.36585365853699</v>
      </c>
      <c r="H124">
        <f t="shared" si="7"/>
        <v>1.1529240552643647</v>
      </c>
      <c r="I124">
        <f t="shared" si="9"/>
        <v>1.2030364939025493</v>
      </c>
      <c r="J124">
        <f t="shared" si="10"/>
        <v>1.081145866259517</v>
      </c>
      <c r="K124">
        <f t="shared" si="11"/>
        <v>1.112889546910135</v>
      </c>
      <c r="L124">
        <f t="shared" si="12"/>
        <v>1.0633451768826572</v>
      </c>
      <c r="N124">
        <f t="shared" si="8"/>
        <v>1.1226682278438447</v>
      </c>
    </row>
    <row r="125" spans="1:14" x14ac:dyDescent="0.25">
      <c r="A125">
        <v>248</v>
      </c>
      <c r="B125">
        <v>574.12074303405598</v>
      </c>
      <c r="C125">
        <v>682.93460490463201</v>
      </c>
      <c r="D125">
        <v>523.11267605633805</v>
      </c>
      <c r="E125">
        <v>556.48076923076906</v>
      </c>
      <c r="F125">
        <v>503.253012048193</v>
      </c>
      <c r="H125">
        <f t="shared" si="7"/>
        <v>1.1615001995371976</v>
      </c>
      <c r="I125">
        <f t="shared" si="9"/>
        <v>1.2137995217920809</v>
      </c>
      <c r="J125">
        <f t="shared" si="10"/>
        <v>1.0868227087109834</v>
      </c>
      <c r="K125">
        <f t="shared" si="11"/>
        <v>1.1205776680358159</v>
      </c>
      <c r="L125">
        <f t="shared" si="12"/>
        <v>1.0652230027498049</v>
      </c>
      <c r="N125">
        <f t="shared" si="8"/>
        <v>1.1295846201651767</v>
      </c>
    </row>
    <row r="126" spans="1:14" x14ac:dyDescent="0.25">
      <c r="A126">
        <v>250</v>
      </c>
      <c r="B126">
        <v>571.361635220126</v>
      </c>
      <c r="C126">
        <v>675.25824175824198</v>
      </c>
      <c r="D126">
        <v>519.87323943662</v>
      </c>
      <c r="E126">
        <v>552.01544401544402</v>
      </c>
      <c r="F126">
        <v>503.07164179104501</v>
      </c>
      <c r="H126">
        <f t="shared" si="7"/>
        <v>1.155918265222321</v>
      </c>
      <c r="I126">
        <f t="shared" si="9"/>
        <v>1.2001560984697386</v>
      </c>
      <c r="J126">
        <f t="shared" si="10"/>
        <v>1.0800924315778018</v>
      </c>
      <c r="K126">
        <f t="shared" si="11"/>
        <v>1.1115859040908962</v>
      </c>
      <c r="L126">
        <f t="shared" si="12"/>
        <v>1.0648391008847324</v>
      </c>
      <c r="N126">
        <f t="shared" si="8"/>
        <v>1.122518360049098</v>
      </c>
    </row>
    <row r="127" spans="1:14" x14ac:dyDescent="0.25">
      <c r="A127">
        <v>252</v>
      </c>
      <c r="B127">
        <v>570.40063091482602</v>
      </c>
      <c r="C127">
        <v>679.05675675675695</v>
      </c>
      <c r="D127">
        <v>523.71698113207503</v>
      </c>
      <c r="E127">
        <v>555.85606060606096</v>
      </c>
      <c r="F127">
        <v>503.62162162162201</v>
      </c>
      <c r="H127">
        <f t="shared" si="7"/>
        <v>1.1539740632301352</v>
      </c>
      <c r="I127">
        <f t="shared" si="9"/>
        <v>1.2069073095748801</v>
      </c>
      <c r="J127">
        <f t="shared" si="10"/>
        <v>1.0880782173410775</v>
      </c>
      <c r="K127">
        <f t="shared" si="11"/>
        <v>1.119319700873995</v>
      </c>
      <c r="L127">
        <f t="shared" si="12"/>
        <v>1.0660032293699147</v>
      </c>
      <c r="N127">
        <f t="shared" si="8"/>
        <v>1.1268565040780003</v>
      </c>
    </row>
    <row r="128" spans="1:14" x14ac:dyDescent="0.25">
      <c r="A128">
        <v>254</v>
      </c>
      <c r="B128">
        <v>572.82972136222895</v>
      </c>
      <c r="C128">
        <v>681.48611111111097</v>
      </c>
      <c r="D128">
        <v>522.91162790697695</v>
      </c>
      <c r="E128">
        <v>554.27906976744202</v>
      </c>
      <c r="F128">
        <v>502.74174174174198</v>
      </c>
      <c r="H128">
        <f t="shared" si="7"/>
        <v>1.1588883414086977</v>
      </c>
      <c r="I128">
        <f t="shared" si="9"/>
        <v>1.2112250716745032</v>
      </c>
      <c r="J128">
        <f t="shared" si="10"/>
        <v>1.0864050096104432</v>
      </c>
      <c r="K128">
        <f t="shared" si="11"/>
        <v>1.1161441361210633</v>
      </c>
      <c r="L128">
        <f t="shared" si="12"/>
        <v>1.0641408097414848</v>
      </c>
      <c r="N128">
        <f t="shared" si="8"/>
        <v>1.1273606737112385</v>
      </c>
    </row>
    <row r="129" spans="1:14" x14ac:dyDescent="0.25">
      <c r="A129">
        <v>256</v>
      </c>
      <c r="B129">
        <v>573.42901234567898</v>
      </c>
      <c r="C129">
        <v>679.32171581769398</v>
      </c>
      <c r="D129">
        <v>521.85046728971997</v>
      </c>
      <c r="E129">
        <v>554.67704280155601</v>
      </c>
      <c r="F129">
        <v>504.55389221556902</v>
      </c>
      <c r="H129">
        <f t="shared" si="7"/>
        <v>1.1601007633692413</v>
      </c>
      <c r="I129">
        <f t="shared" si="9"/>
        <v>1.207378229014531</v>
      </c>
      <c r="J129">
        <f t="shared" si="10"/>
        <v>1.0842003345772953</v>
      </c>
      <c r="K129">
        <f t="shared" si="11"/>
        <v>1.1169455289439008</v>
      </c>
      <c r="L129">
        <f t="shared" si="12"/>
        <v>1.0679765431061163</v>
      </c>
      <c r="N129">
        <f t="shared" si="8"/>
        <v>1.1273202798022168</v>
      </c>
    </row>
    <row r="130" spans="1:14" x14ac:dyDescent="0.25">
      <c r="A130">
        <v>258</v>
      </c>
      <c r="B130">
        <v>573.66459627329198</v>
      </c>
      <c r="C130">
        <v>681.15126050420201</v>
      </c>
      <c r="D130">
        <v>522.91079812206601</v>
      </c>
      <c r="E130">
        <v>555.17424242424204</v>
      </c>
      <c r="F130">
        <v>505.13761467889901</v>
      </c>
      <c r="H130">
        <f t="shared" si="7"/>
        <v>1.1605773717869832</v>
      </c>
      <c r="I130">
        <f t="shared" si="9"/>
        <v>1.2106299319589011</v>
      </c>
      <c r="J130">
        <f t="shared" si="10"/>
        <v>1.0864032856432639</v>
      </c>
      <c r="K130">
        <f t="shared" si="11"/>
        <v>1.1179467329828257</v>
      </c>
      <c r="L130">
        <f t="shared" si="12"/>
        <v>1.0692120937740204</v>
      </c>
      <c r="N130">
        <f t="shared" si="8"/>
        <v>1.1289538832291988</v>
      </c>
    </row>
    <row r="131" spans="1:14" x14ac:dyDescent="0.25">
      <c r="A131">
        <v>260</v>
      </c>
      <c r="B131">
        <v>572.36050156739805</v>
      </c>
      <c r="C131">
        <v>686.748587570621</v>
      </c>
      <c r="D131">
        <v>524.33802816901402</v>
      </c>
      <c r="E131">
        <v>557.87640449438197</v>
      </c>
      <c r="F131">
        <v>503.87850467289701</v>
      </c>
      <c r="H131">
        <f t="shared" ref="H131:H194" si="13">B131/B$15</f>
        <v>1.1579390656824058</v>
      </c>
      <c r="I131">
        <f t="shared" si="9"/>
        <v>1.2205782240321692</v>
      </c>
      <c r="J131">
        <f t="shared" si="10"/>
        <v>1.0893685091917957</v>
      </c>
      <c r="K131">
        <f t="shared" si="11"/>
        <v>1.1233880395627418</v>
      </c>
      <c r="L131">
        <f t="shared" si="12"/>
        <v>1.0665469672685135</v>
      </c>
      <c r="N131">
        <f t="shared" ref="N131:N194" si="14">AVERAGE(H131:L131)</f>
        <v>1.1315641611475251</v>
      </c>
    </row>
    <row r="132" spans="1:14" x14ac:dyDescent="0.25">
      <c r="A132">
        <v>262</v>
      </c>
      <c r="B132">
        <v>575.53822629969397</v>
      </c>
      <c r="C132">
        <v>680.17906336088197</v>
      </c>
      <c r="D132">
        <v>523.11320754716996</v>
      </c>
      <c r="E132">
        <v>552.73745173745203</v>
      </c>
      <c r="F132">
        <v>503.37951807228899</v>
      </c>
      <c r="H132">
        <f t="shared" si="13"/>
        <v>1.1643679013505452</v>
      </c>
      <c r="I132">
        <f t="shared" si="9"/>
        <v>1.2089020177205909</v>
      </c>
      <c r="J132">
        <f t="shared" si="10"/>
        <v>1.0868238129402099</v>
      </c>
      <c r="K132">
        <f t="shared" si="11"/>
        <v>1.1130398011061515</v>
      </c>
      <c r="L132">
        <f t="shared" si="12"/>
        <v>1.0654907748716349</v>
      </c>
      <c r="N132">
        <f t="shared" si="14"/>
        <v>1.1277248615978266</v>
      </c>
    </row>
    <row r="133" spans="1:14" x14ac:dyDescent="0.25">
      <c r="A133">
        <v>264</v>
      </c>
      <c r="B133">
        <v>576.52531645569604</v>
      </c>
      <c r="C133">
        <v>687.33333333333303</v>
      </c>
      <c r="D133">
        <v>523.19069767441897</v>
      </c>
      <c r="E133">
        <v>558.08333333333303</v>
      </c>
      <c r="F133">
        <v>506.12835820895498</v>
      </c>
      <c r="H133">
        <f t="shared" si="13"/>
        <v>1.166364877469364</v>
      </c>
      <c r="I133">
        <f t="shared" si="9"/>
        <v>1.2216175096710173</v>
      </c>
      <c r="J133">
        <f t="shared" si="10"/>
        <v>1.0869848069934032</v>
      </c>
      <c r="K133">
        <f t="shared" si="11"/>
        <v>1.1238047293184752</v>
      </c>
      <c r="L133">
        <f t="shared" si="12"/>
        <v>1.0713091757045308</v>
      </c>
      <c r="N133">
        <f t="shared" si="14"/>
        <v>1.1340162198313581</v>
      </c>
    </row>
    <row r="134" spans="1:14" x14ac:dyDescent="0.25">
      <c r="A134">
        <v>266</v>
      </c>
      <c r="B134">
        <v>575.55384615384605</v>
      </c>
      <c r="C134">
        <v>684.864788732394</v>
      </c>
      <c r="D134">
        <v>527.055555555556</v>
      </c>
      <c r="E134">
        <v>556.80933852140095</v>
      </c>
      <c r="F134">
        <v>504.86585365853699</v>
      </c>
      <c r="H134">
        <f t="shared" si="13"/>
        <v>1.1643995017829185</v>
      </c>
      <c r="I134">
        <f t="shared" si="9"/>
        <v>1.2172300936071314</v>
      </c>
      <c r="J134">
        <f t="shared" si="10"/>
        <v>1.0950144638979664</v>
      </c>
      <c r="K134">
        <f t="shared" si="11"/>
        <v>1.1212393034953727</v>
      </c>
      <c r="L134">
        <f t="shared" si="12"/>
        <v>1.0686368640521708</v>
      </c>
      <c r="N134">
        <f t="shared" si="14"/>
        <v>1.1333040453671122</v>
      </c>
    </row>
    <row r="135" spans="1:14" x14ac:dyDescent="0.25">
      <c r="A135">
        <v>268</v>
      </c>
      <c r="B135">
        <v>575.82911392405094</v>
      </c>
      <c r="C135">
        <v>685.57422969187701</v>
      </c>
      <c r="D135">
        <v>525.51643192488302</v>
      </c>
      <c r="E135">
        <v>557.5</v>
      </c>
      <c r="F135">
        <v>505.70370370370398</v>
      </c>
      <c r="H135">
        <f t="shared" si="13"/>
        <v>1.1649563943423642</v>
      </c>
      <c r="I135">
        <f t="shared" si="9"/>
        <v>1.2184910036432839</v>
      </c>
      <c r="J135">
        <f t="shared" si="10"/>
        <v>1.0918167694243022</v>
      </c>
      <c r="K135">
        <f t="shared" si="11"/>
        <v>1.1226300790115877</v>
      </c>
      <c r="L135">
        <f t="shared" si="12"/>
        <v>1.0704103201857655</v>
      </c>
      <c r="N135">
        <f t="shared" si="14"/>
        <v>1.1336609133214608</v>
      </c>
    </row>
    <row r="136" spans="1:14" x14ac:dyDescent="0.25">
      <c r="A136">
        <v>270</v>
      </c>
      <c r="B136">
        <v>575.72755417956705</v>
      </c>
      <c r="C136">
        <v>684.75706214689296</v>
      </c>
      <c r="D136">
        <v>522.34272300469502</v>
      </c>
      <c r="E136">
        <v>560.04528301886796</v>
      </c>
      <c r="F136">
        <v>506.19637462235602</v>
      </c>
      <c r="H136">
        <f t="shared" si="13"/>
        <v>1.164750929438136</v>
      </c>
      <c r="I136">
        <f t="shared" si="9"/>
        <v>1.2170386280158048</v>
      </c>
      <c r="J136">
        <f t="shared" si="10"/>
        <v>1.0852230486387493</v>
      </c>
      <c r="K136">
        <f t="shared" si="11"/>
        <v>1.127755480404554</v>
      </c>
      <c r="L136">
        <f t="shared" si="12"/>
        <v>1.0714531443373749</v>
      </c>
      <c r="N136">
        <f t="shared" si="14"/>
        <v>1.1332442461669239</v>
      </c>
    </row>
    <row r="137" spans="1:14" x14ac:dyDescent="0.25">
      <c r="A137">
        <v>272</v>
      </c>
      <c r="B137">
        <v>577.69724770642199</v>
      </c>
      <c r="C137">
        <v>688.66292134831497</v>
      </c>
      <c r="D137">
        <v>526.06451612903197</v>
      </c>
      <c r="E137">
        <v>559.49056603773602</v>
      </c>
      <c r="F137">
        <v>506.68711656441701</v>
      </c>
      <c r="H137">
        <f t="shared" si="13"/>
        <v>1.1687358044879013</v>
      </c>
      <c r="I137">
        <f t="shared" si="9"/>
        <v>1.2239806250925751</v>
      </c>
      <c r="J137">
        <f t="shared" si="10"/>
        <v>1.0929554731617943</v>
      </c>
      <c r="K137">
        <f t="shared" si="11"/>
        <v>1.1266384544523436</v>
      </c>
      <c r="L137">
        <f t="shared" si="12"/>
        <v>1.0724918854727135</v>
      </c>
      <c r="N137">
        <f t="shared" si="14"/>
        <v>1.1369604485334655</v>
      </c>
    </row>
    <row r="138" spans="1:14" x14ac:dyDescent="0.25">
      <c r="A138">
        <v>274</v>
      </c>
      <c r="B138">
        <v>579.12772585669802</v>
      </c>
      <c r="C138">
        <v>691.12921348314603</v>
      </c>
      <c r="D138">
        <v>528.14150943396203</v>
      </c>
      <c r="E138">
        <v>557.06614785992201</v>
      </c>
      <c r="F138">
        <v>505.94817073170702</v>
      </c>
      <c r="H138">
        <f t="shared" si="13"/>
        <v>1.1716297961736897</v>
      </c>
      <c r="I138">
        <f t="shared" si="9"/>
        <v>1.2283640377829828</v>
      </c>
      <c r="J138">
        <f t="shared" si="10"/>
        <v>1.0972706495911944</v>
      </c>
      <c r="K138">
        <f t="shared" si="11"/>
        <v>1.1217564369267536</v>
      </c>
      <c r="L138">
        <f t="shared" si="12"/>
        <v>1.0709277773999466</v>
      </c>
      <c r="N138">
        <f t="shared" si="14"/>
        <v>1.1379897395749135</v>
      </c>
    </row>
    <row r="139" spans="1:14" x14ac:dyDescent="0.25">
      <c r="A139">
        <v>276</v>
      </c>
      <c r="B139">
        <v>579.70769230769201</v>
      </c>
      <c r="C139">
        <v>690.50564971751396</v>
      </c>
      <c r="D139">
        <v>527.80465116279095</v>
      </c>
      <c r="E139">
        <v>558.67293233082705</v>
      </c>
      <c r="F139">
        <v>507.38181818181801</v>
      </c>
      <c r="H139">
        <f t="shared" si="13"/>
        <v>1.172803122789611</v>
      </c>
      <c r="I139">
        <f t="shared" si="9"/>
        <v>1.2272557597793563</v>
      </c>
      <c r="J139">
        <f t="shared" si="10"/>
        <v>1.0965707903916699</v>
      </c>
      <c r="K139">
        <f t="shared" si="11"/>
        <v>1.1249919967070705</v>
      </c>
      <c r="L139">
        <f t="shared" si="12"/>
        <v>1.0739623429268899</v>
      </c>
      <c r="N139">
        <f t="shared" si="14"/>
        <v>1.1391168025189196</v>
      </c>
    </row>
    <row r="140" spans="1:14" x14ac:dyDescent="0.25">
      <c r="A140">
        <v>278</v>
      </c>
      <c r="B140">
        <v>580.16615384615397</v>
      </c>
      <c r="C140">
        <v>691.96675900277</v>
      </c>
      <c r="D140">
        <v>527.06074766355096</v>
      </c>
      <c r="E140">
        <v>558.38783269962005</v>
      </c>
      <c r="F140">
        <v>505.03283582089603</v>
      </c>
      <c r="H140">
        <f t="shared" si="13"/>
        <v>1.1737306335525728</v>
      </c>
      <c r="I140">
        <f t="shared" si="9"/>
        <v>1.2298526317770455</v>
      </c>
      <c r="J140">
        <f t="shared" si="10"/>
        <v>1.0950252510593819</v>
      </c>
      <c r="K140">
        <f t="shared" si="11"/>
        <v>1.1244178955025717</v>
      </c>
      <c r="L140">
        <f t="shared" si="12"/>
        <v>1.0689903109986081</v>
      </c>
      <c r="N140">
        <f t="shared" si="14"/>
        <v>1.1384033445780362</v>
      </c>
    </row>
    <row r="141" spans="1:14" x14ac:dyDescent="0.25">
      <c r="A141">
        <v>280</v>
      </c>
      <c r="B141">
        <v>580.03492063492104</v>
      </c>
      <c r="C141">
        <v>689.20281690140803</v>
      </c>
      <c r="D141">
        <v>526.97630331753601</v>
      </c>
      <c r="E141">
        <v>561.81060606060601</v>
      </c>
      <c r="F141">
        <v>508.222222222222</v>
      </c>
      <c r="H141">
        <f t="shared" si="13"/>
        <v>1.173465136437406</v>
      </c>
      <c r="I141">
        <f t="shared" si="9"/>
        <v>1.2249401971503617</v>
      </c>
      <c r="J141">
        <f t="shared" si="10"/>
        <v>1.0948498088705914</v>
      </c>
      <c r="K141">
        <f t="shared" si="11"/>
        <v>1.1313102871235268</v>
      </c>
      <c r="L141">
        <f t="shared" si="12"/>
        <v>1.0757412050380153</v>
      </c>
      <c r="N141">
        <f t="shared" si="14"/>
        <v>1.1400613269239801</v>
      </c>
    </row>
    <row r="142" spans="1:14" x14ac:dyDescent="0.25">
      <c r="A142">
        <v>282</v>
      </c>
      <c r="B142">
        <v>582.92592592592598</v>
      </c>
      <c r="C142">
        <v>692.99157303370805</v>
      </c>
      <c r="D142">
        <v>524.28773584905696</v>
      </c>
      <c r="E142">
        <v>559.4375</v>
      </c>
      <c r="F142">
        <v>508.81446540880501</v>
      </c>
      <c r="H142">
        <f t="shared" si="13"/>
        <v>1.1793139117396529</v>
      </c>
      <c r="I142">
        <f t="shared" si="9"/>
        <v>1.231674063538952</v>
      </c>
      <c r="J142">
        <f t="shared" si="10"/>
        <v>1.0892640215012754</v>
      </c>
      <c r="K142">
        <f t="shared" si="11"/>
        <v>1.1265315961023232</v>
      </c>
      <c r="L142">
        <f t="shared" si="12"/>
        <v>1.0769947913066846</v>
      </c>
      <c r="N142">
        <f t="shared" si="14"/>
        <v>1.1407556768377778</v>
      </c>
    </row>
    <row r="143" spans="1:14" x14ac:dyDescent="0.25">
      <c r="A143">
        <v>284</v>
      </c>
      <c r="B143">
        <v>585.731012658228</v>
      </c>
      <c r="C143">
        <v>692.85070422535205</v>
      </c>
      <c r="D143">
        <v>527.10377358490598</v>
      </c>
      <c r="E143">
        <v>563.77131782945696</v>
      </c>
      <c r="F143">
        <v>507.25</v>
      </c>
      <c r="H143">
        <f t="shared" si="13"/>
        <v>1.1849888657259344</v>
      </c>
      <c r="I143">
        <f t="shared" si="9"/>
        <v>1.2314236933117151</v>
      </c>
      <c r="J143">
        <f t="shared" si="10"/>
        <v>1.0951146420272022</v>
      </c>
      <c r="K143">
        <f t="shared" si="11"/>
        <v>1.1352585454338122</v>
      </c>
      <c r="L143">
        <f t="shared" si="12"/>
        <v>1.073683326694316</v>
      </c>
      <c r="N143">
        <f t="shared" si="14"/>
        <v>1.1440938146385959</v>
      </c>
    </row>
    <row r="144" spans="1:14" x14ac:dyDescent="0.25">
      <c r="A144">
        <v>286</v>
      </c>
      <c r="B144">
        <v>586.34876543209896</v>
      </c>
      <c r="C144">
        <v>699.31460674157302</v>
      </c>
      <c r="D144">
        <v>529.41747572815495</v>
      </c>
      <c r="E144">
        <v>562.64015151515196</v>
      </c>
      <c r="F144">
        <v>508.53271028037398</v>
      </c>
      <c r="H144">
        <f t="shared" si="13"/>
        <v>1.1862386376229119</v>
      </c>
      <c r="I144">
        <f t="shared" si="9"/>
        <v>1.2429121751176639</v>
      </c>
      <c r="J144">
        <f t="shared" si="10"/>
        <v>1.0999216064644499</v>
      </c>
      <c r="K144">
        <f t="shared" si="11"/>
        <v>1.1329807313911153</v>
      </c>
      <c r="L144">
        <f t="shared" si="12"/>
        <v>1.0763984073074593</v>
      </c>
      <c r="N144">
        <f t="shared" si="14"/>
        <v>1.14769031158072</v>
      </c>
    </row>
    <row r="145" spans="1:14" x14ac:dyDescent="0.25">
      <c r="A145">
        <v>288</v>
      </c>
      <c r="B145">
        <v>582.52090032154297</v>
      </c>
      <c r="C145">
        <v>699.222535211268</v>
      </c>
      <c r="D145">
        <v>530.43396226415098</v>
      </c>
      <c r="E145">
        <v>561.03875968992202</v>
      </c>
      <c r="F145">
        <v>508.58878504672901</v>
      </c>
      <c r="H145">
        <f t="shared" si="13"/>
        <v>1.1784945068914283</v>
      </c>
      <c r="I145">
        <f t="shared" si="9"/>
        <v>1.2427485337109283</v>
      </c>
      <c r="J145">
        <f t="shared" si="10"/>
        <v>1.1020334663007436</v>
      </c>
      <c r="K145">
        <f t="shared" si="11"/>
        <v>1.1297560307071934</v>
      </c>
      <c r="L145">
        <f t="shared" si="12"/>
        <v>1.0765170993561211</v>
      </c>
      <c r="N145">
        <f t="shared" si="14"/>
        <v>1.1459099273932829</v>
      </c>
    </row>
    <row r="146" spans="1:14" x14ac:dyDescent="0.25">
      <c r="A146">
        <v>290</v>
      </c>
      <c r="B146">
        <v>584.39009287925705</v>
      </c>
      <c r="C146">
        <v>695.738028169014</v>
      </c>
      <c r="D146">
        <v>528.55868544600901</v>
      </c>
      <c r="E146">
        <v>562.49212598425197</v>
      </c>
      <c r="F146">
        <v>507.63384615384598</v>
      </c>
      <c r="H146">
        <f t="shared" si="13"/>
        <v>1.1822760590389521</v>
      </c>
      <c r="I146">
        <f t="shared" ref="I146:I209" si="15">C146/C$15</f>
        <v>1.2365554180726315</v>
      </c>
      <c r="J146">
        <f t="shared" ref="J146:J209" si="16">D146/D$15</f>
        <v>1.0981373775145935</v>
      </c>
      <c r="K146">
        <f t="shared" ref="K146:K209" si="17">E146/E$15</f>
        <v>1.1326826544163171</v>
      </c>
      <c r="L146">
        <f t="shared" ref="L146:L209" si="18">F146/F$15</f>
        <v>1.0744958042012656</v>
      </c>
      <c r="N146">
        <f t="shared" si="14"/>
        <v>1.1448294626487518</v>
      </c>
    </row>
    <row r="147" spans="1:14" x14ac:dyDescent="0.25">
      <c r="A147">
        <v>292</v>
      </c>
      <c r="B147">
        <v>583.49367088607596</v>
      </c>
      <c r="C147">
        <v>696.60623229461805</v>
      </c>
      <c r="D147">
        <v>531.30046948356801</v>
      </c>
      <c r="E147">
        <v>560.41796875</v>
      </c>
      <c r="F147">
        <v>508.895705521472</v>
      </c>
      <c r="H147">
        <f t="shared" si="13"/>
        <v>1.1804625131314361</v>
      </c>
      <c r="I147">
        <f t="shared" si="15"/>
        <v>1.2380985024981501</v>
      </c>
      <c r="J147">
        <f t="shared" si="16"/>
        <v>1.1038337280157224</v>
      </c>
      <c r="K147">
        <f t="shared" si="17"/>
        <v>1.1285059525333203</v>
      </c>
      <c r="L147">
        <f t="shared" si="18"/>
        <v>1.0771667502114244</v>
      </c>
      <c r="N147">
        <f t="shared" si="14"/>
        <v>1.1456134892780105</v>
      </c>
    </row>
    <row r="148" spans="1:14" x14ac:dyDescent="0.25">
      <c r="A148">
        <v>294</v>
      </c>
      <c r="B148">
        <v>589.58917197452195</v>
      </c>
      <c r="C148">
        <v>695.73521126760602</v>
      </c>
      <c r="D148">
        <v>530.57009345794404</v>
      </c>
      <c r="E148">
        <v>562.35797665369603</v>
      </c>
      <c r="F148">
        <v>507.65634674922597</v>
      </c>
      <c r="H148">
        <f t="shared" si="13"/>
        <v>1.192794284481647</v>
      </c>
      <c r="I148">
        <f t="shared" si="15"/>
        <v>1.2365504115118899</v>
      </c>
      <c r="J148">
        <f t="shared" si="16"/>
        <v>1.1023162934612198</v>
      </c>
      <c r="K148">
        <f t="shared" si="17"/>
        <v>1.1324125197552206</v>
      </c>
      <c r="L148">
        <f t="shared" si="18"/>
        <v>1.0745434306460171</v>
      </c>
      <c r="N148">
        <f t="shared" si="14"/>
        <v>1.1477233879711988</v>
      </c>
    </row>
    <row r="149" spans="1:14" x14ac:dyDescent="0.25">
      <c r="A149">
        <v>296</v>
      </c>
      <c r="B149">
        <v>587.366972477064</v>
      </c>
      <c r="C149">
        <v>696.70422535211299</v>
      </c>
      <c r="D149">
        <v>531.86320754716996</v>
      </c>
      <c r="E149">
        <v>562.70881226053598</v>
      </c>
      <c r="F149">
        <v>508.344410876133</v>
      </c>
      <c r="H149">
        <f t="shared" si="13"/>
        <v>1.1882985661314118</v>
      </c>
      <c r="I149">
        <f t="shared" si="15"/>
        <v>1.2382726684072607</v>
      </c>
      <c r="J149">
        <f t="shared" si="16"/>
        <v>1.1050028767184252</v>
      </c>
      <c r="K149">
        <f t="shared" si="17"/>
        <v>1.1331189925893492</v>
      </c>
      <c r="L149">
        <f t="shared" si="18"/>
        <v>1.0759998386908796</v>
      </c>
      <c r="N149">
        <f t="shared" si="14"/>
        <v>1.1481385885074653</v>
      </c>
    </row>
    <row r="150" spans="1:14" x14ac:dyDescent="0.25">
      <c r="A150">
        <v>298</v>
      </c>
      <c r="B150">
        <v>588.47094801223204</v>
      </c>
      <c r="C150">
        <v>699.17563739376806</v>
      </c>
      <c r="D150">
        <v>530.15023474178395</v>
      </c>
      <c r="E150">
        <v>563.18217054263596</v>
      </c>
      <c r="F150">
        <v>510.109375</v>
      </c>
      <c r="H150">
        <f t="shared" si="13"/>
        <v>1.1905320123532039</v>
      </c>
      <c r="I150">
        <f t="shared" si="15"/>
        <v>1.2426651808568694</v>
      </c>
      <c r="J150">
        <f t="shared" si="16"/>
        <v>1.1014439919322012</v>
      </c>
      <c r="K150">
        <f t="shared" si="17"/>
        <v>1.1340721876487838</v>
      </c>
      <c r="L150">
        <f t="shared" si="18"/>
        <v>1.0797356938944471</v>
      </c>
      <c r="N150">
        <f t="shared" si="14"/>
        <v>1.1496898133371012</v>
      </c>
    </row>
    <row r="151" spans="1:14" x14ac:dyDescent="0.25">
      <c r="A151">
        <v>300</v>
      </c>
      <c r="B151">
        <v>586.71337579617796</v>
      </c>
      <c r="C151">
        <v>700.57627118644098</v>
      </c>
      <c r="D151">
        <v>530.15492957746505</v>
      </c>
      <c r="E151">
        <v>562.02409638554195</v>
      </c>
      <c r="F151">
        <v>511.36858006042303</v>
      </c>
      <c r="H151">
        <f t="shared" si="13"/>
        <v>1.1869762786431493</v>
      </c>
      <c r="I151">
        <f t="shared" si="15"/>
        <v>1.2451545680039589</v>
      </c>
      <c r="J151">
        <f t="shared" si="16"/>
        <v>1.1014537459570326</v>
      </c>
      <c r="K151">
        <f t="shared" si="17"/>
        <v>1.1317401896533044</v>
      </c>
      <c r="L151">
        <f t="shared" si="18"/>
        <v>1.0824010215992581</v>
      </c>
      <c r="N151">
        <f t="shared" si="14"/>
        <v>1.1495451607713405</v>
      </c>
    </row>
    <row r="152" spans="1:14" x14ac:dyDescent="0.25">
      <c r="A152">
        <v>302</v>
      </c>
      <c r="B152">
        <v>585.59235668789802</v>
      </c>
      <c r="C152">
        <v>703.30056179775295</v>
      </c>
      <c r="D152">
        <v>530.890995260664</v>
      </c>
      <c r="E152">
        <v>565.57600000000002</v>
      </c>
      <c r="F152">
        <v>509.22910216718299</v>
      </c>
      <c r="H152">
        <f t="shared" si="13"/>
        <v>1.1847083516717754</v>
      </c>
      <c r="I152">
        <f t="shared" si="15"/>
        <v>1.2499965288849642</v>
      </c>
      <c r="J152">
        <f t="shared" si="16"/>
        <v>1.1029830013855846</v>
      </c>
      <c r="K152">
        <f t="shared" si="17"/>
        <v>1.1388926090888929</v>
      </c>
      <c r="L152">
        <f t="shared" si="18"/>
        <v>1.0778724425124115</v>
      </c>
      <c r="N152">
        <f t="shared" si="14"/>
        <v>1.1508905867087258</v>
      </c>
    </row>
    <row r="153" spans="1:14" x14ac:dyDescent="0.25">
      <c r="A153">
        <v>304</v>
      </c>
      <c r="B153">
        <v>590.61249999999995</v>
      </c>
      <c r="C153">
        <v>702.81971830985901</v>
      </c>
      <c r="D153">
        <v>532.14622641509402</v>
      </c>
      <c r="E153">
        <v>567.35294117647095</v>
      </c>
      <c r="F153">
        <v>510.34796238244502</v>
      </c>
      <c r="H153">
        <f t="shared" si="13"/>
        <v>1.1948645732148209</v>
      </c>
      <c r="I153">
        <f t="shared" si="15"/>
        <v>1.249141911778918</v>
      </c>
      <c r="J153">
        <f t="shared" si="16"/>
        <v>1.1055908787813316</v>
      </c>
      <c r="K153">
        <f t="shared" si="17"/>
        <v>1.1424708110859163</v>
      </c>
      <c r="L153">
        <f t="shared" si="18"/>
        <v>1.080240705810644</v>
      </c>
      <c r="N153">
        <f t="shared" si="14"/>
        <v>1.1544617761343261</v>
      </c>
    </row>
    <row r="154" spans="1:14" x14ac:dyDescent="0.25">
      <c r="A154">
        <v>306</v>
      </c>
      <c r="B154">
        <v>589.21656050955403</v>
      </c>
      <c r="C154">
        <v>703.13068181818198</v>
      </c>
      <c r="D154">
        <v>532.89252336448601</v>
      </c>
      <c r="E154">
        <v>569.536121673004</v>
      </c>
      <c r="F154">
        <v>511.29629629629602</v>
      </c>
      <c r="H154">
        <f t="shared" si="13"/>
        <v>1.1920404564826395</v>
      </c>
      <c r="I154">
        <f t="shared" si="15"/>
        <v>1.2496945962599597</v>
      </c>
      <c r="J154">
        <f t="shared" si="16"/>
        <v>1.1071413907631011</v>
      </c>
      <c r="K154">
        <f t="shared" si="17"/>
        <v>1.1468670516120498</v>
      </c>
      <c r="L154">
        <f t="shared" si="18"/>
        <v>1.0822480203723801</v>
      </c>
      <c r="N154">
        <f t="shared" si="14"/>
        <v>1.1555983030980261</v>
      </c>
    </row>
    <row r="155" spans="1:14" x14ac:dyDescent="0.25">
      <c r="A155">
        <v>308</v>
      </c>
      <c r="B155">
        <v>593.20061728395103</v>
      </c>
      <c r="C155">
        <v>702.72364672364699</v>
      </c>
      <c r="D155">
        <v>534.12206572770003</v>
      </c>
      <c r="E155">
        <v>567.55598455598499</v>
      </c>
      <c r="F155">
        <v>512.13761467889901</v>
      </c>
      <c r="H155">
        <f t="shared" si="13"/>
        <v>1.2001005776236644</v>
      </c>
      <c r="I155">
        <f t="shared" si="15"/>
        <v>1.2489711609565632</v>
      </c>
      <c r="J155">
        <f t="shared" si="16"/>
        <v>1.1096958969389739</v>
      </c>
      <c r="K155">
        <f t="shared" si="17"/>
        <v>1.1428796767454439</v>
      </c>
      <c r="L155">
        <f t="shared" si="18"/>
        <v>1.0840288178486586</v>
      </c>
      <c r="N155">
        <f t="shared" si="14"/>
        <v>1.1571352260226608</v>
      </c>
    </row>
    <row r="156" spans="1:14" x14ac:dyDescent="0.25">
      <c r="A156">
        <v>310</v>
      </c>
      <c r="B156">
        <v>589.99679487179503</v>
      </c>
      <c r="C156">
        <v>702.87605633802798</v>
      </c>
      <c r="D156">
        <v>532.99061032863801</v>
      </c>
      <c r="E156">
        <v>566.31906614785998</v>
      </c>
      <c r="F156">
        <v>509.75153374233099</v>
      </c>
      <c r="H156">
        <f t="shared" si="13"/>
        <v>1.1936189438973939</v>
      </c>
      <c r="I156">
        <f t="shared" si="15"/>
        <v>1.249242042993765</v>
      </c>
      <c r="J156">
        <f t="shared" si="16"/>
        <v>1.1073451769547733</v>
      </c>
      <c r="K156">
        <f t="shared" si="17"/>
        <v>1.1403889111665304</v>
      </c>
      <c r="L156">
        <f t="shared" si="18"/>
        <v>1.0789782602976754</v>
      </c>
      <c r="N156">
        <f t="shared" si="14"/>
        <v>1.1539146670620275</v>
      </c>
    </row>
    <row r="157" spans="1:14" x14ac:dyDescent="0.25">
      <c r="A157">
        <v>312</v>
      </c>
      <c r="B157">
        <v>595.526479750779</v>
      </c>
      <c r="C157">
        <v>708.80845070422504</v>
      </c>
      <c r="D157">
        <v>533.86500000000001</v>
      </c>
      <c r="E157">
        <v>566.70238095238096</v>
      </c>
      <c r="F157">
        <v>512.20062695924798</v>
      </c>
      <c r="H157">
        <f t="shared" si="13"/>
        <v>1.2048060158996621</v>
      </c>
      <c r="I157">
        <f t="shared" si="15"/>
        <v>1.2597858599171694</v>
      </c>
      <c r="J157">
        <f t="shared" si="16"/>
        <v>1.1091618153093679</v>
      </c>
      <c r="K157">
        <f t="shared" si="17"/>
        <v>1.141160786914128</v>
      </c>
      <c r="L157">
        <f t="shared" si="18"/>
        <v>1.0841621943588364</v>
      </c>
      <c r="N157">
        <f t="shared" si="14"/>
        <v>1.1598153344798328</v>
      </c>
    </row>
    <row r="158" spans="1:14" x14ac:dyDescent="0.25">
      <c r="A158">
        <v>314</v>
      </c>
      <c r="B158">
        <v>593.97187499999995</v>
      </c>
      <c r="C158">
        <v>707.67977528089898</v>
      </c>
      <c r="D158">
        <v>533.17370892018801</v>
      </c>
      <c r="E158">
        <v>568.84435797665401</v>
      </c>
      <c r="F158">
        <v>511.55417956656299</v>
      </c>
      <c r="H158">
        <f t="shared" si="13"/>
        <v>1.2016609044398516</v>
      </c>
      <c r="I158">
        <f t="shared" si="15"/>
        <v>1.2577798322839921</v>
      </c>
      <c r="J158">
        <f t="shared" si="16"/>
        <v>1.1077255839231721</v>
      </c>
      <c r="K158">
        <f t="shared" si="17"/>
        <v>1.1454740565751158</v>
      </c>
      <c r="L158">
        <f t="shared" si="18"/>
        <v>1.0827938754093815</v>
      </c>
      <c r="N158">
        <f t="shared" si="14"/>
        <v>1.1590868505263026</v>
      </c>
    </row>
    <row r="159" spans="1:14" x14ac:dyDescent="0.25">
      <c r="A159">
        <v>316</v>
      </c>
      <c r="B159">
        <v>596</v>
      </c>
      <c r="C159">
        <v>707.32011331444801</v>
      </c>
      <c r="D159">
        <v>535.88207547169804</v>
      </c>
      <c r="E159">
        <v>567.97609561752995</v>
      </c>
      <c r="F159">
        <v>511.83180428134602</v>
      </c>
      <c r="H159">
        <f t="shared" si="13"/>
        <v>1.205763991849196</v>
      </c>
      <c r="I159">
        <f t="shared" si="15"/>
        <v>1.2571405946179701</v>
      </c>
      <c r="J159">
        <f t="shared" si="16"/>
        <v>1.1133525060117075</v>
      </c>
      <c r="K159">
        <f t="shared" si="17"/>
        <v>1.1437256486095082</v>
      </c>
      <c r="L159">
        <f t="shared" si="18"/>
        <v>1.0833815166658445</v>
      </c>
      <c r="N159">
        <f t="shared" si="14"/>
        <v>1.1606728515508453</v>
      </c>
    </row>
    <row r="160" spans="1:14" x14ac:dyDescent="0.25">
      <c r="A160">
        <v>318</v>
      </c>
      <c r="B160">
        <v>592.40384615384596</v>
      </c>
      <c r="C160">
        <v>710.88135593220295</v>
      </c>
      <c r="D160">
        <v>533.27699530516395</v>
      </c>
      <c r="E160">
        <v>568.84274193548401</v>
      </c>
      <c r="F160">
        <v>511.72274143302201</v>
      </c>
      <c r="H160">
        <f t="shared" si="13"/>
        <v>1.1984886347739567</v>
      </c>
      <c r="I160">
        <f t="shared" si="15"/>
        <v>1.2634700946248121</v>
      </c>
      <c r="J160">
        <f t="shared" si="16"/>
        <v>1.1079401724694462</v>
      </c>
      <c r="K160">
        <f t="shared" si="17"/>
        <v>1.1454708023752478</v>
      </c>
      <c r="L160">
        <f t="shared" si="18"/>
        <v>1.0831506660757859</v>
      </c>
      <c r="N160">
        <f t="shared" si="14"/>
        <v>1.1597040740638498</v>
      </c>
    </row>
    <row r="161" spans="1:14" x14ac:dyDescent="0.25">
      <c r="A161">
        <v>320</v>
      </c>
      <c r="B161">
        <v>598.55660377358504</v>
      </c>
      <c r="C161">
        <v>708.71875</v>
      </c>
      <c r="D161">
        <v>537.30373831775705</v>
      </c>
      <c r="E161">
        <v>572.37109375</v>
      </c>
      <c r="F161">
        <v>513.95076923076897</v>
      </c>
      <c r="H161">
        <f t="shared" si="13"/>
        <v>1.210936241465999</v>
      </c>
      <c r="I161">
        <f t="shared" si="15"/>
        <v>1.2596264322485307</v>
      </c>
      <c r="J161">
        <f t="shared" si="16"/>
        <v>1.1163061631030935</v>
      </c>
      <c r="K161">
        <f t="shared" si="17"/>
        <v>1.1525757958753569</v>
      </c>
      <c r="L161">
        <f t="shared" si="18"/>
        <v>1.0878666765200486</v>
      </c>
      <c r="N161">
        <f t="shared" si="14"/>
        <v>1.1654622618426056</v>
      </c>
    </row>
    <row r="162" spans="1:14" x14ac:dyDescent="0.25">
      <c r="A162">
        <v>322</v>
      </c>
      <c r="B162">
        <v>596.44409937888202</v>
      </c>
      <c r="C162">
        <v>708.92415730337098</v>
      </c>
      <c r="D162">
        <v>538.04716981132106</v>
      </c>
      <c r="E162">
        <v>569.11336032388704</v>
      </c>
      <c r="F162">
        <v>511.12111801242202</v>
      </c>
      <c r="H162">
        <f t="shared" si="13"/>
        <v>1.2066624466140592</v>
      </c>
      <c r="I162">
        <f t="shared" si="15"/>
        <v>1.2599915086186746</v>
      </c>
      <c r="J162">
        <f t="shared" si="16"/>
        <v>1.1178507217929488</v>
      </c>
      <c r="K162">
        <f t="shared" si="17"/>
        <v>1.1460157429003688</v>
      </c>
      <c r="L162">
        <f t="shared" si="18"/>
        <v>1.0818772249015187</v>
      </c>
      <c r="N162">
        <f t="shared" si="14"/>
        <v>1.1624795289655139</v>
      </c>
    </row>
    <row r="163" spans="1:14" x14ac:dyDescent="0.25">
      <c r="A163">
        <v>324</v>
      </c>
      <c r="B163">
        <v>594.62460567823302</v>
      </c>
      <c r="C163">
        <v>709.74647887323897</v>
      </c>
      <c r="D163">
        <v>537.81132075471703</v>
      </c>
      <c r="E163">
        <v>573.47307692307697</v>
      </c>
      <c r="F163">
        <v>512.08000000000004</v>
      </c>
      <c r="H163">
        <f t="shared" si="13"/>
        <v>1.2029814399233898</v>
      </c>
      <c r="I163">
        <f t="shared" si="15"/>
        <v>1.2614530446443741</v>
      </c>
      <c r="J163">
        <f t="shared" si="16"/>
        <v>1.1173607200738589</v>
      </c>
      <c r="K163">
        <f t="shared" si="17"/>
        <v>1.1547948442281117</v>
      </c>
      <c r="L163">
        <f t="shared" si="18"/>
        <v>1.0839068663058165</v>
      </c>
      <c r="N163">
        <f t="shared" si="14"/>
        <v>1.1640993830351101</v>
      </c>
    </row>
    <row r="164" spans="1:14" x14ac:dyDescent="0.25">
      <c r="A164">
        <v>326</v>
      </c>
      <c r="B164">
        <v>596.91331269349803</v>
      </c>
      <c r="C164">
        <v>716.23863636363603</v>
      </c>
      <c r="D164">
        <v>535.73113207547203</v>
      </c>
      <c r="E164">
        <v>573.33455882352905</v>
      </c>
      <c r="F164">
        <v>513.25471698113199</v>
      </c>
      <c r="H164">
        <f t="shared" si="13"/>
        <v>1.2076117092302676</v>
      </c>
      <c r="I164">
        <f t="shared" si="15"/>
        <v>1.2729917448371155</v>
      </c>
      <c r="J164">
        <f t="shared" si="16"/>
        <v>1.1130389049114913</v>
      </c>
      <c r="K164">
        <f t="shared" si="17"/>
        <v>1.1545159122370086</v>
      </c>
      <c r="L164">
        <f t="shared" si="18"/>
        <v>1.0863933602165627</v>
      </c>
      <c r="N164">
        <f t="shared" si="14"/>
        <v>1.1669103262864891</v>
      </c>
    </row>
    <row r="165" spans="1:14" x14ac:dyDescent="0.25">
      <c r="A165">
        <v>328</v>
      </c>
      <c r="B165">
        <v>600.63190184049097</v>
      </c>
      <c r="C165">
        <v>713.390934844193</v>
      </c>
      <c r="D165">
        <v>535.43127962085305</v>
      </c>
      <c r="E165">
        <v>571.65399239543694</v>
      </c>
      <c r="F165">
        <v>513.90372670807403</v>
      </c>
      <c r="H165">
        <f t="shared" si="13"/>
        <v>1.2151347644214174</v>
      </c>
      <c r="I165">
        <f t="shared" si="15"/>
        <v>1.2679304421623314</v>
      </c>
      <c r="J165">
        <f t="shared" si="16"/>
        <v>1.1124159292661686</v>
      </c>
      <c r="K165">
        <f t="shared" si="17"/>
        <v>1.1511317787447157</v>
      </c>
      <c r="L165">
        <f t="shared" si="18"/>
        <v>1.0877671027945421</v>
      </c>
      <c r="N165">
        <f t="shared" si="14"/>
        <v>1.1668760034778352</v>
      </c>
    </row>
    <row r="166" spans="1:14" x14ac:dyDescent="0.25">
      <c r="A166">
        <v>330</v>
      </c>
      <c r="B166">
        <v>598.94375000000002</v>
      </c>
      <c r="C166">
        <v>717.18941504178304</v>
      </c>
      <c r="D166">
        <v>536.48148148148198</v>
      </c>
      <c r="E166">
        <v>574.65116279069798</v>
      </c>
      <c r="F166">
        <v>513.09463722397504</v>
      </c>
      <c r="H166">
        <f t="shared" si="13"/>
        <v>1.2117194746528974</v>
      </c>
      <c r="I166">
        <f t="shared" si="15"/>
        <v>1.2746815914147773</v>
      </c>
      <c r="J166">
        <f t="shared" si="16"/>
        <v>1.1145978363066684</v>
      </c>
      <c r="K166">
        <f t="shared" si="17"/>
        <v>1.1571671395297258</v>
      </c>
      <c r="L166">
        <f t="shared" si="18"/>
        <v>1.0860545234177441</v>
      </c>
      <c r="N166">
        <f t="shared" si="14"/>
        <v>1.1688441130643625</v>
      </c>
    </row>
    <row r="167" spans="1:14" x14ac:dyDescent="0.25">
      <c r="A167">
        <v>332</v>
      </c>
      <c r="B167">
        <v>601.37187500000005</v>
      </c>
      <c r="C167">
        <v>716.18465909090901</v>
      </c>
      <c r="D167">
        <v>539.67298578199097</v>
      </c>
      <c r="E167">
        <v>573.3861003861</v>
      </c>
      <c r="F167">
        <v>514.32492113564695</v>
      </c>
      <c r="H167">
        <f t="shared" si="13"/>
        <v>1.2166317996406639</v>
      </c>
      <c r="I167">
        <f t="shared" si="15"/>
        <v>1.2728958094615275</v>
      </c>
      <c r="J167">
        <f t="shared" si="16"/>
        <v>1.1212285289040858</v>
      </c>
      <c r="K167">
        <f t="shared" si="17"/>
        <v>1.1546197007723653</v>
      </c>
      <c r="L167">
        <f t="shared" si="18"/>
        <v>1.0886586344538456</v>
      </c>
      <c r="N167">
        <f t="shared" si="14"/>
        <v>1.1708068946464976</v>
      </c>
    </row>
    <row r="168" spans="1:14" x14ac:dyDescent="0.25">
      <c r="A168">
        <v>334</v>
      </c>
      <c r="B168">
        <v>597.60191082802498</v>
      </c>
      <c r="C168">
        <v>719.80736543909302</v>
      </c>
      <c r="D168">
        <v>536.26666666666699</v>
      </c>
      <c r="E168">
        <v>575.22400000000005</v>
      </c>
      <c r="F168">
        <v>513.72870662460605</v>
      </c>
      <c r="H168">
        <f t="shared" si="13"/>
        <v>1.2090048079474944</v>
      </c>
      <c r="I168">
        <f t="shared" si="15"/>
        <v>1.2793345507428144</v>
      </c>
      <c r="J168">
        <f t="shared" si="16"/>
        <v>1.1141515354816369</v>
      </c>
      <c r="K168">
        <f t="shared" si="17"/>
        <v>1.1583206539360746</v>
      </c>
      <c r="L168">
        <f t="shared" si="18"/>
        <v>1.0873966421825043</v>
      </c>
      <c r="N168">
        <f t="shared" si="14"/>
        <v>1.1696416380581049</v>
      </c>
    </row>
    <row r="169" spans="1:14" x14ac:dyDescent="0.25">
      <c r="A169">
        <v>336</v>
      </c>
      <c r="B169">
        <v>600.07594936708904</v>
      </c>
      <c r="C169">
        <v>719.399441340782</v>
      </c>
      <c r="D169">
        <v>539.868544600939</v>
      </c>
      <c r="E169">
        <v>574.63636363636397</v>
      </c>
      <c r="F169">
        <v>514.328075709779</v>
      </c>
      <c r="H169">
        <f t="shared" si="13"/>
        <v>1.2140100203381834</v>
      </c>
      <c r="I169">
        <f t="shared" si="15"/>
        <v>1.2786095353871691</v>
      </c>
      <c r="J169">
        <f t="shared" si="16"/>
        <v>1.1216348233317486</v>
      </c>
      <c r="K169">
        <f t="shared" si="17"/>
        <v>1.157137338676274</v>
      </c>
      <c r="L169">
        <f t="shared" si="18"/>
        <v>1.0886653116616294</v>
      </c>
      <c r="N169">
        <f t="shared" si="14"/>
        <v>1.172011405879001</v>
      </c>
    </row>
    <row r="170" spans="1:14" x14ac:dyDescent="0.25">
      <c r="A170">
        <v>338</v>
      </c>
      <c r="B170">
        <v>600.91358024691397</v>
      </c>
      <c r="C170">
        <v>715.99717514124302</v>
      </c>
      <c r="D170">
        <v>538.07009345794404</v>
      </c>
      <c r="E170">
        <v>573.91666666666697</v>
      </c>
      <c r="F170">
        <v>512.62732919254699</v>
      </c>
      <c r="H170">
        <f t="shared" si="13"/>
        <v>1.2157046263001865</v>
      </c>
      <c r="I170">
        <f t="shared" si="15"/>
        <v>1.2725625887888394</v>
      </c>
      <c r="J170">
        <f t="shared" si="16"/>
        <v>1.1178983481282616</v>
      </c>
      <c r="K170">
        <f t="shared" si="17"/>
        <v>1.1556880947911523</v>
      </c>
      <c r="L170">
        <f t="shared" si="18"/>
        <v>1.0850653842520968</v>
      </c>
      <c r="N170">
        <f t="shared" si="14"/>
        <v>1.1693838084521073</v>
      </c>
    </row>
    <row r="171" spans="1:14" x14ac:dyDescent="0.25">
      <c r="A171">
        <v>340</v>
      </c>
      <c r="B171">
        <v>603.67289719626206</v>
      </c>
      <c r="C171">
        <v>721.67422096317296</v>
      </c>
      <c r="D171">
        <v>542.53488372093</v>
      </c>
      <c r="E171">
        <v>577.54440154440204</v>
      </c>
      <c r="F171">
        <v>514.85806451612905</v>
      </c>
      <c r="H171">
        <f t="shared" si="13"/>
        <v>1.2212869837156615</v>
      </c>
      <c r="I171">
        <f t="shared" si="15"/>
        <v>1.2826525673231861</v>
      </c>
      <c r="J171">
        <f t="shared" si="16"/>
        <v>1.1271744289222247</v>
      </c>
      <c r="K171">
        <f t="shared" si="17"/>
        <v>1.1629932145981925</v>
      </c>
      <c r="L171">
        <f t="shared" si="18"/>
        <v>1.0897871256482488</v>
      </c>
      <c r="N171">
        <f t="shared" si="14"/>
        <v>1.1767788640415027</v>
      </c>
    </row>
    <row r="172" spans="1:14" x14ac:dyDescent="0.25">
      <c r="A172">
        <v>342</v>
      </c>
      <c r="B172">
        <v>603.12618296530002</v>
      </c>
      <c r="C172">
        <v>719.37215909090901</v>
      </c>
      <c r="D172">
        <v>538.66511627907005</v>
      </c>
      <c r="E172">
        <v>575.31872509960203</v>
      </c>
      <c r="F172">
        <v>515.51298701298697</v>
      </c>
      <c r="H172">
        <f t="shared" si="13"/>
        <v>1.2201809294647796</v>
      </c>
      <c r="I172">
        <f t="shared" si="15"/>
        <v>1.2785610458515513</v>
      </c>
      <c r="J172">
        <f t="shared" si="16"/>
        <v>1.1191345718785182</v>
      </c>
      <c r="K172">
        <f t="shared" si="17"/>
        <v>1.1585114005657617</v>
      </c>
      <c r="L172">
        <f t="shared" si="18"/>
        <v>1.0911733836377084</v>
      </c>
      <c r="N172">
        <f t="shared" si="14"/>
        <v>1.173512266279664</v>
      </c>
    </row>
    <row r="173" spans="1:14" x14ac:dyDescent="0.25">
      <c r="A173">
        <v>344</v>
      </c>
      <c r="B173">
        <v>602.71159874608099</v>
      </c>
      <c r="C173">
        <v>721.87818696883903</v>
      </c>
      <c r="D173">
        <v>539.77619047618998</v>
      </c>
      <c r="E173">
        <v>579.13409961685795</v>
      </c>
      <c r="F173">
        <v>513.82515337423297</v>
      </c>
      <c r="H173">
        <f t="shared" si="13"/>
        <v>1.2193421866407474</v>
      </c>
      <c r="I173">
        <f t="shared" si="15"/>
        <v>1.2830150820330299</v>
      </c>
      <c r="J173">
        <f t="shared" si="16"/>
        <v>1.1214429477290064</v>
      </c>
      <c r="K173">
        <f t="shared" si="17"/>
        <v>1.1661943677330548</v>
      </c>
      <c r="L173">
        <f t="shared" si="18"/>
        <v>1.0876007885935211</v>
      </c>
      <c r="N173">
        <f t="shared" si="14"/>
        <v>1.1755190745458719</v>
      </c>
    </row>
    <row r="174" spans="1:14" x14ac:dyDescent="0.25">
      <c r="A174">
        <v>346</v>
      </c>
      <c r="B174">
        <v>606.37942122186496</v>
      </c>
      <c r="C174">
        <v>722.65439093484395</v>
      </c>
      <c r="D174">
        <v>542.28638497652605</v>
      </c>
      <c r="E174">
        <v>575.11788617886202</v>
      </c>
      <c r="F174">
        <v>514.19811320754695</v>
      </c>
      <c r="H174">
        <f t="shared" si="13"/>
        <v>1.2267625360867129</v>
      </c>
      <c r="I174">
        <f t="shared" si="15"/>
        <v>1.284394651901043</v>
      </c>
      <c r="J174">
        <f t="shared" si="16"/>
        <v>1.1266581461195591</v>
      </c>
      <c r="K174">
        <f t="shared" si="17"/>
        <v>1.1581069739945349</v>
      </c>
      <c r="L174">
        <f t="shared" si="18"/>
        <v>1.0883902232993978</v>
      </c>
      <c r="N174">
        <f t="shared" si="14"/>
        <v>1.1768625062802496</v>
      </c>
    </row>
    <row r="175" spans="1:14" x14ac:dyDescent="0.25">
      <c r="A175">
        <v>348</v>
      </c>
      <c r="B175">
        <v>605.52698412698396</v>
      </c>
      <c r="C175">
        <v>725.25212464589197</v>
      </c>
      <c r="D175">
        <v>543.06542056074795</v>
      </c>
      <c r="E175">
        <v>580.24615384615402</v>
      </c>
      <c r="F175">
        <v>517</v>
      </c>
      <c r="H175">
        <f t="shared" si="13"/>
        <v>1.225037975760666</v>
      </c>
      <c r="I175">
        <f t="shared" si="15"/>
        <v>1.2890116795250182</v>
      </c>
      <c r="J175">
        <f t="shared" si="16"/>
        <v>1.1282766761276812</v>
      </c>
      <c r="K175">
        <f t="shared" si="17"/>
        <v>1.1684336960331441</v>
      </c>
      <c r="L175">
        <f t="shared" si="18"/>
        <v>1.0943209066554191</v>
      </c>
      <c r="N175">
        <f t="shared" si="14"/>
        <v>1.1810161868203859</v>
      </c>
    </row>
    <row r="176" spans="1:14" x14ac:dyDescent="0.25">
      <c r="A176">
        <v>350</v>
      </c>
      <c r="B176">
        <v>607.35625000000005</v>
      </c>
      <c r="C176">
        <v>724.33618233618199</v>
      </c>
      <c r="D176">
        <v>543.82547169811301</v>
      </c>
      <c r="E176">
        <v>580.39682539682497</v>
      </c>
      <c r="F176">
        <v>515.05214723926395</v>
      </c>
      <c r="H176">
        <f t="shared" si="13"/>
        <v>1.2287387524740911</v>
      </c>
      <c r="I176">
        <f t="shared" si="15"/>
        <v>1.2873837486374475</v>
      </c>
      <c r="J176">
        <f t="shared" si="16"/>
        <v>1.129855763910637</v>
      </c>
      <c r="K176">
        <f t="shared" si="17"/>
        <v>1.1687371012615468</v>
      </c>
      <c r="L176">
        <f t="shared" si="18"/>
        <v>1.0901979356705838</v>
      </c>
      <c r="N176">
        <f t="shared" si="14"/>
        <v>1.1809826603908613</v>
      </c>
    </row>
    <row r="177" spans="1:14" x14ac:dyDescent="0.25">
      <c r="A177">
        <v>352</v>
      </c>
      <c r="B177">
        <v>605.28075709779205</v>
      </c>
      <c r="C177">
        <v>726.65083798882699</v>
      </c>
      <c r="D177">
        <v>542.11162790697699</v>
      </c>
      <c r="E177">
        <v>580.5546875</v>
      </c>
      <c r="F177">
        <v>516.09687499999995</v>
      </c>
      <c r="H177">
        <f t="shared" si="13"/>
        <v>1.2245398353485526</v>
      </c>
      <c r="I177">
        <f t="shared" si="15"/>
        <v>1.2914976534009734</v>
      </c>
      <c r="J177">
        <f t="shared" si="16"/>
        <v>1.1262950695580702</v>
      </c>
      <c r="K177">
        <f t="shared" si="17"/>
        <v>1.1690549860065877</v>
      </c>
      <c r="L177">
        <f t="shared" si="18"/>
        <v>1.0924092846654323</v>
      </c>
      <c r="N177">
        <f t="shared" si="14"/>
        <v>1.1807593657959232</v>
      </c>
    </row>
    <row r="178" spans="1:14" x14ac:dyDescent="0.25">
      <c r="A178">
        <v>354</v>
      </c>
      <c r="B178">
        <v>608.08074534161506</v>
      </c>
      <c r="C178">
        <v>730.29805013927603</v>
      </c>
      <c r="D178">
        <v>542.20560747663501</v>
      </c>
      <c r="E178">
        <v>577.29133858267699</v>
      </c>
      <c r="F178">
        <v>515.05678233438505</v>
      </c>
      <c r="H178">
        <f t="shared" si="13"/>
        <v>1.230204474613658</v>
      </c>
      <c r="I178">
        <f t="shared" si="15"/>
        <v>1.2979799495568514</v>
      </c>
      <c r="J178">
        <f t="shared" si="16"/>
        <v>1.1264903221970031</v>
      </c>
      <c r="K178">
        <f t="shared" si="17"/>
        <v>1.162483625194217</v>
      </c>
      <c r="L178">
        <f t="shared" si="18"/>
        <v>1.0902077466599365</v>
      </c>
      <c r="N178">
        <f t="shared" si="14"/>
        <v>1.1814732236443333</v>
      </c>
    </row>
    <row r="179" spans="1:14" x14ac:dyDescent="0.25">
      <c r="A179">
        <v>356</v>
      </c>
      <c r="B179">
        <v>612.95937500000002</v>
      </c>
      <c r="C179">
        <v>730.91168091168095</v>
      </c>
      <c r="D179">
        <v>547.59624413145502</v>
      </c>
      <c r="E179">
        <v>581.88844621513897</v>
      </c>
      <c r="F179">
        <v>518.80645161290295</v>
      </c>
      <c r="H179">
        <f t="shared" si="13"/>
        <v>1.2400744007405844</v>
      </c>
      <c r="I179">
        <f t="shared" si="15"/>
        <v>1.2990705733629273</v>
      </c>
      <c r="J179">
        <f t="shared" si="16"/>
        <v>1.1376899482030784</v>
      </c>
      <c r="K179">
        <f t="shared" si="17"/>
        <v>1.1717407575792493</v>
      </c>
      <c r="L179">
        <f t="shared" si="18"/>
        <v>1.0981445773843574</v>
      </c>
      <c r="N179">
        <f t="shared" si="14"/>
        <v>1.1893440514540397</v>
      </c>
    </row>
    <row r="180" spans="1:14" x14ac:dyDescent="0.25">
      <c r="A180">
        <v>358</v>
      </c>
      <c r="B180">
        <v>611.64012738853501</v>
      </c>
      <c r="C180">
        <v>726.56695156695196</v>
      </c>
      <c r="D180">
        <v>546.40654205607495</v>
      </c>
      <c r="E180">
        <v>581.85655737704894</v>
      </c>
      <c r="F180">
        <v>519.22435897435901</v>
      </c>
      <c r="H180">
        <f t="shared" si="13"/>
        <v>1.2374054388844811</v>
      </c>
      <c r="I180">
        <f t="shared" si="15"/>
        <v>1.2913485596253389</v>
      </c>
      <c r="J180">
        <f t="shared" si="16"/>
        <v>1.135218214499603</v>
      </c>
      <c r="K180">
        <f t="shared" si="17"/>
        <v>1.1716765434647658</v>
      </c>
      <c r="L180">
        <f t="shared" si="18"/>
        <v>1.0990291513934223</v>
      </c>
      <c r="N180">
        <f t="shared" si="14"/>
        <v>1.1869355815735223</v>
      </c>
    </row>
    <row r="181" spans="1:14" x14ac:dyDescent="0.25">
      <c r="A181">
        <v>360</v>
      </c>
      <c r="B181">
        <v>612.50937499999998</v>
      </c>
      <c r="C181">
        <v>731.19034090909099</v>
      </c>
      <c r="D181">
        <v>545.97183098591597</v>
      </c>
      <c r="E181">
        <v>580.65354330708703</v>
      </c>
      <c r="F181">
        <v>517.45565749235504</v>
      </c>
      <c r="H181">
        <f t="shared" si="13"/>
        <v>1.2391640084648592</v>
      </c>
      <c r="I181">
        <f t="shared" si="15"/>
        <v>1.2995658438751692</v>
      </c>
      <c r="J181">
        <f t="shared" si="16"/>
        <v>1.1343150556116584</v>
      </c>
      <c r="K181">
        <f t="shared" si="17"/>
        <v>1.1692540505851006</v>
      </c>
      <c r="L181">
        <f t="shared" si="18"/>
        <v>1.0952853854178144</v>
      </c>
      <c r="N181">
        <f t="shared" si="14"/>
        <v>1.1875168687909203</v>
      </c>
    </row>
    <row r="182" spans="1:14" x14ac:dyDescent="0.25">
      <c r="A182">
        <v>362</v>
      </c>
      <c r="B182">
        <v>611.48039215686299</v>
      </c>
      <c r="C182">
        <v>736.70391061452494</v>
      </c>
      <c r="D182">
        <v>547.80188679245305</v>
      </c>
      <c r="E182">
        <v>581.177419354839</v>
      </c>
      <c r="F182">
        <v>519.22903225806499</v>
      </c>
      <c r="H182">
        <f t="shared" si="13"/>
        <v>1.2370822795043135</v>
      </c>
      <c r="I182">
        <f t="shared" si="15"/>
        <v>1.3093652715564734</v>
      </c>
      <c r="J182">
        <f t="shared" si="16"/>
        <v>1.1381171928944847</v>
      </c>
      <c r="K182">
        <f t="shared" si="17"/>
        <v>1.1703089725741231</v>
      </c>
      <c r="L182">
        <f t="shared" si="18"/>
        <v>1.099039043215593</v>
      </c>
      <c r="N182">
        <f t="shared" si="14"/>
        <v>1.1907825519489976</v>
      </c>
    </row>
    <row r="183" spans="1:14" x14ac:dyDescent="0.25">
      <c r="A183">
        <v>364</v>
      </c>
      <c r="B183">
        <v>614.91692307692301</v>
      </c>
      <c r="C183">
        <v>734.21875</v>
      </c>
      <c r="D183">
        <v>547.26415094339598</v>
      </c>
      <c r="E183">
        <v>586.85440613026799</v>
      </c>
      <c r="F183">
        <v>518.296774193548</v>
      </c>
      <c r="H183">
        <f t="shared" si="13"/>
        <v>1.2440347044041202</v>
      </c>
      <c r="I183">
        <f t="shared" si="15"/>
        <v>1.3049483233687211</v>
      </c>
      <c r="J183">
        <f t="shared" si="16"/>
        <v>1.13699998897496</v>
      </c>
      <c r="K183">
        <f t="shared" si="17"/>
        <v>1.181740642730621</v>
      </c>
      <c r="L183">
        <f t="shared" si="18"/>
        <v>1.0970657560001209</v>
      </c>
      <c r="N183">
        <f t="shared" si="14"/>
        <v>1.1929578830957088</v>
      </c>
    </row>
    <row r="184" spans="1:14" x14ac:dyDescent="0.25">
      <c r="A184">
        <v>366</v>
      </c>
      <c r="B184">
        <v>610.07096774193599</v>
      </c>
      <c r="C184">
        <v>739.10028653295103</v>
      </c>
      <c r="D184">
        <v>546.78773584905696</v>
      </c>
      <c r="E184">
        <v>583.46428571428601</v>
      </c>
      <c r="F184">
        <v>515.82108626198101</v>
      </c>
      <c r="H184">
        <f t="shared" si="13"/>
        <v>1.2342308815030516</v>
      </c>
      <c r="I184">
        <f t="shared" si="15"/>
        <v>1.3136244201234519</v>
      </c>
      <c r="J184">
        <f t="shared" si="16"/>
        <v>1.1360101855024007</v>
      </c>
      <c r="K184">
        <f t="shared" si="17"/>
        <v>1.1749140038957284</v>
      </c>
      <c r="L184">
        <f t="shared" si="18"/>
        <v>1.0918255295748438</v>
      </c>
      <c r="N184">
        <f t="shared" si="14"/>
        <v>1.1901210041198953</v>
      </c>
    </row>
    <row r="185" spans="1:14" x14ac:dyDescent="0.25">
      <c r="A185">
        <v>368</v>
      </c>
      <c r="B185">
        <v>611.35256410256397</v>
      </c>
      <c r="C185">
        <v>737.65527065527101</v>
      </c>
      <c r="D185">
        <v>546.48356807511698</v>
      </c>
      <c r="E185">
        <v>583.66122448979604</v>
      </c>
      <c r="F185">
        <v>519.15112540192899</v>
      </c>
      <c r="H185">
        <f t="shared" si="13"/>
        <v>1.2368236713415253</v>
      </c>
      <c r="I185">
        <f t="shared" si="15"/>
        <v>1.3110561514067791</v>
      </c>
      <c r="J185">
        <f t="shared" si="16"/>
        <v>1.1353782443182026</v>
      </c>
      <c r="K185">
        <f t="shared" si="17"/>
        <v>1.1753105767981702</v>
      </c>
      <c r="L185">
        <f t="shared" si="18"/>
        <v>1.0988741397311801</v>
      </c>
      <c r="N185">
        <f t="shared" si="14"/>
        <v>1.1914885567191713</v>
      </c>
    </row>
    <row r="186" spans="1:14" x14ac:dyDescent="0.25">
      <c r="A186">
        <v>370</v>
      </c>
      <c r="B186">
        <v>618.78618421052602</v>
      </c>
      <c r="C186">
        <v>742.70454545454504</v>
      </c>
      <c r="D186">
        <v>553.51415094339598</v>
      </c>
      <c r="E186">
        <v>588.49606299212599</v>
      </c>
      <c r="F186">
        <v>519.89423076923094</v>
      </c>
      <c r="H186">
        <f t="shared" si="13"/>
        <v>1.2518625831792212</v>
      </c>
      <c r="I186">
        <f t="shared" si="15"/>
        <v>1.3200303742573132</v>
      </c>
      <c r="J186">
        <f t="shared" si="16"/>
        <v>1.149985034530828</v>
      </c>
      <c r="K186">
        <f t="shared" si="17"/>
        <v>1.1850464245647692</v>
      </c>
      <c r="L186">
        <f t="shared" si="18"/>
        <v>1.1004470521862795</v>
      </c>
      <c r="N186">
        <f t="shared" si="14"/>
        <v>1.2014742937436822</v>
      </c>
    </row>
    <row r="187" spans="1:14" x14ac:dyDescent="0.25">
      <c r="A187">
        <v>372</v>
      </c>
      <c r="B187">
        <v>617.24683544303798</v>
      </c>
      <c r="C187">
        <v>743.88300835654604</v>
      </c>
      <c r="D187">
        <v>550.48826291079797</v>
      </c>
      <c r="E187">
        <v>585.88142292490102</v>
      </c>
      <c r="F187">
        <v>520.21451104100902</v>
      </c>
      <c r="H187">
        <f t="shared" si="13"/>
        <v>1.2487483360068476</v>
      </c>
      <c r="I187">
        <f t="shared" si="15"/>
        <v>1.3221248906233396</v>
      </c>
      <c r="J187">
        <f t="shared" si="16"/>
        <v>1.1436984274987896</v>
      </c>
      <c r="K187">
        <f t="shared" si="17"/>
        <v>1.1797813598378533</v>
      </c>
      <c r="L187">
        <f t="shared" si="18"/>
        <v>1.101124981388206</v>
      </c>
      <c r="N187">
        <f t="shared" si="14"/>
        <v>1.1990955990710073</v>
      </c>
    </row>
    <row r="188" spans="1:14" x14ac:dyDescent="0.25">
      <c r="A188">
        <v>374</v>
      </c>
      <c r="B188">
        <v>618.67619047619098</v>
      </c>
      <c r="C188">
        <v>745.50833333333298</v>
      </c>
      <c r="D188">
        <v>547.47169811320805</v>
      </c>
      <c r="E188">
        <v>587.06274509803904</v>
      </c>
      <c r="F188">
        <v>519.38585209003202</v>
      </c>
      <c r="H188">
        <f t="shared" si="13"/>
        <v>1.2516400555211837</v>
      </c>
      <c r="I188">
        <f t="shared" si="15"/>
        <v>1.3250136279422755</v>
      </c>
      <c r="J188">
        <f t="shared" si="16"/>
        <v>1.1374311904877601</v>
      </c>
      <c r="K188">
        <f t="shared" si="17"/>
        <v>1.1821601720433565</v>
      </c>
      <c r="L188">
        <f t="shared" si="18"/>
        <v>1.0993709798126909</v>
      </c>
      <c r="N188">
        <f t="shared" si="14"/>
        <v>1.1991232051614533</v>
      </c>
    </row>
    <row r="189" spans="1:14" x14ac:dyDescent="0.25">
      <c r="A189">
        <v>376</v>
      </c>
      <c r="B189">
        <v>614.30491803278699</v>
      </c>
      <c r="C189">
        <v>743.71229050279305</v>
      </c>
      <c r="D189">
        <v>547.76168224299101</v>
      </c>
      <c r="E189">
        <v>586.35059760956199</v>
      </c>
      <c r="F189">
        <v>520.43408360128603</v>
      </c>
      <c r="H189">
        <f t="shared" si="13"/>
        <v>1.2427965607043732</v>
      </c>
      <c r="I189">
        <f t="shared" si="15"/>
        <v>1.3218214688201997</v>
      </c>
      <c r="J189">
        <f t="shared" si="16"/>
        <v>1.1380336636294739</v>
      </c>
      <c r="K189">
        <f t="shared" si="17"/>
        <v>1.1807261304446894</v>
      </c>
      <c r="L189">
        <f t="shared" si="18"/>
        <v>1.1015897451082042</v>
      </c>
      <c r="N189">
        <f t="shared" si="14"/>
        <v>1.1969935137413881</v>
      </c>
    </row>
    <row r="190" spans="1:14" x14ac:dyDescent="0.25">
      <c r="A190">
        <v>378</v>
      </c>
      <c r="B190">
        <v>620.77922077922096</v>
      </c>
      <c r="C190">
        <v>751.23661971830995</v>
      </c>
      <c r="D190">
        <v>551.25233644859804</v>
      </c>
      <c r="E190">
        <v>589.04347826086996</v>
      </c>
      <c r="F190">
        <v>519.514563106796</v>
      </c>
      <c r="H190">
        <f t="shared" si="13"/>
        <v>1.2558946833956155</v>
      </c>
      <c r="I190">
        <f t="shared" si="15"/>
        <v>1.3351946778185577</v>
      </c>
      <c r="J190">
        <f t="shared" si="16"/>
        <v>1.1452858722502082</v>
      </c>
      <c r="K190">
        <f t="shared" si="17"/>
        <v>1.1861487471592125</v>
      </c>
      <c r="L190">
        <f t="shared" si="18"/>
        <v>1.099643419187085</v>
      </c>
      <c r="N190">
        <f t="shared" si="14"/>
        <v>1.2044334799621361</v>
      </c>
    </row>
    <row r="191" spans="1:14" x14ac:dyDescent="0.25">
      <c r="A191">
        <v>380</v>
      </c>
      <c r="B191">
        <v>616.00630914826502</v>
      </c>
      <c r="C191">
        <v>748.80779944289702</v>
      </c>
      <c r="D191">
        <v>549.56398104265395</v>
      </c>
      <c r="E191">
        <v>589.25199999999995</v>
      </c>
      <c r="F191">
        <v>520.05537459283403</v>
      </c>
      <c r="H191">
        <f t="shared" si="13"/>
        <v>1.2462386347699697</v>
      </c>
      <c r="I191">
        <f t="shared" si="15"/>
        <v>1.3308778649529585</v>
      </c>
      <c r="J191">
        <f t="shared" si="16"/>
        <v>1.1417781327524994</v>
      </c>
      <c r="K191">
        <f t="shared" si="17"/>
        <v>1.1865686445161185</v>
      </c>
      <c r="L191">
        <f t="shared" si="18"/>
        <v>1.1007881412678022</v>
      </c>
      <c r="N191">
        <f t="shared" si="14"/>
        <v>1.2012502836518695</v>
      </c>
    </row>
    <row r="192" spans="1:14" x14ac:dyDescent="0.25">
      <c r="A192">
        <v>382</v>
      </c>
      <c r="B192">
        <v>616.39490445859894</v>
      </c>
      <c r="C192">
        <v>742.82051282051304</v>
      </c>
      <c r="D192">
        <v>548.46009389671406</v>
      </c>
      <c r="E192">
        <v>585.95918367346906</v>
      </c>
      <c r="F192">
        <v>519.93506493506504</v>
      </c>
      <c r="H192">
        <f t="shared" si="13"/>
        <v>1.2470247995897719</v>
      </c>
      <c r="I192">
        <f t="shared" si="15"/>
        <v>1.32023648642727</v>
      </c>
      <c r="J192">
        <f t="shared" si="16"/>
        <v>1.1394846887719288</v>
      </c>
      <c r="K192">
        <f t="shared" si="17"/>
        <v>1.1799379455872863</v>
      </c>
      <c r="L192">
        <f t="shared" si="18"/>
        <v>1.1005334848388484</v>
      </c>
      <c r="N192">
        <f t="shared" si="14"/>
        <v>1.197443481043021</v>
      </c>
    </row>
    <row r="193" spans="1:14" x14ac:dyDescent="0.25">
      <c r="A193">
        <v>384</v>
      </c>
      <c r="B193">
        <v>615.27619047618998</v>
      </c>
      <c r="C193">
        <v>746.55965909090901</v>
      </c>
      <c r="D193">
        <v>552.28571428571399</v>
      </c>
      <c r="E193">
        <v>585.49797570850205</v>
      </c>
      <c r="F193">
        <v>521.65594855305505</v>
      </c>
      <c r="H193">
        <f t="shared" si="13"/>
        <v>1.2447615361045925</v>
      </c>
      <c r="I193">
        <f t="shared" si="15"/>
        <v>1.3268821797664603</v>
      </c>
      <c r="J193">
        <f t="shared" si="16"/>
        <v>1.1474328255768282</v>
      </c>
      <c r="K193">
        <f t="shared" si="17"/>
        <v>1.1790092174542788</v>
      </c>
      <c r="L193">
        <f t="shared" si="18"/>
        <v>1.104176035943466</v>
      </c>
      <c r="N193">
        <f t="shared" si="14"/>
        <v>1.2004523589691254</v>
      </c>
    </row>
    <row r="194" spans="1:14" x14ac:dyDescent="0.25">
      <c r="A194">
        <v>386</v>
      </c>
      <c r="B194">
        <v>617.46518987341801</v>
      </c>
      <c r="C194">
        <v>744.61363636363603</v>
      </c>
      <c r="D194">
        <v>551.68075117370904</v>
      </c>
      <c r="E194">
        <v>589.11328125</v>
      </c>
      <c r="F194">
        <v>522.71565495207699</v>
      </c>
      <c r="H194">
        <f t="shared" si="13"/>
        <v>1.2491900875330439</v>
      </c>
      <c r="I194">
        <f t="shared" si="15"/>
        <v>1.3234234570149745</v>
      </c>
      <c r="J194">
        <f t="shared" si="16"/>
        <v>1.1461759498057875</v>
      </c>
      <c r="K194">
        <f t="shared" si="17"/>
        <v>1.1862893084779611</v>
      </c>
      <c r="L194">
        <f t="shared" si="18"/>
        <v>1.1064190898455284</v>
      </c>
      <c r="N194">
        <f t="shared" si="14"/>
        <v>1.2022995785354591</v>
      </c>
    </row>
    <row r="195" spans="1:14" x14ac:dyDescent="0.25">
      <c r="A195">
        <v>388</v>
      </c>
      <c r="B195">
        <v>620.45987654321004</v>
      </c>
      <c r="C195">
        <v>752.77808988764002</v>
      </c>
      <c r="D195">
        <v>553.17452830188699</v>
      </c>
      <c r="E195">
        <v>589.4921875</v>
      </c>
      <c r="F195">
        <v>520.98107255520495</v>
      </c>
      <c r="H195">
        <f t="shared" ref="H195:H258" si="19">B195/B$15</f>
        <v>1.2552486200050339</v>
      </c>
      <c r="I195">
        <f t="shared" si="15"/>
        <v>1.337934377551083</v>
      </c>
      <c r="J195">
        <f t="shared" si="16"/>
        <v>1.1492794320553403</v>
      </c>
      <c r="K195">
        <f t="shared" si="17"/>
        <v>1.1870523067799799</v>
      </c>
      <c r="L195">
        <f t="shared" si="18"/>
        <v>1.1027475428799316</v>
      </c>
      <c r="N195">
        <f t="shared" ref="N195:N258" si="20">AVERAGE(H195:L195)</f>
        <v>1.2064524558542735</v>
      </c>
    </row>
    <row r="196" spans="1:14" x14ac:dyDescent="0.25">
      <c r="A196">
        <v>390</v>
      </c>
      <c r="B196">
        <v>620.62539682539705</v>
      </c>
      <c r="C196">
        <v>752.35393258426996</v>
      </c>
      <c r="D196">
        <v>550.01877934272295</v>
      </c>
      <c r="E196">
        <v>592.66793893129795</v>
      </c>
      <c r="F196">
        <v>521.95569620253195</v>
      </c>
      <c r="H196">
        <f t="shared" si="19"/>
        <v>1.2555834830858759</v>
      </c>
      <c r="I196">
        <f t="shared" si="15"/>
        <v>1.3371805104482921</v>
      </c>
      <c r="J196">
        <f t="shared" si="16"/>
        <v>1.1427230250157199</v>
      </c>
      <c r="K196">
        <f t="shared" si="17"/>
        <v>1.1934472737400501</v>
      </c>
      <c r="L196">
        <f t="shared" si="18"/>
        <v>1.1048105042597975</v>
      </c>
      <c r="N196">
        <f t="shared" si="20"/>
        <v>1.206748959309947</v>
      </c>
    </row>
    <row r="197" spans="1:14" x14ac:dyDescent="0.25">
      <c r="A197">
        <v>392</v>
      </c>
      <c r="B197">
        <v>620.73701298701303</v>
      </c>
      <c r="C197">
        <v>752.53802816901396</v>
      </c>
      <c r="D197">
        <v>555.20930232558101</v>
      </c>
      <c r="E197">
        <v>591.00392156862699</v>
      </c>
      <c r="F197">
        <v>522.82295081967197</v>
      </c>
      <c r="H197">
        <f t="shared" si="19"/>
        <v>1.2558092930667233</v>
      </c>
      <c r="I197">
        <f t="shared" si="15"/>
        <v>1.3375077088815264</v>
      </c>
      <c r="J197">
        <f t="shared" si="16"/>
        <v>1.1535068933983106</v>
      </c>
      <c r="K197">
        <f t="shared" si="17"/>
        <v>1.190096464873087</v>
      </c>
      <c r="L197">
        <f t="shared" si="18"/>
        <v>1.106646200311886</v>
      </c>
      <c r="N197">
        <f t="shared" si="20"/>
        <v>1.2087133121063065</v>
      </c>
    </row>
    <row r="198" spans="1:14" x14ac:dyDescent="0.25">
      <c r="A198">
        <v>394</v>
      </c>
      <c r="B198">
        <v>623.28896103896102</v>
      </c>
      <c r="C198">
        <v>750.08238636363603</v>
      </c>
      <c r="D198">
        <v>553.25943396226398</v>
      </c>
      <c r="E198">
        <v>590.67460317460302</v>
      </c>
      <c r="F198">
        <v>522.49032258064506</v>
      </c>
      <c r="H198">
        <f t="shared" si="19"/>
        <v>1.2609721237212679</v>
      </c>
      <c r="I198">
        <f t="shared" si="15"/>
        <v>1.3331432253311919</v>
      </c>
      <c r="J198">
        <f t="shared" si="16"/>
        <v>1.1494558326742117</v>
      </c>
      <c r="K198">
        <f t="shared" si="17"/>
        <v>1.1894333209543371</v>
      </c>
      <c r="L198">
        <f t="shared" si="18"/>
        <v>1.1059421344780154</v>
      </c>
      <c r="N198">
        <f t="shared" si="20"/>
        <v>1.2077893274318048</v>
      </c>
    </row>
    <row r="199" spans="1:14" x14ac:dyDescent="0.25">
      <c r="A199">
        <v>396</v>
      </c>
      <c r="B199">
        <v>627.16455696202502</v>
      </c>
      <c r="C199">
        <v>758.10893854748599</v>
      </c>
      <c r="D199">
        <v>557.73364485981301</v>
      </c>
      <c r="E199">
        <v>590.88446215139402</v>
      </c>
      <c r="F199">
        <v>522.08038585208999</v>
      </c>
      <c r="H199">
        <f t="shared" si="19"/>
        <v>1.2688128183705767</v>
      </c>
      <c r="I199">
        <f t="shared" si="15"/>
        <v>1.3474090498075439</v>
      </c>
      <c r="J199">
        <f t="shared" si="16"/>
        <v>1.1587514858472094</v>
      </c>
      <c r="K199">
        <f t="shared" si="17"/>
        <v>1.1898559110883211</v>
      </c>
      <c r="L199">
        <f t="shared" si="18"/>
        <v>1.1050744317072925</v>
      </c>
      <c r="N199">
        <f t="shared" si="20"/>
        <v>1.2139807393641886</v>
      </c>
    </row>
    <row r="200" spans="1:14" x14ac:dyDescent="0.25">
      <c r="A200">
        <v>398</v>
      </c>
      <c r="B200">
        <v>627.49683544303798</v>
      </c>
      <c r="C200">
        <v>758.18873239436596</v>
      </c>
      <c r="D200">
        <v>556.50232558139498</v>
      </c>
      <c r="E200">
        <v>592.27490039840598</v>
      </c>
      <c r="F200">
        <v>521.775244299674</v>
      </c>
      <c r="H200">
        <f t="shared" si="19"/>
        <v>1.2694850489539187</v>
      </c>
      <c r="I200">
        <f t="shared" si="15"/>
        <v>1.347550869730695</v>
      </c>
      <c r="J200">
        <f t="shared" si="16"/>
        <v>1.1561932879393573</v>
      </c>
      <c r="K200">
        <f t="shared" si="17"/>
        <v>1.1926558174544266</v>
      </c>
      <c r="L200">
        <f t="shared" si="18"/>
        <v>1.1044285462521704</v>
      </c>
      <c r="N200">
        <f t="shared" si="20"/>
        <v>1.2140627140661135</v>
      </c>
    </row>
    <row r="201" spans="1:14" x14ac:dyDescent="0.25">
      <c r="A201">
        <v>400</v>
      </c>
      <c r="B201">
        <v>632.65420560747702</v>
      </c>
      <c r="C201">
        <v>760.13841807909603</v>
      </c>
      <c r="D201">
        <v>561.85446009389705</v>
      </c>
      <c r="E201">
        <v>594.358565737052</v>
      </c>
      <c r="F201">
        <v>524.84789644012903</v>
      </c>
      <c r="H201">
        <f t="shared" si="19"/>
        <v>1.2799188933111636</v>
      </c>
      <c r="I201">
        <f t="shared" si="15"/>
        <v>1.3510161027629277</v>
      </c>
      <c r="J201">
        <f t="shared" si="16"/>
        <v>1.1673129216139129</v>
      </c>
      <c r="K201">
        <f t="shared" si="17"/>
        <v>1.1968516656764139</v>
      </c>
      <c r="L201">
        <f t="shared" si="18"/>
        <v>1.1109323518153802</v>
      </c>
      <c r="N201">
        <f t="shared" si="20"/>
        <v>1.2212063870359597</v>
      </c>
    </row>
    <row r="202" spans="1:14" x14ac:dyDescent="0.25">
      <c r="A202">
        <v>402</v>
      </c>
      <c r="B202">
        <v>627.68789808917199</v>
      </c>
      <c r="C202">
        <v>756.19075144508702</v>
      </c>
      <c r="D202">
        <v>556.13488372093002</v>
      </c>
      <c r="E202">
        <v>595.30158730158701</v>
      </c>
      <c r="F202">
        <v>524.03883495145601</v>
      </c>
      <c r="H202">
        <f t="shared" si="19"/>
        <v>1.2698715866366297</v>
      </c>
      <c r="I202">
        <f t="shared" si="15"/>
        <v>1.3439998001211486</v>
      </c>
      <c r="J202">
        <f t="shared" si="16"/>
        <v>1.1554298880517939</v>
      </c>
      <c r="K202">
        <f t="shared" si="17"/>
        <v>1.1987506152252991</v>
      </c>
      <c r="L202">
        <f t="shared" si="18"/>
        <v>1.1092198316957966</v>
      </c>
      <c r="N202">
        <f t="shared" si="20"/>
        <v>1.2154543443461336</v>
      </c>
    </row>
    <row r="203" spans="1:14" x14ac:dyDescent="0.25">
      <c r="A203">
        <v>404</v>
      </c>
      <c r="B203">
        <v>630.63009404388697</v>
      </c>
      <c r="C203">
        <v>761.18941504178304</v>
      </c>
      <c r="D203">
        <v>558.31753554502404</v>
      </c>
      <c r="E203">
        <v>595.072</v>
      </c>
      <c r="F203">
        <v>525.26710097719899</v>
      </c>
      <c r="H203">
        <f t="shared" si="19"/>
        <v>1.2758239254607231</v>
      </c>
      <c r="I203">
        <f t="shared" si="15"/>
        <v>1.3528840702104004</v>
      </c>
      <c r="J203">
        <f t="shared" si="16"/>
        <v>1.1599645813907475</v>
      </c>
      <c r="K203">
        <f t="shared" si="17"/>
        <v>1.1982882984351275</v>
      </c>
      <c r="L203">
        <f t="shared" si="18"/>
        <v>1.1118196715234661</v>
      </c>
      <c r="N203">
        <f t="shared" si="20"/>
        <v>1.219756109404093</v>
      </c>
    </row>
    <row r="204" spans="1:14" x14ac:dyDescent="0.25">
      <c r="A204">
        <v>406</v>
      </c>
      <c r="B204">
        <v>625.45954692556597</v>
      </c>
      <c r="C204">
        <v>753.43188405797105</v>
      </c>
      <c r="D204">
        <v>559.91588785046702</v>
      </c>
      <c r="E204">
        <v>595.13385826771696</v>
      </c>
      <c r="F204">
        <v>523.33333333333303</v>
      </c>
      <c r="H204">
        <f t="shared" si="19"/>
        <v>1.2653634228878523</v>
      </c>
      <c r="I204">
        <f t="shared" si="15"/>
        <v>1.3390963849315833</v>
      </c>
      <c r="J204">
        <f t="shared" si="16"/>
        <v>1.1632853297908281</v>
      </c>
      <c r="K204">
        <f t="shared" si="17"/>
        <v>1.1984128615776828</v>
      </c>
      <c r="L204">
        <f t="shared" si="18"/>
        <v>1.1077265141515198</v>
      </c>
      <c r="N204">
        <f t="shared" si="20"/>
        <v>1.2147769026678934</v>
      </c>
    </row>
    <row r="205" spans="1:14" x14ac:dyDescent="0.25">
      <c r="A205">
        <v>408</v>
      </c>
      <c r="B205">
        <v>628.88673139158595</v>
      </c>
      <c r="C205">
        <v>763.64507042253501</v>
      </c>
      <c r="D205">
        <v>560.20465116279104</v>
      </c>
      <c r="E205">
        <v>593.83003952569197</v>
      </c>
      <c r="F205">
        <v>524.71844660194199</v>
      </c>
      <c r="H205">
        <f t="shared" si="19"/>
        <v>1.2722969390330734</v>
      </c>
      <c r="I205">
        <f t="shared" si="15"/>
        <v>1.3572485778886416</v>
      </c>
      <c r="J205">
        <f t="shared" si="16"/>
        <v>1.1638852665532906</v>
      </c>
      <c r="K205">
        <f t="shared" si="17"/>
        <v>1.1957873797169183</v>
      </c>
      <c r="L205">
        <f t="shared" si="18"/>
        <v>1.1106583485962482</v>
      </c>
      <c r="N205">
        <f t="shared" si="20"/>
        <v>1.2199753023576345</v>
      </c>
    </row>
    <row r="206" spans="1:14" x14ac:dyDescent="0.25">
      <c r="A206">
        <v>410</v>
      </c>
      <c r="B206">
        <v>630.95192307692298</v>
      </c>
      <c r="C206">
        <v>762.16332378223501</v>
      </c>
      <c r="D206">
        <v>559.22748815165903</v>
      </c>
      <c r="E206">
        <v>594.38</v>
      </c>
      <c r="F206">
        <v>523.13968253968301</v>
      </c>
      <c r="H206">
        <f t="shared" si="19"/>
        <v>1.2764750158291234</v>
      </c>
      <c r="I206">
        <f t="shared" si="15"/>
        <v>1.3546150265200383</v>
      </c>
      <c r="J206">
        <f t="shared" si="16"/>
        <v>1.1618551055588813</v>
      </c>
      <c r="K206">
        <f t="shared" si="17"/>
        <v>1.1968948275567848</v>
      </c>
      <c r="L206">
        <f t="shared" si="18"/>
        <v>1.1073166183834702</v>
      </c>
      <c r="N206">
        <f t="shared" si="20"/>
        <v>1.2194313187696597</v>
      </c>
    </row>
    <row r="207" spans="1:14" x14ac:dyDescent="0.25">
      <c r="A207">
        <v>412</v>
      </c>
      <c r="B207">
        <v>632.14052287581706</v>
      </c>
      <c r="C207">
        <v>769.86158192090397</v>
      </c>
      <c r="D207">
        <v>558.90094339622601</v>
      </c>
      <c r="E207">
        <v>597.22222222222194</v>
      </c>
      <c r="F207">
        <v>527.13355048859898</v>
      </c>
      <c r="H207">
        <f t="shared" si="19"/>
        <v>1.2788796648865488</v>
      </c>
      <c r="I207">
        <f t="shared" si="15"/>
        <v>1.3682973644485039</v>
      </c>
      <c r="J207">
        <f t="shared" si="16"/>
        <v>1.1611766737948288</v>
      </c>
      <c r="K207">
        <f t="shared" si="17"/>
        <v>1.2026181713377742</v>
      </c>
      <c r="L207">
        <f t="shared" si="18"/>
        <v>1.1157703382962743</v>
      </c>
      <c r="N207">
        <f t="shared" si="20"/>
        <v>1.2253484425527861</v>
      </c>
    </row>
    <row r="208" spans="1:14" x14ac:dyDescent="0.25">
      <c r="A208">
        <v>414</v>
      </c>
      <c r="B208">
        <v>629.38585209003202</v>
      </c>
      <c r="C208">
        <v>764.92937853107298</v>
      </c>
      <c r="D208">
        <v>560.00930232558096</v>
      </c>
      <c r="E208">
        <v>598.4921875</v>
      </c>
      <c r="F208">
        <v>523.37341772151899</v>
      </c>
      <c r="H208">
        <f t="shared" si="19"/>
        <v>1.2733067070964508</v>
      </c>
      <c r="I208">
        <f t="shared" si="15"/>
        <v>1.3595312160164821</v>
      </c>
      <c r="J208">
        <f t="shared" si="16"/>
        <v>1.1634794083852171</v>
      </c>
      <c r="K208">
        <f t="shared" si="17"/>
        <v>1.2051754829433956</v>
      </c>
      <c r="L208">
        <f t="shared" si="18"/>
        <v>1.1078113597685844</v>
      </c>
      <c r="N208">
        <f t="shared" si="20"/>
        <v>1.2218608348420261</v>
      </c>
    </row>
    <row r="209" spans="1:14" x14ac:dyDescent="0.25">
      <c r="A209">
        <v>416</v>
      </c>
      <c r="B209">
        <v>631.85389610389598</v>
      </c>
      <c r="C209">
        <v>763.01714285714297</v>
      </c>
      <c r="D209">
        <v>560.44600938967096</v>
      </c>
      <c r="E209">
        <v>599.52777777777806</v>
      </c>
      <c r="F209">
        <v>525.04193548387104</v>
      </c>
      <c r="H209">
        <f t="shared" si="19"/>
        <v>1.2782997919994978</v>
      </c>
      <c r="I209">
        <f t="shared" si="15"/>
        <v>1.3561325439768743</v>
      </c>
      <c r="J209">
        <f t="shared" si="16"/>
        <v>1.1643867141647017</v>
      </c>
      <c r="K209">
        <f t="shared" si="17"/>
        <v>1.2072608368364282</v>
      </c>
      <c r="L209">
        <f t="shared" si="18"/>
        <v>1.1113430693826418</v>
      </c>
      <c r="N209">
        <f t="shared" si="20"/>
        <v>1.2234845912720289</v>
      </c>
    </row>
    <row r="210" spans="1:14" x14ac:dyDescent="0.25">
      <c r="A210">
        <v>418</v>
      </c>
      <c r="B210">
        <v>632.06451612903197</v>
      </c>
      <c r="C210">
        <v>767.59154929577505</v>
      </c>
      <c r="D210">
        <v>561.03773584905696</v>
      </c>
      <c r="E210">
        <v>599.75793650793696</v>
      </c>
      <c r="F210">
        <v>524.373376623377</v>
      </c>
      <c r="H210">
        <f t="shared" si="19"/>
        <v>1.2787258960972685</v>
      </c>
      <c r="I210">
        <f t="shared" ref="I210:I273" si="21">C210/C$15</f>
        <v>1.3642627694886853</v>
      </c>
      <c r="J210">
        <f t="shared" ref="J210:J273" si="22">D210/D$15</f>
        <v>1.16561608936978</v>
      </c>
      <c r="K210">
        <f t="shared" ref="K210:K273" si="23">E210/E$15</f>
        <v>1.2077243043044523</v>
      </c>
      <c r="L210">
        <f t="shared" ref="L210:L273" si="24">F210/F$15</f>
        <v>1.1099279476449855</v>
      </c>
      <c r="N210">
        <f t="shared" si="20"/>
        <v>1.2252514013810343</v>
      </c>
    </row>
    <row r="211" spans="1:14" x14ac:dyDescent="0.25">
      <c r="A211">
        <v>420</v>
      </c>
      <c r="B211">
        <v>637.86363636363603</v>
      </c>
      <c r="C211">
        <v>774.02824858757106</v>
      </c>
      <c r="D211">
        <v>566.67592592592598</v>
      </c>
      <c r="E211">
        <v>602.55681818181802</v>
      </c>
      <c r="F211">
        <v>523.86119873816995</v>
      </c>
      <c r="H211">
        <f t="shared" si="19"/>
        <v>1.2904580611363452</v>
      </c>
      <c r="I211">
        <f t="shared" si="21"/>
        <v>1.3757029022132417</v>
      </c>
      <c r="J211">
        <f t="shared" si="22"/>
        <v>1.1773300341699062</v>
      </c>
      <c r="K211">
        <f t="shared" si="23"/>
        <v>1.213360373819597</v>
      </c>
      <c r="L211">
        <f t="shared" si="24"/>
        <v>1.1088438335875219</v>
      </c>
      <c r="N211">
        <f t="shared" si="20"/>
        <v>1.2331390409853225</v>
      </c>
    </row>
    <row r="212" spans="1:14" x14ac:dyDescent="0.25">
      <c r="A212">
        <v>422</v>
      </c>
      <c r="B212">
        <v>629.73202614379102</v>
      </c>
      <c r="C212">
        <v>761.54885057471301</v>
      </c>
      <c r="D212">
        <v>561.88262910798096</v>
      </c>
      <c r="E212">
        <v>599.89019607843102</v>
      </c>
      <c r="F212">
        <v>527.28013029316003</v>
      </c>
      <c r="H212">
        <f t="shared" si="19"/>
        <v>1.274007049728892</v>
      </c>
      <c r="I212">
        <f t="shared" si="21"/>
        <v>1.3535229054295446</v>
      </c>
      <c r="J212">
        <f t="shared" si="22"/>
        <v>1.1673714457628959</v>
      </c>
      <c r="K212">
        <f t="shared" si="23"/>
        <v>1.2079906335817148</v>
      </c>
      <c r="L212">
        <f t="shared" si="24"/>
        <v>1.1160806000847165</v>
      </c>
      <c r="N212">
        <f t="shared" si="20"/>
        <v>1.2237945269175527</v>
      </c>
    </row>
    <row r="213" spans="1:14" x14ac:dyDescent="0.25">
      <c r="A213">
        <v>424</v>
      </c>
      <c r="B213">
        <v>640.74522292993595</v>
      </c>
      <c r="C213">
        <v>775.51685393258401</v>
      </c>
      <c r="D213">
        <v>566.62616822429902</v>
      </c>
      <c r="E213">
        <v>602.82608695652198</v>
      </c>
      <c r="F213">
        <v>526.93987341772197</v>
      </c>
      <c r="H213">
        <f t="shared" si="19"/>
        <v>1.296287781473662</v>
      </c>
      <c r="I213">
        <f t="shared" si="21"/>
        <v>1.3783486437570696</v>
      </c>
      <c r="J213">
        <f t="shared" si="22"/>
        <v>1.177226657206325</v>
      </c>
      <c r="K213">
        <f t="shared" si="23"/>
        <v>1.2139025966461823</v>
      </c>
      <c r="L213">
        <f t="shared" si="24"/>
        <v>1.1153603869078788</v>
      </c>
      <c r="N213">
        <f t="shared" si="20"/>
        <v>1.2362252131982234</v>
      </c>
    </row>
    <row r="214" spans="1:14" x14ac:dyDescent="0.25">
      <c r="A214">
        <v>426</v>
      </c>
      <c r="B214">
        <v>640.70779220779195</v>
      </c>
      <c r="C214">
        <v>776.43258426966304</v>
      </c>
      <c r="D214">
        <v>568.91627906976703</v>
      </c>
      <c r="E214">
        <v>599.07539682539698</v>
      </c>
      <c r="F214">
        <v>526.57911392405094</v>
      </c>
      <c r="H214">
        <f t="shared" si="19"/>
        <v>1.2962120556062959</v>
      </c>
      <c r="I214">
        <f t="shared" si="21"/>
        <v>1.3799761978995224</v>
      </c>
      <c r="J214">
        <f t="shared" si="22"/>
        <v>1.1819846081913474</v>
      </c>
      <c r="K214">
        <f t="shared" si="23"/>
        <v>1.2063498835372084</v>
      </c>
      <c r="L214">
        <f t="shared" si="24"/>
        <v>1.114596776354303</v>
      </c>
      <c r="N214">
        <f t="shared" si="20"/>
        <v>1.2358239043177355</v>
      </c>
    </row>
    <row r="215" spans="1:14" x14ac:dyDescent="0.25">
      <c r="A215">
        <v>428</v>
      </c>
      <c r="B215">
        <v>639.18181818181802</v>
      </c>
      <c r="C215">
        <v>777.28932584269705</v>
      </c>
      <c r="D215">
        <v>564.5</v>
      </c>
      <c r="E215">
        <v>600.26877470355703</v>
      </c>
      <c r="F215">
        <v>529.20833333333303</v>
      </c>
      <c r="H215">
        <f t="shared" si="19"/>
        <v>1.2931248667925099</v>
      </c>
      <c r="I215">
        <f t="shared" si="21"/>
        <v>1.3814989095972161</v>
      </c>
      <c r="J215">
        <f t="shared" si="22"/>
        <v>1.1728093146060112</v>
      </c>
      <c r="K215">
        <f t="shared" si="23"/>
        <v>1.2087529721500327</v>
      </c>
      <c r="L215">
        <f t="shared" si="24"/>
        <v>1.1201619789998767</v>
      </c>
      <c r="N215">
        <f t="shared" si="20"/>
        <v>1.2352696084291295</v>
      </c>
    </row>
    <row r="216" spans="1:14" x14ac:dyDescent="0.25">
      <c r="A216">
        <v>430</v>
      </c>
      <c r="B216">
        <v>634.46885245901603</v>
      </c>
      <c r="C216">
        <v>771.82203389830499</v>
      </c>
      <c r="D216">
        <v>566.30046948356801</v>
      </c>
      <c r="E216">
        <v>605.607142857143</v>
      </c>
      <c r="F216">
        <v>529.10389610389598</v>
      </c>
      <c r="H216">
        <f t="shared" si="19"/>
        <v>1.2835900943707412</v>
      </c>
      <c r="I216">
        <f t="shared" si="21"/>
        <v>1.371781732725607</v>
      </c>
      <c r="J216">
        <f t="shared" si="22"/>
        <v>1.1765499831285842</v>
      </c>
      <c r="K216">
        <f t="shared" si="23"/>
        <v>1.219502770646989</v>
      </c>
      <c r="L216">
        <f t="shared" si="24"/>
        <v>1.1199409193410641</v>
      </c>
      <c r="N216">
        <f t="shared" si="20"/>
        <v>1.2342731000425973</v>
      </c>
    </row>
    <row r="217" spans="1:14" x14ac:dyDescent="0.25">
      <c r="A217">
        <v>432</v>
      </c>
      <c r="B217">
        <v>641.69902912621399</v>
      </c>
      <c r="C217">
        <v>783.21690140845101</v>
      </c>
      <c r="D217">
        <v>570.55660377358504</v>
      </c>
      <c r="E217">
        <v>603.48</v>
      </c>
      <c r="F217">
        <v>526.574603174603</v>
      </c>
      <c r="H217">
        <f t="shared" si="19"/>
        <v>1.2982174210150625</v>
      </c>
      <c r="I217">
        <f t="shared" si="21"/>
        <v>1.3920341619265417</v>
      </c>
      <c r="J217">
        <f t="shared" si="22"/>
        <v>1.1853925587522263</v>
      </c>
      <c r="K217">
        <f t="shared" si="23"/>
        <v>1.2152193723442386</v>
      </c>
      <c r="L217">
        <f t="shared" si="24"/>
        <v>1.1145872285643117</v>
      </c>
      <c r="N217">
        <f t="shared" si="20"/>
        <v>1.2410901485204762</v>
      </c>
    </row>
    <row r="218" spans="1:14" x14ac:dyDescent="0.25">
      <c r="A218">
        <v>434</v>
      </c>
      <c r="B218">
        <v>641.89556962025301</v>
      </c>
      <c r="C218">
        <v>774.18911174785103</v>
      </c>
      <c r="D218">
        <v>564.67441860465101</v>
      </c>
      <c r="E218">
        <v>604.34817813765198</v>
      </c>
      <c r="F218">
        <v>526.97411003236198</v>
      </c>
      <c r="H218">
        <f t="shared" si="19"/>
        <v>1.2986150408987076</v>
      </c>
      <c r="I218">
        <f t="shared" si="21"/>
        <v>1.3759888089832597</v>
      </c>
      <c r="J218">
        <f t="shared" si="22"/>
        <v>1.1731716879703606</v>
      </c>
      <c r="K218">
        <f t="shared" si="23"/>
        <v>1.2169676107142267</v>
      </c>
      <c r="L218">
        <f t="shared" si="24"/>
        <v>1.1154328546896459</v>
      </c>
      <c r="N218">
        <f t="shared" si="20"/>
        <v>1.2360352006512401</v>
      </c>
    </row>
    <row r="219" spans="1:14" x14ac:dyDescent="0.25">
      <c r="A219">
        <v>436</v>
      </c>
      <c r="B219">
        <v>649.54999999999995</v>
      </c>
      <c r="C219">
        <v>775.14367816091999</v>
      </c>
      <c r="D219">
        <v>569.62735849056605</v>
      </c>
      <c r="E219">
        <v>604.423529411765</v>
      </c>
      <c r="F219">
        <v>531.13636363636397</v>
      </c>
      <c r="H219">
        <f t="shared" si="19"/>
        <v>1.3141006726604785</v>
      </c>
      <c r="I219">
        <f t="shared" si="21"/>
        <v>1.3776853876122832</v>
      </c>
      <c r="J219">
        <f t="shared" si="22"/>
        <v>1.1834619519790139</v>
      </c>
      <c r="K219">
        <f t="shared" si="23"/>
        <v>1.2171193445381032</v>
      </c>
      <c r="L219">
        <f t="shared" si="24"/>
        <v>1.1242429922866697</v>
      </c>
      <c r="N219">
        <f t="shared" si="20"/>
        <v>1.2433220698153096</v>
      </c>
    </row>
    <row r="220" spans="1:14" x14ac:dyDescent="0.25">
      <c r="A220">
        <v>438</v>
      </c>
      <c r="B220">
        <v>637.521035598705</v>
      </c>
      <c r="C220">
        <v>772.95677233429399</v>
      </c>
      <c r="D220">
        <v>564.32710280373794</v>
      </c>
      <c r="E220">
        <v>603.76587301587301</v>
      </c>
      <c r="F220">
        <v>529.75080906148901</v>
      </c>
      <c r="H220">
        <f t="shared" si="19"/>
        <v>1.2897649476028992</v>
      </c>
      <c r="I220">
        <f t="shared" si="21"/>
        <v>1.3737985363274028</v>
      </c>
      <c r="J220">
        <f t="shared" si="22"/>
        <v>1.17245010213082</v>
      </c>
      <c r="K220">
        <f t="shared" si="23"/>
        <v>1.2157950309027978</v>
      </c>
      <c r="L220">
        <f t="shared" si="24"/>
        <v>1.121310223740059</v>
      </c>
      <c r="N220">
        <f t="shared" si="20"/>
        <v>1.2346237681407957</v>
      </c>
    </row>
    <row r="221" spans="1:14" x14ac:dyDescent="0.25">
      <c r="A221">
        <v>440</v>
      </c>
      <c r="B221">
        <v>652.46540880503096</v>
      </c>
      <c r="C221">
        <v>784.46760563380303</v>
      </c>
      <c r="D221">
        <v>570.53521126760597</v>
      </c>
      <c r="E221">
        <v>604.98380566801598</v>
      </c>
      <c r="F221">
        <v>529.91509433962301</v>
      </c>
      <c r="H221">
        <f t="shared" si="19"/>
        <v>1.3199988185642142</v>
      </c>
      <c r="I221">
        <f t="shared" si="21"/>
        <v>1.3942570748961483</v>
      </c>
      <c r="J221">
        <f t="shared" si="22"/>
        <v>1.1853481135258757</v>
      </c>
      <c r="K221">
        <f t="shared" si="23"/>
        <v>1.2182475651261271</v>
      </c>
      <c r="L221">
        <f t="shared" si="24"/>
        <v>1.1216579622594356</v>
      </c>
      <c r="N221">
        <f t="shared" si="20"/>
        <v>1.24790190687436</v>
      </c>
    </row>
    <row r="222" spans="1:14" x14ac:dyDescent="0.25">
      <c r="A222">
        <v>442</v>
      </c>
      <c r="B222">
        <v>638.24671052631595</v>
      </c>
      <c r="C222">
        <v>784.06</v>
      </c>
      <c r="D222">
        <v>570.58878504672896</v>
      </c>
      <c r="E222">
        <v>604.79215686274495</v>
      </c>
      <c r="F222">
        <v>530.35256410256397</v>
      </c>
      <c r="H222">
        <f t="shared" si="19"/>
        <v>1.2912330561557532</v>
      </c>
      <c r="I222">
        <f t="shared" si="21"/>
        <v>1.3935326255567286</v>
      </c>
      <c r="J222">
        <f t="shared" si="22"/>
        <v>1.1854594187998775</v>
      </c>
      <c r="K222">
        <f t="shared" si="23"/>
        <v>1.2178616445639676</v>
      </c>
      <c r="L222">
        <f t="shared" si="24"/>
        <v>1.1225839435120777</v>
      </c>
      <c r="N222">
        <f t="shared" si="20"/>
        <v>1.2421341377176809</v>
      </c>
    </row>
    <row r="223" spans="1:14" x14ac:dyDescent="0.25">
      <c r="A223">
        <v>444</v>
      </c>
      <c r="B223">
        <v>647.91176470588198</v>
      </c>
      <c r="C223">
        <v>789.133903133903</v>
      </c>
      <c r="D223">
        <v>574.29439252336499</v>
      </c>
      <c r="E223">
        <v>606.12156862745098</v>
      </c>
      <c r="F223">
        <v>530.82467532467501</v>
      </c>
      <c r="H223">
        <f t="shared" si="19"/>
        <v>1.3107863687547336</v>
      </c>
      <c r="I223">
        <f t="shared" si="21"/>
        <v>1.4025506210621854</v>
      </c>
      <c r="J223">
        <f t="shared" si="22"/>
        <v>1.193158215903283</v>
      </c>
      <c r="K223">
        <f t="shared" si="23"/>
        <v>1.2205386627423549</v>
      </c>
      <c r="L223">
        <f t="shared" si="24"/>
        <v>1.123583249470729</v>
      </c>
      <c r="N223">
        <f t="shared" si="20"/>
        <v>1.2501234235866572</v>
      </c>
    </row>
    <row r="224" spans="1:14" x14ac:dyDescent="0.25">
      <c r="A224">
        <v>446</v>
      </c>
      <c r="B224">
        <v>648.60188087774304</v>
      </c>
      <c r="C224">
        <v>787.52840909090901</v>
      </c>
      <c r="D224">
        <v>571.03286384976502</v>
      </c>
      <c r="E224">
        <v>605.19685039370097</v>
      </c>
      <c r="F224">
        <v>531.70886075949397</v>
      </c>
      <c r="H224">
        <f t="shared" si="19"/>
        <v>1.3121825386041008</v>
      </c>
      <c r="I224">
        <f t="shared" si="21"/>
        <v>1.3996971298382368</v>
      </c>
      <c r="J224">
        <f t="shared" si="22"/>
        <v>1.1863820401579286</v>
      </c>
      <c r="K224">
        <f t="shared" si="23"/>
        <v>1.2186765703588245</v>
      </c>
      <c r="L224">
        <f t="shared" si="24"/>
        <v>1.1254547825590899</v>
      </c>
      <c r="N224">
        <f t="shared" si="20"/>
        <v>1.2484786123036362</v>
      </c>
    </row>
    <row r="225" spans="1:14" x14ac:dyDescent="0.25">
      <c r="A225">
        <v>448</v>
      </c>
      <c r="B225">
        <v>649.80194805194799</v>
      </c>
      <c r="C225">
        <v>783.55523255814001</v>
      </c>
      <c r="D225">
        <v>575.17757009345803</v>
      </c>
      <c r="E225">
        <v>608.95934959349597</v>
      </c>
      <c r="F225">
        <v>530.42038216560502</v>
      </c>
      <c r="H225">
        <f t="shared" si="19"/>
        <v>1.3146103872390951</v>
      </c>
      <c r="I225">
        <f t="shared" si="21"/>
        <v>1.3926354877119838</v>
      </c>
      <c r="J225">
        <f t="shared" si="22"/>
        <v>1.1949931120603356</v>
      </c>
      <c r="K225">
        <f t="shared" si="23"/>
        <v>1.2262530632268906</v>
      </c>
      <c r="L225">
        <f t="shared" si="24"/>
        <v>1.1227274923016999</v>
      </c>
      <c r="N225">
        <f t="shared" si="20"/>
        <v>1.250243908508001</v>
      </c>
    </row>
    <row r="226" spans="1:14" x14ac:dyDescent="0.25">
      <c r="A226">
        <v>450</v>
      </c>
      <c r="B226">
        <v>646.88349514563095</v>
      </c>
      <c r="C226">
        <v>792.92045454545496</v>
      </c>
      <c r="D226">
        <v>575.58411214953298</v>
      </c>
      <c r="E226">
        <v>613.23735408560299</v>
      </c>
      <c r="F226">
        <v>532.09177215189902</v>
      </c>
      <c r="H226">
        <f t="shared" si="19"/>
        <v>1.3087060828324764</v>
      </c>
      <c r="I226">
        <f t="shared" si="21"/>
        <v>1.4092805689365133</v>
      </c>
      <c r="J226">
        <f t="shared" si="22"/>
        <v>1.1958377467992971</v>
      </c>
      <c r="K226">
        <f t="shared" si="23"/>
        <v>1.2348676220089283</v>
      </c>
      <c r="L226">
        <f t="shared" si="24"/>
        <v>1.1262652814799901</v>
      </c>
      <c r="N226">
        <f t="shared" si="20"/>
        <v>1.2549914604114409</v>
      </c>
    </row>
    <row r="227" spans="1:14" x14ac:dyDescent="0.25">
      <c r="A227">
        <v>452</v>
      </c>
      <c r="B227">
        <v>646.478964401295</v>
      </c>
      <c r="C227">
        <v>785.98860398860404</v>
      </c>
      <c r="D227">
        <v>572.58333333333303</v>
      </c>
      <c r="E227">
        <v>608.81102362204695</v>
      </c>
      <c r="F227">
        <v>531.99358974358995</v>
      </c>
      <c r="H227">
        <f t="shared" si="19"/>
        <v>1.3078876791326171</v>
      </c>
      <c r="I227">
        <f t="shared" si="21"/>
        <v>1.3969603894777278</v>
      </c>
      <c r="J227">
        <f t="shared" si="22"/>
        <v>1.1896033068582668</v>
      </c>
      <c r="K227">
        <f t="shared" si="23"/>
        <v>1.2259543812590927</v>
      </c>
      <c r="L227">
        <f t="shared" si="24"/>
        <v>1.1260574612438616</v>
      </c>
      <c r="N227">
        <f t="shared" si="20"/>
        <v>1.2492926435943132</v>
      </c>
    </row>
    <row r="228" spans="1:14" x14ac:dyDescent="0.25">
      <c r="A228">
        <v>454</v>
      </c>
      <c r="B228">
        <v>648.27619047618998</v>
      </c>
      <c r="C228">
        <v>791.31213872832404</v>
      </c>
      <c r="D228">
        <v>573.36619718309896</v>
      </c>
      <c r="E228">
        <v>608.47265625</v>
      </c>
      <c r="F228">
        <v>530.53773584905696</v>
      </c>
      <c r="H228">
        <f t="shared" si="19"/>
        <v>1.3115236363244305</v>
      </c>
      <c r="I228">
        <f t="shared" si="21"/>
        <v>1.4064220624913806</v>
      </c>
      <c r="J228">
        <f t="shared" si="22"/>
        <v>1.1912297904987872</v>
      </c>
      <c r="K228">
        <f t="shared" si="23"/>
        <v>1.2252730155378084</v>
      </c>
      <c r="L228">
        <f t="shared" si="24"/>
        <v>1.1229758918941068</v>
      </c>
      <c r="N228">
        <f t="shared" si="20"/>
        <v>1.2514848793493027</v>
      </c>
    </row>
    <row r="229" spans="1:14" x14ac:dyDescent="0.25">
      <c r="A229">
        <v>456</v>
      </c>
      <c r="B229">
        <v>648.18181818181802</v>
      </c>
      <c r="C229">
        <v>791.58571428571395</v>
      </c>
      <c r="D229">
        <v>576.89671361502303</v>
      </c>
      <c r="E229">
        <v>610.48638132295696</v>
      </c>
      <c r="F229">
        <v>533.83441558441598</v>
      </c>
      <c r="H229">
        <f t="shared" si="19"/>
        <v>1.3113327123070111</v>
      </c>
      <c r="I229">
        <f t="shared" si="21"/>
        <v>1.406908296280603</v>
      </c>
      <c r="J229">
        <f t="shared" si="22"/>
        <v>1.1985648171714711</v>
      </c>
      <c r="K229">
        <f t="shared" si="23"/>
        <v>1.229328026009129</v>
      </c>
      <c r="L229">
        <f t="shared" si="24"/>
        <v>1.1299538910371449</v>
      </c>
      <c r="N229">
        <f t="shared" si="20"/>
        <v>1.2552175485610717</v>
      </c>
    </row>
    <row r="230" spans="1:14" x14ac:dyDescent="0.25">
      <c r="A230">
        <v>458</v>
      </c>
      <c r="B230">
        <v>652.46202531645599</v>
      </c>
      <c r="C230">
        <v>792.611267605634</v>
      </c>
      <c r="D230">
        <v>575.10232558139501</v>
      </c>
      <c r="E230">
        <v>611.10204081632696</v>
      </c>
      <c r="F230">
        <v>533.85197368421098</v>
      </c>
      <c r="H230">
        <f t="shared" si="19"/>
        <v>1.3199919734489616</v>
      </c>
      <c r="I230">
        <f t="shared" si="21"/>
        <v>1.4087310420023036</v>
      </c>
      <c r="J230">
        <f t="shared" si="22"/>
        <v>1.1948367835136209</v>
      </c>
      <c r="K230">
        <f t="shared" si="23"/>
        <v>1.2305677710596874</v>
      </c>
      <c r="L230">
        <f t="shared" si="24"/>
        <v>1.1299910558257074</v>
      </c>
      <c r="N230">
        <f t="shared" si="20"/>
        <v>1.2568237251700562</v>
      </c>
    </row>
    <row r="231" spans="1:14" x14ac:dyDescent="0.25">
      <c r="A231">
        <v>460</v>
      </c>
      <c r="B231">
        <v>655.42718446601896</v>
      </c>
      <c r="C231">
        <v>803.33333333333303</v>
      </c>
      <c r="D231">
        <v>579.72641509434004</v>
      </c>
      <c r="E231">
        <v>612.850980392157</v>
      </c>
      <c r="F231">
        <v>533.82565789473699</v>
      </c>
      <c r="H231">
        <f t="shared" si="19"/>
        <v>1.3259907689735342</v>
      </c>
      <c r="I231">
        <f t="shared" si="21"/>
        <v>1.4277876810412957</v>
      </c>
      <c r="J231">
        <f t="shared" si="22"/>
        <v>1.2044438255904215</v>
      </c>
      <c r="K231">
        <f t="shared" si="23"/>
        <v>1.2340895866187915</v>
      </c>
      <c r="L231">
        <f t="shared" si="24"/>
        <v>1.1299353538555013</v>
      </c>
      <c r="N231">
        <f t="shared" si="20"/>
        <v>1.2644494432159088</v>
      </c>
    </row>
    <row r="232" spans="1:14" x14ac:dyDescent="0.25">
      <c r="A232">
        <v>462</v>
      </c>
      <c r="B232">
        <v>651.25312499999995</v>
      </c>
      <c r="C232">
        <v>793.08333333333303</v>
      </c>
      <c r="D232">
        <v>573.5</v>
      </c>
      <c r="E232">
        <v>612.51394422310796</v>
      </c>
      <c r="F232">
        <v>533.62251655629098</v>
      </c>
      <c r="H232">
        <f t="shared" si="19"/>
        <v>1.3175462545373546</v>
      </c>
      <c r="I232">
        <f t="shared" si="21"/>
        <v>1.4095700581400428</v>
      </c>
      <c r="J232">
        <f t="shared" si="22"/>
        <v>1.1915077802064613</v>
      </c>
      <c r="K232">
        <f t="shared" si="23"/>
        <v>1.2334109015226673</v>
      </c>
      <c r="L232">
        <f t="shared" si="24"/>
        <v>1.1295053696898003</v>
      </c>
      <c r="N232">
        <f t="shared" si="20"/>
        <v>1.2563080728192653</v>
      </c>
    </row>
    <row r="233" spans="1:14" x14ac:dyDescent="0.25">
      <c r="A233">
        <v>464</v>
      </c>
      <c r="B233">
        <v>653.85209003215402</v>
      </c>
      <c r="C233">
        <v>796.96581196581201</v>
      </c>
      <c r="D233">
        <v>574.30985915493</v>
      </c>
      <c r="E233">
        <v>614.07936507936495</v>
      </c>
      <c r="F233">
        <v>535.29220779220805</v>
      </c>
      <c r="H233">
        <f t="shared" si="19"/>
        <v>1.322804204959916</v>
      </c>
      <c r="I233">
        <f t="shared" si="21"/>
        <v>1.4164705002521085</v>
      </c>
      <c r="J233">
        <f t="shared" si="22"/>
        <v>1.1931903494897578</v>
      </c>
      <c r="K233">
        <f t="shared" si="23"/>
        <v>1.2365631679613152</v>
      </c>
      <c r="L233">
        <f t="shared" si="24"/>
        <v>1.133039563165861</v>
      </c>
      <c r="N233">
        <f t="shared" si="20"/>
        <v>1.2604135571657917</v>
      </c>
    </row>
    <row r="234" spans="1:14" x14ac:dyDescent="0.25">
      <c r="A234">
        <v>466</v>
      </c>
      <c r="B234">
        <v>649.60197368421098</v>
      </c>
      <c r="C234">
        <v>798.93502824858797</v>
      </c>
      <c r="D234">
        <v>577.90610328638502</v>
      </c>
      <c r="E234">
        <v>609.78087649402403</v>
      </c>
      <c r="F234">
        <v>533.27184466019401</v>
      </c>
      <c r="H234">
        <f t="shared" si="19"/>
        <v>1.31420582030636</v>
      </c>
      <c r="I234">
        <f t="shared" si="21"/>
        <v>1.4199704455838764</v>
      </c>
      <c r="J234">
        <f t="shared" si="22"/>
        <v>1.2006619325100725</v>
      </c>
      <c r="K234">
        <f t="shared" si="23"/>
        <v>1.2279073606425857</v>
      </c>
      <c r="L234">
        <f t="shared" si="24"/>
        <v>1.1287631113004861</v>
      </c>
      <c r="N234">
        <f t="shared" si="20"/>
        <v>1.2583017340686762</v>
      </c>
    </row>
    <row r="235" spans="1:14" x14ac:dyDescent="0.25">
      <c r="A235">
        <v>468</v>
      </c>
      <c r="B235">
        <v>660.42319749216301</v>
      </c>
      <c r="C235">
        <v>800.88983050847503</v>
      </c>
      <c r="D235">
        <v>578.568075117371</v>
      </c>
      <c r="E235">
        <v>614.98039215686299</v>
      </c>
      <c r="F235">
        <v>536.16181229773497</v>
      </c>
      <c r="H235">
        <f t="shared" si="19"/>
        <v>1.3360981726811416</v>
      </c>
      <c r="I235">
        <f t="shared" si="21"/>
        <v>1.4234447724538413</v>
      </c>
      <c r="J235">
        <f t="shared" si="22"/>
        <v>1.2020372500112011</v>
      </c>
      <c r="K235">
        <f t="shared" si="23"/>
        <v>1.2383775537894823</v>
      </c>
      <c r="L235">
        <f t="shared" si="24"/>
        <v>1.1348802331676402</v>
      </c>
      <c r="N235">
        <f t="shared" si="20"/>
        <v>1.2669675964206615</v>
      </c>
    </row>
    <row r="236" spans="1:14" x14ac:dyDescent="0.25">
      <c r="A236">
        <v>470</v>
      </c>
      <c r="B236">
        <v>659.08253968253996</v>
      </c>
      <c r="C236">
        <v>797.64204545454504</v>
      </c>
      <c r="D236">
        <v>578.46009389671406</v>
      </c>
      <c r="E236">
        <v>616.00390625</v>
      </c>
      <c r="F236">
        <v>536.79999999999995</v>
      </c>
      <c r="H236">
        <f t="shared" si="19"/>
        <v>1.3333858959827609</v>
      </c>
      <c r="I236">
        <f t="shared" si="21"/>
        <v>1.4176723896853707</v>
      </c>
      <c r="J236">
        <f t="shared" si="22"/>
        <v>1.2018129074400958</v>
      </c>
      <c r="K236">
        <f t="shared" si="23"/>
        <v>1.2404385900356667</v>
      </c>
      <c r="L236">
        <f t="shared" si="24"/>
        <v>1.1362310690379671</v>
      </c>
      <c r="N236">
        <f t="shared" si="20"/>
        <v>1.2659081704363722</v>
      </c>
    </row>
    <row r="237" spans="1:14" x14ac:dyDescent="0.25">
      <c r="A237">
        <v>472</v>
      </c>
      <c r="B237">
        <v>653.25159235668798</v>
      </c>
      <c r="C237">
        <v>806.82234957020103</v>
      </c>
      <c r="D237">
        <v>580.91627906976703</v>
      </c>
      <c r="E237">
        <v>619.90874524714798</v>
      </c>
      <c r="F237">
        <v>537.47741935483896</v>
      </c>
      <c r="H237">
        <f t="shared" si="19"/>
        <v>1.32158934174806</v>
      </c>
      <c r="I237">
        <f t="shared" si="21"/>
        <v>1.4339888110022334</v>
      </c>
      <c r="J237">
        <f t="shared" si="22"/>
        <v>1.2069158956586143</v>
      </c>
      <c r="K237">
        <f t="shared" si="23"/>
        <v>1.2483017105951211</v>
      </c>
      <c r="L237">
        <f t="shared" si="24"/>
        <v>1.1376649455613197</v>
      </c>
      <c r="N237">
        <f t="shared" si="20"/>
        <v>1.2696921409130697</v>
      </c>
    </row>
    <row r="238" spans="1:14" x14ac:dyDescent="0.25">
      <c r="A238">
        <v>474</v>
      </c>
      <c r="B238">
        <v>659.60061919504597</v>
      </c>
      <c r="C238">
        <v>803.03089887640499</v>
      </c>
      <c r="D238">
        <v>577.69626168224295</v>
      </c>
      <c r="E238">
        <v>618.30268199233706</v>
      </c>
      <c r="F238">
        <v>537.49342105263202</v>
      </c>
      <c r="H238">
        <f t="shared" si="19"/>
        <v>1.3344340195080873</v>
      </c>
      <c r="I238">
        <f t="shared" si="21"/>
        <v>1.4272501554911825</v>
      </c>
      <c r="J238">
        <f t="shared" si="22"/>
        <v>1.2002259640637842</v>
      </c>
      <c r="K238">
        <f t="shared" si="23"/>
        <v>1.2450676031177292</v>
      </c>
      <c r="L238">
        <f t="shared" si="24"/>
        <v>1.1376988159528805</v>
      </c>
      <c r="N238">
        <f t="shared" si="20"/>
        <v>1.2689353116267328</v>
      </c>
    </row>
    <row r="239" spans="1:14" x14ac:dyDescent="0.25">
      <c r="A239">
        <v>476</v>
      </c>
      <c r="B239">
        <v>658.85897435897402</v>
      </c>
      <c r="C239">
        <v>810.70056497175096</v>
      </c>
      <c r="D239">
        <v>580.58411214953298</v>
      </c>
      <c r="E239">
        <v>616.56521739130403</v>
      </c>
      <c r="F239">
        <v>537.50158730158705</v>
      </c>
      <c r="H239">
        <f t="shared" si="19"/>
        <v>1.3329336023301066</v>
      </c>
      <c r="I239">
        <f t="shared" si="21"/>
        <v>1.4408816759500644</v>
      </c>
      <c r="J239">
        <f t="shared" si="22"/>
        <v>1.2062257832439918</v>
      </c>
      <c r="K239">
        <f t="shared" si="23"/>
        <v>1.2415688945574825</v>
      </c>
      <c r="L239">
        <f t="shared" si="24"/>
        <v>1.1377161012468078</v>
      </c>
      <c r="N239">
        <f t="shared" si="20"/>
        <v>1.2718652114656908</v>
      </c>
    </row>
    <row r="240" spans="1:14" x14ac:dyDescent="0.25">
      <c r="A240">
        <v>478</v>
      </c>
      <c r="B240">
        <v>670.241379310345</v>
      </c>
      <c r="C240">
        <v>811.74712643678197</v>
      </c>
      <c r="D240">
        <v>582.85377358490598</v>
      </c>
      <c r="E240">
        <v>619.89682539682497</v>
      </c>
      <c r="F240">
        <v>536.86601307189505</v>
      </c>
      <c r="H240">
        <f t="shared" si="19"/>
        <v>1.3559612768787797</v>
      </c>
      <c r="I240">
        <f t="shared" si="21"/>
        <v>1.4427417600586419</v>
      </c>
      <c r="J240">
        <f t="shared" si="22"/>
        <v>1.2109412483855462</v>
      </c>
      <c r="K240">
        <f t="shared" si="23"/>
        <v>1.2482777077565383</v>
      </c>
      <c r="L240">
        <f t="shared" si="24"/>
        <v>1.136370797248194</v>
      </c>
      <c r="N240">
        <f t="shared" si="20"/>
        <v>1.2788585580655401</v>
      </c>
    </row>
    <row r="241" spans="1:14" x14ac:dyDescent="0.25">
      <c r="A241">
        <v>480</v>
      </c>
      <c r="B241">
        <v>657.45222929936301</v>
      </c>
      <c r="C241">
        <v>807.90285714285699</v>
      </c>
      <c r="D241">
        <v>584.84905660377399</v>
      </c>
      <c r="E241">
        <v>621.62452107279705</v>
      </c>
      <c r="F241">
        <v>538.44408945686905</v>
      </c>
      <c r="H241">
        <f t="shared" si="19"/>
        <v>1.3300876249163638</v>
      </c>
      <c r="I241">
        <f t="shared" si="21"/>
        <v>1.4359092285144865</v>
      </c>
      <c r="J241">
        <f t="shared" si="22"/>
        <v>1.2150866629290424</v>
      </c>
      <c r="K241">
        <f t="shared" si="23"/>
        <v>1.2517567447668065</v>
      </c>
      <c r="L241">
        <f t="shared" si="24"/>
        <v>1.1397110718717458</v>
      </c>
      <c r="N241">
        <f t="shared" si="20"/>
        <v>1.274510266599689</v>
      </c>
    </row>
    <row r="242" spans="1:14" x14ac:dyDescent="0.25">
      <c r="A242">
        <v>482</v>
      </c>
      <c r="B242">
        <v>663.69905956112802</v>
      </c>
      <c r="C242">
        <v>810.220963172805</v>
      </c>
      <c r="D242">
        <v>582.88207547169804</v>
      </c>
      <c r="E242">
        <v>617.13095238095195</v>
      </c>
      <c r="F242">
        <v>535.61290322580601</v>
      </c>
      <c r="H242">
        <f t="shared" si="19"/>
        <v>1.3427255494009782</v>
      </c>
      <c r="I242">
        <f t="shared" si="21"/>
        <v>1.4400292657338731</v>
      </c>
      <c r="J242">
        <f t="shared" si="22"/>
        <v>1.2110000485918362</v>
      </c>
      <c r="K242">
        <f t="shared" si="23"/>
        <v>1.2427081073218378</v>
      </c>
      <c r="L242">
        <f t="shared" si="24"/>
        <v>1.1337183711303778</v>
      </c>
      <c r="N242">
        <f t="shared" si="20"/>
        <v>1.2740362684357807</v>
      </c>
    </row>
    <row r="243" spans="1:14" x14ac:dyDescent="0.25">
      <c r="A243">
        <v>484</v>
      </c>
      <c r="B243">
        <v>661.41883116883105</v>
      </c>
      <c r="C243">
        <v>814.174647887324</v>
      </c>
      <c r="D243">
        <v>588.36744186046496</v>
      </c>
      <c r="E243">
        <v>622.59016393442596</v>
      </c>
      <c r="F243">
        <v>538.42088607594906</v>
      </c>
      <c r="H243">
        <f t="shared" si="19"/>
        <v>1.3381124331448979</v>
      </c>
      <c r="I243">
        <f t="shared" si="21"/>
        <v>1.4470562644850493</v>
      </c>
      <c r="J243">
        <f t="shared" si="22"/>
        <v>1.2223964857836387</v>
      </c>
      <c r="K243">
        <f t="shared" si="23"/>
        <v>1.2537012465103894</v>
      </c>
      <c r="L243">
        <f t="shared" si="24"/>
        <v>1.1396619578585043</v>
      </c>
      <c r="N243">
        <f t="shared" si="20"/>
        <v>1.2801856775564961</v>
      </c>
    </row>
    <row r="244" spans="1:14" x14ac:dyDescent="0.25">
      <c r="A244">
        <v>486</v>
      </c>
      <c r="B244">
        <v>658.70684039087996</v>
      </c>
      <c r="C244">
        <v>818.51873198847295</v>
      </c>
      <c r="D244">
        <v>587.76635514018699</v>
      </c>
      <c r="E244">
        <v>624.09885931558904</v>
      </c>
      <c r="F244">
        <v>538.50788643533099</v>
      </c>
      <c r="H244">
        <f t="shared" si="19"/>
        <v>1.3326258210202662</v>
      </c>
      <c r="I244">
        <f t="shared" si="21"/>
        <v>1.4547771314124698</v>
      </c>
      <c r="J244">
        <f t="shared" si="22"/>
        <v>1.2211476636323049</v>
      </c>
      <c r="K244">
        <f t="shared" si="23"/>
        <v>1.2567392856403616</v>
      </c>
      <c r="L244">
        <f t="shared" si="24"/>
        <v>1.1398461093326981</v>
      </c>
      <c r="N244">
        <f t="shared" si="20"/>
        <v>1.2810272022076199</v>
      </c>
    </row>
    <row r="245" spans="1:14" x14ac:dyDescent="0.25">
      <c r="A245">
        <v>488</v>
      </c>
      <c r="B245">
        <v>660.00328947368405</v>
      </c>
      <c r="C245">
        <v>817.32676056338005</v>
      </c>
      <c r="D245">
        <v>584.36279069767397</v>
      </c>
      <c r="E245">
        <v>623.40408163265295</v>
      </c>
      <c r="F245">
        <v>539.94498381876997</v>
      </c>
      <c r="H245">
        <f t="shared" si="19"/>
        <v>1.3352486593110566</v>
      </c>
      <c r="I245">
        <f t="shared" si="21"/>
        <v>1.4526586059557467</v>
      </c>
      <c r="J245">
        <f t="shared" si="22"/>
        <v>1.2140763933381664</v>
      </c>
      <c r="K245">
        <f t="shared" si="23"/>
        <v>1.2553402213801104</v>
      </c>
      <c r="L245">
        <f t="shared" si="24"/>
        <v>1.1428879772468123</v>
      </c>
      <c r="N245">
        <f t="shared" si="20"/>
        <v>1.2800423714463784</v>
      </c>
    </row>
    <row r="246" spans="1:14" x14ac:dyDescent="0.25">
      <c r="A246">
        <v>490</v>
      </c>
      <c r="B246">
        <v>662.91025641025601</v>
      </c>
      <c r="C246">
        <v>821.07303370786497</v>
      </c>
      <c r="D246">
        <v>586.92523364485999</v>
      </c>
      <c r="E246">
        <v>623.00813008130103</v>
      </c>
      <c r="F246">
        <v>539.46905537459304</v>
      </c>
      <c r="H246">
        <f t="shared" si="19"/>
        <v>1.3411297265218194</v>
      </c>
      <c r="I246">
        <f t="shared" si="21"/>
        <v>1.4593169660953875</v>
      </c>
      <c r="J246">
        <f t="shared" si="22"/>
        <v>1.2194001434827302</v>
      </c>
      <c r="K246">
        <f t="shared" si="23"/>
        <v>1.2545428991892962</v>
      </c>
      <c r="L246">
        <f t="shared" si="24"/>
        <v>1.1418805914701493</v>
      </c>
      <c r="N246">
        <f t="shared" si="20"/>
        <v>1.2832540653518767</v>
      </c>
    </row>
    <row r="247" spans="1:14" x14ac:dyDescent="0.25">
      <c r="A247">
        <v>492</v>
      </c>
      <c r="B247">
        <v>674.24367088607596</v>
      </c>
      <c r="C247">
        <v>821.75783475783498</v>
      </c>
      <c r="D247">
        <v>591.78403755868499</v>
      </c>
      <c r="E247">
        <v>625.97637795275602</v>
      </c>
      <c r="F247">
        <v>536.92971246006402</v>
      </c>
      <c r="H247">
        <f t="shared" si="19"/>
        <v>1.3640582887359907</v>
      </c>
      <c r="I247">
        <f t="shared" si="21"/>
        <v>1.4605340829042399</v>
      </c>
      <c r="J247">
        <f t="shared" si="22"/>
        <v>1.229494829909618</v>
      </c>
      <c r="K247">
        <f t="shared" si="23"/>
        <v>1.2605200190860808</v>
      </c>
      <c r="L247">
        <f t="shared" si="24"/>
        <v>1.1365056281422259</v>
      </c>
      <c r="N247">
        <f t="shared" si="20"/>
        <v>1.2902225697556311</v>
      </c>
    </row>
    <row r="248" spans="1:14" x14ac:dyDescent="0.25">
      <c r="A248">
        <v>494</v>
      </c>
      <c r="B248">
        <v>662.13636363636397</v>
      </c>
      <c r="C248">
        <v>822.15774647887304</v>
      </c>
      <c r="D248">
        <v>587.20000000000005</v>
      </c>
      <c r="E248">
        <v>622.70612244897995</v>
      </c>
      <c r="F248">
        <v>540.65131578947398</v>
      </c>
      <c r="H248">
        <f t="shared" si="19"/>
        <v>1.3395640687360622</v>
      </c>
      <c r="I248">
        <f t="shared" si="21"/>
        <v>1.4612448576288899</v>
      </c>
      <c r="J248">
        <f t="shared" si="22"/>
        <v>1.2199710000649244</v>
      </c>
      <c r="K248">
        <f t="shared" si="23"/>
        <v>1.2539347505756016</v>
      </c>
      <c r="L248">
        <f t="shared" si="24"/>
        <v>1.1443830523775289</v>
      </c>
      <c r="N248">
        <f t="shared" si="20"/>
        <v>1.2838195458766013</v>
      </c>
    </row>
    <row r="249" spans="1:14" x14ac:dyDescent="0.25">
      <c r="A249">
        <v>496</v>
      </c>
      <c r="B249">
        <v>668.54983922829604</v>
      </c>
      <c r="C249">
        <v>825.21690140845101</v>
      </c>
      <c r="D249">
        <v>589.29166666666697</v>
      </c>
      <c r="E249">
        <v>627.55870445344101</v>
      </c>
      <c r="F249">
        <v>540.59677419354796</v>
      </c>
      <c r="H249">
        <f t="shared" si="19"/>
        <v>1.3525391323792759</v>
      </c>
      <c r="I249">
        <f t="shared" si="21"/>
        <v>1.4666819825950907</v>
      </c>
      <c r="J249">
        <f t="shared" si="22"/>
        <v>1.2243166619776222</v>
      </c>
      <c r="K249">
        <f t="shared" si="23"/>
        <v>1.2637063281882981</v>
      </c>
      <c r="L249">
        <f t="shared" si="24"/>
        <v>1.1442676055521823</v>
      </c>
      <c r="N249">
        <f t="shared" si="20"/>
        <v>1.2903023421384936</v>
      </c>
    </row>
    <row r="250" spans="1:14" x14ac:dyDescent="0.25">
      <c r="A250">
        <v>498</v>
      </c>
      <c r="B250">
        <v>664.81350482315099</v>
      </c>
      <c r="C250">
        <v>821.08547008546998</v>
      </c>
      <c r="D250">
        <v>589.37962962963002</v>
      </c>
      <c r="E250">
        <v>628.96761133603195</v>
      </c>
      <c r="F250">
        <v>540.95652173913004</v>
      </c>
      <c r="H250">
        <f t="shared" si="19"/>
        <v>1.3449801768637872</v>
      </c>
      <c r="I250">
        <f t="shared" si="21"/>
        <v>1.45933906963075</v>
      </c>
      <c r="J250">
        <f t="shared" si="22"/>
        <v>1.2244994144706309</v>
      </c>
      <c r="K250">
        <f t="shared" si="23"/>
        <v>1.2665434245917475</v>
      </c>
      <c r="L250">
        <f t="shared" si="24"/>
        <v>1.1450290741406708</v>
      </c>
      <c r="N250">
        <f t="shared" si="20"/>
        <v>1.2880782319395172</v>
      </c>
    </row>
    <row r="251" spans="1:14" x14ac:dyDescent="0.25">
      <c r="A251">
        <v>500</v>
      </c>
      <c r="B251">
        <v>671.51612903225805</v>
      </c>
      <c r="C251">
        <v>830.06779661016901</v>
      </c>
      <c r="D251">
        <v>597.44651162790694</v>
      </c>
      <c r="E251">
        <v>626.35458167330705</v>
      </c>
      <c r="F251">
        <v>542.41587301587299</v>
      </c>
      <c r="H251">
        <f t="shared" si="19"/>
        <v>1.3585402153239181</v>
      </c>
      <c r="I251">
        <f t="shared" si="21"/>
        <v>1.4753036196212759</v>
      </c>
      <c r="J251">
        <f t="shared" si="22"/>
        <v>1.2412592273092611</v>
      </c>
      <c r="K251">
        <f t="shared" si="23"/>
        <v>1.2612816027142149</v>
      </c>
      <c r="L251">
        <f t="shared" si="24"/>
        <v>1.1481180463114522</v>
      </c>
      <c r="N251">
        <f t="shared" si="20"/>
        <v>1.2969005422560245</v>
      </c>
    </row>
    <row r="252" spans="1:14" x14ac:dyDescent="0.25">
      <c r="A252">
        <v>502</v>
      </c>
      <c r="B252">
        <v>669.71118012422403</v>
      </c>
      <c r="C252">
        <v>823.260744985673</v>
      </c>
      <c r="D252">
        <v>586.09859154929597</v>
      </c>
      <c r="E252">
        <v>629.534412955466</v>
      </c>
      <c r="F252">
        <v>541.75986842105306</v>
      </c>
      <c r="H252">
        <f t="shared" si="19"/>
        <v>1.3548886341151347</v>
      </c>
      <c r="I252">
        <f t="shared" si="21"/>
        <v>1.4632052489320631</v>
      </c>
      <c r="J252">
        <f t="shared" si="22"/>
        <v>1.2176827058396427</v>
      </c>
      <c r="K252">
        <f t="shared" si="23"/>
        <v>1.2676847852138267</v>
      </c>
      <c r="L252">
        <f t="shared" si="24"/>
        <v>1.1467294978724321</v>
      </c>
      <c r="N252">
        <f t="shared" si="20"/>
        <v>1.2900381743946197</v>
      </c>
    </row>
    <row r="253" spans="1:14" x14ac:dyDescent="0.25">
      <c r="A253">
        <v>504</v>
      </c>
      <c r="B253">
        <v>668.53094462540696</v>
      </c>
      <c r="C253">
        <v>830.04178272980505</v>
      </c>
      <c r="D253">
        <v>594.82325581395298</v>
      </c>
      <c r="E253">
        <v>628.77049180327901</v>
      </c>
      <c r="F253">
        <v>542.34810126582295</v>
      </c>
      <c r="H253">
        <f t="shared" si="19"/>
        <v>1.3525009068225577</v>
      </c>
      <c r="I253">
        <f t="shared" si="21"/>
        <v>1.4752573843956496</v>
      </c>
      <c r="J253">
        <f t="shared" si="22"/>
        <v>1.2358091319094389</v>
      </c>
      <c r="K253">
        <f t="shared" si="23"/>
        <v>1.2661464877009327</v>
      </c>
      <c r="L253">
        <f t="shared" si="24"/>
        <v>1.1479745955513743</v>
      </c>
      <c r="N253">
        <f t="shared" si="20"/>
        <v>1.2955377012759905</v>
      </c>
    </row>
    <row r="254" spans="1:14" x14ac:dyDescent="0.25">
      <c r="A254">
        <v>506</v>
      </c>
      <c r="B254">
        <v>672.36363636363603</v>
      </c>
      <c r="C254">
        <v>828.07323943662004</v>
      </c>
      <c r="D254">
        <v>589.94786729857799</v>
      </c>
      <c r="E254">
        <v>629.94285714285695</v>
      </c>
      <c r="F254">
        <v>540.09868421052602</v>
      </c>
      <c r="H254">
        <f t="shared" si="19"/>
        <v>1.3602548022752667</v>
      </c>
      <c r="I254">
        <f t="shared" si="21"/>
        <v>1.4717586351878413</v>
      </c>
      <c r="J254">
        <f t="shared" si="22"/>
        <v>1.2256799891934869</v>
      </c>
      <c r="K254">
        <f t="shared" si="23"/>
        <v>1.2685072636539387</v>
      </c>
      <c r="L254">
        <f t="shared" si="24"/>
        <v>1.1432133110032141</v>
      </c>
      <c r="N254">
        <f t="shared" si="20"/>
        <v>1.2938828002627496</v>
      </c>
    </row>
    <row r="255" spans="1:14" x14ac:dyDescent="0.25">
      <c r="A255">
        <v>508</v>
      </c>
      <c r="B255">
        <v>674.13504823151095</v>
      </c>
      <c r="C255">
        <v>830.47323943662002</v>
      </c>
      <c r="D255">
        <v>592.305555555556</v>
      </c>
      <c r="E255">
        <v>630.27309236947804</v>
      </c>
      <c r="F255">
        <v>543.21019108280302</v>
      </c>
      <c r="H255">
        <f t="shared" si="19"/>
        <v>1.3638385349011357</v>
      </c>
      <c r="I255">
        <f t="shared" si="21"/>
        <v>1.4760242249403297</v>
      </c>
      <c r="J255">
        <f t="shared" si="22"/>
        <v>1.23057833950123</v>
      </c>
      <c r="K255">
        <f t="shared" si="23"/>
        <v>1.2691722537858743</v>
      </c>
      <c r="L255">
        <f t="shared" si="24"/>
        <v>1.1497993594007669</v>
      </c>
      <c r="N255">
        <f t="shared" si="20"/>
        <v>1.2978825425058673</v>
      </c>
    </row>
    <row r="256" spans="1:14" x14ac:dyDescent="0.25">
      <c r="A256">
        <v>510</v>
      </c>
      <c r="B256">
        <v>674.00318471337596</v>
      </c>
      <c r="C256">
        <v>828.07407407407402</v>
      </c>
      <c r="D256">
        <v>592.29767441860497</v>
      </c>
      <c r="E256">
        <v>632.43089430894304</v>
      </c>
      <c r="F256">
        <v>541.01910828025495</v>
      </c>
      <c r="H256">
        <f t="shared" si="19"/>
        <v>1.3635717626158912</v>
      </c>
      <c r="I256">
        <f t="shared" si="21"/>
        <v>1.4717601186132458</v>
      </c>
      <c r="J256">
        <f t="shared" si="22"/>
        <v>1.2305619655936555</v>
      </c>
      <c r="K256">
        <f t="shared" si="23"/>
        <v>1.2735173898608392</v>
      </c>
      <c r="L256">
        <f t="shared" si="24"/>
        <v>1.1451615494993326</v>
      </c>
      <c r="N256">
        <f t="shared" si="20"/>
        <v>1.2969145572365928</v>
      </c>
    </row>
    <row r="257" spans="1:14" x14ac:dyDescent="0.25">
      <c r="A257">
        <v>512</v>
      </c>
      <c r="B257">
        <v>673.87220447284301</v>
      </c>
      <c r="C257">
        <v>831.84090909090901</v>
      </c>
      <c r="D257">
        <v>590.27962085308104</v>
      </c>
      <c r="E257">
        <v>631.695652173913</v>
      </c>
      <c r="F257">
        <v>542.05629139072801</v>
      </c>
      <c r="H257">
        <f t="shared" si="19"/>
        <v>1.363306777284216</v>
      </c>
      <c r="I257">
        <f t="shared" si="21"/>
        <v>1.4784550239662151</v>
      </c>
      <c r="J257">
        <f t="shared" si="22"/>
        <v>1.2263692427964537</v>
      </c>
      <c r="K257">
        <f t="shared" si="23"/>
        <v>1.272036842890182</v>
      </c>
      <c r="L257">
        <f t="shared" si="24"/>
        <v>1.1473569289225833</v>
      </c>
      <c r="N257">
        <f t="shared" si="20"/>
        <v>1.2975049631719302</v>
      </c>
    </row>
    <row r="258" spans="1:14" x14ac:dyDescent="0.25">
      <c r="A258">
        <v>514</v>
      </c>
      <c r="B258">
        <v>669.95779220779195</v>
      </c>
      <c r="C258">
        <v>831.72727272727298</v>
      </c>
      <c r="D258">
        <v>594.6</v>
      </c>
      <c r="E258">
        <v>630.63562753036399</v>
      </c>
      <c r="F258">
        <v>545.22929936305695</v>
      </c>
      <c r="H258">
        <f t="shared" si="19"/>
        <v>1.3553875535284252</v>
      </c>
      <c r="I258">
        <f t="shared" si="21"/>
        <v>1.4782530547544501</v>
      </c>
      <c r="J258">
        <f t="shared" si="22"/>
        <v>1.2353452940030722</v>
      </c>
      <c r="K258">
        <f t="shared" si="23"/>
        <v>1.2699022858510041</v>
      </c>
      <c r="L258">
        <f t="shared" si="24"/>
        <v>1.1540731551529584</v>
      </c>
      <c r="N258">
        <f t="shared" si="20"/>
        <v>1.2985922686579821</v>
      </c>
    </row>
    <row r="259" spans="1:14" x14ac:dyDescent="0.25">
      <c r="A259">
        <v>516</v>
      </c>
      <c r="B259">
        <v>675.76996805111798</v>
      </c>
      <c r="C259">
        <v>832.62640449438197</v>
      </c>
      <c r="D259">
        <v>592.87037037036998</v>
      </c>
      <c r="E259">
        <v>632.75686274509803</v>
      </c>
      <c r="F259">
        <v>541.996805111821</v>
      </c>
      <c r="H259">
        <f t="shared" ref="H259:H301" si="25">B259/B$15</f>
        <v>1.3671461312904691</v>
      </c>
      <c r="I259">
        <f t="shared" si="21"/>
        <v>1.4798511077760821</v>
      </c>
      <c r="J259">
        <f t="shared" si="22"/>
        <v>1.2317518028773882</v>
      </c>
      <c r="K259">
        <f t="shared" si="23"/>
        <v>1.2741737880155226</v>
      </c>
      <c r="L259">
        <f t="shared" si="24"/>
        <v>1.1472310158110415</v>
      </c>
      <c r="N259">
        <f t="shared" ref="N259:N301" si="26">AVERAGE(H259:L259)</f>
        <v>1.3000307691541007</v>
      </c>
    </row>
    <row r="260" spans="1:14" x14ac:dyDescent="0.25">
      <c r="A260">
        <v>518</v>
      </c>
      <c r="B260">
        <v>678.23885350318506</v>
      </c>
      <c r="C260">
        <v>832.68</v>
      </c>
      <c r="D260">
        <v>595.82710280373794</v>
      </c>
      <c r="E260">
        <v>632.691358024691</v>
      </c>
      <c r="F260">
        <v>542.93023255814001</v>
      </c>
      <c r="H260">
        <f t="shared" si="25"/>
        <v>1.372140918502051</v>
      </c>
      <c r="I260">
        <f t="shared" si="21"/>
        <v>1.4799463646258919</v>
      </c>
      <c r="J260">
        <f t="shared" si="22"/>
        <v>1.2378947317323956</v>
      </c>
      <c r="K260">
        <f t="shared" si="23"/>
        <v>1.274041882061359</v>
      </c>
      <c r="L260">
        <f t="shared" si="24"/>
        <v>1.1492067782275848</v>
      </c>
      <c r="N260">
        <f t="shared" si="26"/>
        <v>1.3026461350298564</v>
      </c>
    </row>
    <row r="261" spans="1:14" x14ac:dyDescent="0.25">
      <c r="A261">
        <v>520</v>
      </c>
      <c r="B261">
        <v>679.44089456869006</v>
      </c>
      <c r="C261">
        <v>839.66478873239396</v>
      </c>
      <c r="D261">
        <v>597.21596244131501</v>
      </c>
      <c r="E261">
        <v>636.61943319838099</v>
      </c>
      <c r="F261">
        <v>545.27812500000005</v>
      </c>
      <c r="H261">
        <f t="shared" si="25"/>
        <v>1.3745727605045845</v>
      </c>
      <c r="I261">
        <f t="shared" si="21"/>
        <v>1.4923606326426408</v>
      </c>
      <c r="J261">
        <f t="shared" si="22"/>
        <v>1.2407802366387386</v>
      </c>
      <c r="K261">
        <f t="shared" si="23"/>
        <v>1.281951792989795</v>
      </c>
      <c r="L261">
        <f t="shared" si="24"/>
        <v>1.1541765031515803</v>
      </c>
      <c r="N261">
        <f t="shared" si="26"/>
        <v>1.3087683851854679</v>
      </c>
    </row>
    <row r="262" spans="1:14" x14ac:dyDescent="0.25">
      <c r="A262">
        <v>522</v>
      </c>
      <c r="B262">
        <v>672.83713355048906</v>
      </c>
      <c r="C262">
        <v>838.73184357541902</v>
      </c>
      <c r="D262">
        <v>595.82325581395298</v>
      </c>
      <c r="E262">
        <v>638.18292682926801</v>
      </c>
      <c r="F262">
        <v>543.29746835442995</v>
      </c>
      <c r="H262">
        <f t="shared" si="25"/>
        <v>1.3612127315674636</v>
      </c>
      <c r="I262">
        <f t="shared" si="21"/>
        <v>1.4907024821004633</v>
      </c>
      <c r="J262">
        <f t="shared" si="22"/>
        <v>1.2378867391983779</v>
      </c>
      <c r="K262">
        <f t="shared" si="23"/>
        <v>1.2851001786012333</v>
      </c>
      <c r="L262">
        <f t="shared" si="24"/>
        <v>1.1499840970081503</v>
      </c>
      <c r="N262">
        <f t="shared" si="26"/>
        <v>1.3049772456951376</v>
      </c>
    </row>
    <row r="263" spans="1:14" x14ac:dyDescent="0.25">
      <c r="A263">
        <v>524</v>
      </c>
      <c r="B263">
        <v>679.37931034482801</v>
      </c>
      <c r="C263">
        <v>836.53351955307301</v>
      </c>
      <c r="D263">
        <v>598.63551401869199</v>
      </c>
      <c r="E263">
        <v>636.20399999999995</v>
      </c>
      <c r="F263">
        <v>546.22857142857094</v>
      </c>
      <c r="H263">
        <f t="shared" si="25"/>
        <v>1.3744481698341167</v>
      </c>
      <c r="I263">
        <f t="shared" si="21"/>
        <v>1.4867953369244764</v>
      </c>
      <c r="J263">
        <f t="shared" si="22"/>
        <v>1.2437295073429218</v>
      </c>
      <c r="K263">
        <f t="shared" si="23"/>
        <v>1.2811152408744182</v>
      </c>
      <c r="L263">
        <f t="shared" si="24"/>
        <v>1.1561882892201318</v>
      </c>
      <c r="N263">
        <f t="shared" si="26"/>
        <v>1.3084553088392128</v>
      </c>
    </row>
    <row r="264" spans="1:14" x14ac:dyDescent="0.25">
      <c r="A264">
        <v>526</v>
      </c>
      <c r="B264">
        <v>676.91176470588198</v>
      </c>
      <c r="C264">
        <v>844.90502793296105</v>
      </c>
      <c r="D264">
        <v>599.46226415094304</v>
      </c>
      <c r="E264">
        <v>635.93522267206504</v>
      </c>
      <c r="F264">
        <v>545.69329073482402</v>
      </c>
      <c r="H264">
        <f t="shared" si="25"/>
        <v>1.3694560931903488</v>
      </c>
      <c r="I264">
        <f t="shared" si="21"/>
        <v>1.501674262073694</v>
      </c>
      <c r="J264">
        <f t="shared" si="22"/>
        <v>1.2454471694438178</v>
      </c>
      <c r="K264">
        <f t="shared" si="23"/>
        <v>1.2805740076674297</v>
      </c>
      <c r="L264">
        <f t="shared" si="24"/>
        <v>1.1550552740284561</v>
      </c>
      <c r="N264">
        <f t="shared" si="26"/>
        <v>1.3104413612807493</v>
      </c>
    </row>
    <row r="265" spans="1:14" x14ac:dyDescent="0.25">
      <c r="A265">
        <v>528</v>
      </c>
      <c r="B265">
        <v>680.828025477707</v>
      </c>
      <c r="C265">
        <v>839.583798882682</v>
      </c>
      <c r="D265">
        <v>600.4</v>
      </c>
      <c r="E265">
        <v>638.98785425101198</v>
      </c>
      <c r="F265">
        <v>545.29559748427698</v>
      </c>
      <c r="H265">
        <f t="shared" si="25"/>
        <v>1.3773790566490034</v>
      </c>
      <c r="I265">
        <f t="shared" si="21"/>
        <v>1.4922166870288962</v>
      </c>
      <c r="J265">
        <f t="shared" si="22"/>
        <v>1.2473954162789178</v>
      </c>
      <c r="K265">
        <f t="shared" si="23"/>
        <v>1.2867210498749033</v>
      </c>
      <c r="L265">
        <f t="shared" si="24"/>
        <v>1.1542134867199274</v>
      </c>
      <c r="N265">
        <f t="shared" si="26"/>
        <v>1.3115851393103295</v>
      </c>
    </row>
    <row r="266" spans="1:14" x14ac:dyDescent="0.25">
      <c r="A266">
        <v>530</v>
      </c>
      <c r="B266">
        <v>684.30967741935501</v>
      </c>
      <c r="C266">
        <v>843.40336134453798</v>
      </c>
      <c r="D266">
        <v>599.76168224299101</v>
      </c>
      <c r="E266">
        <v>638.43319838056698</v>
      </c>
      <c r="F266">
        <v>544.73186119873799</v>
      </c>
      <c r="H266">
        <f t="shared" si="25"/>
        <v>1.3844227656144246</v>
      </c>
      <c r="I266">
        <f t="shared" si="21"/>
        <v>1.4990053064023474</v>
      </c>
      <c r="J266">
        <f t="shared" si="22"/>
        <v>1.2460692426542967</v>
      </c>
      <c r="K266">
        <f t="shared" si="23"/>
        <v>1.2856041469804425</v>
      </c>
      <c r="L266">
        <f t="shared" si="24"/>
        <v>1.1530202402922571</v>
      </c>
      <c r="N266">
        <f t="shared" si="26"/>
        <v>1.3136243403887535</v>
      </c>
    </row>
    <row r="267" spans="1:14" x14ac:dyDescent="0.25">
      <c r="A267">
        <v>532</v>
      </c>
      <c r="B267">
        <v>685.59365079365102</v>
      </c>
      <c r="C267">
        <v>844.13764044943798</v>
      </c>
      <c r="D267">
        <v>600.41314553990605</v>
      </c>
      <c r="E267">
        <v>639.71774193548401</v>
      </c>
      <c r="F267">
        <v>546.77887788778901</v>
      </c>
      <c r="H267">
        <f t="shared" si="25"/>
        <v>1.3870203643748595</v>
      </c>
      <c r="I267">
        <f t="shared" si="21"/>
        <v>1.5003103619962339</v>
      </c>
      <c r="J267">
        <f t="shared" si="22"/>
        <v>1.2474227275484437</v>
      </c>
      <c r="K267">
        <f t="shared" si="23"/>
        <v>1.288190814662147</v>
      </c>
      <c r="L267">
        <f t="shared" si="24"/>
        <v>1.1573531090719498</v>
      </c>
      <c r="N267">
        <f t="shared" si="26"/>
        <v>1.3160594755307269</v>
      </c>
    </row>
    <row r="268" spans="1:14" x14ac:dyDescent="0.25">
      <c r="A268">
        <v>534</v>
      </c>
      <c r="B268">
        <v>683.73602484472099</v>
      </c>
      <c r="C268">
        <v>844.98050139275801</v>
      </c>
      <c r="D268">
        <v>600.80841121495303</v>
      </c>
      <c r="E268">
        <v>639.70781893004096</v>
      </c>
      <c r="F268">
        <v>546.62939297124603</v>
      </c>
      <c r="H268">
        <f t="shared" si="25"/>
        <v>1.3832622125635432</v>
      </c>
      <c r="I268">
        <f t="shared" si="21"/>
        <v>1.5018084032473167</v>
      </c>
      <c r="J268">
        <f t="shared" si="22"/>
        <v>1.2482439343959886</v>
      </c>
      <c r="K268">
        <f t="shared" si="23"/>
        <v>1.2881708328426231</v>
      </c>
      <c r="L268">
        <f t="shared" si="24"/>
        <v>1.1570366981059872</v>
      </c>
      <c r="N268">
        <f t="shared" si="26"/>
        <v>1.3157044162310918</v>
      </c>
    </row>
    <row r="269" spans="1:14" x14ac:dyDescent="0.25">
      <c r="A269">
        <v>536</v>
      </c>
      <c r="B269">
        <v>687.18238993710702</v>
      </c>
      <c r="C269">
        <v>848.42061281336998</v>
      </c>
      <c r="D269">
        <v>600.90654205607495</v>
      </c>
      <c r="E269">
        <v>640.92996108949399</v>
      </c>
      <c r="F269">
        <v>547.59935897435901</v>
      </c>
      <c r="H269">
        <f t="shared" si="25"/>
        <v>1.3902345329178472</v>
      </c>
      <c r="I269">
        <f t="shared" si="21"/>
        <v>1.5079226132569756</v>
      </c>
      <c r="J269">
        <f t="shared" si="22"/>
        <v>1.2484478117467732</v>
      </c>
      <c r="K269">
        <f t="shared" si="23"/>
        <v>1.2906318436929014</v>
      </c>
      <c r="L269">
        <f t="shared" si="24"/>
        <v>1.1590898007674022</v>
      </c>
      <c r="N269">
        <f t="shared" si="26"/>
        <v>1.31926532047638</v>
      </c>
    </row>
    <row r="270" spans="1:14" x14ac:dyDescent="0.25">
      <c r="A270">
        <v>538</v>
      </c>
      <c r="B270">
        <v>685.52117263843604</v>
      </c>
      <c r="C270">
        <v>846.75920679886701</v>
      </c>
      <c r="D270">
        <v>601.71226415094304</v>
      </c>
      <c r="E270">
        <v>645.82936507936495</v>
      </c>
      <c r="F270">
        <v>546.33757961783397</v>
      </c>
      <c r="H270">
        <f t="shared" si="25"/>
        <v>1.3868737342578228</v>
      </c>
      <c r="I270">
        <f t="shared" si="21"/>
        <v>1.5049697480610644</v>
      </c>
      <c r="J270">
        <f t="shared" si="22"/>
        <v>1.2501217858439304</v>
      </c>
      <c r="K270">
        <f t="shared" si="23"/>
        <v>1.3004977060933651</v>
      </c>
      <c r="L270">
        <f t="shared" si="24"/>
        <v>1.1564190241147299</v>
      </c>
      <c r="N270">
        <f t="shared" si="26"/>
        <v>1.3197763996741823</v>
      </c>
    </row>
    <row r="271" spans="1:14" x14ac:dyDescent="0.25">
      <c r="A271">
        <v>540</v>
      </c>
      <c r="B271">
        <v>687.72292993630595</v>
      </c>
      <c r="C271">
        <v>846.21448467966604</v>
      </c>
      <c r="D271">
        <v>604.89719626168198</v>
      </c>
      <c r="E271">
        <v>643.09716599190301</v>
      </c>
      <c r="F271">
        <v>547.02555910543094</v>
      </c>
      <c r="H271">
        <f t="shared" si="25"/>
        <v>1.3913280961178274</v>
      </c>
      <c r="I271">
        <f t="shared" si="21"/>
        <v>1.5040015976070571</v>
      </c>
      <c r="J271">
        <f t="shared" si="22"/>
        <v>1.2567388240119772</v>
      </c>
      <c r="K271">
        <f t="shared" si="23"/>
        <v>1.2949959143849656</v>
      </c>
      <c r="L271">
        <f t="shared" si="24"/>
        <v>1.1578752530056919</v>
      </c>
      <c r="N271">
        <f t="shared" si="26"/>
        <v>1.3209879370255038</v>
      </c>
    </row>
    <row r="272" spans="1:14" x14ac:dyDescent="0.25">
      <c r="A272">
        <v>542</v>
      </c>
      <c r="B272">
        <v>687.858934169279</v>
      </c>
      <c r="C272">
        <v>844.76966292134796</v>
      </c>
      <c r="D272">
        <v>606.08878504672896</v>
      </c>
      <c r="E272">
        <v>643.69477911646595</v>
      </c>
      <c r="F272">
        <v>546.42434210526301</v>
      </c>
      <c r="H272">
        <f t="shared" si="25"/>
        <v>1.3916032454581932</v>
      </c>
      <c r="I272">
        <f t="shared" si="21"/>
        <v>1.5014336739043681</v>
      </c>
      <c r="J272">
        <f t="shared" si="22"/>
        <v>1.2592144775572085</v>
      </c>
      <c r="K272">
        <f t="shared" si="23"/>
        <v>1.2961993197109682</v>
      </c>
      <c r="L272">
        <f t="shared" si="24"/>
        <v>1.1566026720913392</v>
      </c>
      <c r="N272">
        <f t="shared" si="26"/>
        <v>1.3210106777444155</v>
      </c>
    </row>
    <row r="273" spans="1:14" x14ac:dyDescent="0.25">
      <c r="A273">
        <v>544</v>
      </c>
      <c r="B273">
        <v>693.41250000000002</v>
      </c>
      <c r="C273">
        <v>854.22190201729097</v>
      </c>
      <c r="D273">
        <v>603.14084507042298</v>
      </c>
      <c r="E273">
        <v>648.75</v>
      </c>
      <c r="F273">
        <v>550.17434210526301</v>
      </c>
      <c r="H273">
        <f t="shared" si="25"/>
        <v>1.4028386308693466</v>
      </c>
      <c r="I273">
        <f t="shared" si="21"/>
        <v>1.5182334131650872</v>
      </c>
      <c r="J273">
        <f t="shared" si="22"/>
        <v>1.253089815975081</v>
      </c>
      <c r="K273">
        <f t="shared" si="23"/>
        <v>1.3063789484462198</v>
      </c>
      <c r="L273">
        <f t="shared" si="24"/>
        <v>1.1645402028456096</v>
      </c>
      <c r="N273">
        <f t="shared" si="26"/>
        <v>1.3290162022602687</v>
      </c>
    </row>
    <row r="274" spans="1:14" x14ac:dyDescent="0.25">
      <c r="A274">
        <v>546</v>
      </c>
      <c r="B274">
        <v>690.36858974358995</v>
      </c>
      <c r="C274">
        <v>850.76770538243602</v>
      </c>
      <c r="D274">
        <v>604.14485981308405</v>
      </c>
      <c r="E274">
        <v>648.83132530120497</v>
      </c>
      <c r="F274">
        <v>546.59803921568596</v>
      </c>
      <c r="H274">
        <f t="shared" si="25"/>
        <v>1.3966805144572667</v>
      </c>
      <c r="I274">
        <f t="shared" ref="I274:I301" si="27">C274/C$15</f>
        <v>1.5120941690947882</v>
      </c>
      <c r="J274">
        <f t="shared" ref="J274:J301" si="28">D274/D$15</f>
        <v>1.2551757643226356</v>
      </c>
      <c r="K274">
        <f t="shared" ref="K274:K301" si="29">E274/E$15</f>
        <v>1.3065427120862512</v>
      </c>
      <c r="L274">
        <f t="shared" ref="L274:L301" si="30">F274/F$15</f>
        <v>1.1569703323995819</v>
      </c>
      <c r="N274">
        <f t="shared" si="26"/>
        <v>1.3254926984721047</v>
      </c>
    </row>
    <row r="275" spans="1:14" x14ac:dyDescent="0.25">
      <c r="A275">
        <v>548</v>
      </c>
      <c r="B275">
        <v>692.03194888178905</v>
      </c>
      <c r="C275">
        <v>853.08403361344494</v>
      </c>
      <c r="D275">
        <v>605.95794392523396</v>
      </c>
      <c r="E275">
        <v>648.44399999999996</v>
      </c>
      <c r="F275">
        <v>547.00325732899</v>
      </c>
      <c r="H275">
        <f t="shared" si="25"/>
        <v>1.4000456462598736</v>
      </c>
      <c r="I275">
        <f t="shared" si="27"/>
        <v>1.5162110465804512</v>
      </c>
      <c r="J275">
        <f t="shared" si="28"/>
        <v>1.2589426410894977</v>
      </c>
      <c r="K275">
        <f t="shared" si="29"/>
        <v>1.3057627604566637</v>
      </c>
      <c r="L275">
        <f t="shared" si="30"/>
        <v>1.1578280473959921</v>
      </c>
      <c r="N275">
        <f t="shared" si="26"/>
        <v>1.3277580283564956</v>
      </c>
    </row>
    <row r="276" spans="1:14" x14ac:dyDescent="0.25">
      <c r="A276">
        <v>550</v>
      </c>
      <c r="B276">
        <v>690.51428571428596</v>
      </c>
      <c r="C276">
        <v>857.26878612716803</v>
      </c>
      <c r="D276">
        <v>610.65581395348795</v>
      </c>
      <c r="E276">
        <v>646.56451612903197</v>
      </c>
      <c r="F276">
        <v>546.11437908496703</v>
      </c>
      <c r="H276">
        <f t="shared" si="25"/>
        <v>1.3969752710935464</v>
      </c>
      <c r="I276">
        <f t="shared" si="27"/>
        <v>1.5236487288468004</v>
      </c>
      <c r="J276">
        <f t="shared" si="28"/>
        <v>1.2687029701026857</v>
      </c>
      <c r="K276">
        <f t="shared" si="29"/>
        <v>1.3019780696466803</v>
      </c>
      <c r="L276">
        <f t="shared" si="30"/>
        <v>1.1559465811563296</v>
      </c>
      <c r="N276">
        <f t="shared" si="26"/>
        <v>1.3294503241692084</v>
      </c>
    </row>
    <row r="277" spans="1:14" x14ac:dyDescent="0.25">
      <c r="A277">
        <v>552</v>
      </c>
      <c r="B277">
        <v>694.37261146496803</v>
      </c>
      <c r="C277">
        <v>858.87887323943698</v>
      </c>
      <c r="D277">
        <v>609.99074074074099</v>
      </c>
      <c r="E277">
        <v>651.93117408906903</v>
      </c>
      <c r="F277">
        <v>546.63949843260195</v>
      </c>
      <c r="H277">
        <f t="shared" si="25"/>
        <v>1.404781026561662</v>
      </c>
      <c r="I277">
        <f t="shared" si="27"/>
        <v>1.5265103834662621</v>
      </c>
      <c r="J277">
        <f t="shared" si="28"/>
        <v>1.2673212091482047</v>
      </c>
      <c r="K277">
        <f t="shared" si="29"/>
        <v>1.3127848349376301</v>
      </c>
      <c r="L277">
        <f t="shared" si="30"/>
        <v>1.1570580880820669</v>
      </c>
      <c r="N277">
        <f t="shared" si="26"/>
        <v>1.3336911084391652</v>
      </c>
    </row>
    <row r="278" spans="1:14" x14ac:dyDescent="0.25">
      <c r="A278">
        <v>554</v>
      </c>
      <c r="B278">
        <v>696.61075949367103</v>
      </c>
      <c r="C278">
        <v>855.25706214689296</v>
      </c>
      <c r="D278">
        <v>609.66511627907005</v>
      </c>
      <c r="E278">
        <v>651.59274193548401</v>
      </c>
      <c r="F278">
        <v>550.89768976897699</v>
      </c>
      <c r="H278">
        <f t="shared" si="25"/>
        <v>1.4093090102889076</v>
      </c>
      <c r="I278">
        <f t="shared" si="27"/>
        <v>1.5200732333488434</v>
      </c>
      <c r="J278">
        <f t="shared" si="28"/>
        <v>1.2666446893931802</v>
      </c>
      <c r="K278">
        <f t="shared" si="29"/>
        <v>1.3121033387666539</v>
      </c>
      <c r="L278">
        <f t="shared" si="30"/>
        <v>1.1660712946660787</v>
      </c>
      <c r="N278">
        <f t="shared" si="26"/>
        <v>1.3348403132927327</v>
      </c>
    </row>
    <row r="279" spans="1:14" x14ac:dyDescent="0.25">
      <c r="A279">
        <v>556</v>
      </c>
      <c r="B279">
        <v>698.87147335423197</v>
      </c>
      <c r="C279">
        <v>857.62889518413601</v>
      </c>
      <c r="D279">
        <v>607.62616822429902</v>
      </c>
      <c r="E279">
        <v>650.88663967611296</v>
      </c>
      <c r="F279">
        <v>547.74193548387098</v>
      </c>
      <c r="H279">
        <f t="shared" si="25"/>
        <v>1.4138826468139727</v>
      </c>
      <c r="I279">
        <f t="shared" si="27"/>
        <v>1.5242887611397924</v>
      </c>
      <c r="J279">
        <f t="shared" si="28"/>
        <v>1.2624085560528202</v>
      </c>
      <c r="K279">
        <f t="shared" si="29"/>
        <v>1.3106814703626575</v>
      </c>
      <c r="L279">
        <f t="shared" si="30"/>
        <v>1.1593915888818256</v>
      </c>
      <c r="N279">
        <f t="shared" si="26"/>
        <v>1.3341306046502135</v>
      </c>
    </row>
    <row r="280" spans="1:14" x14ac:dyDescent="0.25">
      <c r="A280">
        <v>558</v>
      </c>
      <c r="B280">
        <v>698.96416938110701</v>
      </c>
      <c r="C280">
        <v>858.88983050847503</v>
      </c>
      <c r="D280">
        <v>611.25233644859804</v>
      </c>
      <c r="E280">
        <v>652.02419354838696</v>
      </c>
      <c r="F280">
        <v>548.56591639871397</v>
      </c>
      <c r="H280">
        <f t="shared" si="25"/>
        <v>1.414070179584767</v>
      </c>
      <c r="I280">
        <f t="shared" si="27"/>
        <v>1.5265298581389803</v>
      </c>
      <c r="J280">
        <f t="shared" si="28"/>
        <v>1.2699423095865425</v>
      </c>
      <c r="K280">
        <f t="shared" si="29"/>
        <v>1.3129721469429461</v>
      </c>
      <c r="L280">
        <f t="shared" si="30"/>
        <v>1.1611356885758251</v>
      </c>
      <c r="N280">
        <f t="shared" si="26"/>
        <v>1.3369300365658123</v>
      </c>
    </row>
    <row r="281" spans="1:14" x14ac:dyDescent="0.25">
      <c r="A281">
        <v>560</v>
      </c>
      <c r="B281">
        <v>692.97444089456906</v>
      </c>
      <c r="C281">
        <v>860.50847457627106</v>
      </c>
      <c r="D281">
        <v>611.53990610328594</v>
      </c>
      <c r="E281">
        <v>655.76612903225805</v>
      </c>
      <c r="F281">
        <v>551.07371794871801</v>
      </c>
      <c r="H281">
        <f t="shared" si="25"/>
        <v>1.4019523961451348</v>
      </c>
      <c r="I281">
        <f t="shared" si="27"/>
        <v>1.5294067212841957</v>
      </c>
      <c r="J281">
        <f t="shared" si="28"/>
        <v>1.2705397663971998</v>
      </c>
      <c r="K281">
        <f t="shared" si="29"/>
        <v>1.3205072309392052</v>
      </c>
      <c r="L281">
        <f t="shared" si="30"/>
        <v>1.1664438890901621</v>
      </c>
      <c r="N281">
        <f t="shared" si="26"/>
        <v>1.3377700007711795</v>
      </c>
    </row>
    <row r="282" spans="1:14" x14ac:dyDescent="0.25">
      <c r="A282">
        <v>562</v>
      </c>
      <c r="B282">
        <v>694.74025974025994</v>
      </c>
      <c r="C282">
        <v>861.67796610169501</v>
      </c>
      <c r="D282">
        <v>610.78139534883701</v>
      </c>
      <c r="E282">
        <v>650.97580645161304</v>
      </c>
      <c r="F282">
        <v>549.35093167701905</v>
      </c>
      <c r="H282">
        <f t="shared" si="25"/>
        <v>1.4055248135616829</v>
      </c>
      <c r="I282">
        <f t="shared" si="27"/>
        <v>1.531485292561892</v>
      </c>
      <c r="J282">
        <f t="shared" si="28"/>
        <v>1.2689638789250179</v>
      </c>
      <c r="K282">
        <f t="shared" si="29"/>
        <v>1.310861024271581</v>
      </c>
      <c r="L282">
        <f t="shared" si="30"/>
        <v>1.1627973106862566</v>
      </c>
      <c r="N282">
        <f t="shared" si="26"/>
        <v>1.335926464001286</v>
      </c>
    </row>
    <row r="283" spans="1:14" x14ac:dyDescent="0.25">
      <c r="A283">
        <v>564</v>
      </c>
      <c r="B283">
        <v>697.60883280757105</v>
      </c>
      <c r="C283">
        <v>859.42977528089898</v>
      </c>
      <c r="D283">
        <v>613.18518518518499</v>
      </c>
      <c r="E283">
        <v>652.67338709677404</v>
      </c>
      <c r="F283">
        <v>551.93979933110404</v>
      </c>
      <c r="H283">
        <f t="shared" si="25"/>
        <v>1.4113282063679786</v>
      </c>
      <c r="I283">
        <f t="shared" si="27"/>
        <v>1.5274895176757144</v>
      </c>
      <c r="J283">
        <f t="shared" si="28"/>
        <v>1.2739580102100918</v>
      </c>
      <c r="K283">
        <f t="shared" si="29"/>
        <v>1.3142794190586764</v>
      </c>
      <c r="L283">
        <f t="shared" si="30"/>
        <v>1.1682771017857327</v>
      </c>
      <c r="N283">
        <f t="shared" si="26"/>
        <v>1.3390664510196388</v>
      </c>
    </row>
    <row r="284" spans="1:14" x14ac:dyDescent="0.25">
      <c r="A284">
        <v>566</v>
      </c>
      <c r="B284">
        <v>693.71296296296305</v>
      </c>
      <c r="C284">
        <v>858.66477272727298</v>
      </c>
      <c r="D284">
        <v>609.39534883720899</v>
      </c>
      <c r="E284">
        <v>654.54878048780495</v>
      </c>
      <c r="F284">
        <v>551.54838709677404</v>
      </c>
      <c r="H284">
        <f t="shared" si="25"/>
        <v>1.4034464956707311</v>
      </c>
      <c r="I284">
        <f t="shared" si="27"/>
        <v>1.5261298564034749</v>
      </c>
      <c r="J284">
        <f t="shared" si="28"/>
        <v>1.2660842185896513</v>
      </c>
      <c r="K284">
        <f t="shared" si="29"/>
        <v>1.3180558729254941</v>
      </c>
      <c r="L284">
        <f t="shared" si="30"/>
        <v>1.167448609346375</v>
      </c>
      <c r="N284">
        <f t="shared" si="26"/>
        <v>1.3362330105871454</v>
      </c>
    </row>
    <row r="285" spans="1:14" x14ac:dyDescent="0.25">
      <c r="A285">
        <v>568</v>
      </c>
      <c r="B285">
        <v>693.66883116883105</v>
      </c>
      <c r="C285">
        <v>862.46175637393799</v>
      </c>
      <c r="D285">
        <v>608.64814814814804</v>
      </c>
      <c r="E285">
        <v>651.44176706827295</v>
      </c>
      <c r="F285">
        <v>549.29807692307702</v>
      </c>
      <c r="H285">
        <f t="shared" si="25"/>
        <v>1.4033572129051941</v>
      </c>
      <c r="I285">
        <f t="shared" si="27"/>
        <v>1.5328783457924668</v>
      </c>
      <c r="J285">
        <f t="shared" si="28"/>
        <v>1.2645318289917582</v>
      </c>
      <c r="K285">
        <f t="shared" si="29"/>
        <v>1.311799322753908</v>
      </c>
      <c r="L285">
        <f t="shared" si="30"/>
        <v>1.1626854343569435</v>
      </c>
      <c r="N285">
        <f t="shared" si="26"/>
        <v>1.335050428960054</v>
      </c>
    </row>
    <row r="286" spans="1:14" x14ac:dyDescent="0.25">
      <c r="A286">
        <v>570</v>
      </c>
      <c r="B286">
        <v>702.515625</v>
      </c>
      <c r="C286">
        <v>862.11331444759196</v>
      </c>
      <c r="D286">
        <v>613.48837209302303</v>
      </c>
      <c r="E286">
        <v>651.98387096774195</v>
      </c>
      <c r="F286">
        <v>551.42767295597503</v>
      </c>
      <c r="H286">
        <f t="shared" si="25"/>
        <v>1.4212551079470348</v>
      </c>
      <c r="I286">
        <f t="shared" si="27"/>
        <v>1.5322590498298172</v>
      </c>
      <c r="J286">
        <f t="shared" si="28"/>
        <v>1.2745879135397271</v>
      </c>
      <c r="K286">
        <f t="shared" si="29"/>
        <v>1.3128909499171246</v>
      </c>
      <c r="L286">
        <f t="shared" si="30"/>
        <v>1.167193096758357</v>
      </c>
      <c r="N286">
        <f t="shared" si="26"/>
        <v>1.3416372235984122</v>
      </c>
    </row>
    <row r="287" spans="1:14" x14ac:dyDescent="0.25">
      <c r="A287">
        <v>572</v>
      </c>
      <c r="B287">
        <v>701.87179487179503</v>
      </c>
      <c r="C287">
        <v>863.50708215297402</v>
      </c>
      <c r="D287">
        <v>616.37383177570098</v>
      </c>
      <c r="E287">
        <v>657.16194331983797</v>
      </c>
      <c r="F287">
        <v>551.26666666666699</v>
      </c>
      <c r="H287">
        <f t="shared" si="25"/>
        <v>1.4199525791123753</v>
      </c>
      <c r="I287">
        <f t="shared" si="27"/>
        <v>1.534736233680412</v>
      </c>
      <c r="J287">
        <f t="shared" si="28"/>
        <v>1.2805827656083981</v>
      </c>
      <c r="K287">
        <f t="shared" si="29"/>
        <v>1.3233179629642302</v>
      </c>
      <c r="L287">
        <f t="shared" si="30"/>
        <v>1.1668522987922201</v>
      </c>
      <c r="N287">
        <f t="shared" si="26"/>
        <v>1.3450883680315271</v>
      </c>
    </row>
    <row r="288" spans="1:14" x14ac:dyDescent="0.25">
      <c r="A288">
        <v>574</v>
      </c>
      <c r="B288">
        <v>706.55910543130994</v>
      </c>
      <c r="C288">
        <v>863.70454545454504</v>
      </c>
      <c r="D288">
        <v>613.56542056074795</v>
      </c>
      <c r="E288">
        <v>654.85306122449003</v>
      </c>
      <c r="F288">
        <v>553.78877887788803</v>
      </c>
      <c r="H288">
        <f t="shared" si="25"/>
        <v>1.4294354487286127</v>
      </c>
      <c r="I288">
        <f t="shared" si="27"/>
        <v>1.5350871909452761</v>
      </c>
      <c r="J288">
        <f t="shared" si="28"/>
        <v>1.274747989997874</v>
      </c>
      <c r="K288">
        <f t="shared" si="29"/>
        <v>1.3186685988581694</v>
      </c>
      <c r="L288">
        <f t="shared" si="30"/>
        <v>1.1721907903234969</v>
      </c>
      <c r="N288">
        <f t="shared" si="26"/>
        <v>1.3460260037706857</v>
      </c>
    </row>
    <row r="289" spans="1:14" x14ac:dyDescent="0.25">
      <c r="A289">
        <v>576</v>
      </c>
      <c r="B289">
        <v>704.80634920634895</v>
      </c>
      <c r="C289">
        <v>861.18181818181802</v>
      </c>
      <c r="D289">
        <v>615.055555555556</v>
      </c>
      <c r="E289">
        <v>655.13306451612902</v>
      </c>
      <c r="F289">
        <v>553.16088328075705</v>
      </c>
      <c r="H289">
        <f t="shared" si="25"/>
        <v>1.4258894582209827</v>
      </c>
      <c r="I289">
        <f t="shared" si="27"/>
        <v>1.5306034744440813</v>
      </c>
      <c r="J289">
        <f t="shared" si="28"/>
        <v>1.27784390532459</v>
      </c>
      <c r="K289">
        <f t="shared" si="29"/>
        <v>1.3192324376338038</v>
      </c>
      <c r="L289">
        <f t="shared" si="30"/>
        <v>1.170861739493444</v>
      </c>
      <c r="N289">
        <f t="shared" si="26"/>
        <v>1.3448862030233804</v>
      </c>
    </row>
    <row r="290" spans="1:14" x14ac:dyDescent="0.25">
      <c r="A290">
        <v>578</v>
      </c>
      <c r="B290">
        <v>702.55591054313095</v>
      </c>
      <c r="C290">
        <v>864.27762039660104</v>
      </c>
      <c r="D290">
        <v>616.341121495327</v>
      </c>
      <c r="E290">
        <v>655.82786885245901</v>
      </c>
      <c r="F290">
        <v>552.45512820512795</v>
      </c>
      <c r="H290">
        <f t="shared" si="25"/>
        <v>1.4213366093854567</v>
      </c>
      <c r="I290">
        <f t="shared" si="27"/>
        <v>1.536105733695377</v>
      </c>
      <c r="J290">
        <f t="shared" si="28"/>
        <v>1.2805148064914698</v>
      </c>
      <c r="K290">
        <f t="shared" si="29"/>
        <v>1.3206315555656274</v>
      </c>
      <c r="L290">
        <f t="shared" si="30"/>
        <v>1.1693678854620337</v>
      </c>
      <c r="N290">
        <f t="shared" si="26"/>
        <v>1.3455913181199928</v>
      </c>
    </row>
    <row r="291" spans="1:14" x14ac:dyDescent="0.25">
      <c r="A291">
        <v>580</v>
      </c>
      <c r="B291">
        <v>699.92786885245903</v>
      </c>
      <c r="C291">
        <v>874.18786127167596</v>
      </c>
      <c r="D291">
        <v>614.43661971831</v>
      </c>
      <c r="E291">
        <v>659.67206477732805</v>
      </c>
      <c r="F291">
        <v>553.60260586319203</v>
      </c>
      <c r="H291">
        <f t="shared" si="25"/>
        <v>1.4160198341510764</v>
      </c>
      <c r="I291">
        <f t="shared" si="27"/>
        <v>1.5537194928292988</v>
      </c>
      <c r="J291">
        <f t="shared" si="28"/>
        <v>1.2765579997177423</v>
      </c>
      <c r="K291">
        <f t="shared" si="29"/>
        <v>1.3283725600048593</v>
      </c>
      <c r="L291">
        <f t="shared" si="30"/>
        <v>1.1717967225822261</v>
      </c>
      <c r="N291">
        <f t="shared" si="26"/>
        <v>1.3492933218570407</v>
      </c>
    </row>
    <row r="292" spans="1:14" x14ac:dyDescent="0.25">
      <c r="A292">
        <v>582</v>
      </c>
      <c r="B292">
        <v>711.97784810126598</v>
      </c>
      <c r="C292">
        <v>873.27556818181802</v>
      </c>
      <c r="D292">
        <v>620.07476635514001</v>
      </c>
      <c r="E292">
        <v>663.22267206477704</v>
      </c>
      <c r="F292">
        <v>556.53618421052602</v>
      </c>
      <c r="H292">
        <f t="shared" si="25"/>
        <v>1.4403980742194344</v>
      </c>
      <c r="I292">
        <f t="shared" si="27"/>
        <v>1.5520980478062303</v>
      </c>
      <c r="J292">
        <f t="shared" si="28"/>
        <v>1.2882718542665266</v>
      </c>
      <c r="K292">
        <f t="shared" si="29"/>
        <v>1.3355223690445865</v>
      </c>
      <c r="L292">
        <f t="shared" si="30"/>
        <v>1.1780061541427664</v>
      </c>
      <c r="N292">
        <f t="shared" si="26"/>
        <v>1.3588592998959086</v>
      </c>
    </row>
    <row r="293" spans="1:14" x14ac:dyDescent="0.25">
      <c r="A293">
        <v>584</v>
      </c>
      <c r="B293">
        <v>706.90095846645397</v>
      </c>
      <c r="C293">
        <v>865.44602272727298</v>
      </c>
      <c r="D293">
        <v>615.01860465116295</v>
      </c>
      <c r="E293">
        <v>660.25403225806497</v>
      </c>
      <c r="F293">
        <v>552.05714285714305</v>
      </c>
      <c r="H293">
        <f t="shared" si="25"/>
        <v>1.4301270495344534</v>
      </c>
      <c r="I293">
        <f t="shared" si="27"/>
        <v>1.5381823691155843</v>
      </c>
      <c r="J293">
        <f t="shared" si="28"/>
        <v>1.2777671358562901</v>
      </c>
      <c r="K293">
        <f t="shared" si="29"/>
        <v>1.3295444599131676</v>
      </c>
      <c r="L293">
        <f t="shared" si="30"/>
        <v>1.1685254798781992</v>
      </c>
      <c r="N293">
        <f t="shared" si="26"/>
        <v>1.3488292988595387</v>
      </c>
    </row>
    <row r="294" spans="1:14" x14ac:dyDescent="0.25">
      <c r="A294">
        <v>586</v>
      </c>
      <c r="B294">
        <v>709.17571884984</v>
      </c>
      <c r="C294">
        <v>872.32857142857097</v>
      </c>
      <c r="D294">
        <v>620.95833333333303</v>
      </c>
      <c r="E294">
        <v>662.822580645161</v>
      </c>
      <c r="F294">
        <v>554.96710526315803</v>
      </c>
      <c r="H294">
        <f t="shared" si="25"/>
        <v>1.4347291034948091</v>
      </c>
      <c r="I294">
        <f t="shared" si="27"/>
        <v>1.5504149229536093</v>
      </c>
      <c r="J294">
        <f t="shared" si="28"/>
        <v>1.2901075594606861</v>
      </c>
      <c r="K294">
        <f t="shared" si="29"/>
        <v>1.334716710458012</v>
      </c>
      <c r="L294">
        <f t="shared" si="30"/>
        <v>1.1746849241692698</v>
      </c>
      <c r="N294">
        <f t="shared" si="26"/>
        <v>1.3569306441072775</v>
      </c>
    </row>
    <row r="295" spans="1:14" x14ac:dyDescent="0.25">
      <c r="A295">
        <v>588</v>
      </c>
      <c r="B295">
        <v>708.38170347003199</v>
      </c>
      <c r="C295">
        <v>867.668571428571</v>
      </c>
      <c r="D295">
        <v>616.50462962963002</v>
      </c>
      <c r="E295">
        <v>662.90204081632703</v>
      </c>
      <c r="F295">
        <v>557.06309148264995</v>
      </c>
      <c r="H295">
        <f t="shared" si="25"/>
        <v>1.4331227357868443</v>
      </c>
      <c r="I295">
        <f t="shared" si="27"/>
        <v>1.5421325695175274</v>
      </c>
      <c r="J295">
        <f t="shared" si="28"/>
        <v>1.2808545121830985</v>
      </c>
      <c r="K295">
        <f t="shared" si="29"/>
        <v>1.3348767183113472</v>
      </c>
      <c r="L295">
        <f t="shared" si="30"/>
        <v>1.179121445523335</v>
      </c>
      <c r="N295">
        <f t="shared" si="26"/>
        <v>1.3540215962644306</v>
      </c>
    </row>
    <row r="296" spans="1:14" x14ac:dyDescent="0.25">
      <c r="A296">
        <v>590</v>
      </c>
      <c r="B296">
        <v>711.89102564102598</v>
      </c>
      <c r="C296">
        <v>869</v>
      </c>
      <c r="D296">
        <v>622.81395348837202</v>
      </c>
      <c r="E296">
        <v>657.06024096385499</v>
      </c>
      <c r="F296">
        <v>552.58609271523198</v>
      </c>
      <c r="H296">
        <f t="shared" si="25"/>
        <v>1.4402224242257413</v>
      </c>
      <c r="I296">
        <f t="shared" si="27"/>
        <v>1.5444989562135516</v>
      </c>
      <c r="J296">
        <f t="shared" si="28"/>
        <v>1.2939628094202971</v>
      </c>
      <c r="K296">
        <f t="shared" si="29"/>
        <v>1.3231131663293731</v>
      </c>
      <c r="L296">
        <f t="shared" si="30"/>
        <v>1.1696450947491455</v>
      </c>
      <c r="N296">
        <f t="shared" si="26"/>
        <v>1.3542884901876215</v>
      </c>
    </row>
    <row r="297" spans="1:14" x14ac:dyDescent="0.25">
      <c r="A297">
        <v>592</v>
      </c>
      <c r="B297">
        <v>710.12828947368405</v>
      </c>
      <c r="C297">
        <v>876.13105413105404</v>
      </c>
      <c r="D297">
        <v>625.630841121495</v>
      </c>
      <c r="E297">
        <v>659.95617529880496</v>
      </c>
      <c r="F297">
        <v>557.06953642384099</v>
      </c>
      <c r="H297">
        <f t="shared" si="25"/>
        <v>1.4366562433570984</v>
      </c>
      <c r="I297">
        <f t="shared" si="27"/>
        <v>1.5571731859743287</v>
      </c>
      <c r="J297">
        <f t="shared" si="28"/>
        <v>1.2998151956989952</v>
      </c>
      <c r="K297">
        <f t="shared" si="29"/>
        <v>1.3289446694527045</v>
      </c>
      <c r="L297">
        <f t="shared" si="30"/>
        <v>1.1791350873683786</v>
      </c>
      <c r="N297">
        <f t="shared" si="26"/>
        <v>1.3603448763703012</v>
      </c>
    </row>
    <row r="298" spans="1:14" x14ac:dyDescent="0.25">
      <c r="A298">
        <v>594</v>
      </c>
      <c r="B298">
        <v>701.09868421052602</v>
      </c>
      <c r="C298">
        <v>871.54285714285697</v>
      </c>
      <c r="D298">
        <v>618.29906542056096</v>
      </c>
      <c r="E298">
        <v>663.24409448818903</v>
      </c>
      <c r="F298">
        <v>557.52922077922096</v>
      </c>
      <c r="H298">
        <f t="shared" si="25"/>
        <v>1.4183885036139308</v>
      </c>
      <c r="I298">
        <f t="shared" si="27"/>
        <v>1.5490184501179738</v>
      </c>
      <c r="J298">
        <f t="shared" si="28"/>
        <v>1.2845826450618696</v>
      </c>
      <c r="K298">
        <f t="shared" si="29"/>
        <v>1.335565507083847</v>
      </c>
      <c r="L298">
        <f t="shared" si="30"/>
        <v>1.1801080896905347</v>
      </c>
      <c r="N298">
        <f t="shared" si="26"/>
        <v>1.3535326391136311</v>
      </c>
    </row>
    <row r="299" spans="1:14" x14ac:dyDescent="0.25">
      <c r="A299">
        <v>596</v>
      </c>
      <c r="B299">
        <v>715.76175548589299</v>
      </c>
      <c r="C299">
        <v>878.55240793201096</v>
      </c>
      <c r="D299">
        <v>625.04166666666697</v>
      </c>
      <c r="E299">
        <v>669.55335968379404</v>
      </c>
      <c r="F299">
        <v>557.533546325879</v>
      </c>
      <c r="H299">
        <f t="shared" si="25"/>
        <v>1.4480532743417087</v>
      </c>
      <c r="I299">
        <f t="shared" si="27"/>
        <v>1.561476728457875</v>
      </c>
      <c r="J299">
        <f t="shared" si="28"/>
        <v>1.298591122557188</v>
      </c>
      <c r="K299">
        <f t="shared" si="29"/>
        <v>1.3482703875951423</v>
      </c>
      <c r="L299">
        <f t="shared" si="30"/>
        <v>1.1801172454664353</v>
      </c>
      <c r="N299">
        <f t="shared" si="26"/>
        <v>1.3673017516836699</v>
      </c>
    </row>
    <row r="300" spans="1:14" x14ac:dyDescent="0.25">
      <c r="A300">
        <v>598</v>
      </c>
      <c r="B300">
        <v>715.38095238095195</v>
      </c>
      <c r="C300">
        <v>874.38309859154901</v>
      </c>
      <c r="D300">
        <v>623.65116279069798</v>
      </c>
      <c r="E300">
        <v>663.67729083665301</v>
      </c>
      <c r="F300">
        <v>555.25249169435199</v>
      </c>
      <c r="H300">
        <f t="shared" si="25"/>
        <v>1.4472828738854635</v>
      </c>
      <c r="I300">
        <f t="shared" si="27"/>
        <v>1.5540664937921962</v>
      </c>
      <c r="J300">
        <f t="shared" si="28"/>
        <v>1.295702201569177</v>
      </c>
      <c r="K300">
        <f t="shared" si="29"/>
        <v>1.3364378286101315</v>
      </c>
      <c r="L300">
        <f t="shared" si="30"/>
        <v>1.1752889944557909</v>
      </c>
      <c r="N300">
        <f t="shared" si="26"/>
        <v>1.361755678462552</v>
      </c>
    </row>
    <row r="301" spans="1:14" x14ac:dyDescent="0.25">
      <c r="A301">
        <v>600</v>
      </c>
      <c r="B301">
        <v>717.43081761006295</v>
      </c>
      <c r="C301">
        <v>873.67329545454504</v>
      </c>
      <c r="D301">
        <v>623.60930232558098</v>
      </c>
      <c r="E301">
        <v>666.45238095238096</v>
      </c>
      <c r="F301">
        <v>557.52848101265795</v>
      </c>
      <c r="H301">
        <f t="shared" si="25"/>
        <v>1.4514299438207079</v>
      </c>
      <c r="I301">
        <f t="shared" si="27"/>
        <v>1.5528049400474093</v>
      </c>
      <c r="J301">
        <f t="shared" si="28"/>
        <v>1.2956152319617316</v>
      </c>
      <c r="K301">
        <f t="shared" si="29"/>
        <v>1.3420259893919861</v>
      </c>
      <c r="L301">
        <f t="shared" si="30"/>
        <v>1.1801065238452426</v>
      </c>
      <c r="N301">
        <f t="shared" si="26"/>
        <v>1.3643965258134156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01"/>
  <sheetViews>
    <sheetView workbookViewId="0">
      <selection activeCell="W7" sqref="W7"/>
    </sheetView>
  </sheetViews>
  <sheetFormatPr defaultRowHeight="15" x14ac:dyDescent="0.25"/>
  <sheetData>
    <row r="1" spans="1:26" x14ac:dyDescent="0.25"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N1" t="s">
        <v>6</v>
      </c>
      <c r="O1" t="s">
        <v>7</v>
      </c>
      <c r="P1" t="s">
        <v>8</v>
      </c>
      <c r="Q1" t="s">
        <v>9</v>
      </c>
      <c r="R1" t="s">
        <v>10</v>
      </c>
      <c r="S1" t="s">
        <v>11</v>
      </c>
      <c r="T1" t="s">
        <v>12</v>
      </c>
      <c r="U1" t="s">
        <v>13</v>
      </c>
      <c r="V1" t="s">
        <v>14</v>
      </c>
      <c r="W1" t="s">
        <v>15</v>
      </c>
      <c r="X1" t="s">
        <v>16</v>
      </c>
      <c r="Z1" t="s">
        <v>148</v>
      </c>
    </row>
    <row r="2" spans="1:26" x14ac:dyDescent="0.25">
      <c r="A2">
        <v>2</v>
      </c>
      <c r="B2">
        <v>451.52044609665398</v>
      </c>
      <c r="C2">
        <v>455.68260869565199</v>
      </c>
      <c r="D2">
        <v>458.15727002967401</v>
      </c>
      <c r="E2">
        <v>456.60180995475099</v>
      </c>
      <c r="F2">
        <v>460.330677290837</v>
      </c>
      <c r="G2">
        <v>447.92337164751001</v>
      </c>
      <c r="H2">
        <v>457</v>
      </c>
      <c r="I2">
        <v>456.34306569343102</v>
      </c>
      <c r="J2">
        <v>456.36888888888899</v>
      </c>
      <c r="K2">
        <v>448.24090909090899</v>
      </c>
      <c r="L2">
        <v>454.8</v>
      </c>
      <c r="N2">
        <f>B2/B$15</f>
        <v>1.0006790812898261</v>
      </c>
      <c r="O2">
        <f t="shared" ref="O2:X2" si="0">C2/C$15</f>
        <v>1.0043439411702739</v>
      </c>
      <c r="P2">
        <f t="shared" si="0"/>
        <v>0.99693797067334389</v>
      </c>
      <c r="Q2">
        <f t="shared" si="0"/>
        <v>0.99102938823993536</v>
      </c>
      <c r="R2">
        <f t="shared" si="0"/>
        <v>0.99695210256304811</v>
      </c>
      <c r="S2">
        <f t="shared" si="0"/>
        <v>0.99906625794484649</v>
      </c>
      <c r="T2">
        <f t="shared" si="0"/>
        <v>1.0023297058484018</v>
      </c>
      <c r="U2">
        <f t="shared" si="0"/>
        <v>0.99933299708734191</v>
      </c>
      <c r="V2">
        <f t="shared" si="0"/>
        <v>0.99715287793428664</v>
      </c>
      <c r="W2">
        <f t="shared" si="0"/>
        <v>0.99687035504753074</v>
      </c>
      <c r="X2">
        <f t="shared" si="0"/>
        <v>1.0020044581914958</v>
      </c>
      <c r="Z2">
        <f>AVERAGE(N2:X2)</f>
        <v>0.99879083054457563</v>
      </c>
    </row>
    <row r="3" spans="1:26" x14ac:dyDescent="0.25">
      <c r="A3">
        <v>4</v>
      </c>
      <c r="B3">
        <v>452.56078431372498</v>
      </c>
      <c r="C3">
        <v>456.12556053811699</v>
      </c>
      <c r="D3">
        <v>459.755162241888</v>
      </c>
      <c r="E3">
        <v>459.05116279069802</v>
      </c>
      <c r="F3">
        <v>460.64258555133102</v>
      </c>
      <c r="G3">
        <v>450.24626865671598</v>
      </c>
      <c r="H3">
        <v>456.76388888888903</v>
      </c>
      <c r="I3">
        <v>456.483985765125</v>
      </c>
      <c r="J3">
        <v>454.21585903083701</v>
      </c>
      <c r="K3">
        <v>451.01351351351298</v>
      </c>
      <c r="L3">
        <v>451.89495798319302</v>
      </c>
      <c r="N3">
        <f t="shared" ref="N3:N66" si="1">B3/B$15</f>
        <v>1.0029847237037832</v>
      </c>
      <c r="O3">
        <f t="shared" ref="O3:O66" si="2">C3/C$15</f>
        <v>1.0053202259586782</v>
      </c>
      <c r="P3">
        <f t="shared" ref="P3:P66" si="3">D3/D$15</f>
        <v>1.0004149414072061</v>
      </c>
      <c r="Q3">
        <f t="shared" ref="Q3:Q66" si="4">E3/E$15</f>
        <v>0.99634557531951107</v>
      </c>
      <c r="R3">
        <f t="shared" ref="R3:R66" si="5">F3/F$15</f>
        <v>0.9976276117381836</v>
      </c>
      <c r="S3">
        <f t="shared" ref="S3:S66" si="6">G3/G$15</f>
        <v>1.0042473406243297</v>
      </c>
      <c r="T3">
        <f t="shared" ref="T3:T66" si="7">H3/H$15</f>
        <v>1.0018118476852782</v>
      </c>
      <c r="U3">
        <f t="shared" ref="U3:U66" si="8">I3/I$15</f>
        <v>0.99964159403595931</v>
      </c>
      <c r="V3">
        <f t="shared" ref="V3:V66" si="9">J3/J$15</f>
        <v>0.99244856970577877</v>
      </c>
      <c r="W3">
        <f t="shared" ref="W3:W66" si="10">K3/K$15</f>
        <v>1.0030365194897126</v>
      </c>
      <c r="X3">
        <f t="shared" ref="X3:X66" si="11">L3/L$15</f>
        <v>0.99560413925553659</v>
      </c>
      <c r="Z3">
        <f t="shared" ref="Z3:Z66" si="12">AVERAGE(N3:X3)</f>
        <v>0.99995300808399634</v>
      </c>
    </row>
    <row r="4" spans="1:26" x14ac:dyDescent="0.25">
      <c r="A4">
        <v>6</v>
      </c>
      <c r="B4">
        <v>450.17338709677398</v>
      </c>
      <c r="C4">
        <v>456.40948275862098</v>
      </c>
      <c r="D4">
        <v>458.96848137535801</v>
      </c>
      <c r="E4">
        <v>456.43317972350201</v>
      </c>
      <c r="F4">
        <v>460.92481203007497</v>
      </c>
      <c r="G4">
        <v>449.75912408759098</v>
      </c>
      <c r="H4">
        <v>456.55140186915901</v>
      </c>
      <c r="I4">
        <v>457.11439114391101</v>
      </c>
      <c r="J4">
        <v>456.482608695652</v>
      </c>
      <c r="K4">
        <v>448.52912621359201</v>
      </c>
      <c r="L4">
        <v>452.38589211618302</v>
      </c>
      <c r="N4">
        <f t="shared" si="1"/>
        <v>0.99769367105182638</v>
      </c>
      <c r="O4">
        <f t="shared" si="2"/>
        <v>1.0059460026648446</v>
      </c>
      <c r="P4">
        <f t="shared" si="3"/>
        <v>0.99870314487368128</v>
      </c>
      <c r="Q4">
        <f t="shared" si="4"/>
        <v>0.99066338549691069</v>
      </c>
      <c r="R4">
        <f t="shared" si="5"/>
        <v>0.99823883817879067</v>
      </c>
      <c r="S4">
        <f t="shared" si="6"/>
        <v>1.0031607938340523</v>
      </c>
      <c r="T4">
        <f t="shared" si="7"/>
        <v>1.0013458038078547</v>
      </c>
      <c r="U4">
        <f t="shared" si="8"/>
        <v>1.0010221012550291</v>
      </c>
      <c r="V4">
        <f t="shared" si="9"/>
        <v>0.99740135243671801</v>
      </c>
      <c r="W4">
        <f t="shared" si="10"/>
        <v>0.99751133872303355</v>
      </c>
      <c r="X4">
        <f t="shared" si="11"/>
        <v>0.99668575356937639</v>
      </c>
      <c r="Z4">
        <f t="shared" si="12"/>
        <v>0.99894292599019252</v>
      </c>
    </row>
    <row r="5" spans="1:26" x14ac:dyDescent="0.25">
      <c r="A5">
        <v>8</v>
      </c>
      <c r="B5">
        <v>450.706319702602</v>
      </c>
      <c r="C5">
        <v>457.27196652719698</v>
      </c>
      <c r="D5">
        <v>458.25513196480898</v>
      </c>
      <c r="E5">
        <v>456.54166666666703</v>
      </c>
      <c r="F5">
        <v>463.17537313432803</v>
      </c>
      <c r="G5">
        <v>451.88333333333298</v>
      </c>
      <c r="H5">
        <v>457.95927601810001</v>
      </c>
      <c r="I5">
        <v>455.83823529411802</v>
      </c>
      <c r="J5">
        <v>456.634453781513</v>
      </c>
      <c r="K5">
        <v>450.03738317757001</v>
      </c>
      <c r="L5">
        <v>454.49407114624501</v>
      </c>
      <c r="N5">
        <f t="shared" si="1"/>
        <v>0.99887477927184087</v>
      </c>
      <c r="O5">
        <f t="shared" si="2"/>
        <v>1.007846953745261</v>
      </c>
      <c r="P5">
        <f t="shared" si="3"/>
        <v>0.9971509156278423</v>
      </c>
      <c r="Q5">
        <f t="shared" si="4"/>
        <v>0.99089885050509263</v>
      </c>
      <c r="R5">
        <f t="shared" si="5"/>
        <v>1.0031129465871993</v>
      </c>
      <c r="S5">
        <f t="shared" si="6"/>
        <v>1.0078987153549355</v>
      </c>
      <c r="T5">
        <f t="shared" si="7"/>
        <v>1.0044336683189696</v>
      </c>
      <c r="U5">
        <f t="shared" si="8"/>
        <v>0.99822748302589848</v>
      </c>
      <c r="V5">
        <f t="shared" si="9"/>
        <v>0.99773312957589844</v>
      </c>
      <c r="W5">
        <f t="shared" si="10"/>
        <v>1.0008656435727026</v>
      </c>
      <c r="X5">
        <f t="shared" si="11"/>
        <v>1.0013304430741872</v>
      </c>
      <c r="Z5">
        <f t="shared" si="12"/>
        <v>1.0007612298781661</v>
      </c>
    </row>
    <row r="6" spans="1:26" x14ac:dyDescent="0.25">
      <c r="A6">
        <v>10</v>
      </c>
      <c r="B6">
        <v>450.06400000000002</v>
      </c>
      <c r="C6">
        <v>457.20960698689998</v>
      </c>
      <c r="D6">
        <v>455.93452380952402</v>
      </c>
      <c r="E6">
        <v>456.851282051282</v>
      </c>
      <c r="F6">
        <v>462.25</v>
      </c>
      <c r="G6">
        <v>450.49657534246597</v>
      </c>
      <c r="H6">
        <v>458.74752475247499</v>
      </c>
      <c r="I6">
        <v>456.36491228070201</v>
      </c>
      <c r="J6">
        <v>455.22489959839402</v>
      </c>
      <c r="K6">
        <v>447.92857142857099</v>
      </c>
      <c r="L6">
        <v>453.37051792828697</v>
      </c>
      <c r="N6">
        <f t="shared" si="1"/>
        <v>0.99745124265140506</v>
      </c>
      <c r="O6">
        <f t="shared" si="2"/>
        <v>1.0077095106537839</v>
      </c>
      <c r="P6">
        <f t="shared" si="3"/>
        <v>0.99210133432378933</v>
      </c>
      <c r="Q6">
        <f t="shared" si="4"/>
        <v>0.99157085385355737</v>
      </c>
      <c r="R6">
        <f t="shared" si="5"/>
        <v>1.0011088379378408</v>
      </c>
      <c r="S6">
        <f t="shared" si="6"/>
        <v>1.0048056346980483</v>
      </c>
      <c r="T6">
        <f t="shared" si="7"/>
        <v>1.0061625197895636</v>
      </c>
      <c r="U6">
        <f t="shared" si="8"/>
        <v>0.99938083832165636</v>
      </c>
      <c r="V6">
        <f t="shared" si="9"/>
        <v>0.99465329428361227</v>
      </c>
      <c r="W6">
        <f t="shared" si="10"/>
        <v>0.99617572822959688</v>
      </c>
      <c r="X6">
        <f t="shared" si="11"/>
        <v>0.99885505755657644</v>
      </c>
      <c r="Z6">
        <f t="shared" si="12"/>
        <v>0.99908862293631195</v>
      </c>
    </row>
    <row r="7" spans="1:26" x14ac:dyDescent="0.25">
      <c r="A7">
        <v>12</v>
      </c>
      <c r="B7">
        <v>451.29615384615403</v>
      </c>
      <c r="C7">
        <v>456.10747663551399</v>
      </c>
      <c r="D7">
        <v>457.85588235294102</v>
      </c>
      <c r="E7">
        <v>459.85781990521298</v>
      </c>
      <c r="F7">
        <v>464.71212121212102</v>
      </c>
      <c r="G7">
        <v>449.24372759856601</v>
      </c>
      <c r="H7">
        <v>455.01886792452802</v>
      </c>
      <c r="I7">
        <v>455.96206896551701</v>
      </c>
      <c r="J7">
        <v>457.02008032128498</v>
      </c>
      <c r="K7">
        <v>449.638392857143</v>
      </c>
      <c r="L7">
        <v>457.17624521072798</v>
      </c>
      <c r="N7">
        <f t="shared" si="1"/>
        <v>1.0001819951332387</v>
      </c>
      <c r="O7">
        <f t="shared" si="2"/>
        <v>1.0052803682646048</v>
      </c>
      <c r="P7">
        <f t="shared" si="3"/>
        <v>0.99628215914642282</v>
      </c>
      <c r="Q7">
        <f t="shared" si="4"/>
        <v>0.99809638070242523</v>
      </c>
      <c r="R7">
        <f t="shared" si="5"/>
        <v>1.0064411284852255</v>
      </c>
      <c r="S7">
        <f t="shared" si="6"/>
        <v>1.0020112328282174</v>
      </c>
      <c r="T7">
        <f t="shared" si="7"/>
        <v>0.9979845252565972</v>
      </c>
      <c r="U7">
        <f t="shared" si="8"/>
        <v>0.99849866294136724</v>
      </c>
      <c r="V7">
        <f t="shared" si="9"/>
        <v>0.99857571245852583</v>
      </c>
      <c r="W7">
        <f t="shared" si="10"/>
        <v>0.99997830461207249</v>
      </c>
      <c r="X7">
        <f t="shared" si="11"/>
        <v>1.0072397446798547</v>
      </c>
      <c r="Z7">
        <f t="shared" si="12"/>
        <v>1.0009609285916865</v>
      </c>
    </row>
    <row r="8" spans="1:26" x14ac:dyDescent="0.25">
      <c r="A8">
        <v>14</v>
      </c>
      <c r="B8">
        <v>450.06181818181801</v>
      </c>
      <c r="C8">
        <v>454.99115044247799</v>
      </c>
      <c r="D8">
        <v>460.64809384164198</v>
      </c>
      <c r="E8">
        <v>460.71945701357498</v>
      </c>
      <c r="F8">
        <v>462.17910447761199</v>
      </c>
      <c r="G8">
        <v>449.58518518518503</v>
      </c>
      <c r="H8">
        <v>455.919811320755</v>
      </c>
      <c r="I8">
        <v>457.44329896907198</v>
      </c>
      <c r="J8">
        <v>455.42259414225902</v>
      </c>
      <c r="K8">
        <v>450.637554585153</v>
      </c>
      <c r="L8">
        <v>456.87109375</v>
      </c>
      <c r="N8">
        <f t="shared" si="1"/>
        <v>0.9974464072118745</v>
      </c>
      <c r="O8">
        <f t="shared" si="2"/>
        <v>1.0028199376338316</v>
      </c>
      <c r="P8">
        <f t="shared" si="3"/>
        <v>1.002357936695595</v>
      </c>
      <c r="Q8">
        <f t="shared" si="4"/>
        <v>0.99996651717093699</v>
      </c>
      <c r="R8">
        <f t="shared" si="5"/>
        <v>1.0009552973558333</v>
      </c>
      <c r="S8">
        <f t="shared" si="6"/>
        <v>1.0027728335280326</v>
      </c>
      <c r="T8">
        <f t="shared" si="7"/>
        <v>0.99996054785906163</v>
      </c>
      <c r="U8">
        <f t="shared" si="8"/>
        <v>1.0017423673604955</v>
      </c>
      <c r="V8">
        <f t="shared" si="9"/>
        <v>0.99508525116798019</v>
      </c>
      <c r="W8">
        <f t="shared" si="10"/>
        <v>1.002200401449622</v>
      </c>
      <c r="X8">
        <f t="shared" si="11"/>
        <v>1.0065674422962285</v>
      </c>
      <c r="Z8">
        <f t="shared" si="12"/>
        <v>1.0010795399754084</v>
      </c>
    </row>
    <row r="9" spans="1:26" x14ac:dyDescent="0.25">
      <c r="A9">
        <v>16</v>
      </c>
      <c r="B9">
        <v>451.95636363636402</v>
      </c>
      <c r="C9">
        <v>454.95964125560499</v>
      </c>
      <c r="D9">
        <v>459.60550458715602</v>
      </c>
      <c r="E9">
        <v>462.10328638497703</v>
      </c>
      <c r="F9">
        <v>462.552631578947</v>
      </c>
      <c r="G9">
        <v>450.19928825622799</v>
      </c>
      <c r="H9">
        <v>456.29223744292199</v>
      </c>
      <c r="I9">
        <v>456.847222222222</v>
      </c>
      <c r="J9">
        <v>453.864754098361</v>
      </c>
      <c r="K9">
        <v>450.55652173913001</v>
      </c>
      <c r="L9">
        <v>456.68076923076899</v>
      </c>
      <c r="N9">
        <f t="shared" si="1"/>
        <v>1.001645180537216</v>
      </c>
      <c r="O9">
        <f t="shared" si="2"/>
        <v>1.0027504900395561</v>
      </c>
      <c r="P9">
        <f t="shared" si="3"/>
        <v>1.0000892903516316</v>
      </c>
      <c r="Q9">
        <f t="shared" si="4"/>
        <v>1.0029700435378275</v>
      </c>
      <c r="R9">
        <f t="shared" si="5"/>
        <v>1.0017642563225306</v>
      </c>
      <c r="S9">
        <f t="shared" si="6"/>
        <v>1.0041425536543183</v>
      </c>
      <c r="T9">
        <f t="shared" si="7"/>
        <v>1.0007773832321074</v>
      </c>
      <c r="U9">
        <f t="shared" si="8"/>
        <v>1.0004370354584569</v>
      </c>
      <c r="V9">
        <f t="shared" si="9"/>
        <v>0.99168141554080536</v>
      </c>
      <c r="W9">
        <f t="shared" si="10"/>
        <v>1.0020201875504728</v>
      </c>
      <c r="X9">
        <f t="shared" si="11"/>
        <v>1.0061481238776433</v>
      </c>
      <c r="Z9">
        <f t="shared" si="12"/>
        <v>1.0013114509184151</v>
      </c>
    </row>
    <row r="10" spans="1:26" x14ac:dyDescent="0.25">
      <c r="A10">
        <v>18</v>
      </c>
      <c r="B10">
        <v>451.88848920863302</v>
      </c>
      <c r="C10">
        <v>457.29257641921402</v>
      </c>
      <c r="D10">
        <v>457.961424332344</v>
      </c>
      <c r="E10">
        <v>460.19417475728198</v>
      </c>
      <c r="F10">
        <v>461.60606060606102</v>
      </c>
      <c r="G10">
        <v>448.28767123287702</v>
      </c>
      <c r="H10">
        <v>456.33499999999998</v>
      </c>
      <c r="I10">
        <v>458.53024911032003</v>
      </c>
      <c r="J10">
        <v>456.33606557376999</v>
      </c>
      <c r="K10">
        <v>450.89150943396203</v>
      </c>
      <c r="L10">
        <v>454.94814814814799</v>
      </c>
      <c r="N10">
        <f t="shared" si="1"/>
        <v>1.0014947543038701</v>
      </c>
      <c r="O10">
        <f t="shared" si="2"/>
        <v>1.0078923788279401</v>
      </c>
      <c r="P10">
        <f t="shared" si="3"/>
        <v>0.99651181567192115</v>
      </c>
      <c r="Q10">
        <f t="shared" si="4"/>
        <v>0.99882642061030591</v>
      </c>
      <c r="R10">
        <f t="shared" si="5"/>
        <v>0.99971423887160238</v>
      </c>
      <c r="S10">
        <f t="shared" si="6"/>
        <v>0.99987880635504611</v>
      </c>
      <c r="T10">
        <f t="shared" si="7"/>
        <v>1.0008711735630862</v>
      </c>
      <c r="U10">
        <f t="shared" si="8"/>
        <v>1.0041226492668007</v>
      </c>
      <c r="V10">
        <f t="shared" si="9"/>
        <v>0.99708115993612523</v>
      </c>
      <c r="W10">
        <f t="shared" si="10"/>
        <v>1.0027651871600822</v>
      </c>
      <c r="X10">
        <f t="shared" si="11"/>
        <v>1.002330854640302</v>
      </c>
      <c r="Z10">
        <f t="shared" si="12"/>
        <v>1.0010444944733712</v>
      </c>
    </row>
    <row r="11" spans="1:26" x14ac:dyDescent="0.25">
      <c r="A11">
        <v>20</v>
      </c>
      <c r="B11">
        <v>452.84229390681003</v>
      </c>
      <c r="C11">
        <v>456.07234042553199</v>
      </c>
      <c r="D11">
        <v>459.77620396600599</v>
      </c>
      <c r="E11">
        <v>461.97695852534599</v>
      </c>
      <c r="F11">
        <v>462.51764705882402</v>
      </c>
      <c r="G11">
        <v>449.58904109589002</v>
      </c>
      <c r="H11">
        <v>459.37914691943098</v>
      </c>
      <c r="I11">
        <v>456.79391891891902</v>
      </c>
      <c r="J11">
        <v>457.80799999999999</v>
      </c>
      <c r="K11">
        <v>452.05069124424</v>
      </c>
      <c r="L11">
        <v>458.60077519379797</v>
      </c>
      <c r="N11">
        <f t="shared" si="1"/>
        <v>1.0036086174021037</v>
      </c>
      <c r="O11">
        <f t="shared" si="2"/>
        <v>1.005202926556412</v>
      </c>
      <c r="P11">
        <f t="shared" si="3"/>
        <v>1.0004607276363326</v>
      </c>
      <c r="Q11">
        <f t="shared" si="4"/>
        <v>1.0026958557910461</v>
      </c>
      <c r="R11">
        <f t="shared" si="5"/>
        <v>1.0016884892867575</v>
      </c>
      <c r="S11">
        <f t="shared" si="6"/>
        <v>1.0027814339059606</v>
      </c>
      <c r="T11">
        <f t="shared" si="7"/>
        <v>1.0075478450867461</v>
      </c>
      <c r="U11">
        <f t="shared" si="8"/>
        <v>1.0003203080359344</v>
      </c>
      <c r="V11">
        <f t="shared" si="9"/>
        <v>1.0002972942629398</v>
      </c>
      <c r="W11">
        <f t="shared" si="10"/>
        <v>1.0053431624393134</v>
      </c>
      <c r="X11">
        <f t="shared" si="11"/>
        <v>1.0103782349917798</v>
      </c>
      <c r="Z11">
        <f t="shared" si="12"/>
        <v>1.0036658995813932</v>
      </c>
    </row>
    <row r="12" spans="1:26" x14ac:dyDescent="0.25">
      <c r="A12">
        <v>22</v>
      </c>
      <c r="B12">
        <v>451.88967971530201</v>
      </c>
      <c r="C12">
        <v>457.22807017543897</v>
      </c>
      <c r="D12">
        <v>457.41525423728802</v>
      </c>
      <c r="E12">
        <v>460.21531100478501</v>
      </c>
      <c r="F12">
        <v>465.38867924528302</v>
      </c>
      <c r="G12">
        <v>448.71088435374202</v>
      </c>
      <c r="H12">
        <v>458.35909090909098</v>
      </c>
      <c r="I12">
        <v>456.08185053380799</v>
      </c>
      <c r="J12">
        <v>454.50462962963002</v>
      </c>
      <c r="K12">
        <v>451.43255813953499</v>
      </c>
      <c r="L12">
        <v>455.51538461538502</v>
      </c>
      <c r="N12">
        <f t="shared" si="1"/>
        <v>1.0014973927560822</v>
      </c>
      <c r="O12">
        <f t="shared" si="2"/>
        <v>1.0077502043102675</v>
      </c>
      <c r="P12">
        <f t="shared" si="3"/>
        <v>0.99532336414702827</v>
      </c>
      <c r="Q12">
        <f t="shared" si="4"/>
        <v>0.99887229568564706</v>
      </c>
      <c r="R12">
        <f t="shared" si="5"/>
        <v>1.0079063707272509</v>
      </c>
      <c r="S12">
        <f t="shared" si="6"/>
        <v>1.000822757878318</v>
      </c>
      <c r="T12">
        <f t="shared" si="7"/>
        <v>1.0053105749756017</v>
      </c>
      <c r="U12">
        <f t="shared" si="8"/>
        <v>0.99876096926885394</v>
      </c>
      <c r="V12">
        <f t="shared" si="9"/>
        <v>0.9930795251470016</v>
      </c>
      <c r="W12">
        <f t="shared" si="10"/>
        <v>1.0039684584463118</v>
      </c>
      <c r="X12">
        <f t="shared" si="11"/>
        <v>1.0035805764279455</v>
      </c>
      <c r="Z12">
        <f t="shared" si="12"/>
        <v>1.0015338627063917</v>
      </c>
    </row>
    <row r="13" spans="1:26" x14ac:dyDescent="0.25">
      <c r="A13">
        <v>24</v>
      </c>
      <c r="B13">
        <v>451.95652173912998</v>
      </c>
      <c r="C13">
        <v>457.74458874458901</v>
      </c>
      <c r="D13">
        <v>460.34011627907</v>
      </c>
      <c r="E13">
        <v>458.38497652582203</v>
      </c>
      <c r="F13">
        <v>463.357142857143</v>
      </c>
      <c r="G13">
        <v>448.610526315789</v>
      </c>
      <c r="H13">
        <v>457.44174757281598</v>
      </c>
      <c r="I13">
        <v>457.94845360824701</v>
      </c>
      <c r="J13">
        <v>454.45575221238897</v>
      </c>
      <c r="K13">
        <v>450.99565217391302</v>
      </c>
      <c r="L13">
        <v>457.03731343283602</v>
      </c>
      <c r="N13">
        <f t="shared" si="1"/>
        <v>1.001645530931383</v>
      </c>
      <c r="O13">
        <f t="shared" si="2"/>
        <v>1.0088886333078382</v>
      </c>
      <c r="P13">
        <f t="shared" si="3"/>
        <v>1.00168778575327</v>
      </c>
      <c r="Q13">
        <f t="shared" si="4"/>
        <v>0.99489965427377691</v>
      </c>
      <c r="R13">
        <f t="shared" si="5"/>
        <v>1.0035066107861816</v>
      </c>
      <c r="S13">
        <f t="shared" si="6"/>
        <v>1.0005989152842967</v>
      </c>
      <c r="T13">
        <f t="shared" si="7"/>
        <v>1.0032985826858631</v>
      </c>
      <c r="U13">
        <f t="shared" si="8"/>
        <v>1.0028485914658014</v>
      </c>
      <c r="V13">
        <f t="shared" si="9"/>
        <v>0.992972729398092</v>
      </c>
      <c r="W13">
        <f t="shared" si="10"/>
        <v>1.0029967965648579</v>
      </c>
      <c r="X13">
        <f t="shared" si="11"/>
        <v>1.0069336535170748</v>
      </c>
      <c r="Z13">
        <f t="shared" si="12"/>
        <v>1.0018434076334941</v>
      </c>
    </row>
    <row r="14" spans="1:26" x14ac:dyDescent="0.25">
      <c r="A14">
        <v>26</v>
      </c>
      <c r="B14">
        <v>451.55719557195602</v>
      </c>
      <c r="C14">
        <v>456.348623853211</v>
      </c>
      <c r="D14">
        <v>458.91715976331398</v>
      </c>
      <c r="E14">
        <v>461.90594059405902</v>
      </c>
      <c r="F14">
        <v>462.97777777777799</v>
      </c>
      <c r="G14">
        <v>447.254545454545</v>
      </c>
      <c r="H14">
        <v>456.25345622119801</v>
      </c>
      <c r="I14">
        <v>456.616161616162</v>
      </c>
      <c r="J14">
        <v>456.54655870445299</v>
      </c>
      <c r="K14">
        <v>451.07441860465099</v>
      </c>
      <c r="L14">
        <v>455.148854961832</v>
      </c>
      <c r="N14">
        <f t="shared" si="1"/>
        <v>1.0007605270615536</v>
      </c>
      <c r="O14">
        <f t="shared" si="2"/>
        <v>1.0058118670367815</v>
      </c>
      <c r="P14">
        <f t="shared" si="3"/>
        <v>0.99859147041796537</v>
      </c>
      <c r="Q14">
        <f t="shared" si="4"/>
        <v>1.0025417152347387</v>
      </c>
      <c r="R14">
        <f t="shared" si="5"/>
        <v>1.0026850083334888</v>
      </c>
      <c r="S14">
        <f t="shared" si="6"/>
        <v>0.99757448117203973</v>
      </c>
      <c r="T14">
        <f t="shared" si="7"/>
        <v>1.0006923250908315</v>
      </c>
      <c r="U14">
        <f t="shared" si="8"/>
        <v>0.99993104225877527</v>
      </c>
      <c r="V14">
        <f t="shared" si="9"/>
        <v>0.99754108136406694</v>
      </c>
      <c r="W14">
        <f t="shared" si="10"/>
        <v>1.0031719700445272</v>
      </c>
      <c r="X14">
        <f t="shared" si="11"/>
        <v>1.0027730470811569</v>
      </c>
      <c r="Z14">
        <f t="shared" si="12"/>
        <v>1.0010976850087205</v>
      </c>
    </row>
    <row r="15" spans="1:26" x14ac:dyDescent="0.25">
      <c r="A15">
        <v>28</v>
      </c>
      <c r="B15">
        <v>451.21403508771903</v>
      </c>
      <c r="C15">
        <v>453.71171171171198</v>
      </c>
      <c r="D15">
        <v>459.56446991403999</v>
      </c>
      <c r="E15">
        <v>460.73488372092999</v>
      </c>
      <c r="F15">
        <v>461.73800738007401</v>
      </c>
      <c r="G15">
        <v>448.34200743494398</v>
      </c>
      <c r="H15">
        <v>455.937799043062</v>
      </c>
      <c r="I15">
        <v>456.64765100671099</v>
      </c>
      <c r="J15">
        <v>457.67193675889303</v>
      </c>
      <c r="K15">
        <v>449.64814814814798</v>
      </c>
      <c r="L15">
        <v>453.89019607843102</v>
      </c>
      <c r="N15">
        <f t="shared" si="1"/>
        <v>1</v>
      </c>
      <c r="O15">
        <f t="shared" si="2"/>
        <v>1</v>
      </c>
      <c r="P15">
        <f t="shared" si="3"/>
        <v>1</v>
      </c>
      <c r="Q15">
        <f t="shared" si="4"/>
        <v>1</v>
      </c>
      <c r="R15">
        <f t="shared" si="5"/>
        <v>1</v>
      </c>
      <c r="S15">
        <f t="shared" si="6"/>
        <v>1</v>
      </c>
      <c r="T15">
        <f t="shared" si="7"/>
        <v>1</v>
      </c>
      <c r="U15">
        <f t="shared" si="8"/>
        <v>1</v>
      </c>
      <c r="V15">
        <f t="shared" si="9"/>
        <v>1</v>
      </c>
      <c r="W15">
        <f t="shared" si="10"/>
        <v>1</v>
      </c>
      <c r="X15">
        <f t="shared" si="11"/>
        <v>1</v>
      </c>
      <c r="Z15">
        <f t="shared" si="12"/>
        <v>1</v>
      </c>
    </row>
    <row r="16" spans="1:26" x14ac:dyDescent="0.25">
      <c r="A16">
        <v>30</v>
      </c>
      <c r="B16">
        <v>451.87050359712202</v>
      </c>
      <c r="C16">
        <v>454.29824561403501</v>
      </c>
      <c r="D16">
        <v>459</v>
      </c>
      <c r="E16">
        <v>463.89005235602099</v>
      </c>
      <c r="F16">
        <v>461.98888888888899</v>
      </c>
      <c r="G16">
        <v>447.44673539518902</v>
      </c>
      <c r="H16">
        <v>456.419047619048</v>
      </c>
      <c r="I16">
        <v>457.63422818791901</v>
      </c>
      <c r="J16">
        <v>457.964</v>
      </c>
      <c r="K16">
        <v>448.929648241206</v>
      </c>
      <c r="L16">
        <v>454.09293680297401</v>
      </c>
      <c r="N16">
        <f t="shared" si="1"/>
        <v>1.0014548938161363</v>
      </c>
      <c r="O16">
        <f t="shared" si="2"/>
        <v>1.0012927457836833</v>
      </c>
      <c r="P16">
        <f t="shared" si="3"/>
        <v>0.99877172855824647</v>
      </c>
      <c r="Q16">
        <f t="shared" si="4"/>
        <v>1.0068481218734939</v>
      </c>
      <c r="R16">
        <f t="shared" si="5"/>
        <v>1.0005433416890208</v>
      </c>
      <c r="S16">
        <f t="shared" si="6"/>
        <v>0.99800314932594203</v>
      </c>
      <c r="T16">
        <f t="shared" si="7"/>
        <v>1.0010555136621619</v>
      </c>
      <c r="U16">
        <f t="shared" si="8"/>
        <v>1.0021604779506323</v>
      </c>
      <c r="V16">
        <f t="shared" si="9"/>
        <v>1.0006381497698444</v>
      </c>
      <c r="W16">
        <f t="shared" si="10"/>
        <v>0.99840208414089748</v>
      </c>
      <c r="X16">
        <f t="shared" si="11"/>
        <v>1.0004466735045054</v>
      </c>
      <c r="Z16">
        <f t="shared" si="12"/>
        <v>1.0008742618249604</v>
      </c>
    </row>
    <row r="17" spans="1:26" x14ac:dyDescent="0.25">
      <c r="A17">
        <v>32</v>
      </c>
      <c r="B17">
        <v>452.79272727272701</v>
      </c>
      <c r="C17">
        <v>455.202830188679</v>
      </c>
      <c r="D17">
        <v>461.06547619047598</v>
      </c>
      <c r="E17">
        <v>461.14622641509402</v>
      </c>
      <c r="F17">
        <v>461.02264150943398</v>
      </c>
      <c r="G17">
        <v>449.31186440677999</v>
      </c>
      <c r="H17">
        <v>457.20454545454498</v>
      </c>
      <c r="I17">
        <v>456.805555555556</v>
      </c>
      <c r="J17">
        <v>456.95141700404901</v>
      </c>
      <c r="K17">
        <v>450.09793814432999</v>
      </c>
      <c r="L17">
        <v>456.16487455197102</v>
      </c>
      <c r="N17">
        <f t="shared" si="1"/>
        <v>1.0034987656904357</v>
      </c>
      <c r="O17">
        <f t="shared" si="2"/>
        <v>1.0032864888396675</v>
      </c>
      <c r="P17">
        <f t="shared" si="3"/>
        <v>1.003266149527871</v>
      </c>
      <c r="Q17">
        <f t="shared" si="4"/>
        <v>1.000892796939624</v>
      </c>
      <c r="R17">
        <f t="shared" si="5"/>
        <v>0.99845071044790301</v>
      </c>
      <c r="S17">
        <f t="shared" si="6"/>
        <v>1.0021632078987752</v>
      </c>
      <c r="T17">
        <f t="shared" si="7"/>
        <v>1.0027783316367751</v>
      </c>
      <c r="U17">
        <f t="shared" si="8"/>
        <v>1.0003457907831057</v>
      </c>
      <c r="V17">
        <f t="shared" si="9"/>
        <v>0.99842568508799878</v>
      </c>
      <c r="W17">
        <f t="shared" si="10"/>
        <v>1.0010003154645124</v>
      </c>
      <c r="X17">
        <f t="shared" si="11"/>
        <v>1.0050115170875975</v>
      </c>
      <c r="Z17">
        <f t="shared" si="12"/>
        <v>1.0017381599458424</v>
      </c>
    </row>
    <row r="18" spans="1:26" x14ac:dyDescent="0.25">
      <c r="A18">
        <v>34</v>
      </c>
      <c r="B18">
        <v>452.15555555555602</v>
      </c>
      <c r="C18">
        <v>456.21681415929203</v>
      </c>
      <c r="D18">
        <v>458.669540229885</v>
      </c>
      <c r="E18">
        <v>462.113744075829</v>
      </c>
      <c r="F18">
        <v>462.76603773584901</v>
      </c>
      <c r="G18">
        <v>448.34615384615398</v>
      </c>
      <c r="H18">
        <v>457</v>
      </c>
      <c r="I18">
        <v>457.81785714285701</v>
      </c>
      <c r="J18">
        <v>456.09311740890701</v>
      </c>
      <c r="K18">
        <v>449.98404255319201</v>
      </c>
      <c r="L18">
        <v>456.67615658363002</v>
      </c>
      <c r="N18">
        <f t="shared" si="1"/>
        <v>1.0020866382572828</v>
      </c>
      <c r="O18">
        <f t="shared" si="2"/>
        <v>1.0055213528390727</v>
      </c>
      <c r="P18">
        <f t="shared" si="3"/>
        <v>0.99805265693337353</v>
      </c>
      <c r="Q18">
        <f t="shared" si="4"/>
        <v>1.0029927413868975</v>
      </c>
      <c r="R18">
        <f t="shared" si="5"/>
        <v>1.002226436505862</v>
      </c>
      <c r="S18">
        <f t="shared" si="6"/>
        <v>1.0000092483219087</v>
      </c>
      <c r="T18">
        <f t="shared" si="7"/>
        <v>1.0023297058484018</v>
      </c>
      <c r="U18">
        <f t="shared" si="8"/>
        <v>1.0025626018957203</v>
      </c>
      <c r="V18">
        <f t="shared" si="9"/>
        <v>0.99655032519326658</v>
      </c>
      <c r="W18">
        <f t="shared" si="10"/>
        <v>1.0007470160978698</v>
      </c>
      <c r="X18">
        <f t="shared" si="11"/>
        <v>1.0061379614040344</v>
      </c>
      <c r="Z18">
        <f t="shared" si="12"/>
        <v>1.0017469713348808</v>
      </c>
    </row>
    <row r="19" spans="1:26" x14ac:dyDescent="0.25">
      <c r="A19">
        <v>36</v>
      </c>
      <c r="B19">
        <v>452.45255474452603</v>
      </c>
      <c r="C19">
        <v>455.68669527896998</v>
      </c>
      <c r="D19">
        <v>460.63068181818198</v>
      </c>
      <c r="E19">
        <v>459.255</v>
      </c>
      <c r="F19">
        <v>462.81481481481501</v>
      </c>
      <c r="G19">
        <v>450.83276450511897</v>
      </c>
      <c r="H19">
        <v>458.55140186915901</v>
      </c>
      <c r="I19">
        <v>457.38078291814901</v>
      </c>
      <c r="J19">
        <v>454.66808510638299</v>
      </c>
      <c r="K19">
        <v>451.19801980198002</v>
      </c>
      <c r="L19">
        <v>458.50915750915698</v>
      </c>
      <c r="N19">
        <f t="shared" si="1"/>
        <v>1.0027448606658838</v>
      </c>
      <c r="O19">
        <f t="shared" si="2"/>
        <v>1.0043529481745292</v>
      </c>
      <c r="P19">
        <f t="shared" si="3"/>
        <v>1.0023200485980595</v>
      </c>
      <c r="Q19">
        <f t="shared" si="4"/>
        <v>0.99678799289305309</v>
      </c>
      <c r="R19">
        <f t="shared" si="5"/>
        <v>1.0023320745044377</v>
      </c>
      <c r="S19">
        <f t="shared" si="6"/>
        <v>1.0055554844936907</v>
      </c>
      <c r="T19">
        <f t="shared" si="7"/>
        <v>1.0057323670719613</v>
      </c>
      <c r="U19">
        <f t="shared" si="8"/>
        <v>1.0016054651979962</v>
      </c>
      <c r="V19">
        <f t="shared" si="9"/>
        <v>0.99343667065587959</v>
      </c>
      <c r="W19">
        <f t="shared" si="10"/>
        <v>1.0034468543020028</v>
      </c>
      <c r="X19">
        <f t="shared" si="11"/>
        <v>1.0101763851051055</v>
      </c>
      <c r="Z19">
        <f t="shared" si="12"/>
        <v>1.0025901046965999</v>
      </c>
    </row>
    <row r="20" spans="1:26" x14ac:dyDescent="0.25">
      <c r="A20">
        <v>38</v>
      </c>
      <c r="B20">
        <v>455.118081180812</v>
      </c>
      <c r="C20">
        <v>456.86098654708502</v>
      </c>
      <c r="D20">
        <v>460.194202898551</v>
      </c>
      <c r="E20">
        <v>463.35294117647101</v>
      </c>
      <c r="F20">
        <v>461.53584905660398</v>
      </c>
      <c r="G20">
        <v>449.675958188153</v>
      </c>
      <c r="H20">
        <v>457.66507177033498</v>
      </c>
      <c r="I20">
        <v>457.70508474576297</v>
      </c>
      <c r="J20">
        <v>454.76595744680799</v>
      </c>
      <c r="K20">
        <v>452.606796116505</v>
      </c>
      <c r="L20">
        <v>457.69056603773601</v>
      </c>
      <c r="N20">
        <f t="shared" si="1"/>
        <v>1.0086523152861013</v>
      </c>
      <c r="O20">
        <f t="shared" si="2"/>
        <v>1.0069411363076606</v>
      </c>
      <c r="P20">
        <f t="shared" si="3"/>
        <v>1.0013702821382793</v>
      </c>
      <c r="Q20">
        <f t="shared" si="4"/>
        <v>1.0056823512784563</v>
      </c>
      <c r="R20">
        <f t="shared" si="5"/>
        <v>0.99956217959050608</v>
      </c>
      <c r="S20">
        <f t="shared" si="6"/>
        <v>1.0029752972754902</v>
      </c>
      <c r="T20">
        <f t="shared" si="7"/>
        <v>1.0037883955462745</v>
      </c>
      <c r="U20">
        <f t="shared" si="8"/>
        <v>1.0023156447574422</v>
      </c>
      <c r="V20">
        <f t="shared" si="9"/>
        <v>0.99365051890079958</v>
      </c>
      <c r="W20">
        <f t="shared" si="10"/>
        <v>1.0065799180549104</v>
      </c>
      <c r="X20">
        <f t="shared" si="11"/>
        <v>1.0083728839973629</v>
      </c>
      <c r="Z20">
        <f t="shared" si="12"/>
        <v>1.0036264475575714</v>
      </c>
    </row>
    <row r="21" spans="1:26" x14ac:dyDescent="0.25">
      <c r="A21">
        <v>40</v>
      </c>
      <c r="B21">
        <v>452.93189964157699</v>
      </c>
      <c r="C21">
        <v>453.70776255707801</v>
      </c>
      <c r="D21">
        <v>460.83090379008701</v>
      </c>
      <c r="E21">
        <v>462.32407407407402</v>
      </c>
      <c r="F21">
        <v>466.21509433962302</v>
      </c>
      <c r="G21">
        <v>448.40924092409199</v>
      </c>
      <c r="H21">
        <v>458.08294930875599</v>
      </c>
      <c r="I21">
        <v>456.56401384083</v>
      </c>
      <c r="J21">
        <v>455.207317073171</v>
      </c>
      <c r="K21">
        <v>452.46078431372501</v>
      </c>
      <c r="L21">
        <v>457.07473309608503</v>
      </c>
      <c r="N21">
        <f t="shared" si="1"/>
        <v>1.0038072054951128</v>
      </c>
      <c r="O21">
        <f t="shared" si="2"/>
        <v>0.9999912958944368</v>
      </c>
      <c r="P21">
        <f t="shared" si="3"/>
        <v>1.0027557262559568</v>
      </c>
      <c r="Q21">
        <f t="shared" si="4"/>
        <v>1.0034492512056166</v>
      </c>
      <c r="R21">
        <f t="shared" si="5"/>
        <v>1.0096961629495311</v>
      </c>
      <c r="S21">
        <f t="shared" si="6"/>
        <v>1.0001499602714736</v>
      </c>
      <c r="T21">
        <f t="shared" si="7"/>
        <v>1.0047049186757411</v>
      </c>
      <c r="U21">
        <f t="shared" si="8"/>
        <v>0.99981684529484249</v>
      </c>
      <c r="V21">
        <f t="shared" si="9"/>
        <v>0.99461487697241002</v>
      </c>
      <c r="W21">
        <f t="shared" si="10"/>
        <v>1.0062551934821944</v>
      </c>
      <c r="X21">
        <f t="shared" si="11"/>
        <v>1.007016095622175</v>
      </c>
      <c r="Z21">
        <f t="shared" si="12"/>
        <v>1.0029325029199538</v>
      </c>
    </row>
    <row r="22" spans="1:26" x14ac:dyDescent="0.25">
      <c r="A22">
        <v>42</v>
      </c>
      <c r="B22">
        <v>452.544483985765</v>
      </c>
      <c r="C22">
        <v>455.24886877828101</v>
      </c>
      <c r="D22">
        <v>458.03370786516899</v>
      </c>
      <c r="E22">
        <v>463.65326633165802</v>
      </c>
      <c r="F22">
        <v>463.78731343283602</v>
      </c>
      <c r="G22">
        <v>449.67118644067801</v>
      </c>
      <c r="H22">
        <v>457.52036199094999</v>
      </c>
      <c r="I22">
        <v>458.04713804713799</v>
      </c>
      <c r="J22">
        <v>455.76131687242798</v>
      </c>
      <c r="K22">
        <v>453.18957345971597</v>
      </c>
      <c r="L22">
        <v>455.66548042704602</v>
      </c>
      <c r="N22">
        <f t="shared" si="1"/>
        <v>1.0029485982141211</v>
      </c>
      <c r="O22">
        <f t="shared" si="2"/>
        <v>1.0033879598584083</v>
      </c>
      <c r="P22">
        <f t="shared" si="3"/>
        <v>0.99666910270683606</v>
      </c>
      <c r="Q22">
        <f t="shared" si="4"/>
        <v>1.006334190689359</v>
      </c>
      <c r="R22">
        <f t="shared" si="5"/>
        <v>1.004438244242422</v>
      </c>
      <c r="S22">
        <f t="shared" si="6"/>
        <v>1.0029646541784887</v>
      </c>
      <c r="T22">
        <f t="shared" si="7"/>
        <v>1.003471006245171</v>
      </c>
      <c r="U22">
        <f t="shared" si="8"/>
        <v>1.0030646977759368</v>
      </c>
      <c r="V22">
        <f t="shared" si="9"/>
        <v>0.99582535057754351</v>
      </c>
      <c r="W22">
        <f t="shared" si="10"/>
        <v>1.0078759922089153</v>
      </c>
      <c r="X22">
        <f t="shared" si="11"/>
        <v>1.0039112639223171</v>
      </c>
      <c r="Z22">
        <f t="shared" si="12"/>
        <v>1.002808278238138</v>
      </c>
    </row>
    <row r="23" spans="1:26" x14ac:dyDescent="0.25">
      <c r="A23">
        <v>44</v>
      </c>
      <c r="B23">
        <v>454.11724137930997</v>
      </c>
      <c r="C23">
        <v>457.51315789473699</v>
      </c>
      <c r="D23">
        <v>459.626780626781</v>
      </c>
      <c r="E23">
        <v>466.94859813084099</v>
      </c>
      <c r="F23">
        <v>464.50943396226398</v>
      </c>
      <c r="G23">
        <v>451.198555956679</v>
      </c>
      <c r="H23">
        <v>459.50458715596301</v>
      </c>
      <c r="I23">
        <v>458.24913494809698</v>
      </c>
      <c r="J23">
        <v>455.23868312757202</v>
      </c>
      <c r="K23">
        <v>451.46445497630299</v>
      </c>
      <c r="L23">
        <v>458.259541984733</v>
      </c>
      <c r="N23">
        <f t="shared" si="1"/>
        <v>1.0064342109638202</v>
      </c>
      <c r="O23">
        <f t="shared" si="2"/>
        <v>1.0083785498255784</v>
      </c>
      <c r="P23">
        <f t="shared" si="3"/>
        <v>1.0001355864450372</v>
      </c>
      <c r="Q23">
        <f t="shared" si="4"/>
        <v>1.0134865290852921</v>
      </c>
      <c r="R23">
        <f t="shared" si="5"/>
        <v>1.0060021625638209</v>
      </c>
      <c r="S23">
        <f t="shared" si="6"/>
        <v>1.0063713604220981</v>
      </c>
      <c r="T23">
        <f t="shared" si="7"/>
        <v>1.0078229708534521</v>
      </c>
      <c r="U23">
        <f t="shared" si="8"/>
        <v>1.0035070451755428</v>
      </c>
      <c r="V23">
        <f t="shared" si="9"/>
        <v>0.99468341089787449</v>
      </c>
      <c r="W23">
        <f t="shared" si="10"/>
        <v>1.0040393957711944</v>
      </c>
      <c r="X23">
        <f t="shared" si="11"/>
        <v>1.0096264381651172</v>
      </c>
      <c r="Z23">
        <f t="shared" si="12"/>
        <v>1.0054988781971661</v>
      </c>
    </row>
    <row r="24" spans="1:26" x14ac:dyDescent="0.25">
      <c r="A24">
        <v>46</v>
      </c>
      <c r="B24">
        <v>454.25441696113103</v>
      </c>
      <c r="C24">
        <v>455.98181818181803</v>
      </c>
      <c r="D24">
        <v>462.46927374301703</v>
      </c>
      <c r="E24">
        <v>466.43867924528303</v>
      </c>
      <c r="F24">
        <v>463.62081784386601</v>
      </c>
      <c r="G24">
        <v>449.00704225352098</v>
      </c>
      <c r="H24">
        <v>457.33333333333297</v>
      </c>
      <c r="I24">
        <v>456.38461538461502</v>
      </c>
      <c r="J24">
        <v>457.15725806451599</v>
      </c>
      <c r="K24">
        <v>450.15346534653497</v>
      </c>
      <c r="L24">
        <v>456.10727969348699</v>
      </c>
      <c r="N24">
        <f t="shared" si="1"/>
        <v>1.0067382254029862</v>
      </c>
      <c r="O24">
        <f t="shared" si="2"/>
        <v>1.0050034116631938</v>
      </c>
      <c r="P24">
        <f t="shared" si="3"/>
        <v>1.0063207754714378</v>
      </c>
      <c r="Q24">
        <f t="shared" si="4"/>
        <v>1.0123797778850361</v>
      </c>
      <c r="R24">
        <f t="shared" si="5"/>
        <v>1.0040776596981373</v>
      </c>
      <c r="S24">
        <f t="shared" si="6"/>
        <v>1.001483320339269</v>
      </c>
      <c r="T24">
        <f t="shared" si="7"/>
        <v>1.0030607997257519</v>
      </c>
      <c r="U24">
        <f t="shared" si="8"/>
        <v>0.99942398560133594</v>
      </c>
      <c r="V24">
        <f t="shared" si="9"/>
        <v>0.9988754418765069</v>
      </c>
      <c r="W24">
        <f t="shared" si="10"/>
        <v>1.0011238058034224</v>
      </c>
      <c r="X24">
        <f t="shared" si="11"/>
        <v>1.0048846254759662</v>
      </c>
      <c r="Z24">
        <f t="shared" si="12"/>
        <v>1.0039428935402768</v>
      </c>
    </row>
    <row r="25" spans="1:26" x14ac:dyDescent="0.25">
      <c r="A25">
        <v>48</v>
      </c>
      <c r="B25">
        <v>454.876325088339</v>
      </c>
      <c r="C25">
        <v>456.97391304347798</v>
      </c>
      <c r="D25">
        <v>462.453038674033</v>
      </c>
      <c r="E25">
        <v>465.075829383886</v>
      </c>
      <c r="F25">
        <v>465.60150375939799</v>
      </c>
      <c r="G25">
        <v>447.12544802867399</v>
      </c>
      <c r="H25">
        <v>456.84285714285699</v>
      </c>
      <c r="I25">
        <v>455.57564575645802</v>
      </c>
      <c r="J25">
        <v>456.94488188976402</v>
      </c>
      <c r="K25">
        <v>451.92307692307702</v>
      </c>
      <c r="L25">
        <v>458.32472324723199</v>
      </c>
      <c r="N25">
        <f t="shared" si="1"/>
        <v>1.008116525009928</v>
      </c>
      <c r="O25">
        <f t="shared" si="2"/>
        <v>1.007190031131131</v>
      </c>
      <c r="P25">
        <f t="shared" si="3"/>
        <v>1.006285448395376</v>
      </c>
      <c r="Q25">
        <f t="shared" si="4"/>
        <v>1.0094217864032742</v>
      </c>
      <c r="R25">
        <f t="shared" si="5"/>
        <v>1.0083672912291661</v>
      </c>
      <c r="S25">
        <f t="shared" si="6"/>
        <v>0.99728653709423709</v>
      </c>
      <c r="T25">
        <f t="shared" si="7"/>
        <v>1.0019850473062215</v>
      </c>
      <c r="U25">
        <f t="shared" si="8"/>
        <v>0.99765244549514343</v>
      </c>
      <c r="V25">
        <f t="shared" si="9"/>
        <v>0.99841140605150969</v>
      </c>
      <c r="W25">
        <f t="shared" si="10"/>
        <v>1.0050593531504537</v>
      </c>
      <c r="X25">
        <f t="shared" si="11"/>
        <v>1.009770043960224</v>
      </c>
      <c r="Z25">
        <f t="shared" si="12"/>
        <v>1.004504174111515</v>
      </c>
    </row>
    <row r="26" spans="1:26" x14ac:dyDescent="0.25">
      <c r="A26">
        <v>50</v>
      </c>
      <c r="B26">
        <v>454.27681660899702</v>
      </c>
      <c r="C26">
        <v>457.68558951965099</v>
      </c>
      <c r="D26">
        <v>460.640579710145</v>
      </c>
      <c r="E26">
        <v>463.06930693069302</v>
      </c>
      <c r="F26">
        <v>464.04850746268698</v>
      </c>
      <c r="G26">
        <v>449.61623616236199</v>
      </c>
      <c r="H26">
        <v>455.83482142857099</v>
      </c>
      <c r="I26">
        <v>459.213286713287</v>
      </c>
      <c r="J26">
        <v>456.375</v>
      </c>
      <c r="K26">
        <v>449.60109289617498</v>
      </c>
      <c r="L26">
        <v>455.41605839416098</v>
      </c>
      <c r="N26">
        <f t="shared" si="1"/>
        <v>1.0067878684684144</v>
      </c>
      <c r="O26">
        <f t="shared" si="2"/>
        <v>1.0087585964950008</v>
      </c>
      <c r="P26">
        <f t="shared" si="3"/>
        <v>1.0023415861463492</v>
      </c>
      <c r="Q26">
        <f t="shared" si="4"/>
        <v>1.0050667385783991</v>
      </c>
      <c r="R26">
        <f t="shared" si="5"/>
        <v>1.0050039200708707</v>
      </c>
      <c r="S26">
        <f t="shared" si="6"/>
        <v>1.0028420908732334</v>
      </c>
      <c r="T26">
        <f t="shared" si="7"/>
        <v>0.99977414108962415</v>
      </c>
      <c r="U26">
        <f t="shared" si="8"/>
        <v>1.005618414330874</v>
      </c>
      <c r="V26">
        <f t="shared" si="9"/>
        <v>0.99716623053605258</v>
      </c>
      <c r="W26">
        <f t="shared" si="10"/>
        <v>0.99989535094903248</v>
      </c>
      <c r="X26">
        <f t="shared" si="11"/>
        <v>1.0033617432782493</v>
      </c>
      <c r="Z26">
        <f t="shared" si="12"/>
        <v>1.0033287891650999</v>
      </c>
    </row>
    <row r="27" spans="1:26" x14ac:dyDescent="0.25">
      <c r="A27">
        <v>52</v>
      </c>
      <c r="B27">
        <v>455.787234042553</v>
      </c>
      <c r="C27">
        <v>456.96</v>
      </c>
      <c r="D27">
        <v>461.35511363636402</v>
      </c>
      <c r="E27">
        <v>462.98591549295799</v>
      </c>
      <c r="F27">
        <v>465.13779527559097</v>
      </c>
      <c r="G27">
        <v>447.40466926070002</v>
      </c>
      <c r="H27">
        <v>457.61306532663298</v>
      </c>
      <c r="I27">
        <v>457.46366782006902</v>
      </c>
      <c r="J27">
        <v>456.82553191489399</v>
      </c>
      <c r="K27">
        <v>450.691919191919</v>
      </c>
      <c r="L27">
        <v>456.01102941176498</v>
      </c>
      <c r="N27">
        <f t="shared" si="1"/>
        <v>1.0101353207108128</v>
      </c>
      <c r="O27">
        <f t="shared" si="2"/>
        <v>1.0071593661887925</v>
      </c>
      <c r="P27">
        <f t="shared" si="3"/>
        <v>1.0038963928666178</v>
      </c>
      <c r="Q27">
        <f t="shared" si="4"/>
        <v>1.0048857419994954</v>
      </c>
      <c r="R27">
        <f t="shared" si="5"/>
        <v>1.0073630237086342</v>
      </c>
      <c r="S27">
        <f t="shared" si="6"/>
        <v>0.99790932333196558</v>
      </c>
      <c r="T27">
        <f t="shared" si="7"/>
        <v>1.0036743307685545</v>
      </c>
      <c r="U27">
        <f t="shared" si="8"/>
        <v>1.0017869725412121</v>
      </c>
      <c r="V27">
        <f t="shared" si="9"/>
        <v>0.99815062979392388</v>
      </c>
      <c r="W27">
        <f t="shared" si="10"/>
        <v>1.0023213062214751</v>
      </c>
      <c r="X27">
        <f t="shared" si="11"/>
        <v>1.004672569162449</v>
      </c>
      <c r="Z27">
        <f t="shared" si="12"/>
        <v>1.003814088844903</v>
      </c>
    </row>
    <row r="28" spans="1:26" x14ac:dyDescent="0.25">
      <c r="A28">
        <v>54</v>
      </c>
      <c r="B28">
        <v>452.54639175257699</v>
      </c>
      <c r="C28">
        <v>456.808333333333</v>
      </c>
      <c r="D28">
        <v>460.31486880466502</v>
      </c>
      <c r="E28">
        <v>462.73953488372098</v>
      </c>
      <c r="F28">
        <v>465.48863636363598</v>
      </c>
      <c r="G28">
        <v>448.484251968504</v>
      </c>
      <c r="H28">
        <v>455.72602739726</v>
      </c>
      <c r="I28">
        <v>455.509025270758</v>
      </c>
      <c r="J28">
        <v>454.369918699187</v>
      </c>
      <c r="K28">
        <v>451.343915343915</v>
      </c>
      <c r="L28">
        <v>455.95094339622602</v>
      </c>
      <c r="N28">
        <f t="shared" si="1"/>
        <v>1.0029528262891887</v>
      </c>
      <c r="O28">
        <f t="shared" si="2"/>
        <v>1.0068250863746462</v>
      </c>
      <c r="P28">
        <f t="shared" si="3"/>
        <v>1.0016328479239602</v>
      </c>
      <c r="Q28">
        <f t="shared" si="4"/>
        <v>1.0043509862908606</v>
      </c>
      <c r="R28">
        <f t="shared" si="5"/>
        <v>1.0081228508886311</v>
      </c>
      <c r="S28">
        <f t="shared" si="6"/>
        <v>1.0003172679142287</v>
      </c>
      <c r="T28">
        <f t="shared" si="7"/>
        <v>0.99953552513907273</v>
      </c>
      <c r="U28">
        <f t="shared" si="8"/>
        <v>0.99750655514499464</v>
      </c>
      <c r="V28">
        <f t="shared" si="9"/>
        <v>0.99278518564391338</v>
      </c>
      <c r="W28">
        <f t="shared" si="10"/>
        <v>1.0037713203151195</v>
      </c>
      <c r="X28">
        <f t="shared" si="11"/>
        <v>1.0045401890933086</v>
      </c>
      <c r="Z28">
        <f t="shared" si="12"/>
        <v>1.0020309673652659</v>
      </c>
    </row>
    <row r="29" spans="1:26" x14ac:dyDescent="0.25">
      <c r="A29">
        <v>56</v>
      </c>
      <c r="B29">
        <v>451.865517241379</v>
      </c>
      <c r="C29">
        <v>456.943722943723</v>
      </c>
      <c r="D29">
        <v>461.17647058823502</v>
      </c>
      <c r="E29">
        <v>461.71681415929203</v>
      </c>
      <c r="F29">
        <v>465.80608365018998</v>
      </c>
      <c r="G29">
        <v>447.096</v>
      </c>
      <c r="H29">
        <v>456.67942583732099</v>
      </c>
      <c r="I29">
        <v>455.13138686131401</v>
      </c>
      <c r="J29">
        <v>457.82926829268303</v>
      </c>
      <c r="K29">
        <v>453.804469273743</v>
      </c>
      <c r="L29">
        <v>456.99622641509399</v>
      </c>
      <c r="N29">
        <f t="shared" si="1"/>
        <v>1.0014438428395369</v>
      </c>
      <c r="O29">
        <f t="shared" si="2"/>
        <v>1.0071234908612292</v>
      </c>
      <c r="P29">
        <f t="shared" si="3"/>
        <v>1.0035076703699408</v>
      </c>
      <c r="Q29">
        <f t="shared" si="4"/>
        <v>1.0021312265970224</v>
      </c>
      <c r="R29">
        <f t="shared" si="5"/>
        <v>1.0088103561004182</v>
      </c>
      <c r="S29">
        <f t="shared" si="6"/>
        <v>0.99722085502968449</v>
      </c>
      <c r="T29">
        <f t="shared" si="7"/>
        <v>1.001626596425687</v>
      </c>
      <c r="U29">
        <f t="shared" si="8"/>
        <v>0.99667957528730466</v>
      </c>
      <c r="V29">
        <f t="shared" si="9"/>
        <v>1.0003437648698852</v>
      </c>
      <c r="W29">
        <f t="shared" si="10"/>
        <v>1.0092434965933088</v>
      </c>
      <c r="X29">
        <f t="shared" si="11"/>
        <v>1.0068431315844641</v>
      </c>
      <c r="Z29">
        <f t="shared" si="12"/>
        <v>1.0031794551416802</v>
      </c>
    </row>
    <row r="30" spans="1:26" x14ac:dyDescent="0.25">
      <c r="A30">
        <v>58</v>
      </c>
      <c r="B30">
        <v>452.23404255319201</v>
      </c>
      <c r="C30">
        <v>454.40528634361198</v>
      </c>
      <c r="D30">
        <v>457.87921348314597</v>
      </c>
      <c r="E30">
        <v>464.885964912281</v>
      </c>
      <c r="F30">
        <v>464.94318181818198</v>
      </c>
      <c r="G30">
        <v>448.54044117647101</v>
      </c>
      <c r="H30">
        <v>456.80102040816303</v>
      </c>
      <c r="I30">
        <v>454.42264150943402</v>
      </c>
      <c r="J30">
        <v>458.171548117155</v>
      </c>
      <c r="K30">
        <v>450.537234042553</v>
      </c>
      <c r="L30">
        <v>456.69924812030098</v>
      </c>
      <c r="N30">
        <f t="shared" si="1"/>
        <v>1.0022605845256447</v>
      </c>
      <c r="O30">
        <f t="shared" si="2"/>
        <v>1.0015286681255888</v>
      </c>
      <c r="P30">
        <f t="shared" si="3"/>
        <v>0.99633292706198706</v>
      </c>
      <c r="Q30">
        <f t="shared" si="4"/>
        <v>1.009009695896752</v>
      </c>
      <c r="R30">
        <f t="shared" si="5"/>
        <v>1.0069415434442885</v>
      </c>
      <c r="S30">
        <f t="shared" si="6"/>
        <v>1.000442594577881</v>
      </c>
      <c r="T30">
        <f t="shared" si="7"/>
        <v>1.0018932875644722</v>
      </c>
      <c r="U30">
        <f t="shared" si="8"/>
        <v>0.9951275135383445</v>
      </c>
      <c r="V30">
        <f t="shared" si="9"/>
        <v>1.0010916364280495</v>
      </c>
      <c r="W30">
        <f t="shared" si="10"/>
        <v>1.0019772924631551</v>
      </c>
      <c r="X30">
        <f t="shared" si="11"/>
        <v>1.0061888361241109</v>
      </c>
      <c r="Z30">
        <f t="shared" si="12"/>
        <v>1.002072234522752</v>
      </c>
    </row>
    <row r="31" spans="1:26" x14ac:dyDescent="0.25">
      <c r="A31">
        <v>60</v>
      </c>
      <c r="B31">
        <v>452.378472222222</v>
      </c>
      <c r="C31">
        <v>454.08474576271198</v>
      </c>
      <c r="D31">
        <v>458.65781710914501</v>
      </c>
      <c r="E31">
        <v>460.76525821596198</v>
      </c>
      <c r="F31">
        <v>464.25882352941198</v>
      </c>
      <c r="G31">
        <v>452.12820512820502</v>
      </c>
      <c r="H31">
        <v>458.33495145631099</v>
      </c>
      <c r="I31">
        <v>456.73144876325102</v>
      </c>
      <c r="J31">
        <v>456.19502074688802</v>
      </c>
      <c r="K31">
        <v>452.88333333333298</v>
      </c>
      <c r="L31">
        <v>456.16296296296298</v>
      </c>
      <c r="N31">
        <f t="shared" si="1"/>
        <v>1.0025806757856648</v>
      </c>
      <c r="O31">
        <f t="shared" si="2"/>
        <v>1.0008221829883841</v>
      </c>
      <c r="P31">
        <f t="shared" si="3"/>
        <v>0.99802714773606294</v>
      </c>
      <c r="Q31">
        <f t="shared" si="4"/>
        <v>1.0000659261890192</v>
      </c>
      <c r="R31">
        <f t="shared" si="5"/>
        <v>1.0054594079522308</v>
      </c>
      <c r="S31">
        <f t="shared" si="6"/>
        <v>1.0084448872300025</v>
      </c>
      <c r="T31">
        <f t="shared" si="7"/>
        <v>1.0052576303572114</v>
      </c>
      <c r="U31">
        <f t="shared" si="8"/>
        <v>1.0001835063781788</v>
      </c>
      <c r="V31">
        <f t="shared" si="9"/>
        <v>0.99677298105174605</v>
      </c>
      <c r="W31">
        <f t="shared" si="10"/>
        <v>1.0071949260738846</v>
      </c>
      <c r="X31">
        <f t="shared" si="11"/>
        <v>1.0050073055205166</v>
      </c>
      <c r="Z31">
        <f t="shared" si="12"/>
        <v>1.0027105979329909</v>
      </c>
    </row>
    <row r="32" spans="1:26" x14ac:dyDescent="0.25">
      <c r="A32">
        <v>62</v>
      </c>
      <c r="B32">
        <v>453.768953068592</v>
      </c>
      <c r="C32">
        <v>458.016736401674</v>
      </c>
      <c r="D32">
        <v>458.51428571428602</v>
      </c>
      <c r="E32">
        <v>462.73953488372098</v>
      </c>
      <c r="F32">
        <v>466</v>
      </c>
      <c r="G32">
        <v>451.51136363636402</v>
      </c>
      <c r="H32">
        <v>457.05911330049298</v>
      </c>
      <c r="I32">
        <v>455.60207612456702</v>
      </c>
      <c r="J32">
        <v>456.31950207468901</v>
      </c>
      <c r="K32">
        <v>450.54822335025398</v>
      </c>
      <c r="L32">
        <v>456.18587360594802</v>
      </c>
      <c r="N32">
        <f t="shared" si="1"/>
        <v>1.0056623193921179</v>
      </c>
      <c r="O32">
        <f t="shared" si="2"/>
        <v>1.0094884583730945</v>
      </c>
      <c r="P32">
        <f t="shared" si="3"/>
        <v>0.9977148272581855</v>
      </c>
      <c r="Q32">
        <f t="shared" si="4"/>
        <v>1.0043509862908606</v>
      </c>
      <c r="R32">
        <f t="shared" si="5"/>
        <v>1.0092303266177043</v>
      </c>
      <c r="S32">
        <f t="shared" si="6"/>
        <v>1.0070690592201088</v>
      </c>
      <c r="T32">
        <f t="shared" si="7"/>
        <v>1.0024593579645829</v>
      </c>
      <c r="U32">
        <f t="shared" si="8"/>
        <v>0.99771032462372478</v>
      </c>
      <c r="V32">
        <f t="shared" si="9"/>
        <v>0.99704496916769336</v>
      </c>
      <c r="W32">
        <f t="shared" si="10"/>
        <v>1.0020017322562385</v>
      </c>
      <c r="X32">
        <f t="shared" si="11"/>
        <v>1.0050577816999606</v>
      </c>
      <c r="Z32">
        <f t="shared" si="12"/>
        <v>1.0034354675331156</v>
      </c>
    </row>
    <row r="33" spans="1:26" x14ac:dyDescent="0.25">
      <c r="A33">
        <v>64</v>
      </c>
      <c r="B33">
        <v>454.16967509025301</v>
      </c>
      <c r="C33">
        <v>453.8</v>
      </c>
      <c r="D33">
        <v>461.701657458564</v>
      </c>
      <c r="E33">
        <v>464.26511627907001</v>
      </c>
      <c r="F33">
        <v>466.13168724279802</v>
      </c>
      <c r="G33">
        <v>449.5625</v>
      </c>
      <c r="H33">
        <v>458.5</v>
      </c>
      <c r="I33">
        <v>458.29109589041099</v>
      </c>
      <c r="J33">
        <v>456.62400000000002</v>
      </c>
      <c r="K33">
        <v>454.45989304812798</v>
      </c>
      <c r="L33">
        <v>455.14682539682502</v>
      </c>
      <c r="N33">
        <f t="shared" si="1"/>
        <v>1.006550416814848</v>
      </c>
      <c r="O33">
        <f t="shared" si="2"/>
        <v>1.000194591160001</v>
      </c>
      <c r="P33">
        <f t="shared" si="3"/>
        <v>1.0046504629588178</v>
      </c>
      <c r="Q33">
        <f t="shared" si="4"/>
        <v>1.0076621777140675</v>
      </c>
      <c r="R33">
        <f t="shared" si="5"/>
        <v>1.0095155256714818</v>
      </c>
      <c r="S33">
        <f t="shared" si="6"/>
        <v>1.00272223558091</v>
      </c>
      <c r="T33">
        <f t="shared" si="7"/>
        <v>1.0056196282964818</v>
      </c>
      <c r="U33">
        <f t="shared" si="8"/>
        <v>1.0035989342769571</v>
      </c>
      <c r="V33">
        <f t="shared" si="9"/>
        <v>0.99771028836438125</v>
      </c>
      <c r="W33">
        <f t="shared" si="10"/>
        <v>1.0107011335858869</v>
      </c>
      <c r="X33">
        <f t="shared" si="11"/>
        <v>1.0027685755921831</v>
      </c>
      <c r="Z33">
        <f t="shared" si="12"/>
        <v>1.0046994518196377</v>
      </c>
    </row>
    <row r="34" spans="1:26" x14ac:dyDescent="0.25">
      <c r="A34">
        <v>66</v>
      </c>
      <c r="B34">
        <v>450.63475177305003</v>
      </c>
      <c r="C34">
        <v>454.66972477064201</v>
      </c>
      <c r="D34">
        <v>458.82222222222202</v>
      </c>
      <c r="E34">
        <v>470.64166666666699</v>
      </c>
      <c r="F34">
        <v>463.83333333333297</v>
      </c>
      <c r="G34">
        <v>452.3125</v>
      </c>
      <c r="H34">
        <v>454.48780487804902</v>
      </c>
      <c r="I34">
        <v>455.93950177935898</v>
      </c>
      <c r="J34">
        <v>458.07377049180297</v>
      </c>
      <c r="K34">
        <v>451.85405405405402</v>
      </c>
      <c r="L34">
        <v>454.39591836734701</v>
      </c>
      <c r="N34">
        <f t="shared" si="1"/>
        <v>0.99871616734050306</v>
      </c>
      <c r="O34">
        <f t="shared" si="2"/>
        <v>1.0021115017183835</v>
      </c>
      <c r="P34">
        <f t="shared" si="3"/>
        <v>0.99838488886672028</v>
      </c>
      <c r="Q34">
        <f t="shared" si="4"/>
        <v>1.0215021334302474</v>
      </c>
      <c r="R34">
        <f t="shared" si="5"/>
        <v>1.0045379109360044</v>
      </c>
      <c r="S34">
        <f t="shared" si="6"/>
        <v>1.008855945905609</v>
      </c>
      <c r="T34">
        <f t="shared" si="7"/>
        <v>0.99681975443129245</v>
      </c>
      <c r="U34">
        <f t="shared" si="8"/>
        <v>0.99844924368757648</v>
      </c>
      <c r="V34">
        <f t="shared" si="9"/>
        <v>1.0008779951328359</v>
      </c>
      <c r="W34">
        <f t="shared" si="10"/>
        <v>1.004905848973227</v>
      </c>
      <c r="X34">
        <f t="shared" si="11"/>
        <v>1.0011141952244957</v>
      </c>
      <c r="Z34">
        <f t="shared" si="12"/>
        <v>1.0032977805133541</v>
      </c>
    </row>
    <row r="35" spans="1:26" x14ac:dyDescent="0.25">
      <c r="A35">
        <v>68</v>
      </c>
      <c r="B35">
        <v>451.31690140845097</v>
      </c>
      <c r="C35">
        <v>455.47639484978498</v>
      </c>
      <c r="D35">
        <v>458.65738161559898</v>
      </c>
      <c r="E35">
        <v>476.120833333333</v>
      </c>
      <c r="F35">
        <v>467.87640449438197</v>
      </c>
      <c r="G35">
        <v>451.597222222222</v>
      </c>
      <c r="H35">
        <v>454.99425287356303</v>
      </c>
      <c r="I35">
        <v>454.59430604982202</v>
      </c>
      <c r="J35">
        <v>460.69083969465601</v>
      </c>
      <c r="K35">
        <v>451.216374269006</v>
      </c>
      <c r="L35">
        <v>456.350553505535</v>
      </c>
      <c r="N35">
        <f t="shared" si="1"/>
        <v>1.0002279767753943</v>
      </c>
      <c r="O35">
        <f t="shared" si="2"/>
        <v>1.0038894370423355</v>
      </c>
      <c r="P35">
        <f t="shared" si="3"/>
        <v>0.99802620011374965</v>
      </c>
      <c r="Q35">
        <f t="shared" si="4"/>
        <v>1.0333943666000389</v>
      </c>
      <c r="R35">
        <f t="shared" si="5"/>
        <v>1.0132941127136956</v>
      </c>
      <c r="S35">
        <f t="shared" si="6"/>
        <v>1.0072605616544874</v>
      </c>
      <c r="T35">
        <f t="shared" si="7"/>
        <v>0.99793053751744354</v>
      </c>
      <c r="U35">
        <f t="shared" si="8"/>
        <v>0.99550343694451904</v>
      </c>
      <c r="V35">
        <f t="shared" si="9"/>
        <v>1.0065962159645225</v>
      </c>
      <c r="W35">
        <f t="shared" si="10"/>
        <v>1.0034876739230811</v>
      </c>
      <c r="X35">
        <f t="shared" si="11"/>
        <v>1.0054206005072619</v>
      </c>
      <c r="Z35">
        <f t="shared" si="12"/>
        <v>1.0059119199778661</v>
      </c>
    </row>
    <row r="36" spans="1:26" x14ac:dyDescent="0.25">
      <c r="A36">
        <v>70</v>
      </c>
      <c r="B36">
        <v>455.83450704225402</v>
      </c>
      <c r="C36">
        <v>459.60924369747897</v>
      </c>
      <c r="D36">
        <v>458.92265193370201</v>
      </c>
      <c r="E36">
        <v>478.45098039215702</v>
      </c>
      <c r="F36">
        <v>469.51503759398503</v>
      </c>
      <c r="G36">
        <v>450.52901023890797</v>
      </c>
      <c r="H36">
        <v>453.15789473684202</v>
      </c>
      <c r="I36">
        <v>455.58536585365903</v>
      </c>
      <c r="J36">
        <v>462.54710144927498</v>
      </c>
      <c r="K36">
        <v>452.267441860465</v>
      </c>
      <c r="L36">
        <v>457.96232876712298</v>
      </c>
      <c r="N36">
        <f t="shared" si="1"/>
        <v>1.0102400891710666</v>
      </c>
      <c r="O36">
        <f t="shared" si="2"/>
        <v>1.0129984125018889</v>
      </c>
      <c r="P36">
        <f t="shared" si="3"/>
        <v>0.99860342123389556</v>
      </c>
      <c r="Q36">
        <f t="shared" si="4"/>
        <v>1.0384518240254579</v>
      </c>
      <c r="R36">
        <f t="shared" si="5"/>
        <v>1.0168429500920626</v>
      </c>
      <c r="S36">
        <f t="shared" si="6"/>
        <v>1.0048779787922981</v>
      </c>
      <c r="T36">
        <f t="shared" si="7"/>
        <v>0.99390288694630158</v>
      </c>
      <c r="U36">
        <f t="shared" si="8"/>
        <v>0.99767373126586756</v>
      </c>
      <c r="V36">
        <f t="shared" si="9"/>
        <v>1.0106520944345125</v>
      </c>
      <c r="W36">
        <f t="shared" si="10"/>
        <v>1.0058252073829381</v>
      </c>
      <c r="X36">
        <f t="shared" si="11"/>
        <v>1.0089716251284448</v>
      </c>
      <c r="Z36">
        <f t="shared" si="12"/>
        <v>1.0090036564522487</v>
      </c>
    </row>
    <row r="37" spans="1:26" x14ac:dyDescent="0.25">
      <c r="A37">
        <v>72</v>
      </c>
      <c r="B37">
        <v>458.6</v>
      </c>
      <c r="C37">
        <v>460.99590163934403</v>
      </c>
      <c r="D37">
        <v>463.58947368421099</v>
      </c>
      <c r="E37">
        <v>478.59677419354801</v>
      </c>
      <c r="F37">
        <v>470.86813186813202</v>
      </c>
      <c r="G37">
        <v>451.10380622837403</v>
      </c>
      <c r="H37">
        <v>456.65536723163802</v>
      </c>
      <c r="I37">
        <v>455.431034482759</v>
      </c>
      <c r="J37">
        <v>463.51612903225799</v>
      </c>
      <c r="K37">
        <v>454.78527607362003</v>
      </c>
      <c r="L37">
        <v>459.98630136986299</v>
      </c>
      <c r="N37">
        <f t="shared" si="1"/>
        <v>1.0163690939064984</v>
      </c>
      <c r="O37">
        <f t="shared" si="2"/>
        <v>1.0160546658585274</v>
      </c>
      <c r="P37">
        <f t="shared" si="3"/>
        <v>1.0087583005947431</v>
      </c>
      <c r="Q37">
        <f t="shared" si="4"/>
        <v>1.0387682615398339</v>
      </c>
      <c r="R37">
        <f t="shared" si="5"/>
        <v>1.0197733873801353</v>
      </c>
      <c r="S37">
        <f t="shared" si="6"/>
        <v>1.0061600268269102</v>
      </c>
      <c r="T37">
        <f t="shared" si="7"/>
        <v>1.0015738291277496</v>
      </c>
      <c r="U37">
        <f t="shared" si="8"/>
        <v>0.99733576528583934</v>
      </c>
      <c r="V37">
        <f t="shared" si="9"/>
        <v>1.0127693917935015</v>
      </c>
      <c r="W37">
        <f t="shared" si="10"/>
        <v>1.011424772784296</v>
      </c>
      <c r="X37">
        <f t="shared" si="11"/>
        <v>1.0134307930510544</v>
      </c>
      <c r="Z37">
        <f t="shared" si="12"/>
        <v>1.0129471171044626</v>
      </c>
    </row>
    <row r="38" spans="1:26" x14ac:dyDescent="0.25">
      <c r="A38">
        <v>74</v>
      </c>
      <c r="B38">
        <v>460.176870748299</v>
      </c>
      <c r="C38">
        <v>459.26406926406901</v>
      </c>
      <c r="D38">
        <v>465.70341207349099</v>
      </c>
      <c r="E38">
        <v>475.92885375494097</v>
      </c>
      <c r="F38">
        <v>468.30196078431402</v>
      </c>
      <c r="G38">
        <v>451.866438356164</v>
      </c>
      <c r="H38">
        <v>455.70652173912998</v>
      </c>
      <c r="I38">
        <v>458.51245551601397</v>
      </c>
      <c r="J38">
        <v>463.96691176470603</v>
      </c>
      <c r="K38">
        <v>452.41717791411003</v>
      </c>
      <c r="L38">
        <v>459.76351351351298</v>
      </c>
      <c r="N38">
        <f t="shared" si="1"/>
        <v>1.0198638228503631</v>
      </c>
      <c r="O38">
        <f t="shared" si="2"/>
        <v>1.0122376333011325</v>
      </c>
      <c r="P38">
        <f t="shared" si="3"/>
        <v>1.0133581740133202</v>
      </c>
      <c r="Q38">
        <f t="shared" si="4"/>
        <v>1.0329776853693025</v>
      </c>
      <c r="R38">
        <f t="shared" si="5"/>
        <v>1.0142157528713831</v>
      </c>
      <c r="S38">
        <f t="shared" si="6"/>
        <v>1.0078610321200638</v>
      </c>
      <c r="T38">
        <f t="shared" si="7"/>
        <v>0.99949274373737507</v>
      </c>
      <c r="U38">
        <f t="shared" si="8"/>
        <v>1.0040836835691411</v>
      </c>
      <c r="V38">
        <f t="shared" si="9"/>
        <v>1.0137543390805044</v>
      </c>
      <c r="W38">
        <f t="shared" si="10"/>
        <v>1.006158214544786</v>
      </c>
      <c r="X38">
        <f t="shared" si="11"/>
        <v>1.0129399521862927</v>
      </c>
      <c r="Z38">
        <f t="shared" si="12"/>
        <v>1.0124493666948786</v>
      </c>
    </row>
    <row r="39" spans="1:26" x14ac:dyDescent="0.25">
      <c r="A39">
        <v>76</v>
      </c>
      <c r="B39">
        <v>465.14814814814798</v>
      </c>
      <c r="C39">
        <v>458.87272727272699</v>
      </c>
      <c r="D39">
        <v>466.54046997389003</v>
      </c>
      <c r="E39">
        <v>477.80291970802898</v>
      </c>
      <c r="F39">
        <v>467.14509803921601</v>
      </c>
      <c r="G39">
        <v>452.219931271478</v>
      </c>
      <c r="H39">
        <v>458.26704545454498</v>
      </c>
      <c r="I39">
        <v>457.60869565217399</v>
      </c>
      <c r="J39">
        <v>464.65693430656898</v>
      </c>
      <c r="K39">
        <v>452.531914893617</v>
      </c>
      <c r="L39">
        <v>461.10367892976598</v>
      </c>
      <c r="N39">
        <f t="shared" si="1"/>
        <v>1.0308813821753573</v>
      </c>
      <c r="O39">
        <f t="shared" si="2"/>
        <v>1.0113750988299246</v>
      </c>
      <c r="P39">
        <f t="shared" si="3"/>
        <v>1.0151795896257056</v>
      </c>
      <c r="Q39">
        <f t="shared" si="4"/>
        <v>1.0370452435666608</v>
      </c>
      <c r="R39">
        <f t="shared" si="5"/>
        <v>1.0117103001544581</v>
      </c>
      <c r="S39">
        <f t="shared" si="6"/>
        <v>1.0086494768998346</v>
      </c>
      <c r="T39">
        <f t="shared" si="7"/>
        <v>1.005108693370832</v>
      </c>
      <c r="U39">
        <f t="shared" si="8"/>
        <v>1.0021045649601927</v>
      </c>
      <c r="V39">
        <f t="shared" si="9"/>
        <v>1.0152620184605194</v>
      </c>
      <c r="W39">
        <f t="shared" si="10"/>
        <v>1.0064133851264498</v>
      </c>
      <c r="X39">
        <f t="shared" si="11"/>
        <v>1.0158925725068724</v>
      </c>
      <c r="Z39">
        <f t="shared" si="12"/>
        <v>1.0145111205160735</v>
      </c>
    </row>
    <row r="40" spans="1:26" x14ac:dyDescent="0.25">
      <c r="A40">
        <v>78</v>
      </c>
      <c r="B40">
        <v>464.49190938511299</v>
      </c>
      <c r="C40">
        <v>459.88495575221202</v>
      </c>
      <c r="D40">
        <v>465.22422680412399</v>
      </c>
      <c r="E40">
        <v>480.87258687258702</v>
      </c>
      <c r="F40">
        <v>465.26792452830199</v>
      </c>
      <c r="G40">
        <v>453.72239747634097</v>
      </c>
      <c r="H40">
        <v>456.046875</v>
      </c>
      <c r="I40">
        <v>459.27540983606599</v>
      </c>
      <c r="J40">
        <v>464.80565371024699</v>
      </c>
      <c r="K40">
        <v>456.10169491525397</v>
      </c>
      <c r="L40">
        <v>460.85374149659901</v>
      </c>
      <c r="N40">
        <f t="shared" si="1"/>
        <v>1.0294269975330281</v>
      </c>
      <c r="O40">
        <f t="shared" si="2"/>
        <v>1.0136060936518705</v>
      </c>
      <c r="P40">
        <f t="shared" si="3"/>
        <v>1.0123154796782758</v>
      </c>
      <c r="Q40">
        <f t="shared" si="4"/>
        <v>1.0437077891498543</v>
      </c>
      <c r="R40">
        <f t="shared" si="5"/>
        <v>1.0076448485760505</v>
      </c>
      <c r="S40">
        <f t="shared" si="6"/>
        <v>1.012000637799209</v>
      </c>
      <c r="T40">
        <f t="shared" si="7"/>
        <v>1.0002392342928508</v>
      </c>
      <c r="U40">
        <f t="shared" si="8"/>
        <v>1.0057544560309506</v>
      </c>
      <c r="V40">
        <f t="shared" si="9"/>
        <v>1.0155869660741557</v>
      </c>
      <c r="W40">
        <f t="shared" si="10"/>
        <v>1.0143524371081802</v>
      </c>
      <c r="X40">
        <f t="shared" si="11"/>
        <v>1.0153419163452579</v>
      </c>
      <c r="Z40">
        <f t="shared" si="12"/>
        <v>1.0154524414763348</v>
      </c>
    </row>
    <row r="41" spans="1:26" x14ac:dyDescent="0.25">
      <c r="A41">
        <v>80</v>
      </c>
      <c r="B41">
        <v>467.22115384615398</v>
      </c>
      <c r="C41">
        <v>462.23831775700899</v>
      </c>
      <c r="D41">
        <v>468.14427860696497</v>
      </c>
      <c r="E41">
        <v>479.17910447761199</v>
      </c>
      <c r="F41">
        <v>466.21590909090901</v>
      </c>
      <c r="G41">
        <v>453.88817891373799</v>
      </c>
      <c r="H41">
        <v>457.314009661836</v>
      </c>
      <c r="I41">
        <v>458.47682119205302</v>
      </c>
      <c r="J41">
        <v>464.74377224199299</v>
      </c>
      <c r="K41">
        <v>452.64021164021199</v>
      </c>
      <c r="L41">
        <v>460.61279461279503</v>
      </c>
      <c r="N41">
        <f t="shared" si="1"/>
        <v>1.0354756667871003</v>
      </c>
      <c r="O41">
        <f t="shared" si="2"/>
        <v>1.0187930040710846</v>
      </c>
      <c r="P41">
        <f t="shared" si="3"/>
        <v>1.0186694343331846</v>
      </c>
      <c r="Q41">
        <f t="shared" si="4"/>
        <v>1.0400321777411883</v>
      </c>
      <c r="R41">
        <f t="shared" si="5"/>
        <v>1.00969792748109</v>
      </c>
      <c r="S41">
        <f t="shared" si="6"/>
        <v>1.012370403368011</v>
      </c>
      <c r="T41">
        <f t="shared" si="7"/>
        <v>1.0030184174719938</v>
      </c>
      <c r="U41">
        <f t="shared" si="8"/>
        <v>1.0040056489534317</v>
      </c>
      <c r="V41">
        <f t="shared" si="9"/>
        <v>1.0154517568483241</v>
      </c>
      <c r="W41">
        <f t="shared" si="10"/>
        <v>1.0066542328805015</v>
      </c>
      <c r="X41">
        <f t="shared" si="11"/>
        <v>1.0148110679464915</v>
      </c>
      <c r="Z41">
        <f t="shared" si="12"/>
        <v>1.0162708852620363</v>
      </c>
    </row>
    <row r="42" spans="1:26" x14ac:dyDescent="0.25">
      <c r="A42">
        <v>82</v>
      </c>
      <c r="B42">
        <v>465.22950819672099</v>
      </c>
      <c r="C42">
        <v>461.26</v>
      </c>
      <c r="D42">
        <v>467.935</v>
      </c>
      <c r="E42">
        <v>483.97173144876302</v>
      </c>
      <c r="F42">
        <v>464.43494423791799</v>
      </c>
      <c r="G42">
        <v>452.91666666666703</v>
      </c>
      <c r="H42">
        <v>458.65196078431399</v>
      </c>
      <c r="I42">
        <v>458.85852090032199</v>
      </c>
      <c r="J42">
        <v>464.11660777385202</v>
      </c>
      <c r="K42">
        <v>457.61979166666703</v>
      </c>
      <c r="L42">
        <v>461.99312714776602</v>
      </c>
      <c r="N42">
        <f t="shared" si="1"/>
        <v>1.031061695823086</v>
      </c>
      <c r="O42">
        <f t="shared" si="2"/>
        <v>1.0166367499305025</v>
      </c>
      <c r="P42">
        <f t="shared" si="3"/>
        <v>1.0182140496795273</v>
      </c>
      <c r="Q42">
        <f t="shared" si="4"/>
        <v>1.0504343138513206</v>
      </c>
      <c r="R42">
        <f t="shared" si="5"/>
        <v>1.0058408379096764</v>
      </c>
      <c r="S42">
        <f t="shared" si="6"/>
        <v>1.0102035034769452</v>
      </c>
      <c r="T42">
        <f t="shared" si="7"/>
        <v>1.0059529210935101</v>
      </c>
      <c r="U42">
        <f t="shared" si="8"/>
        <v>1.0048415225365486</v>
      </c>
      <c r="V42">
        <f t="shared" si="9"/>
        <v>1.0140814205489601</v>
      </c>
      <c r="W42">
        <f t="shared" si="10"/>
        <v>1.0177286252625521</v>
      </c>
      <c r="X42">
        <f t="shared" si="11"/>
        <v>1.0178521835002023</v>
      </c>
      <c r="Z42">
        <f t="shared" si="12"/>
        <v>1.0175316203284395</v>
      </c>
    </row>
    <row r="43" spans="1:26" x14ac:dyDescent="0.25">
      <c r="A43">
        <v>84</v>
      </c>
      <c r="B43">
        <v>462.34736842105298</v>
      </c>
      <c r="C43">
        <v>464.49200000000002</v>
      </c>
      <c r="D43">
        <v>468.20959595959602</v>
      </c>
      <c r="E43">
        <v>488.13588850174199</v>
      </c>
      <c r="F43">
        <v>469.42471042470999</v>
      </c>
      <c r="G43">
        <v>455.143302180685</v>
      </c>
      <c r="H43">
        <v>460.42380952380898</v>
      </c>
      <c r="I43">
        <v>460.72981366459601</v>
      </c>
      <c r="J43">
        <v>466.563829787234</v>
      </c>
      <c r="K43">
        <v>459.12682926829302</v>
      </c>
      <c r="L43">
        <v>461.76530612244898</v>
      </c>
      <c r="N43">
        <f t="shared" si="1"/>
        <v>1.0246741733801998</v>
      </c>
      <c r="O43">
        <f t="shared" si="2"/>
        <v>1.0237602160358996</v>
      </c>
      <c r="P43">
        <f t="shared" si="3"/>
        <v>1.0188115631462396</v>
      </c>
      <c r="Q43">
        <f t="shared" si="4"/>
        <v>1.0594723901943768</v>
      </c>
      <c r="R43">
        <f t="shared" si="5"/>
        <v>1.0166473258033288</v>
      </c>
      <c r="S43">
        <f t="shared" si="6"/>
        <v>1.0151698806557357</v>
      </c>
      <c r="T43">
        <f t="shared" si="7"/>
        <v>1.0098390843886214</v>
      </c>
      <c r="U43">
        <f t="shared" si="8"/>
        <v>1.0089394145549322</v>
      </c>
      <c r="V43">
        <f t="shared" si="9"/>
        <v>1.0194285301635728</v>
      </c>
      <c r="W43">
        <f t="shared" si="10"/>
        <v>1.0210802182977567</v>
      </c>
      <c r="X43">
        <f t="shared" si="11"/>
        <v>1.0173502536782204</v>
      </c>
      <c r="Z43">
        <f t="shared" si="12"/>
        <v>1.0213793682089896</v>
      </c>
    </row>
    <row r="44" spans="1:26" x14ac:dyDescent="0.25">
      <c r="A44">
        <v>86</v>
      </c>
      <c r="B44">
        <v>461.59672131147499</v>
      </c>
      <c r="C44">
        <v>466.94841269841299</v>
      </c>
      <c r="D44">
        <v>471.119289340102</v>
      </c>
      <c r="E44">
        <v>480.98601398601397</v>
      </c>
      <c r="F44">
        <v>470.36666666666702</v>
      </c>
      <c r="G44">
        <v>454.19417475728198</v>
      </c>
      <c r="H44">
        <v>461.90350877192998</v>
      </c>
      <c r="I44">
        <v>460.75465838509302</v>
      </c>
      <c r="J44">
        <v>465.58695652173901</v>
      </c>
      <c r="K44">
        <v>455.74881516587698</v>
      </c>
      <c r="L44">
        <v>461.28428093645499</v>
      </c>
      <c r="N44">
        <f t="shared" si="1"/>
        <v>1.0230105568895647</v>
      </c>
      <c r="O44">
        <f t="shared" si="2"/>
        <v>1.0291742545872644</v>
      </c>
      <c r="P44">
        <f t="shared" si="3"/>
        <v>1.0251429781510815</v>
      </c>
      <c r="Q44">
        <f t="shared" si="4"/>
        <v>1.0439539765288322</v>
      </c>
      <c r="R44">
        <f t="shared" si="5"/>
        <v>1.0186873489915904</v>
      </c>
      <c r="S44">
        <f t="shared" si="6"/>
        <v>1.0130529087734148</v>
      </c>
      <c r="T44">
        <f t="shared" si="7"/>
        <v>1.0130844815704885</v>
      </c>
      <c r="U44">
        <f t="shared" si="8"/>
        <v>1.0089938213178757</v>
      </c>
      <c r="V44">
        <f t="shared" si="9"/>
        <v>1.0172940902142658</v>
      </c>
      <c r="W44">
        <f t="shared" si="10"/>
        <v>1.0135676462648724</v>
      </c>
      <c r="X44">
        <f t="shared" si="11"/>
        <v>1.0162904705188791</v>
      </c>
      <c r="Z44">
        <f t="shared" si="12"/>
        <v>1.0202047758007391</v>
      </c>
    </row>
    <row r="45" spans="1:26" x14ac:dyDescent="0.25">
      <c r="A45">
        <v>88</v>
      </c>
      <c r="B45">
        <v>463.46557377049203</v>
      </c>
      <c r="C45">
        <v>467.69294605809102</v>
      </c>
      <c r="D45">
        <v>468.08549222797899</v>
      </c>
      <c r="E45">
        <v>483.98233215547702</v>
      </c>
      <c r="F45">
        <v>467.76981132075503</v>
      </c>
      <c r="G45">
        <v>456.48466257668701</v>
      </c>
      <c r="H45">
        <v>461.57081545064398</v>
      </c>
      <c r="I45">
        <v>460.58024691358003</v>
      </c>
      <c r="J45">
        <v>467.754512635379</v>
      </c>
      <c r="K45">
        <v>456.52466367712998</v>
      </c>
      <c r="L45">
        <v>463.23569023569002</v>
      </c>
      <c r="N45">
        <f t="shared" si="1"/>
        <v>1.0271523882903846</v>
      </c>
      <c r="O45">
        <f t="shared" si="2"/>
        <v>1.0308152379263744</v>
      </c>
      <c r="P45">
        <f t="shared" si="3"/>
        <v>1.0185415167441749</v>
      </c>
      <c r="Q45">
        <f t="shared" si="4"/>
        <v>1.0504573221085385</v>
      </c>
      <c r="R45">
        <f t="shared" si="5"/>
        <v>1.0130632606462391</v>
      </c>
      <c r="S45">
        <f t="shared" si="6"/>
        <v>1.0181617046957718</v>
      </c>
      <c r="T45">
        <f t="shared" si="7"/>
        <v>1.012354791419805</v>
      </c>
      <c r="U45">
        <f t="shared" si="8"/>
        <v>1.0086118824835721</v>
      </c>
      <c r="V45">
        <f t="shared" si="9"/>
        <v>1.0220301378928496</v>
      </c>
      <c r="W45">
        <f t="shared" si="10"/>
        <v>1.0152931031903558</v>
      </c>
      <c r="X45">
        <f t="shared" si="11"/>
        <v>1.0205897687105894</v>
      </c>
      <c r="Z45">
        <f t="shared" si="12"/>
        <v>1.0215519194644234</v>
      </c>
    </row>
    <row r="46" spans="1:26" x14ac:dyDescent="0.25">
      <c r="A46">
        <v>90</v>
      </c>
      <c r="B46">
        <v>464.78896103896102</v>
      </c>
      <c r="C46">
        <v>464.892</v>
      </c>
      <c r="D46">
        <v>469.15938303341898</v>
      </c>
      <c r="E46">
        <v>482.96415770609298</v>
      </c>
      <c r="F46">
        <v>468.87832699619798</v>
      </c>
      <c r="G46">
        <v>454.29062499999998</v>
      </c>
      <c r="H46">
        <v>459.85981308411198</v>
      </c>
      <c r="I46">
        <v>462.105095541401</v>
      </c>
      <c r="J46">
        <v>466.08391608391599</v>
      </c>
      <c r="K46">
        <v>457.79262672811097</v>
      </c>
      <c r="L46">
        <v>466.46666666666698</v>
      </c>
      <c r="N46">
        <f t="shared" si="1"/>
        <v>1.0300853362165538</v>
      </c>
      <c r="O46">
        <f t="shared" si="2"/>
        <v>1.0246418331281515</v>
      </c>
      <c r="P46">
        <f t="shared" si="3"/>
        <v>1.020878274426162</v>
      </c>
      <c r="Q46">
        <f t="shared" si="4"/>
        <v>1.0482474298573567</v>
      </c>
      <c r="R46">
        <f t="shared" si="5"/>
        <v>1.0154640066487888</v>
      </c>
      <c r="S46">
        <f t="shared" si="6"/>
        <v>1.013268035264171</v>
      </c>
      <c r="T46">
        <f t="shared" si="7"/>
        <v>1.0086020813568903</v>
      </c>
      <c r="U46">
        <f t="shared" si="8"/>
        <v>1.0119511061157518</v>
      </c>
      <c r="V46">
        <f t="shared" si="9"/>
        <v>1.0183799325442462</v>
      </c>
      <c r="W46">
        <f t="shared" si="10"/>
        <v>1.0181130037196986</v>
      </c>
      <c r="X46">
        <f t="shared" si="11"/>
        <v>1.0277081785350191</v>
      </c>
      <c r="Z46">
        <f t="shared" si="12"/>
        <v>1.0215762925284353</v>
      </c>
    </row>
    <row r="47" spans="1:26" x14ac:dyDescent="0.25">
      <c r="A47">
        <v>92</v>
      </c>
      <c r="B47">
        <v>465.68152866242002</v>
      </c>
      <c r="C47">
        <v>467.11610486891402</v>
      </c>
      <c r="D47">
        <v>471.64540816326502</v>
      </c>
      <c r="E47">
        <v>484.028776978417</v>
      </c>
      <c r="F47">
        <v>469.36501901140701</v>
      </c>
      <c r="G47">
        <v>455.96636085626898</v>
      </c>
      <c r="H47">
        <v>462.046610169492</v>
      </c>
      <c r="I47">
        <v>460.79365079365101</v>
      </c>
      <c r="J47">
        <v>467.51048951048898</v>
      </c>
      <c r="K47">
        <v>457.800884955752</v>
      </c>
      <c r="L47">
        <v>465.79344262295098</v>
      </c>
      <c r="N47">
        <f t="shared" si="1"/>
        <v>1.0320634830693785</v>
      </c>
      <c r="O47">
        <f t="shared" si="2"/>
        <v>1.0295438552966407</v>
      </c>
      <c r="P47">
        <f t="shared" si="3"/>
        <v>1.0262877986444094</v>
      </c>
      <c r="Q47">
        <f t="shared" si="4"/>
        <v>1.0505581280700167</v>
      </c>
      <c r="R47">
        <f t="shared" si="5"/>
        <v>1.0165180503000155</v>
      </c>
      <c r="S47">
        <f t="shared" si="6"/>
        <v>1.0170056637452856</v>
      </c>
      <c r="T47">
        <f t="shared" si="7"/>
        <v>1.0133983432372824</v>
      </c>
      <c r="U47">
        <f t="shared" si="8"/>
        <v>1.0090792097097179</v>
      </c>
      <c r="V47">
        <f t="shared" si="9"/>
        <v>1.0214969543932928</v>
      </c>
      <c r="W47">
        <f t="shared" si="10"/>
        <v>1.0181313696969077</v>
      </c>
      <c r="X47">
        <f t="shared" si="11"/>
        <v>1.026224947459458</v>
      </c>
      <c r="Z47">
        <f t="shared" si="12"/>
        <v>1.023664345783855</v>
      </c>
    </row>
    <row r="48" spans="1:26" x14ac:dyDescent="0.25">
      <c r="A48">
        <v>94</v>
      </c>
      <c r="B48">
        <v>469.185897435897</v>
      </c>
      <c r="C48">
        <v>469.16862745098001</v>
      </c>
      <c r="D48">
        <v>471.26649746192902</v>
      </c>
      <c r="E48">
        <v>487.40140845070403</v>
      </c>
      <c r="F48">
        <v>469.81273408239701</v>
      </c>
      <c r="G48">
        <v>455.50310559006198</v>
      </c>
      <c r="H48">
        <v>464.90456431535301</v>
      </c>
      <c r="I48">
        <v>462.99344262295102</v>
      </c>
      <c r="J48">
        <v>469.57042253521098</v>
      </c>
      <c r="K48">
        <v>457.51724137931001</v>
      </c>
      <c r="L48">
        <v>466.77049180327901</v>
      </c>
      <c r="N48">
        <f t="shared" si="1"/>
        <v>1.0398300162464675</v>
      </c>
      <c r="O48">
        <f t="shared" si="2"/>
        <v>1.0340677027730978</v>
      </c>
      <c r="P48">
        <f t="shared" si="3"/>
        <v>1.0254632990885433</v>
      </c>
      <c r="Q48">
        <f t="shared" si="4"/>
        <v>1.0578782412011289</v>
      </c>
      <c r="R48">
        <f t="shared" si="5"/>
        <v>1.0174876804015753</v>
      </c>
      <c r="S48">
        <f t="shared" si="6"/>
        <v>1.0159724006146291</v>
      </c>
      <c r="T48">
        <f t="shared" si="7"/>
        <v>1.0196666415706501</v>
      </c>
      <c r="U48">
        <f t="shared" si="8"/>
        <v>1.0138964727011084</v>
      </c>
      <c r="V48">
        <f t="shared" si="9"/>
        <v>1.0259978487223398</v>
      </c>
      <c r="W48">
        <f t="shared" si="10"/>
        <v>1.0175005574104341</v>
      </c>
      <c r="X48">
        <f t="shared" si="11"/>
        <v>1.0283775587931454</v>
      </c>
      <c r="Z48">
        <f t="shared" si="12"/>
        <v>1.0269216745021017</v>
      </c>
    </row>
    <row r="49" spans="1:26" x14ac:dyDescent="0.25">
      <c r="A49">
        <v>96</v>
      </c>
      <c r="B49">
        <v>468.03536977492001</v>
      </c>
      <c r="C49">
        <v>464.29718875501999</v>
      </c>
      <c r="D49">
        <v>473.19801980198002</v>
      </c>
      <c r="E49">
        <v>489.82978723404301</v>
      </c>
      <c r="F49">
        <v>470.20522388059698</v>
      </c>
      <c r="G49">
        <v>454.20807453416103</v>
      </c>
      <c r="H49">
        <v>466.85355648535602</v>
      </c>
      <c r="I49">
        <v>463.66984126984102</v>
      </c>
      <c r="J49">
        <v>471.70833333333297</v>
      </c>
      <c r="K49">
        <v>459.87096774193498</v>
      </c>
      <c r="L49">
        <v>467.68092105263202</v>
      </c>
      <c r="N49">
        <f t="shared" si="1"/>
        <v>1.0372801672357794</v>
      </c>
      <c r="O49">
        <f t="shared" si="2"/>
        <v>1.0233308437275563</v>
      </c>
      <c r="P49">
        <f t="shared" si="3"/>
        <v>1.0296662400609216</v>
      </c>
      <c r="Q49">
        <f t="shared" si="4"/>
        <v>1.0631489052405592</v>
      </c>
      <c r="R49">
        <f t="shared" si="5"/>
        <v>1.0183377074557203</v>
      </c>
      <c r="S49">
        <f t="shared" si="6"/>
        <v>1.013083911393398</v>
      </c>
      <c r="T49">
        <f t="shared" si="7"/>
        <v>1.0239413302981337</v>
      </c>
      <c r="U49">
        <f t="shared" si="8"/>
        <v>1.0153776992997754</v>
      </c>
      <c r="V49">
        <f t="shared" si="9"/>
        <v>1.0306691222403581</v>
      </c>
      <c r="W49">
        <f t="shared" si="10"/>
        <v>1.0227351533324203</v>
      </c>
      <c r="X49">
        <f t="shared" si="11"/>
        <v>1.0303833946918255</v>
      </c>
      <c r="Z49">
        <f t="shared" si="12"/>
        <v>1.0279958613614952</v>
      </c>
    </row>
    <row r="50" spans="1:26" x14ac:dyDescent="0.25">
      <c r="A50">
        <v>98</v>
      </c>
      <c r="B50">
        <v>464.79729729729701</v>
      </c>
      <c r="C50">
        <v>468.72761194029903</v>
      </c>
      <c r="D50">
        <v>472.408212560386</v>
      </c>
      <c r="E50">
        <v>485.34065934065899</v>
      </c>
      <c r="F50">
        <v>472.32015810276698</v>
      </c>
      <c r="G50">
        <v>454.18789808917199</v>
      </c>
      <c r="H50">
        <v>464.35245901639303</v>
      </c>
      <c r="I50">
        <v>462.63384615384598</v>
      </c>
      <c r="J50">
        <v>468.57042253521098</v>
      </c>
      <c r="K50">
        <v>456.70243902439</v>
      </c>
      <c r="L50">
        <v>468.30519480519501</v>
      </c>
      <c r="N50">
        <f t="shared" si="1"/>
        <v>1.0301038113917207</v>
      </c>
      <c r="O50">
        <f t="shared" si="2"/>
        <v>1.0330956857426861</v>
      </c>
      <c r="P50">
        <f t="shared" si="3"/>
        <v>1.0279476406188415</v>
      </c>
      <c r="Q50">
        <f t="shared" si="4"/>
        <v>1.0534054973676203</v>
      </c>
      <c r="R50">
        <f t="shared" si="5"/>
        <v>1.0229180846141228</v>
      </c>
      <c r="S50">
        <f t="shared" si="6"/>
        <v>1.0130389090410545</v>
      </c>
      <c r="T50">
        <f t="shared" si="7"/>
        <v>1.0184557191594819</v>
      </c>
      <c r="U50">
        <f t="shared" si="8"/>
        <v>1.0131090023871534</v>
      </c>
      <c r="V50">
        <f t="shared" si="9"/>
        <v>1.0238128775242328</v>
      </c>
      <c r="W50">
        <f t="shared" si="10"/>
        <v>1.0156884686510881</v>
      </c>
      <c r="X50">
        <f t="shared" si="11"/>
        <v>1.0317587796592838</v>
      </c>
      <c r="Z50">
        <f t="shared" si="12"/>
        <v>1.0257576796506624</v>
      </c>
    </row>
    <row r="51" spans="1:26" x14ac:dyDescent="0.25">
      <c r="A51">
        <v>100</v>
      </c>
      <c r="B51">
        <v>465.19141914191403</v>
      </c>
      <c r="C51">
        <v>467.86111111111097</v>
      </c>
      <c r="D51">
        <v>475.49144254278701</v>
      </c>
      <c r="E51">
        <v>483.76</v>
      </c>
      <c r="F51">
        <v>471.93877551020398</v>
      </c>
      <c r="G51">
        <v>454.52750809061502</v>
      </c>
      <c r="H51">
        <v>463.35826771653501</v>
      </c>
      <c r="I51">
        <v>464.17325227963499</v>
      </c>
      <c r="J51">
        <v>469.797202797203</v>
      </c>
      <c r="K51">
        <v>455.74774774774801</v>
      </c>
      <c r="L51">
        <v>468.43894389438901</v>
      </c>
      <c r="N51">
        <f t="shared" si="1"/>
        <v>1.0309772812174995</v>
      </c>
      <c r="O51">
        <f t="shared" si="2"/>
        <v>1.0311858808890291</v>
      </c>
      <c r="P51">
        <f t="shared" si="3"/>
        <v>1.0346566666298771</v>
      </c>
      <c r="Q51">
        <f t="shared" si="4"/>
        <v>1.0499747622604945</v>
      </c>
      <c r="R51">
        <f t="shared" si="5"/>
        <v>1.0220921127719367</v>
      </c>
      <c r="S51">
        <f t="shared" si="6"/>
        <v>1.0137963888127717</v>
      </c>
      <c r="T51">
        <f t="shared" si="7"/>
        <v>1.0162751776427559</v>
      </c>
      <c r="U51">
        <f t="shared" si="8"/>
        <v>1.0164801050795582</v>
      </c>
      <c r="V51">
        <f t="shared" si="9"/>
        <v>1.0264933570630914</v>
      </c>
      <c r="W51">
        <f t="shared" si="10"/>
        <v>1.0135652723684527</v>
      </c>
      <c r="X51">
        <f t="shared" si="11"/>
        <v>1.0320534524465561</v>
      </c>
      <c r="Z51">
        <f t="shared" si="12"/>
        <v>1.0261409506529111</v>
      </c>
    </row>
    <row r="52" spans="1:26" x14ac:dyDescent="0.25">
      <c r="A52">
        <v>102</v>
      </c>
      <c r="B52">
        <v>463.96258503401401</v>
      </c>
      <c r="C52">
        <v>466.85599999999999</v>
      </c>
      <c r="D52">
        <v>475.0625</v>
      </c>
      <c r="E52">
        <v>482.96691176470603</v>
      </c>
      <c r="F52">
        <v>466.20077220077201</v>
      </c>
      <c r="G52">
        <v>458.62345679012299</v>
      </c>
      <c r="H52">
        <v>465.736220472441</v>
      </c>
      <c r="I52">
        <v>462.19701492537303</v>
      </c>
      <c r="J52">
        <v>467.88928571428602</v>
      </c>
      <c r="K52">
        <v>455.539906103286</v>
      </c>
      <c r="L52">
        <v>468.393442622951</v>
      </c>
      <c r="N52">
        <f t="shared" si="1"/>
        <v>1.0282538860827248</v>
      </c>
      <c r="O52">
        <f t="shared" si="2"/>
        <v>1.0289705730511094</v>
      </c>
      <c r="P52">
        <f t="shared" si="3"/>
        <v>1.033723299124623</v>
      </c>
      <c r="Q52">
        <f t="shared" si="4"/>
        <v>1.0482534073917489</v>
      </c>
      <c r="R52">
        <f t="shared" si="5"/>
        <v>1.0096651450592511</v>
      </c>
      <c r="S52">
        <f t="shared" si="6"/>
        <v>1.0229321571137207</v>
      </c>
      <c r="T52">
        <f t="shared" si="7"/>
        <v>1.0214906977441753</v>
      </c>
      <c r="U52">
        <f t="shared" si="8"/>
        <v>1.0121523978201312</v>
      </c>
      <c r="V52">
        <f t="shared" si="9"/>
        <v>1.0223246131885417</v>
      </c>
      <c r="W52">
        <f t="shared" si="10"/>
        <v>1.0131030406316648</v>
      </c>
      <c r="X52">
        <f t="shared" si="11"/>
        <v>1.0319532051360145</v>
      </c>
      <c r="Z52">
        <f t="shared" si="12"/>
        <v>1.0248020383948822</v>
      </c>
    </row>
    <row r="53" spans="1:26" x14ac:dyDescent="0.25">
      <c r="A53">
        <v>104</v>
      </c>
      <c r="B53">
        <v>467.76677316293899</v>
      </c>
      <c r="C53">
        <v>468.77865612648202</v>
      </c>
      <c r="D53">
        <v>475.42857142857099</v>
      </c>
      <c r="E53">
        <v>486.78102189780998</v>
      </c>
      <c r="F53">
        <v>471.99626865671598</v>
      </c>
      <c r="G53">
        <v>460.57777777777801</v>
      </c>
      <c r="H53">
        <v>465.67450980392198</v>
      </c>
      <c r="I53">
        <v>463.06567164179103</v>
      </c>
      <c r="J53">
        <v>472.94718309859201</v>
      </c>
      <c r="K53">
        <v>460.84615384615398</v>
      </c>
      <c r="L53">
        <v>470.00657894736798</v>
      </c>
      <c r="N53">
        <f t="shared" si="1"/>
        <v>1.0366848918429632</v>
      </c>
      <c r="O53">
        <f t="shared" si="2"/>
        <v>1.0332081893101837</v>
      </c>
      <c r="P53">
        <f t="shared" si="3"/>
        <v>1.0345198607662127</v>
      </c>
      <c r="Q53">
        <f t="shared" si="4"/>
        <v>1.056531725938634</v>
      </c>
      <c r="R53">
        <f t="shared" si="5"/>
        <v>1.0222166274222213</v>
      </c>
      <c r="S53">
        <f t="shared" si="6"/>
        <v>1.0272911530481772</v>
      </c>
      <c r="T53">
        <f t="shared" si="7"/>
        <v>1.0213553488684108</v>
      </c>
      <c r="U53">
        <f t="shared" si="8"/>
        <v>1.0140546450221108</v>
      </c>
      <c r="V53">
        <f t="shared" si="9"/>
        <v>1.0333759732962307</v>
      </c>
      <c r="W53">
        <f t="shared" si="10"/>
        <v>1.0249039293147861</v>
      </c>
      <c r="X53">
        <f t="shared" si="11"/>
        <v>1.0355072284181968</v>
      </c>
      <c r="Z53">
        <f t="shared" si="12"/>
        <v>1.0308772339316479</v>
      </c>
    </row>
    <row r="54" spans="1:26" x14ac:dyDescent="0.25">
      <c r="A54">
        <v>106</v>
      </c>
      <c r="B54">
        <v>464.349845201238</v>
      </c>
      <c r="C54">
        <v>471.64489795918399</v>
      </c>
      <c r="D54">
        <v>473.62373737373701</v>
      </c>
      <c r="E54">
        <v>486.959259259259</v>
      </c>
      <c r="F54">
        <v>472.90839694656501</v>
      </c>
      <c r="G54">
        <v>460.3</v>
      </c>
      <c r="H54">
        <v>467.37698412698398</v>
      </c>
      <c r="I54">
        <v>463.76060606060599</v>
      </c>
      <c r="J54">
        <v>469.396428571429</v>
      </c>
      <c r="K54">
        <v>459.59512195121999</v>
      </c>
      <c r="L54">
        <v>469.83387622149797</v>
      </c>
      <c r="N54">
        <f t="shared" si="1"/>
        <v>1.0291121487632033</v>
      </c>
      <c r="O54">
        <f t="shared" si="2"/>
        <v>1.0395255087857789</v>
      </c>
      <c r="P54">
        <f t="shared" si="3"/>
        <v>1.0305925901154342</v>
      </c>
      <c r="Q54">
        <f t="shared" si="4"/>
        <v>1.056918580435106</v>
      </c>
      <c r="R54">
        <f t="shared" si="5"/>
        <v>1.0241920513103793</v>
      </c>
      <c r="S54">
        <f t="shared" si="6"/>
        <v>1.0266715863487121</v>
      </c>
      <c r="T54">
        <f t="shared" si="7"/>
        <v>1.0250893545302253</v>
      </c>
      <c r="U54">
        <f t="shared" si="8"/>
        <v>1.0155764625925787</v>
      </c>
      <c r="V54">
        <f t="shared" si="9"/>
        <v>1.0256176769228318</v>
      </c>
      <c r="W54">
        <f t="shared" si="10"/>
        <v>1.0221216830182402</v>
      </c>
      <c r="X54">
        <f t="shared" si="11"/>
        <v>1.0351267339123402</v>
      </c>
      <c r="Z54">
        <f t="shared" si="12"/>
        <v>1.0300494887940752</v>
      </c>
    </row>
    <row r="55" spans="1:26" x14ac:dyDescent="0.25">
      <c r="A55">
        <v>108</v>
      </c>
      <c r="B55">
        <v>466.84</v>
      </c>
      <c r="C55">
        <v>469.09836065573802</v>
      </c>
      <c r="D55">
        <v>472.29824561403501</v>
      </c>
      <c r="E55">
        <v>485.53676470588198</v>
      </c>
      <c r="F55">
        <v>474.85393258427001</v>
      </c>
      <c r="G55">
        <v>461.376623376623</v>
      </c>
      <c r="H55">
        <v>467.70866141732301</v>
      </c>
      <c r="I55">
        <v>463.93272171253801</v>
      </c>
      <c r="J55">
        <v>468.95804195804197</v>
      </c>
      <c r="K55">
        <v>460.09243697479002</v>
      </c>
      <c r="L55">
        <v>468.92434210526301</v>
      </c>
      <c r="N55">
        <f t="shared" si="1"/>
        <v>1.0346309371986693</v>
      </c>
      <c r="O55">
        <f t="shared" si="2"/>
        <v>1.03391283175384</v>
      </c>
      <c r="P55">
        <f t="shared" si="3"/>
        <v>1.0277083554835664</v>
      </c>
      <c r="Q55">
        <f t="shared" si="4"/>
        <v>1.0538311333942203</v>
      </c>
      <c r="R55">
        <f t="shared" si="5"/>
        <v>1.0284055568191504</v>
      </c>
      <c r="S55">
        <f t="shared" si="6"/>
        <v>1.0290729303199866</v>
      </c>
      <c r="T55">
        <f t="shared" si="7"/>
        <v>1.0258168162388952</v>
      </c>
      <c r="U55">
        <f t="shared" si="8"/>
        <v>1.0159533738753863</v>
      </c>
      <c r="V55">
        <f t="shared" si="9"/>
        <v>1.0246598147989454</v>
      </c>
      <c r="W55">
        <f t="shared" si="10"/>
        <v>1.0232276922959791</v>
      </c>
      <c r="X55">
        <f t="shared" si="11"/>
        <v>1.033122870149489</v>
      </c>
      <c r="Z55">
        <f t="shared" si="12"/>
        <v>1.0300311193025569</v>
      </c>
    </row>
    <row r="56" spans="1:26" x14ac:dyDescent="0.25">
      <c r="A56">
        <v>110</v>
      </c>
      <c r="B56">
        <v>464.996923076923</v>
      </c>
      <c r="C56">
        <v>467.11872146118702</v>
      </c>
      <c r="D56">
        <v>473.27638190954798</v>
      </c>
      <c r="E56">
        <v>486.25384615384598</v>
      </c>
      <c r="F56">
        <v>472.49242424242402</v>
      </c>
      <c r="G56">
        <v>460.34726688102899</v>
      </c>
      <c r="H56">
        <v>465.47058823529397</v>
      </c>
      <c r="I56">
        <v>464.92559523809501</v>
      </c>
      <c r="J56">
        <v>469.857142857143</v>
      </c>
      <c r="K56">
        <v>458.3</v>
      </c>
      <c r="L56">
        <v>467.62790697674399</v>
      </c>
      <c r="N56">
        <f t="shared" si="1"/>
        <v>1.0305462306519886</v>
      </c>
      <c r="O56">
        <f t="shared" si="2"/>
        <v>1.0295496223778191</v>
      </c>
      <c r="P56">
        <f t="shared" si="3"/>
        <v>1.0298367539119653</v>
      </c>
      <c r="Q56">
        <f t="shared" si="4"/>
        <v>1.0553875196660234</v>
      </c>
      <c r="R56">
        <f t="shared" si="5"/>
        <v>1.0232911666149624</v>
      </c>
      <c r="S56">
        <f t="shared" si="6"/>
        <v>1.0267770122964153</v>
      </c>
      <c r="T56">
        <f t="shared" si="7"/>
        <v>1.0209080914375595</v>
      </c>
      <c r="U56">
        <f t="shared" si="8"/>
        <v>1.0181276400155235</v>
      </c>
      <c r="V56">
        <f t="shared" si="9"/>
        <v>1.0266243243676731</v>
      </c>
      <c r="W56">
        <f t="shared" si="10"/>
        <v>1.0192413821506532</v>
      </c>
      <c r="X56">
        <f t="shared" si="11"/>
        <v>1.0302665953506058</v>
      </c>
      <c r="Z56">
        <f t="shared" si="12"/>
        <v>1.0282323944401082</v>
      </c>
    </row>
    <row r="57" spans="1:26" x14ac:dyDescent="0.25">
      <c r="A57">
        <v>112</v>
      </c>
      <c r="B57">
        <v>466.91772151898698</v>
      </c>
      <c r="C57">
        <v>468.78854625550701</v>
      </c>
      <c r="D57">
        <v>474.434243176179</v>
      </c>
      <c r="E57">
        <v>488.42424242424198</v>
      </c>
      <c r="F57">
        <v>471.912547528517</v>
      </c>
      <c r="G57">
        <v>459.49498327759198</v>
      </c>
      <c r="H57">
        <v>467.09842519684997</v>
      </c>
      <c r="I57">
        <v>463.90419161676601</v>
      </c>
      <c r="J57">
        <v>472.55400696864098</v>
      </c>
      <c r="K57">
        <v>457.00408163265303</v>
      </c>
      <c r="L57">
        <v>469.62626262626299</v>
      </c>
      <c r="N57">
        <f t="shared" si="1"/>
        <v>1.0348031869802434</v>
      </c>
      <c r="O57">
        <f t="shared" si="2"/>
        <v>1.0332299875771662</v>
      </c>
      <c r="P57">
        <f t="shared" si="3"/>
        <v>1.0323562290725399</v>
      </c>
      <c r="Q57">
        <f t="shared" si="4"/>
        <v>1.0600982466959972</v>
      </c>
      <c r="R57">
        <f t="shared" si="5"/>
        <v>1.0220353100369057</v>
      </c>
      <c r="S57">
        <f t="shared" si="6"/>
        <v>1.024876044755334</v>
      </c>
      <c r="T57">
        <f t="shared" si="7"/>
        <v>1.0244783963453179</v>
      </c>
      <c r="U57">
        <f t="shared" si="8"/>
        <v>1.0158908966115505</v>
      </c>
      <c r="V57">
        <f t="shared" si="9"/>
        <v>1.0325168947765044</v>
      </c>
      <c r="W57">
        <f t="shared" si="10"/>
        <v>1.0163593100845629</v>
      </c>
      <c r="X57">
        <f t="shared" si="11"/>
        <v>1.0346693246159315</v>
      </c>
      <c r="Z57">
        <f t="shared" si="12"/>
        <v>1.0301194388683685</v>
      </c>
    </row>
    <row r="58" spans="1:26" x14ac:dyDescent="0.25">
      <c r="A58">
        <v>114</v>
      </c>
      <c r="B58">
        <v>466.57594936708898</v>
      </c>
      <c r="C58">
        <v>469.995454545455</v>
      </c>
      <c r="D58">
        <v>475.81863979848902</v>
      </c>
      <c r="E58">
        <v>496.04545454545502</v>
      </c>
      <c r="F58">
        <v>471.54961832061099</v>
      </c>
      <c r="G58">
        <v>462.25316455696202</v>
      </c>
      <c r="H58">
        <v>468.18326693227101</v>
      </c>
      <c r="I58">
        <v>464.52710843373501</v>
      </c>
      <c r="J58">
        <v>470.086805555556</v>
      </c>
      <c r="K58">
        <v>459.02109704641401</v>
      </c>
      <c r="L58">
        <v>467.628762541806</v>
      </c>
      <c r="N58">
        <f t="shared" si="1"/>
        <v>1.0340457368006815</v>
      </c>
      <c r="O58">
        <f t="shared" si="2"/>
        <v>1.0358900650201635</v>
      </c>
      <c r="P58">
        <f t="shared" si="3"/>
        <v>1.0353686391106112</v>
      </c>
      <c r="Q58">
        <f t="shared" si="4"/>
        <v>1.0766396729923164</v>
      </c>
      <c r="R58">
        <f t="shared" si="5"/>
        <v>1.0212493032492789</v>
      </c>
      <c r="S58">
        <f t="shared" si="6"/>
        <v>1.0310280029337573</v>
      </c>
      <c r="T58">
        <f t="shared" si="7"/>
        <v>1.0268577597973019</v>
      </c>
      <c r="U58">
        <f t="shared" si="8"/>
        <v>1.0172550048372158</v>
      </c>
      <c r="V58">
        <f t="shared" si="9"/>
        <v>1.0271261307489852</v>
      </c>
      <c r="W58">
        <f t="shared" si="10"/>
        <v>1.0208450739469694</v>
      </c>
      <c r="X58">
        <f t="shared" si="11"/>
        <v>1.030268480311042</v>
      </c>
      <c r="Z58">
        <f t="shared" si="12"/>
        <v>1.0324158063407567</v>
      </c>
    </row>
    <row r="59" spans="1:26" x14ac:dyDescent="0.25">
      <c r="A59">
        <v>116</v>
      </c>
      <c r="B59">
        <v>463.23003194888202</v>
      </c>
      <c r="C59">
        <v>467.376623376623</v>
      </c>
      <c r="D59">
        <v>473.32994923857899</v>
      </c>
      <c r="E59">
        <v>493.46096654275101</v>
      </c>
      <c r="F59">
        <v>472.60311284046702</v>
      </c>
      <c r="G59">
        <v>460.88961038961003</v>
      </c>
      <c r="H59">
        <v>467.97609561753001</v>
      </c>
      <c r="I59">
        <v>465.67857142857099</v>
      </c>
      <c r="J59">
        <v>470.82394366197201</v>
      </c>
      <c r="K59">
        <v>459.38429752066099</v>
      </c>
      <c r="L59">
        <v>469.128813559322</v>
      </c>
      <c r="N59">
        <f t="shared" si="1"/>
        <v>1.0266303703492445</v>
      </c>
      <c r="O59">
        <f t="shared" si="2"/>
        <v>1.0301180492197515</v>
      </c>
      <c r="P59">
        <f t="shared" si="3"/>
        <v>1.0299533149878053</v>
      </c>
      <c r="Q59">
        <f t="shared" si="4"/>
        <v>1.0710301823849817</v>
      </c>
      <c r="R59">
        <f t="shared" si="5"/>
        <v>1.023530888267228</v>
      </c>
      <c r="S59">
        <f t="shared" si="6"/>
        <v>1.0279866770157307</v>
      </c>
      <c r="T59">
        <f t="shared" si="7"/>
        <v>1.0264033747579919</v>
      </c>
      <c r="U59">
        <f t="shared" si="8"/>
        <v>1.019776561648682</v>
      </c>
      <c r="V59">
        <f t="shared" si="9"/>
        <v>1.0287367562805312</v>
      </c>
      <c r="W59">
        <f t="shared" si="10"/>
        <v>1.0216528176811377</v>
      </c>
      <c r="X59">
        <f t="shared" si="11"/>
        <v>1.0335733567557774</v>
      </c>
      <c r="Z59">
        <f t="shared" si="12"/>
        <v>1.0308538499408058</v>
      </c>
    </row>
    <row r="60" spans="1:26" x14ac:dyDescent="0.25">
      <c r="A60">
        <v>118</v>
      </c>
      <c r="B60">
        <v>463.76644736842098</v>
      </c>
      <c r="C60">
        <v>472.83690987124498</v>
      </c>
      <c r="D60">
        <v>475.77171215880901</v>
      </c>
      <c r="E60">
        <v>488.30078125</v>
      </c>
      <c r="F60">
        <v>470.82591093117401</v>
      </c>
      <c r="G60">
        <v>458.03908794788299</v>
      </c>
      <c r="H60">
        <v>466.63562753036399</v>
      </c>
      <c r="I60">
        <v>465.20606060606099</v>
      </c>
      <c r="J60">
        <v>469.11888111888101</v>
      </c>
      <c r="K60">
        <v>459.10087719298201</v>
      </c>
      <c r="L60">
        <v>467.449826989619</v>
      </c>
      <c r="N60">
        <f t="shared" si="1"/>
        <v>1.0278191973311772</v>
      </c>
      <c r="O60">
        <f t="shared" si="2"/>
        <v>1.0421527539753814</v>
      </c>
      <c r="P60">
        <f t="shared" si="3"/>
        <v>1.0352665258212859</v>
      </c>
      <c r="Q60">
        <f t="shared" si="4"/>
        <v>1.059830280933898</v>
      </c>
      <c r="R60">
        <f t="shared" si="5"/>
        <v>1.0196819482170534</v>
      </c>
      <c r="S60">
        <f t="shared" si="6"/>
        <v>1.0216287574042369</v>
      </c>
      <c r="T60">
        <f t="shared" si="7"/>
        <v>1.0234633507240569</v>
      </c>
      <c r="U60">
        <f t="shared" si="8"/>
        <v>1.0187418233302687</v>
      </c>
      <c r="V60">
        <f t="shared" si="9"/>
        <v>1.0250112437329064</v>
      </c>
      <c r="W60">
        <f t="shared" si="10"/>
        <v>1.0210225018912333</v>
      </c>
      <c r="X60">
        <f t="shared" si="11"/>
        <v>1.0298742537916481</v>
      </c>
      <c r="Z60">
        <f t="shared" si="12"/>
        <v>1.0294993306502862</v>
      </c>
    </row>
    <row r="61" spans="1:26" x14ac:dyDescent="0.25">
      <c r="A61">
        <v>120</v>
      </c>
      <c r="B61">
        <v>461.80858085808597</v>
      </c>
      <c r="C61">
        <v>470.029739776952</v>
      </c>
      <c r="D61">
        <v>473.70332480818399</v>
      </c>
      <c r="E61">
        <v>490.08494208494199</v>
      </c>
      <c r="F61">
        <v>468</v>
      </c>
      <c r="G61">
        <v>461.89067524115802</v>
      </c>
      <c r="H61">
        <v>467.875</v>
      </c>
      <c r="I61">
        <v>465.58805970149302</v>
      </c>
      <c r="J61">
        <v>471.57291666666703</v>
      </c>
      <c r="K61">
        <v>460.73275862068999</v>
      </c>
      <c r="L61">
        <v>469.28231292517</v>
      </c>
      <c r="N61">
        <f t="shared" si="1"/>
        <v>1.02348008915172</v>
      </c>
      <c r="O61">
        <f t="shared" si="2"/>
        <v>1.0359656311354124</v>
      </c>
      <c r="P61">
        <f t="shared" si="3"/>
        <v>1.0307657702450075</v>
      </c>
      <c r="Q61">
        <f t="shared" si="4"/>
        <v>1.0637027049633809</v>
      </c>
      <c r="R61">
        <f t="shared" si="5"/>
        <v>1.0135617872469647</v>
      </c>
      <c r="S61">
        <f t="shared" si="6"/>
        <v>1.0302194922214154</v>
      </c>
      <c r="T61">
        <f t="shared" si="7"/>
        <v>1.0261816435969824</v>
      </c>
      <c r="U61">
        <f t="shared" si="8"/>
        <v>1.0195783525330138</v>
      </c>
      <c r="V61">
        <f t="shared" si="9"/>
        <v>1.0303732407239494</v>
      </c>
      <c r="W61">
        <f t="shared" si="10"/>
        <v>1.0246517427419493</v>
      </c>
      <c r="X61">
        <f t="shared" si="11"/>
        <v>1.0339115428791488</v>
      </c>
      <c r="Z61">
        <f t="shared" si="12"/>
        <v>1.0302174543126315</v>
      </c>
    </row>
    <row r="62" spans="1:26" x14ac:dyDescent="0.25">
      <c r="A62">
        <v>122</v>
      </c>
      <c r="B62">
        <v>462.83164983165</v>
      </c>
      <c r="C62">
        <v>469.15637860082302</v>
      </c>
      <c r="D62">
        <v>472.70959595959602</v>
      </c>
      <c r="E62">
        <v>487.44357976653703</v>
      </c>
      <c r="F62">
        <v>474.16104868913902</v>
      </c>
      <c r="G62">
        <v>458.93159609120499</v>
      </c>
      <c r="H62">
        <v>469.574803149606</v>
      </c>
      <c r="I62">
        <v>465.86486486486501</v>
      </c>
      <c r="J62">
        <v>470.95759717314502</v>
      </c>
      <c r="K62">
        <v>462.227074235808</v>
      </c>
      <c r="L62">
        <v>468.08666666666699</v>
      </c>
      <c r="N62">
        <f t="shared" si="1"/>
        <v>1.025747458723602</v>
      </c>
      <c r="O62">
        <f t="shared" si="2"/>
        <v>1.0340407057839507</v>
      </c>
      <c r="P62">
        <f t="shared" si="3"/>
        <v>1.0286034428379869</v>
      </c>
      <c r="Q62">
        <f t="shared" si="4"/>
        <v>1.0579697717479206</v>
      </c>
      <c r="R62">
        <f t="shared" si="5"/>
        <v>1.0269049571629463</v>
      </c>
      <c r="S62">
        <f t="shared" si="6"/>
        <v>1.0236194433728087</v>
      </c>
      <c r="T62">
        <f t="shared" si="7"/>
        <v>1.0299097906231196</v>
      </c>
      <c r="U62">
        <f t="shared" si="8"/>
        <v>1.0201845204674416</v>
      </c>
      <c r="V62">
        <f t="shared" si="9"/>
        <v>1.02902878535297</v>
      </c>
      <c r="W62">
        <f t="shared" si="10"/>
        <v>1.0279750425737673</v>
      </c>
      <c r="X62">
        <f t="shared" si="11"/>
        <v>1.0312773237027195</v>
      </c>
      <c r="Z62">
        <f t="shared" si="12"/>
        <v>1.0304782947590214</v>
      </c>
    </row>
    <row r="63" spans="1:26" x14ac:dyDescent="0.25">
      <c r="A63">
        <v>124</v>
      </c>
      <c r="B63">
        <v>463.57556270096501</v>
      </c>
      <c r="C63">
        <v>471.870833333333</v>
      </c>
      <c r="D63">
        <v>471.26499999999999</v>
      </c>
      <c r="E63">
        <v>486.732558139535</v>
      </c>
      <c r="F63">
        <v>477.11693548387098</v>
      </c>
      <c r="G63">
        <v>459.90965732087199</v>
      </c>
      <c r="H63">
        <v>470.69477911646601</v>
      </c>
      <c r="I63">
        <v>465.26409495549001</v>
      </c>
      <c r="J63">
        <v>471.25524475524497</v>
      </c>
      <c r="K63">
        <v>464.26086956521698</v>
      </c>
      <c r="L63">
        <v>468.28040540540502</v>
      </c>
      <c r="N63">
        <f t="shared" si="1"/>
        <v>1.0273961505005995</v>
      </c>
      <c r="O63">
        <f t="shared" si="2"/>
        <v>1.0400234800047641</v>
      </c>
      <c r="P63">
        <f t="shared" si="3"/>
        <v>1.0254600406514205</v>
      </c>
      <c r="Q63">
        <f t="shared" si="4"/>
        <v>1.0564265379878464</v>
      </c>
      <c r="R63">
        <f t="shared" si="5"/>
        <v>1.0333066108009124</v>
      </c>
      <c r="S63">
        <f t="shared" si="6"/>
        <v>1.0258009503773891</v>
      </c>
      <c r="T63">
        <f t="shared" si="7"/>
        <v>1.032366213339575</v>
      </c>
      <c r="U63">
        <f t="shared" si="8"/>
        <v>1.0188689111392197</v>
      </c>
      <c r="V63">
        <f t="shared" si="9"/>
        <v>1.0296791367470446</v>
      </c>
      <c r="W63">
        <f t="shared" si="10"/>
        <v>1.032498124316203</v>
      </c>
      <c r="X63">
        <f t="shared" si="11"/>
        <v>1.0317041642478821</v>
      </c>
      <c r="Z63">
        <f t="shared" si="12"/>
        <v>1.0321391200102599</v>
      </c>
    </row>
    <row r="64" spans="1:26" x14ac:dyDescent="0.25">
      <c r="A64">
        <v>126</v>
      </c>
      <c r="B64">
        <v>462.41390728476802</v>
      </c>
      <c r="C64">
        <v>470.36595744680898</v>
      </c>
      <c r="D64">
        <v>472.10969387755102</v>
      </c>
      <c r="E64">
        <v>483.53784860557801</v>
      </c>
      <c r="F64">
        <v>476.92213114754099</v>
      </c>
      <c r="G64">
        <v>461.147147147147</v>
      </c>
      <c r="H64">
        <v>470.66269841269798</v>
      </c>
      <c r="I64">
        <v>464.58083832335302</v>
      </c>
      <c r="J64">
        <v>469.665505226481</v>
      </c>
      <c r="K64">
        <v>458.70982142857099</v>
      </c>
      <c r="L64">
        <v>470.63422818791901</v>
      </c>
      <c r="N64">
        <f t="shared" si="1"/>
        <v>1.0248216396789867</v>
      </c>
      <c r="O64">
        <f t="shared" si="2"/>
        <v>1.0367066692465701</v>
      </c>
      <c r="P64">
        <f t="shared" si="3"/>
        <v>1.0272980719459395</v>
      </c>
      <c r="Q64">
        <f t="shared" si="4"/>
        <v>1.0494925947444864</v>
      </c>
      <c r="R64">
        <f t="shared" si="5"/>
        <v>1.0328847171443012</v>
      </c>
      <c r="S64">
        <f t="shared" si="6"/>
        <v>1.0285610973316193</v>
      </c>
      <c r="T64">
        <f t="shared" si="7"/>
        <v>1.0322958513212572</v>
      </c>
      <c r="U64">
        <f t="shared" si="8"/>
        <v>1.0173726664292542</v>
      </c>
      <c r="V64">
        <f t="shared" si="9"/>
        <v>1.0262056016642032</v>
      </c>
      <c r="W64">
        <f t="shared" si="10"/>
        <v>1.0201528090747021</v>
      </c>
      <c r="X64">
        <f t="shared" si="11"/>
        <v>1.0368900501798781</v>
      </c>
      <c r="Z64">
        <f t="shared" si="12"/>
        <v>1.0302437971601088</v>
      </c>
    </row>
    <row r="65" spans="1:26" x14ac:dyDescent="0.25">
      <c r="A65">
        <v>128</v>
      </c>
      <c r="B65">
        <v>462.95819935691298</v>
      </c>
      <c r="C65">
        <v>471.99590163934403</v>
      </c>
      <c r="D65">
        <v>472.65835411471301</v>
      </c>
      <c r="E65">
        <v>487.09274193548401</v>
      </c>
      <c r="F65">
        <v>476.687732342007</v>
      </c>
      <c r="G65">
        <v>460.79456193353502</v>
      </c>
      <c r="H65">
        <v>472.725490196078</v>
      </c>
      <c r="I65">
        <v>465.02686567164199</v>
      </c>
      <c r="J65">
        <v>473.430555555556</v>
      </c>
      <c r="K65">
        <v>461.65470852017899</v>
      </c>
      <c r="L65">
        <v>469.919463087248</v>
      </c>
      <c r="N65">
        <f t="shared" si="1"/>
        <v>1.02602792323805</v>
      </c>
      <c r="O65">
        <f t="shared" si="2"/>
        <v>1.0402991358954601</v>
      </c>
      <c r="P65">
        <f t="shared" si="3"/>
        <v>1.0284919419534808</v>
      </c>
      <c r="Q65">
        <f t="shared" si="4"/>
        <v>1.0572082973220651</v>
      </c>
      <c r="R65">
        <f t="shared" si="5"/>
        <v>1.0323770725454431</v>
      </c>
      <c r="S65">
        <f t="shared" si="6"/>
        <v>1.02777467712614</v>
      </c>
      <c r="T65">
        <f t="shared" si="7"/>
        <v>1.0368201346504953</v>
      </c>
      <c r="U65">
        <f t="shared" si="8"/>
        <v>1.0183494093234871</v>
      </c>
      <c r="V65">
        <f t="shared" si="9"/>
        <v>1.0344321281926552</v>
      </c>
      <c r="W65">
        <f t="shared" si="10"/>
        <v>1.02670212347472</v>
      </c>
      <c r="X65">
        <f t="shared" si="11"/>
        <v>1.0353152968433958</v>
      </c>
      <c r="Z65">
        <f t="shared" si="12"/>
        <v>1.0330725582332176</v>
      </c>
    </row>
    <row r="66" spans="1:26" x14ac:dyDescent="0.25">
      <c r="A66">
        <v>130</v>
      </c>
      <c r="B66">
        <v>462.22112211221099</v>
      </c>
      <c r="C66">
        <v>464.09756097561001</v>
      </c>
      <c r="D66">
        <v>472.37027707808602</v>
      </c>
      <c r="E66">
        <v>483.34482758620697</v>
      </c>
      <c r="F66">
        <v>471.71375464684002</v>
      </c>
      <c r="G66">
        <v>463.18975903614501</v>
      </c>
      <c r="H66">
        <v>471.03474903474898</v>
      </c>
      <c r="I66">
        <v>464.98493975903602</v>
      </c>
      <c r="J66">
        <v>469.57746478873202</v>
      </c>
      <c r="K66">
        <v>459.69863013698603</v>
      </c>
      <c r="L66">
        <v>471.05629139072801</v>
      </c>
      <c r="N66">
        <f t="shared" si="1"/>
        <v>1.0243943808670581</v>
      </c>
      <c r="O66">
        <f t="shared" si="2"/>
        <v>1.0228908555715159</v>
      </c>
      <c r="P66">
        <f t="shared" si="3"/>
        <v>1.0278650940235683</v>
      </c>
      <c r="Q66">
        <f t="shared" si="4"/>
        <v>1.049073653122762</v>
      </c>
      <c r="R66">
        <f t="shared" si="5"/>
        <v>1.0216047782667252</v>
      </c>
      <c r="S66">
        <f t="shared" si="6"/>
        <v>1.033117020834492</v>
      </c>
      <c r="T66">
        <f t="shared" si="7"/>
        <v>1.0331118631167957</v>
      </c>
      <c r="U66">
        <f t="shared" si="8"/>
        <v>1.0182575969326568</v>
      </c>
      <c r="V66">
        <f t="shared" si="9"/>
        <v>1.0260132358434531</v>
      </c>
      <c r="W66">
        <f t="shared" si="10"/>
        <v>1.0223518811991785</v>
      </c>
      <c r="X66">
        <f t="shared" si="11"/>
        <v>1.0378199297112174</v>
      </c>
      <c r="Z66">
        <f t="shared" si="12"/>
        <v>1.0287727535899476</v>
      </c>
    </row>
    <row r="67" spans="1:26" x14ac:dyDescent="0.25">
      <c r="A67">
        <v>132</v>
      </c>
      <c r="B67">
        <v>464.37248322147701</v>
      </c>
      <c r="C67">
        <v>466.18723404255297</v>
      </c>
      <c r="D67">
        <v>475.11195928753199</v>
      </c>
      <c r="E67">
        <v>484.484978540773</v>
      </c>
      <c r="F67">
        <v>472.335766423358</v>
      </c>
      <c r="G67">
        <v>462.48</v>
      </c>
      <c r="H67">
        <v>472.38827838827802</v>
      </c>
      <c r="I67">
        <v>465.616352201258</v>
      </c>
      <c r="J67">
        <v>468.024911032028</v>
      </c>
      <c r="K67">
        <v>460.13793103448302</v>
      </c>
      <c r="L67">
        <v>470.54605263157902</v>
      </c>
      <c r="N67">
        <f t="shared" ref="N67:N130" si="13">B67/B$15</f>
        <v>1.0291623201197628</v>
      </c>
      <c r="O67">
        <f t="shared" ref="O67:O130" si="14">C67/C$15</f>
        <v>1.0274965843041053</v>
      </c>
      <c r="P67">
        <f t="shared" ref="P67:P130" si="15">D67/D$15</f>
        <v>1.0338309212119903</v>
      </c>
      <c r="Q67">
        <f t="shared" ref="Q67:Q130" si="16">E67/E$15</f>
        <v>1.051548288742618</v>
      </c>
      <c r="R67">
        <f t="shared" ref="R67:R130" si="17">F67/F$15</f>
        <v>1.0229518880271873</v>
      </c>
      <c r="S67">
        <f t="shared" ref="S67:S130" si="18">G67/G$15</f>
        <v>1.0315339458061099</v>
      </c>
      <c r="T67">
        <f t="shared" ref="T67:T130" si="19">H67/H$15</f>
        <v>1.0360805341863362</v>
      </c>
      <c r="U67">
        <f t="shared" ref="U67:U130" si="20">I67/I$15</f>
        <v>1.0196403094919571</v>
      </c>
      <c r="V67">
        <f t="shared" ref="V67:V130" si="21">J67/J$15</f>
        <v>1.022620950601542</v>
      </c>
      <c r="W67">
        <f t="shared" ref="W67:W130" si="22">K67/K$15</f>
        <v>1.0233288693160123</v>
      </c>
      <c r="X67">
        <f t="shared" ref="X67:X130" si="23">L67/L$15</f>
        <v>1.0366957839077668</v>
      </c>
      <c r="Z67">
        <f t="shared" ref="Z67:Z130" si="24">AVERAGE(N67:X67)</f>
        <v>1.0304445814286716</v>
      </c>
    </row>
    <row r="68" spans="1:26" x14ac:dyDescent="0.25">
      <c r="A68">
        <v>134</v>
      </c>
      <c r="B68">
        <v>464.34527687296401</v>
      </c>
      <c r="C68">
        <v>467.34817813765198</v>
      </c>
      <c r="D68">
        <v>471.784061696658</v>
      </c>
      <c r="E68">
        <v>485.76</v>
      </c>
      <c r="F68">
        <v>470.935018050542</v>
      </c>
      <c r="G68">
        <v>464.12537313432802</v>
      </c>
      <c r="H68">
        <v>472.26615969581701</v>
      </c>
      <c r="I68">
        <v>466.01238390092902</v>
      </c>
      <c r="J68">
        <v>471.04210526315802</v>
      </c>
      <c r="K68">
        <v>459.697674418605</v>
      </c>
      <c r="L68">
        <v>469.811258278146</v>
      </c>
      <c r="N68">
        <f t="shared" si="13"/>
        <v>1.0291020242371056</v>
      </c>
      <c r="O68">
        <f t="shared" si="14"/>
        <v>1.0300553546975764</v>
      </c>
      <c r="P68">
        <f t="shared" si="15"/>
        <v>1.0265895050261471</v>
      </c>
      <c r="Q68">
        <f t="shared" si="16"/>
        <v>1.0543156534555518</v>
      </c>
      <c r="R68">
        <f t="shared" si="17"/>
        <v>1.0199182448130106</v>
      </c>
      <c r="S68">
        <f t="shared" si="18"/>
        <v>1.0352038520541136</v>
      </c>
      <c r="T68">
        <f t="shared" si="19"/>
        <v>1.0358126935012308</v>
      </c>
      <c r="U68">
        <f t="shared" si="20"/>
        <v>1.0205075683047375</v>
      </c>
      <c r="V68">
        <f t="shared" si="21"/>
        <v>1.0292134330956555</v>
      </c>
      <c r="W68">
        <f t="shared" si="22"/>
        <v>1.0223497557186556</v>
      </c>
      <c r="X68">
        <f t="shared" si="23"/>
        <v>1.0350769026017117</v>
      </c>
      <c r="Z68">
        <f t="shared" si="24"/>
        <v>1.0307404534095903</v>
      </c>
    </row>
    <row r="69" spans="1:26" x14ac:dyDescent="0.25">
      <c r="A69">
        <v>136</v>
      </c>
      <c r="B69">
        <v>463.56953642384099</v>
      </c>
      <c r="C69">
        <v>466.93927125506099</v>
      </c>
      <c r="D69">
        <v>471.90697674418601</v>
      </c>
      <c r="E69">
        <v>484.96470588235297</v>
      </c>
      <c r="F69">
        <v>473.14068441064597</v>
      </c>
      <c r="G69">
        <v>465.24556213017797</v>
      </c>
      <c r="H69">
        <v>475.55598455598499</v>
      </c>
      <c r="I69">
        <v>465.074303405573</v>
      </c>
      <c r="J69">
        <v>476.45172413793102</v>
      </c>
      <c r="K69">
        <v>459.78260869565202</v>
      </c>
      <c r="L69">
        <v>471.23333333333301</v>
      </c>
      <c r="N69">
        <f t="shared" si="13"/>
        <v>1.0273827948053964</v>
      </c>
      <c r="O69">
        <f t="shared" si="14"/>
        <v>1.029154106455497</v>
      </c>
      <c r="P69">
        <f t="shared" si="15"/>
        <v>1.0268569648834138</v>
      </c>
      <c r="Q69">
        <f t="shared" si="16"/>
        <v>1.0525895108391643</v>
      </c>
      <c r="R69">
        <f t="shared" si="17"/>
        <v>1.0246951233130479</v>
      </c>
      <c r="S69">
        <f t="shared" si="18"/>
        <v>1.0377023665302805</v>
      </c>
      <c r="T69">
        <f t="shared" si="19"/>
        <v>1.04302820593971</v>
      </c>
      <c r="U69">
        <f t="shared" si="20"/>
        <v>1.0184532918986551</v>
      </c>
      <c r="V69">
        <f t="shared" si="21"/>
        <v>1.0410332945297702</v>
      </c>
      <c r="W69">
        <f t="shared" si="22"/>
        <v>1.022538646248722</v>
      </c>
      <c r="X69">
        <f t="shared" si="23"/>
        <v>1.0382099842753711</v>
      </c>
      <c r="Z69">
        <f t="shared" si="24"/>
        <v>1.0328767536108208</v>
      </c>
    </row>
    <row r="70" spans="1:26" x14ac:dyDescent="0.25">
      <c r="A70">
        <v>138</v>
      </c>
      <c r="B70">
        <v>463.81727574750801</v>
      </c>
      <c r="C70">
        <v>464.27731092437</v>
      </c>
      <c r="D70">
        <v>473.30154639175299</v>
      </c>
      <c r="E70">
        <v>482.43307086614197</v>
      </c>
      <c r="F70">
        <v>472.94814814814799</v>
      </c>
      <c r="G70">
        <v>461.39938080495398</v>
      </c>
      <c r="H70">
        <v>472.94074074074098</v>
      </c>
      <c r="I70">
        <v>464.875</v>
      </c>
      <c r="J70">
        <v>473.22491349480998</v>
      </c>
      <c r="K70">
        <v>459.32019704433498</v>
      </c>
      <c r="L70">
        <v>471.52131147541002</v>
      </c>
      <c r="N70">
        <f t="shared" si="13"/>
        <v>1.0279318453765269</v>
      </c>
      <c r="O70">
        <f t="shared" si="14"/>
        <v>1.0232870321394114</v>
      </c>
      <c r="P70">
        <f t="shared" si="15"/>
        <v>1.0298915111524667</v>
      </c>
      <c r="Q70">
        <f t="shared" si="16"/>
        <v>1.0470947347636796</v>
      </c>
      <c r="R70">
        <f t="shared" si="17"/>
        <v>1.0242781416926905</v>
      </c>
      <c r="S70">
        <f t="shared" si="18"/>
        <v>1.0291236894011202</v>
      </c>
      <c r="T70">
        <f t="shared" si="19"/>
        <v>1.0372922397163942</v>
      </c>
      <c r="U70">
        <f t="shared" si="20"/>
        <v>1.0180168429097385</v>
      </c>
      <c r="V70">
        <f t="shared" si="21"/>
        <v>1.0339828062128058</v>
      </c>
      <c r="W70">
        <f t="shared" si="22"/>
        <v>1.0215102607138955</v>
      </c>
      <c r="X70">
        <f t="shared" si="23"/>
        <v>1.0388444508149992</v>
      </c>
      <c r="Z70">
        <f t="shared" si="24"/>
        <v>1.0301139595357933</v>
      </c>
    </row>
    <row r="71" spans="1:26" x14ac:dyDescent="0.25">
      <c r="A71">
        <v>140</v>
      </c>
      <c r="B71">
        <v>462.77227722772301</v>
      </c>
      <c r="C71">
        <v>463.348017621145</v>
      </c>
      <c r="D71">
        <v>473.21938775510199</v>
      </c>
      <c r="E71">
        <v>483.45384615384597</v>
      </c>
      <c r="F71">
        <v>470.31407942238297</v>
      </c>
      <c r="G71">
        <v>460.77669902912601</v>
      </c>
      <c r="H71">
        <v>473.15073529411802</v>
      </c>
      <c r="I71">
        <v>465.51533742331299</v>
      </c>
      <c r="J71">
        <v>472.94178082191797</v>
      </c>
      <c r="K71">
        <v>461.32</v>
      </c>
      <c r="L71">
        <v>470.12786885245902</v>
      </c>
      <c r="N71">
        <f t="shared" si="13"/>
        <v>1.0256158745987523</v>
      </c>
      <c r="O71">
        <f t="shared" si="14"/>
        <v>1.021238829989815</v>
      </c>
      <c r="P71">
        <f t="shared" si="15"/>
        <v>1.0297127361556391</v>
      </c>
      <c r="Q71">
        <f t="shared" si="16"/>
        <v>1.049310271992943</v>
      </c>
      <c r="R71">
        <f t="shared" si="17"/>
        <v>1.0185734592024815</v>
      </c>
      <c r="S71">
        <f t="shared" si="18"/>
        <v>1.0277348349875208</v>
      </c>
      <c r="T71">
        <f t="shared" si="19"/>
        <v>1.0377528169131471</v>
      </c>
      <c r="U71">
        <f t="shared" si="20"/>
        <v>1.0194191000370911</v>
      </c>
      <c r="V71">
        <f t="shared" si="21"/>
        <v>1.0333641694772937</v>
      </c>
      <c r="W71">
        <f t="shared" si="22"/>
        <v>1.025957744738685</v>
      </c>
      <c r="X71">
        <f t="shared" si="23"/>
        <v>1.0357744514297069</v>
      </c>
      <c r="Z71">
        <f t="shared" si="24"/>
        <v>1.0294958445020976</v>
      </c>
    </row>
    <row r="72" spans="1:26" x14ac:dyDescent="0.25">
      <c r="A72">
        <v>142</v>
      </c>
      <c r="B72">
        <v>462.44</v>
      </c>
      <c r="C72">
        <v>463.552631578947</v>
      </c>
      <c r="D72">
        <v>474.03316326530597</v>
      </c>
      <c r="E72">
        <v>484.10646387832702</v>
      </c>
      <c r="F72">
        <v>467.39629629629599</v>
      </c>
      <c r="G72">
        <v>459.65789473684202</v>
      </c>
      <c r="H72">
        <v>472.62452107279699</v>
      </c>
      <c r="I72">
        <v>463.94848484848501</v>
      </c>
      <c r="J72">
        <v>473.68292682926801</v>
      </c>
      <c r="K72">
        <v>460.25221238938099</v>
      </c>
      <c r="L72">
        <v>470.75</v>
      </c>
      <c r="N72">
        <f t="shared" si="13"/>
        <v>1.0248794674795489</v>
      </c>
      <c r="O72">
        <f t="shared" si="14"/>
        <v>1.0216898078960941</v>
      </c>
      <c r="P72">
        <f t="shared" si="15"/>
        <v>1.0314834899094185</v>
      </c>
      <c r="Q72">
        <f t="shared" si="16"/>
        <v>1.0507267432599121</v>
      </c>
      <c r="R72">
        <f t="shared" si="17"/>
        <v>1.0122543278347984</v>
      </c>
      <c r="S72">
        <f t="shared" si="18"/>
        <v>1.0252394090097392</v>
      </c>
      <c r="T72">
        <f t="shared" si="19"/>
        <v>1.0365986809269985</v>
      </c>
      <c r="U72">
        <f t="shared" si="20"/>
        <v>1.015987893128715</v>
      </c>
      <c r="V72">
        <f t="shared" si="21"/>
        <v>1.0349835521569455</v>
      </c>
      <c r="W72">
        <f t="shared" si="22"/>
        <v>1.0235830266062593</v>
      </c>
      <c r="X72">
        <f t="shared" si="23"/>
        <v>1.0371451158611402</v>
      </c>
      <c r="Z72">
        <f t="shared" si="24"/>
        <v>1.0285974103699607</v>
      </c>
    </row>
    <row r="73" spans="1:26" x14ac:dyDescent="0.25">
      <c r="A73">
        <v>144</v>
      </c>
      <c r="B73">
        <v>465.82352941176498</v>
      </c>
      <c r="C73">
        <v>466.56277056277099</v>
      </c>
      <c r="D73">
        <v>475.4765625</v>
      </c>
      <c r="E73">
        <v>485.73180076628398</v>
      </c>
      <c r="F73">
        <v>472.31785714285701</v>
      </c>
      <c r="G73">
        <v>459.81132075471697</v>
      </c>
      <c r="H73">
        <v>473.91570881226102</v>
      </c>
      <c r="I73">
        <v>466.702786377709</v>
      </c>
      <c r="J73">
        <v>473.16433566433602</v>
      </c>
      <c r="K73">
        <v>460.16143497757798</v>
      </c>
      <c r="L73">
        <v>470.49337748344402</v>
      </c>
      <c r="N73">
        <f t="shared" si="13"/>
        <v>1.0323781912528625</v>
      </c>
      <c r="O73">
        <f t="shared" si="14"/>
        <v>1.028324282841578</v>
      </c>
      <c r="P73">
        <f t="shared" si="15"/>
        <v>1.0346242880545928</v>
      </c>
      <c r="Q73">
        <f t="shared" si="16"/>
        <v>1.0542544485528793</v>
      </c>
      <c r="R73">
        <f t="shared" si="17"/>
        <v>1.0229131013554931</v>
      </c>
      <c r="S73">
        <f t="shared" si="18"/>
        <v>1.0255816165551634</v>
      </c>
      <c r="T73">
        <f t="shared" si="19"/>
        <v>1.0394306192794975</v>
      </c>
      <c r="U73">
        <f t="shared" si="20"/>
        <v>1.0220194615012927</v>
      </c>
      <c r="V73">
        <f t="shared" si="21"/>
        <v>1.0338504453979764</v>
      </c>
      <c r="W73">
        <f t="shared" si="22"/>
        <v>1.023381141171666</v>
      </c>
      <c r="X73">
        <f t="shared" si="23"/>
        <v>1.0365797312840483</v>
      </c>
      <c r="Z73">
        <f t="shared" si="24"/>
        <v>1.0321215752042772</v>
      </c>
    </row>
    <row r="74" spans="1:26" x14ac:dyDescent="0.25">
      <c r="A74">
        <v>146</v>
      </c>
      <c r="B74">
        <v>462.43389830508499</v>
      </c>
      <c r="C74">
        <v>468.55102040816303</v>
      </c>
      <c r="D74">
        <v>472.09819121446998</v>
      </c>
      <c r="E74">
        <v>480.98418972332001</v>
      </c>
      <c r="F74">
        <v>474.53429602888099</v>
      </c>
      <c r="G74">
        <v>462.64174454828702</v>
      </c>
      <c r="H74">
        <v>474.777777777778</v>
      </c>
      <c r="I74">
        <v>466.60869565217399</v>
      </c>
      <c r="J74">
        <v>473.76551724137897</v>
      </c>
      <c r="K74">
        <v>461.02479338843</v>
      </c>
      <c r="L74">
        <v>467.677631578947</v>
      </c>
      <c r="N74">
        <f t="shared" si="13"/>
        <v>1.0248659446401855</v>
      </c>
      <c r="O74">
        <f t="shared" si="14"/>
        <v>1.0327064704599909</v>
      </c>
      <c r="P74">
        <f t="shared" si="15"/>
        <v>1.0272730424586007</v>
      </c>
      <c r="Q74">
        <f t="shared" si="16"/>
        <v>1.0439500170658993</v>
      </c>
      <c r="R74">
        <f t="shared" si="17"/>
        <v>1.0277133102414804</v>
      </c>
      <c r="S74">
        <f t="shared" si="18"/>
        <v>1.0318947073354887</v>
      </c>
      <c r="T74">
        <f t="shared" si="19"/>
        <v>1.0413213793071292</v>
      </c>
      <c r="U74">
        <f t="shared" si="20"/>
        <v>1.0218134148363693</v>
      </c>
      <c r="V74">
        <f t="shared" si="21"/>
        <v>1.0351640098286476</v>
      </c>
      <c r="W74">
        <f t="shared" si="22"/>
        <v>1.0253012167116358</v>
      </c>
      <c r="X74">
        <f t="shared" si="23"/>
        <v>1.030376147402253</v>
      </c>
      <c r="Z74">
        <f t="shared" si="24"/>
        <v>1.0311254236625165</v>
      </c>
    </row>
    <row r="75" spans="1:26" x14ac:dyDescent="0.25">
      <c r="A75">
        <v>148</v>
      </c>
      <c r="B75">
        <v>464.17114093959702</v>
      </c>
      <c r="C75">
        <v>473.30916030534399</v>
      </c>
      <c r="D75">
        <v>474.36340852130297</v>
      </c>
      <c r="E75">
        <v>485.62040816326498</v>
      </c>
      <c r="F75">
        <v>474.42348754448398</v>
      </c>
      <c r="G75">
        <v>465.40606060606098</v>
      </c>
      <c r="H75">
        <v>471.91439688716002</v>
      </c>
      <c r="I75">
        <v>466.86646884273</v>
      </c>
      <c r="J75">
        <v>473.82653061224499</v>
      </c>
      <c r="K75">
        <v>462.233050847458</v>
      </c>
      <c r="L75">
        <v>472.53642384106001</v>
      </c>
      <c r="N75">
        <f t="shared" si="13"/>
        <v>1.0287160966731876</v>
      </c>
      <c r="O75">
        <f t="shared" si="14"/>
        <v>1.0431936141116944</v>
      </c>
      <c r="P75">
        <f t="shared" si="15"/>
        <v>1.0322020947573058</v>
      </c>
      <c r="Q75">
        <f t="shared" si="16"/>
        <v>1.0540126769680593</v>
      </c>
      <c r="R75">
        <f t="shared" si="17"/>
        <v>1.0274733289477036</v>
      </c>
      <c r="S75">
        <f t="shared" si="18"/>
        <v>1.0380603487697795</v>
      </c>
      <c r="T75">
        <f t="shared" si="19"/>
        <v>1.035041178594164</v>
      </c>
      <c r="U75">
        <f t="shared" si="20"/>
        <v>1.0223779051824551</v>
      </c>
      <c r="V75">
        <f t="shared" si="21"/>
        <v>1.0352973222866895</v>
      </c>
      <c r="W75">
        <f t="shared" si="22"/>
        <v>1.0279883343257172</v>
      </c>
      <c r="X75">
        <f t="shared" si="23"/>
        <v>1.0410809220461923</v>
      </c>
      <c r="Z75">
        <f t="shared" si="24"/>
        <v>1.0350403475148136</v>
      </c>
    </row>
    <row r="76" spans="1:26" x14ac:dyDescent="0.25">
      <c r="A76">
        <v>150</v>
      </c>
      <c r="B76">
        <v>462.30100334448201</v>
      </c>
      <c r="C76">
        <v>473.20754716981099</v>
      </c>
      <c r="D76">
        <v>471.77662337662298</v>
      </c>
      <c r="E76">
        <v>482.94636015325699</v>
      </c>
      <c r="F76">
        <v>471.776595744681</v>
      </c>
      <c r="G76">
        <v>462.01215805471099</v>
      </c>
      <c r="H76">
        <v>474.77131782945702</v>
      </c>
      <c r="I76">
        <v>466.91017964071898</v>
      </c>
      <c r="J76">
        <v>473.98947368421102</v>
      </c>
      <c r="K76">
        <v>460.19753086419797</v>
      </c>
      <c r="L76">
        <v>471.25407166123802</v>
      </c>
      <c r="N76">
        <f t="shared" si="13"/>
        <v>1.0245714170983347</v>
      </c>
      <c r="O76">
        <f t="shared" si="14"/>
        <v>1.0429696544189864</v>
      </c>
      <c r="P76">
        <f t="shared" si="15"/>
        <v>1.0265733194406157</v>
      </c>
      <c r="Q76">
        <f t="shared" si="16"/>
        <v>1.0482088012371571</v>
      </c>
      <c r="R76">
        <f t="shared" si="17"/>
        <v>1.021740875137324</v>
      </c>
      <c r="S76">
        <f t="shared" si="18"/>
        <v>1.0304904523624203</v>
      </c>
      <c r="T76">
        <f t="shared" si="19"/>
        <v>1.0413072108211328</v>
      </c>
      <c r="U76">
        <f t="shared" si="20"/>
        <v>1.0224736262441809</v>
      </c>
      <c r="V76">
        <f t="shared" si="21"/>
        <v>1.0356533482058663</v>
      </c>
      <c r="W76">
        <f t="shared" si="22"/>
        <v>1.0234614170201681</v>
      </c>
      <c r="X76">
        <f t="shared" si="23"/>
        <v>1.0382556744623022</v>
      </c>
      <c r="Z76">
        <f t="shared" si="24"/>
        <v>1.0323368905862262</v>
      </c>
    </row>
    <row r="77" spans="1:26" x14ac:dyDescent="0.25">
      <c r="A77">
        <v>152</v>
      </c>
      <c r="B77">
        <v>462.24584717608002</v>
      </c>
      <c r="C77">
        <v>470.38113207547201</v>
      </c>
      <c r="D77">
        <v>474.16707021791802</v>
      </c>
      <c r="E77">
        <v>482.46875</v>
      </c>
      <c r="F77">
        <v>470.38675958188202</v>
      </c>
      <c r="G77">
        <v>461.020958083832</v>
      </c>
      <c r="H77">
        <v>472.65737051792797</v>
      </c>
      <c r="I77">
        <v>468.75153374233099</v>
      </c>
      <c r="J77">
        <v>474.01754385964898</v>
      </c>
      <c r="K77">
        <v>458.25572519084</v>
      </c>
      <c r="L77">
        <v>474.30351437699699</v>
      </c>
      <c r="N77">
        <f t="shared" si="13"/>
        <v>1.0244491776196996</v>
      </c>
      <c r="O77">
        <f t="shared" si="14"/>
        <v>1.0367401147765649</v>
      </c>
      <c r="P77">
        <f t="shared" si="15"/>
        <v>1.0317748678582777</v>
      </c>
      <c r="Q77">
        <f t="shared" si="16"/>
        <v>1.0471721743826854</v>
      </c>
      <c r="R77">
        <f t="shared" si="17"/>
        <v>1.0187308648271809</v>
      </c>
      <c r="S77">
        <f t="shared" si="18"/>
        <v>1.0282796401823395</v>
      </c>
      <c r="T77">
        <f t="shared" si="19"/>
        <v>1.0366707290116275</v>
      </c>
      <c r="U77">
        <f t="shared" si="20"/>
        <v>1.0265059564172425</v>
      </c>
      <c r="V77">
        <f t="shared" si="21"/>
        <v>1.035714680730724</v>
      </c>
      <c r="W77">
        <f t="shared" si="22"/>
        <v>1.0191429166964032</v>
      </c>
      <c r="X77">
        <f t="shared" si="23"/>
        <v>1.0449741335568274</v>
      </c>
      <c r="Z77">
        <f t="shared" si="24"/>
        <v>1.0318322960054156</v>
      </c>
    </row>
    <row r="78" spans="1:26" x14ac:dyDescent="0.25">
      <c r="A78">
        <v>154</v>
      </c>
      <c r="B78">
        <v>465.23920265780703</v>
      </c>
      <c r="C78">
        <v>471.44160583941601</v>
      </c>
      <c r="D78">
        <v>474.77260981912099</v>
      </c>
      <c r="E78">
        <v>478.52173913043498</v>
      </c>
      <c r="F78">
        <v>470.05673758865203</v>
      </c>
      <c r="G78">
        <v>462.51384615384598</v>
      </c>
      <c r="H78">
        <v>472.35019455252899</v>
      </c>
      <c r="I78">
        <v>467.06626506024099</v>
      </c>
      <c r="J78">
        <v>471.32982456140297</v>
      </c>
      <c r="K78">
        <v>460.22268907563</v>
      </c>
      <c r="L78">
        <v>474.38461538461502</v>
      </c>
      <c r="N78">
        <f t="shared" si="13"/>
        <v>1.0310831811057504</v>
      </c>
      <c r="O78">
        <f t="shared" si="14"/>
        <v>1.0390774442670099</v>
      </c>
      <c r="P78">
        <f t="shared" si="15"/>
        <v>1.0330925058412928</v>
      </c>
      <c r="Q78">
        <f t="shared" si="16"/>
        <v>1.03860540201744</v>
      </c>
      <c r="R78">
        <f t="shared" si="17"/>
        <v>1.018016126191948</v>
      </c>
      <c r="S78">
        <f t="shared" si="18"/>
        <v>1.0316094376254903</v>
      </c>
      <c r="T78">
        <f t="shared" si="19"/>
        <v>1.0359970056089096</v>
      </c>
      <c r="U78">
        <f t="shared" si="20"/>
        <v>1.0228154333665387</v>
      </c>
      <c r="V78">
        <f t="shared" si="21"/>
        <v>1.0298420914754602</v>
      </c>
      <c r="W78">
        <f t="shared" si="22"/>
        <v>1.0235173679042886</v>
      </c>
      <c r="X78">
        <f t="shared" si="23"/>
        <v>1.0451528133527754</v>
      </c>
      <c r="Z78">
        <f t="shared" si="24"/>
        <v>1.031709891705173</v>
      </c>
    </row>
    <row r="79" spans="1:26" x14ac:dyDescent="0.25">
      <c r="A79">
        <v>156</v>
      </c>
      <c r="B79">
        <v>467.14657980456002</v>
      </c>
      <c r="C79">
        <v>470.9</v>
      </c>
      <c r="D79">
        <v>473.84020618556701</v>
      </c>
      <c r="E79">
        <v>482.84732824427499</v>
      </c>
      <c r="F79">
        <v>470.305555555556</v>
      </c>
      <c r="G79">
        <v>461.97568389057699</v>
      </c>
      <c r="H79">
        <v>471.73015873015902</v>
      </c>
      <c r="I79">
        <v>467.08132530120503</v>
      </c>
      <c r="J79">
        <v>472.89860139860099</v>
      </c>
      <c r="K79">
        <v>460.83333333333297</v>
      </c>
      <c r="L79">
        <v>473.546623794212</v>
      </c>
      <c r="N79">
        <f t="shared" si="13"/>
        <v>1.0353103925806377</v>
      </c>
      <c r="O79">
        <f t="shared" si="14"/>
        <v>1.037883721853778</v>
      </c>
      <c r="P79">
        <f t="shared" si="15"/>
        <v>1.0310636204626464</v>
      </c>
      <c r="Q79">
        <f t="shared" si="16"/>
        <v>1.0479938578662922</v>
      </c>
      <c r="R79">
        <f t="shared" si="17"/>
        <v>1.0185549988056966</v>
      </c>
      <c r="S79">
        <f t="shared" si="18"/>
        <v>1.0304090989234627</v>
      </c>
      <c r="T79">
        <f t="shared" si="19"/>
        <v>1.0346370924284904</v>
      </c>
      <c r="U79">
        <f t="shared" si="20"/>
        <v>1.0228484133696785</v>
      </c>
      <c r="V79">
        <f t="shared" si="21"/>
        <v>1.0332698236809952</v>
      </c>
      <c r="W79">
        <f t="shared" si="22"/>
        <v>1.0248754169927099</v>
      </c>
      <c r="X79">
        <f t="shared" si="23"/>
        <v>1.0433065703679232</v>
      </c>
      <c r="Z79">
        <f t="shared" si="24"/>
        <v>1.0327411824847557</v>
      </c>
    </row>
    <row r="80" spans="1:26" x14ac:dyDescent="0.25">
      <c r="A80">
        <v>158</v>
      </c>
      <c r="B80">
        <v>466.90522875816998</v>
      </c>
      <c r="C80">
        <v>473.5</v>
      </c>
      <c r="D80">
        <v>474.33417085427101</v>
      </c>
      <c r="E80">
        <v>483.79927007299301</v>
      </c>
      <c r="F80">
        <v>471.98257839721299</v>
      </c>
      <c r="G80">
        <v>460.34169278996899</v>
      </c>
      <c r="H80">
        <v>470.77016129032302</v>
      </c>
      <c r="I80">
        <v>463.776758409786</v>
      </c>
      <c r="J80">
        <v>472.20350877192999</v>
      </c>
      <c r="K80">
        <v>459.45132743362802</v>
      </c>
      <c r="L80">
        <v>472.65064102564099</v>
      </c>
      <c r="N80">
        <f t="shared" si="13"/>
        <v>1.034775499985058</v>
      </c>
      <c r="O80">
        <f t="shared" si="14"/>
        <v>1.0436142329534166</v>
      </c>
      <c r="P80">
        <f t="shared" si="15"/>
        <v>1.0321384743755182</v>
      </c>
      <c r="Q80">
        <f t="shared" si="16"/>
        <v>1.0500599958175367</v>
      </c>
      <c r="R80">
        <f t="shared" si="17"/>
        <v>1.0221869780122006</v>
      </c>
      <c r="S80">
        <f t="shared" si="18"/>
        <v>1.0267645796200933</v>
      </c>
      <c r="T80">
        <f t="shared" si="19"/>
        <v>1.0325315476768797</v>
      </c>
      <c r="U80">
        <f t="shared" si="20"/>
        <v>1.0156118341731495</v>
      </c>
      <c r="V80">
        <f t="shared" si="21"/>
        <v>1.0317510663117027</v>
      </c>
      <c r="W80">
        <f t="shared" si="22"/>
        <v>1.0218018896015784</v>
      </c>
      <c r="X80">
        <f t="shared" si="23"/>
        <v>1.0413325626094119</v>
      </c>
      <c r="Z80">
        <f t="shared" si="24"/>
        <v>1.0320516964669588</v>
      </c>
    </row>
    <row r="81" spans="1:26" x14ac:dyDescent="0.25">
      <c r="A81">
        <v>160</v>
      </c>
      <c r="B81">
        <v>464.91666666666703</v>
      </c>
      <c r="C81">
        <v>472.17537313432803</v>
      </c>
      <c r="D81">
        <v>475.264631043257</v>
      </c>
      <c r="E81">
        <v>486.27611940298499</v>
      </c>
      <c r="F81">
        <v>472.01369863013701</v>
      </c>
      <c r="G81">
        <v>463.58823529411802</v>
      </c>
      <c r="H81">
        <v>472.49808429118798</v>
      </c>
      <c r="I81">
        <v>465.91463414634097</v>
      </c>
      <c r="J81">
        <v>472.373626373626</v>
      </c>
      <c r="K81">
        <v>461.87445887445898</v>
      </c>
      <c r="L81">
        <v>472.53184713375799</v>
      </c>
      <c r="N81">
        <f t="shared" si="13"/>
        <v>1.030368362935085</v>
      </c>
      <c r="O81">
        <f t="shared" si="14"/>
        <v>1.0406946987393348</v>
      </c>
      <c r="P81">
        <f t="shared" si="15"/>
        <v>1.0341631308707431</v>
      </c>
      <c r="Q81">
        <f t="shared" si="16"/>
        <v>1.0554358625415599</v>
      </c>
      <c r="R81">
        <f t="shared" si="17"/>
        <v>1.0222543760440423</v>
      </c>
      <c r="S81">
        <f t="shared" si="18"/>
        <v>1.0340057982663744</v>
      </c>
      <c r="T81">
        <f t="shared" si="19"/>
        <v>1.0363213694562796</v>
      </c>
      <c r="U81">
        <f t="shared" si="20"/>
        <v>1.020293508833781</v>
      </c>
      <c r="V81">
        <f t="shared" si="21"/>
        <v>1.0321227683716994</v>
      </c>
      <c r="W81">
        <f t="shared" si="22"/>
        <v>1.0271908397191547</v>
      </c>
      <c r="X81">
        <f t="shared" si="23"/>
        <v>1.0410708387543708</v>
      </c>
      <c r="Z81">
        <f t="shared" si="24"/>
        <v>1.0339928685938569</v>
      </c>
    </row>
    <row r="82" spans="1:26" x14ac:dyDescent="0.25">
      <c r="A82">
        <v>162</v>
      </c>
      <c r="B82">
        <v>464.09666666666698</v>
      </c>
      <c r="C82">
        <v>471.37262357414397</v>
      </c>
      <c r="D82">
        <v>474.08977556109699</v>
      </c>
      <c r="E82">
        <v>486.05166051660501</v>
      </c>
      <c r="F82">
        <v>471.28428093645499</v>
      </c>
      <c r="G82">
        <v>463.09148264984202</v>
      </c>
      <c r="H82">
        <v>474.68725868725897</v>
      </c>
      <c r="I82">
        <v>467.35670731707302</v>
      </c>
      <c r="J82">
        <v>472.68904593639598</v>
      </c>
      <c r="K82">
        <v>459.69600000000003</v>
      </c>
      <c r="L82">
        <v>473.26910299003299</v>
      </c>
      <c r="N82">
        <f t="shared" si="13"/>
        <v>1.0285510435783396</v>
      </c>
      <c r="O82">
        <f t="shared" si="14"/>
        <v>1.0389254044066945</v>
      </c>
      <c r="P82">
        <f t="shared" si="15"/>
        <v>1.0316066767515206</v>
      </c>
      <c r="Q82">
        <f t="shared" si="16"/>
        <v>1.0549486867397901</v>
      </c>
      <c r="R82">
        <f t="shared" si="17"/>
        <v>1.0206746540328075</v>
      </c>
      <c r="S82">
        <f t="shared" si="18"/>
        <v>1.0328978212398228</v>
      </c>
      <c r="T82">
        <f t="shared" si="19"/>
        <v>1.0411228454485437</v>
      </c>
      <c r="U82">
        <f t="shared" si="20"/>
        <v>1.0234514647929387</v>
      </c>
      <c r="V82">
        <f t="shared" si="21"/>
        <v>1.0328119510316713</v>
      </c>
      <c r="W82">
        <f t="shared" si="22"/>
        <v>1.0223460318767765</v>
      </c>
      <c r="X82">
        <f t="shared" si="23"/>
        <v>1.0426951431844838</v>
      </c>
      <c r="Z82">
        <f t="shared" si="24"/>
        <v>1.0336392475530352</v>
      </c>
    </row>
    <row r="83" spans="1:26" x14ac:dyDescent="0.25">
      <c r="A83">
        <v>164</v>
      </c>
      <c r="B83">
        <v>463.54152823920299</v>
      </c>
      <c r="C83">
        <v>473.161157024793</v>
      </c>
      <c r="D83">
        <v>473.39</v>
      </c>
      <c r="E83">
        <v>486.03284671532799</v>
      </c>
      <c r="F83">
        <v>474.048442906574</v>
      </c>
      <c r="G83">
        <v>461.56168831168799</v>
      </c>
      <c r="H83">
        <v>473.30916030534399</v>
      </c>
      <c r="I83">
        <v>466.76060606060599</v>
      </c>
      <c r="J83">
        <v>472.41403508771901</v>
      </c>
      <c r="K83">
        <v>459.88</v>
      </c>
      <c r="L83">
        <v>471.81993569131799</v>
      </c>
      <c r="N83">
        <f t="shared" si="13"/>
        <v>1.0273207218589453</v>
      </c>
      <c r="O83">
        <f t="shared" si="14"/>
        <v>1.0428674085570866</v>
      </c>
      <c r="P83">
        <f t="shared" si="15"/>
        <v>1.0300839838391902</v>
      </c>
      <c r="Q83">
        <f t="shared" si="16"/>
        <v>1.0549078524076356</v>
      </c>
      <c r="R83">
        <f t="shared" si="17"/>
        <v>1.0266610834060423</v>
      </c>
      <c r="S83">
        <f t="shared" si="18"/>
        <v>1.029485706575604</v>
      </c>
      <c r="T83">
        <f t="shared" si="19"/>
        <v>1.0381002875803269</v>
      </c>
      <c r="U83">
        <f t="shared" si="20"/>
        <v>1.0221460792179711</v>
      </c>
      <c r="V83">
        <f t="shared" si="21"/>
        <v>1.0322110602481451</v>
      </c>
      <c r="W83">
        <f t="shared" si="22"/>
        <v>1.0227552407231997</v>
      </c>
      <c r="X83">
        <f t="shared" si="23"/>
        <v>1.0395023725292996</v>
      </c>
      <c r="Z83">
        <f t="shared" si="24"/>
        <v>1.0332765269948587</v>
      </c>
    </row>
    <row r="84" spans="1:26" x14ac:dyDescent="0.25">
      <c r="A84">
        <v>166</v>
      </c>
      <c r="B84">
        <v>463.38111888111899</v>
      </c>
      <c r="C84">
        <v>469.72690763052202</v>
      </c>
      <c r="D84">
        <v>471.365789473684</v>
      </c>
      <c r="E84">
        <v>486.08</v>
      </c>
      <c r="F84">
        <v>473.65714285714301</v>
      </c>
      <c r="G84">
        <v>463.335548172757</v>
      </c>
      <c r="H84">
        <v>474.780669144981</v>
      </c>
      <c r="I84">
        <v>466.69817073170702</v>
      </c>
      <c r="J84">
        <v>472.41843971631198</v>
      </c>
      <c r="K84">
        <v>460.07450980392201</v>
      </c>
      <c r="L84">
        <v>471.43548387096803</v>
      </c>
      <c r="N84">
        <f t="shared" si="13"/>
        <v>1.0269652157230318</v>
      </c>
      <c r="O84">
        <f t="shared" si="14"/>
        <v>1.0352981761444722</v>
      </c>
      <c r="P84">
        <f t="shared" si="15"/>
        <v>1.0256793558515336</v>
      </c>
      <c r="Q84">
        <f t="shared" si="16"/>
        <v>1.0550101960467611</v>
      </c>
      <c r="R84">
        <f t="shared" si="17"/>
        <v>1.0258136330268735</v>
      </c>
      <c r="S84">
        <f t="shared" si="18"/>
        <v>1.0334421947735706</v>
      </c>
      <c r="T84">
        <f t="shared" si="19"/>
        <v>1.0413277208897069</v>
      </c>
      <c r="U84">
        <f t="shared" si="20"/>
        <v>1.0220093538263888</v>
      </c>
      <c r="V84">
        <f t="shared" si="21"/>
        <v>1.0322206842347592</v>
      </c>
      <c r="W84">
        <f t="shared" si="22"/>
        <v>1.0231878229649436</v>
      </c>
      <c r="X84">
        <f t="shared" si="23"/>
        <v>1.0386553574942281</v>
      </c>
      <c r="Z84">
        <f t="shared" si="24"/>
        <v>1.0326917919069336</v>
      </c>
    </row>
    <row r="85" spans="1:26" x14ac:dyDescent="0.25">
      <c r="A85">
        <v>168</v>
      </c>
      <c r="B85">
        <v>462.29491525423703</v>
      </c>
      <c r="C85">
        <v>474.79922779922799</v>
      </c>
      <c r="D85">
        <v>468.85639686684101</v>
      </c>
      <c r="E85">
        <v>484.20384615384597</v>
      </c>
      <c r="F85">
        <v>472.04095563139902</v>
      </c>
      <c r="G85">
        <v>463.48447204968897</v>
      </c>
      <c r="H85">
        <v>473.347014925373</v>
      </c>
      <c r="I85">
        <v>466.468085106383</v>
      </c>
      <c r="J85">
        <v>472.24909747292401</v>
      </c>
      <c r="K85">
        <v>460.41106719367599</v>
      </c>
      <c r="L85">
        <v>472.52442996742701</v>
      </c>
      <c r="N85">
        <f t="shared" si="13"/>
        <v>1.0245579244102276</v>
      </c>
      <c r="O85">
        <f t="shared" si="14"/>
        <v>1.0464777865397379</v>
      </c>
      <c r="P85">
        <f t="shared" si="15"/>
        <v>1.0202189846280743</v>
      </c>
      <c r="Q85">
        <f t="shared" si="16"/>
        <v>1.0509381061910894</v>
      </c>
      <c r="R85">
        <f t="shared" si="17"/>
        <v>1.0223134073579614</v>
      </c>
      <c r="S85">
        <f t="shared" si="18"/>
        <v>1.0337743605632186</v>
      </c>
      <c r="T85">
        <f t="shared" si="19"/>
        <v>1.0381833134231249</v>
      </c>
      <c r="U85">
        <f t="shared" si="20"/>
        <v>1.0215054957099248</v>
      </c>
      <c r="V85">
        <f t="shared" si="21"/>
        <v>1.0318506763103337</v>
      </c>
      <c r="W85">
        <f t="shared" si="22"/>
        <v>1.0239363135150328</v>
      </c>
      <c r="X85">
        <f t="shared" si="23"/>
        <v>1.0410544974313038</v>
      </c>
      <c r="Z85">
        <f t="shared" si="24"/>
        <v>1.0322555332800027</v>
      </c>
    </row>
    <row r="86" spans="1:26" x14ac:dyDescent="0.25">
      <c r="A86">
        <v>170</v>
      </c>
      <c r="B86">
        <v>464.20205479452102</v>
      </c>
      <c r="C86">
        <v>475.1015625</v>
      </c>
      <c r="D86">
        <v>473.21298701298701</v>
      </c>
      <c r="E86">
        <v>483.233576642336</v>
      </c>
      <c r="F86">
        <v>470.69064748201401</v>
      </c>
      <c r="G86">
        <v>462.83692307692297</v>
      </c>
      <c r="H86">
        <v>474.45387453874503</v>
      </c>
      <c r="I86">
        <v>465.05120481927702</v>
      </c>
      <c r="J86">
        <v>473.097014925373</v>
      </c>
      <c r="K86">
        <v>463.213114754098</v>
      </c>
      <c r="L86">
        <v>473.53525641025601</v>
      </c>
      <c r="N86">
        <f t="shared" si="13"/>
        <v>1.0287846092914132</v>
      </c>
      <c r="O86">
        <f t="shared" si="14"/>
        <v>1.0471441451391916</v>
      </c>
      <c r="P86">
        <f t="shared" si="15"/>
        <v>1.0296988083119218</v>
      </c>
      <c r="Q86">
        <f t="shared" si="16"/>
        <v>1.0488321890014163</v>
      </c>
      <c r="R86">
        <f t="shared" si="17"/>
        <v>1.019389004064746</v>
      </c>
      <c r="S86">
        <f t="shared" si="18"/>
        <v>1.0323300413559446</v>
      </c>
      <c r="T86">
        <f t="shared" si="19"/>
        <v>1.0406109682823956</v>
      </c>
      <c r="U86">
        <f t="shared" si="20"/>
        <v>1.0184027089464707</v>
      </c>
      <c r="V86">
        <f t="shared" si="21"/>
        <v>1.0337033515223069</v>
      </c>
      <c r="W86">
        <f t="shared" si="22"/>
        <v>1.0301679583510277</v>
      </c>
      <c r="X86">
        <f t="shared" si="23"/>
        <v>1.0432815260200738</v>
      </c>
      <c r="Z86">
        <f t="shared" si="24"/>
        <v>1.0338495736624462</v>
      </c>
    </row>
    <row r="87" spans="1:26" x14ac:dyDescent="0.25">
      <c r="A87">
        <v>172</v>
      </c>
      <c r="B87">
        <v>464.159468438538</v>
      </c>
      <c r="C87">
        <v>473.536</v>
      </c>
      <c r="D87">
        <v>474.00523560209399</v>
      </c>
      <c r="E87">
        <v>485.16727272727297</v>
      </c>
      <c r="F87">
        <v>473.08275862069002</v>
      </c>
      <c r="G87">
        <v>464.14241486068101</v>
      </c>
      <c r="H87">
        <v>476.12</v>
      </c>
      <c r="I87">
        <v>467.49378881987599</v>
      </c>
      <c r="J87">
        <v>473.66549295774598</v>
      </c>
      <c r="K87">
        <v>462.02316602316603</v>
      </c>
      <c r="L87">
        <v>474.31528662420402</v>
      </c>
      <c r="N87">
        <f t="shared" si="13"/>
        <v>1.0286902275730458</v>
      </c>
      <c r="O87">
        <f t="shared" si="14"/>
        <v>1.0436935784917194</v>
      </c>
      <c r="P87">
        <f t="shared" si="15"/>
        <v>1.0314227200609201</v>
      </c>
      <c r="Q87">
        <f t="shared" si="16"/>
        <v>1.0530291711559263</v>
      </c>
      <c r="R87">
        <f t="shared" si="17"/>
        <v>1.0245696716737414</v>
      </c>
      <c r="S87">
        <f t="shared" si="18"/>
        <v>1.0352418626042525</v>
      </c>
      <c r="T87">
        <f t="shared" si="19"/>
        <v>1.0442652506532626</v>
      </c>
      <c r="U87">
        <f t="shared" si="20"/>
        <v>1.0237516557662214</v>
      </c>
      <c r="V87">
        <f t="shared" si="21"/>
        <v>1.0349454596497984</v>
      </c>
      <c r="W87">
        <f t="shared" si="22"/>
        <v>1.0275215586364226</v>
      </c>
      <c r="X87">
        <f t="shared" si="23"/>
        <v>1.0450000698896866</v>
      </c>
      <c r="Z87">
        <f t="shared" si="24"/>
        <v>1.0356482932868178</v>
      </c>
    </row>
    <row r="88" spans="1:26" x14ac:dyDescent="0.25">
      <c r="A88">
        <v>174</v>
      </c>
      <c r="B88">
        <v>466.25328947368399</v>
      </c>
      <c r="C88">
        <v>471.79518072289198</v>
      </c>
      <c r="D88">
        <v>474.18670076726301</v>
      </c>
      <c r="E88">
        <v>482.29629629629602</v>
      </c>
      <c r="F88">
        <v>474.54576271186397</v>
      </c>
      <c r="G88">
        <v>463.24605678233399</v>
      </c>
      <c r="H88">
        <v>474.45833333333297</v>
      </c>
      <c r="I88">
        <v>465.01506024096398</v>
      </c>
      <c r="J88">
        <v>473.13120567375898</v>
      </c>
      <c r="K88">
        <v>463.25291828793797</v>
      </c>
      <c r="L88">
        <v>473.46843853820599</v>
      </c>
      <c r="N88">
        <f t="shared" si="13"/>
        <v>1.0333306440324739</v>
      </c>
      <c r="O88">
        <f t="shared" si="14"/>
        <v>1.0398567384186683</v>
      </c>
      <c r="P88">
        <f t="shared" si="15"/>
        <v>1.0318175834088263</v>
      </c>
      <c r="Q88">
        <f t="shared" si="16"/>
        <v>1.0467978730007037</v>
      </c>
      <c r="R88">
        <f t="shared" si="17"/>
        <v>1.0277381439844249</v>
      </c>
      <c r="S88">
        <f t="shared" si="18"/>
        <v>1.033242589586149</v>
      </c>
      <c r="T88">
        <f t="shared" si="19"/>
        <v>1.0406207476746665</v>
      </c>
      <c r="U88">
        <f t="shared" si="20"/>
        <v>1.0183235569389364</v>
      </c>
      <c r="V88">
        <f t="shared" si="21"/>
        <v>1.0337780573227719</v>
      </c>
      <c r="W88">
        <f t="shared" si="22"/>
        <v>1.0302564798628004</v>
      </c>
      <c r="X88">
        <f t="shared" si="23"/>
        <v>1.0431343144860346</v>
      </c>
      <c r="Z88">
        <f t="shared" si="24"/>
        <v>1.0344451571560414</v>
      </c>
    </row>
    <row r="89" spans="1:26" x14ac:dyDescent="0.25">
      <c r="A89">
        <v>176</v>
      </c>
      <c r="B89">
        <v>467.721854304636</v>
      </c>
      <c r="C89">
        <v>469.40816326530597</v>
      </c>
      <c r="D89">
        <v>476.74683544303798</v>
      </c>
      <c r="E89">
        <v>485.30111524163601</v>
      </c>
      <c r="F89">
        <v>472.866438356164</v>
      </c>
      <c r="G89">
        <v>462.55089820359302</v>
      </c>
      <c r="H89">
        <v>474.33720930232602</v>
      </c>
      <c r="I89">
        <v>463.62727272727301</v>
      </c>
      <c r="J89">
        <v>473.67844522968198</v>
      </c>
      <c r="K89">
        <v>465.40697674418601</v>
      </c>
      <c r="L89">
        <v>474.54487179487199</v>
      </c>
      <c r="N89">
        <f t="shared" si="13"/>
        <v>1.0365853407323815</v>
      </c>
      <c r="O89">
        <f t="shared" si="14"/>
        <v>1.0345956499433886</v>
      </c>
      <c r="P89">
        <f t="shared" si="15"/>
        <v>1.0373883680176841</v>
      </c>
      <c r="Q89">
        <f t="shared" si="16"/>
        <v>1.0533196690519877</v>
      </c>
      <c r="R89">
        <f t="shared" si="17"/>
        <v>1.0241011803191886</v>
      </c>
      <c r="S89">
        <f t="shared" si="18"/>
        <v>1.031692080003703</v>
      </c>
      <c r="T89">
        <f t="shared" si="19"/>
        <v>1.0403550885622586</v>
      </c>
      <c r="U89">
        <f t="shared" si="20"/>
        <v>1.0152844796314511</v>
      </c>
      <c r="V89">
        <f t="shared" si="21"/>
        <v>1.0349737599909286</v>
      </c>
      <c r="W89">
        <f t="shared" si="22"/>
        <v>1.0350470221237205</v>
      </c>
      <c r="X89">
        <f t="shared" si="23"/>
        <v>1.0455058864344184</v>
      </c>
      <c r="Z89">
        <f t="shared" si="24"/>
        <v>1.0353498658919191</v>
      </c>
    </row>
    <row r="90" spans="1:26" x14ac:dyDescent="0.25">
      <c r="A90">
        <v>178</v>
      </c>
      <c r="B90">
        <v>465.31772575250801</v>
      </c>
      <c r="C90">
        <v>471.26294820717101</v>
      </c>
      <c r="D90">
        <v>473.242894056848</v>
      </c>
      <c r="E90">
        <v>484.37878787878799</v>
      </c>
      <c r="F90">
        <v>472.57432432432398</v>
      </c>
      <c r="G90">
        <v>460.62996941896</v>
      </c>
      <c r="H90">
        <v>474.926923076923</v>
      </c>
      <c r="I90">
        <v>467.08132530120503</v>
      </c>
      <c r="J90">
        <v>472.67375886524798</v>
      </c>
      <c r="K90">
        <v>462.99593495935</v>
      </c>
      <c r="L90">
        <v>473.21086261980798</v>
      </c>
      <c r="N90">
        <f t="shared" si="13"/>
        <v>1.0312572073739841</v>
      </c>
      <c r="O90">
        <f t="shared" si="14"/>
        <v>1.0386836752113886</v>
      </c>
      <c r="P90">
        <f t="shared" si="15"/>
        <v>1.0297638852397935</v>
      </c>
      <c r="Q90">
        <f t="shared" si="16"/>
        <v>1.051317807687814</v>
      </c>
      <c r="R90">
        <f t="shared" si="17"/>
        <v>1.0234685401051038</v>
      </c>
      <c r="S90">
        <f t="shared" si="18"/>
        <v>1.0274075633784976</v>
      </c>
      <c r="T90">
        <f t="shared" si="19"/>
        <v>1.041648496952251</v>
      </c>
      <c r="U90">
        <f t="shared" si="20"/>
        <v>1.0228484133696785</v>
      </c>
      <c r="V90">
        <f t="shared" si="21"/>
        <v>1.0327785492215096</v>
      </c>
      <c r="W90">
        <f t="shared" si="22"/>
        <v>1.0296849589310535</v>
      </c>
      <c r="X90">
        <f t="shared" si="23"/>
        <v>1.042566829396858</v>
      </c>
      <c r="Z90">
        <f t="shared" si="24"/>
        <v>1.0337659933516301</v>
      </c>
    </row>
    <row r="91" spans="1:26" x14ac:dyDescent="0.25">
      <c r="A91">
        <v>180</v>
      </c>
      <c r="B91">
        <v>469.11036789297702</v>
      </c>
      <c r="C91">
        <v>471.24899598393603</v>
      </c>
      <c r="D91">
        <v>473.09090909090901</v>
      </c>
      <c r="E91">
        <v>480.827067669173</v>
      </c>
      <c r="F91">
        <v>473.68928571428597</v>
      </c>
      <c r="G91">
        <v>463.17751479289899</v>
      </c>
      <c r="H91">
        <v>474.53125</v>
      </c>
      <c r="I91">
        <v>464</v>
      </c>
      <c r="J91">
        <v>473.79432624113502</v>
      </c>
      <c r="K91">
        <v>463.94941634241201</v>
      </c>
      <c r="L91">
        <v>474.02229299363103</v>
      </c>
      <c r="N91">
        <f t="shared" si="13"/>
        <v>1.0396626244167668</v>
      </c>
      <c r="O91">
        <f t="shared" si="14"/>
        <v>1.0386529239151914</v>
      </c>
      <c r="P91">
        <f t="shared" si="15"/>
        <v>1.0294331700172537</v>
      </c>
      <c r="Q91">
        <f t="shared" si="16"/>
        <v>1.0436089921952012</v>
      </c>
      <c r="R91">
        <f t="shared" si="17"/>
        <v>1.0258832457869869</v>
      </c>
      <c r="S91">
        <f t="shared" si="18"/>
        <v>1.0330897107831407</v>
      </c>
      <c r="T91">
        <f t="shared" si="19"/>
        <v>1.0407806744603378</v>
      </c>
      <c r="U91">
        <f t="shared" si="20"/>
        <v>1.0161007047273325</v>
      </c>
      <c r="V91">
        <f t="shared" si="21"/>
        <v>1.035226956663361</v>
      </c>
      <c r="W91">
        <f t="shared" si="22"/>
        <v>1.0318054644574053</v>
      </c>
      <c r="X91">
        <f t="shared" si="23"/>
        <v>1.0443545533460283</v>
      </c>
      <c r="Z91">
        <f t="shared" si="24"/>
        <v>1.0344180927971822</v>
      </c>
    </row>
    <row r="92" spans="1:26" x14ac:dyDescent="0.25">
      <c r="A92">
        <v>182</v>
      </c>
      <c r="B92">
        <v>465.98986486486501</v>
      </c>
      <c r="C92">
        <v>471.64257028112502</v>
      </c>
      <c r="D92">
        <v>473.38501291989701</v>
      </c>
      <c r="E92">
        <v>484.77358490566002</v>
      </c>
      <c r="F92">
        <v>473.15540540540502</v>
      </c>
      <c r="G92">
        <v>461.10888252148999</v>
      </c>
      <c r="H92">
        <v>473.59695817490501</v>
      </c>
      <c r="I92">
        <v>465.085714285714</v>
      </c>
      <c r="J92">
        <v>474.13074204946997</v>
      </c>
      <c r="K92">
        <v>463.84848484848499</v>
      </c>
      <c r="L92">
        <v>470.09385113268598</v>
      </c>
      <c r="N92">
        <f t="shared" si="13"/>
        <v>1.0327468310560719</v>
      </c>
      <c r="O92">
        <f t="shared" si="14"/>
        <v>1.0395203784838736</v>
      </c>
      <c r="P92">
        <f t="shared" si="15"/>
        <v>1.0300731320862166</v>
      </c>
      <c r="Q92">
        <f t="shared" si="16"/>
        <v>1.0521746931567058</v>
      </c>
      <c r="R92">
        <f t="shared" si="17"/>
        <v>1.0247270050176591</v>
      </c>
      <c r="S92">
        <f t="shared" si="18"/>
        <v>1.0284757503754509</v>
      </c>
      <c r="T92">
        <f t="shared" si="19"/>
        <v>1.0387315093613794</v>
      </c>
      <c r="U92">
        <f t="shared" si="20"/>
        <v>1.01847828026795</v>
      </c>
      <c r="V92">
        <f t="shared" si="21"/>
        <v>1.0359620155151608</v>
      </c>
      <c r="W92">
        <f t="shared" si="22"/>
        <v>1.0315809967389398</v>
      </c>
      <c r="X92">
        <f t="shared" si="23"/>
        <v>1.0356995044049266</v>
      </c>
      <c r="Z92">
        <f t="shared" si="24"/>
        <v>1.033470008769485</v>
      </c>
    </row>
    <row r="93" spans="1:26" x14ac:dyDescent="0.25">
      <c r="A93">
        <v>184</v>
      </c>
      <c r="B93">
        <v>464.38513513513499</v>
      </c>
      <c r="C93">
        <v>468.161157024793</v>
      </c>
      <c r="D93">
        <v>473.5575</v>
      </c>
      <c r="E93">
        <v>485.82089552238801</v>
      </c>
      <c r="F93">
        <v>472.857142857143</v>
      </c>
      <c r="G93">
        <v>463.56838905775101</v>
      </c>
      <c r="H93">
        <v>474.80754716981102</v>
      </c>
      <c r="I93">
        <v>464.69032258064499</v>
      </c>
      <c r="J93">
        <v>473.64814814814798</v>
      </c>
      <c r="K93">
        <v>462.046875</v>
      </c>
      <c r="L93">
        <v>472.79153094462498</v>
      </c>
      <c r="N93">
        <f t="shared" si="13"/>
        <v>1.0291903598363368</v>
      </c>
      <c r="O93">
        <f t="shared" si="14"/>
        <v>1.0318471949039354</v>
      </c>
      <c r="P93">
        <f t="shared" si="15"/>
        <v>1.0304484593610497</v>
      </c>
      <c r="Q93">
        <f t="shared" si="16"/>
        <v>1.0544478238740282</v>
      </c>
      <c r="R93">
        <f t="shared" si="17"/>
        <v>1.0240810487751693</v>
      </c>
      <c r="S93">
        <f t="shared" si="18"/>
        <v>1.0339615324245888</v>
      </c>
      <c r="T93">
        <f t="shared" si="19"/>
        <v>1.0413866719678726</v>
      </c>
      <c r="U93">
        <f t="shared" si="20"/>
        <v>1.0176124229615622</v>
      </c>
      <c r="V93">
        <f t="shared" si="21"/>
        <v>1.03490756174039</v>
      </c>
      <c r="W93">
        <f t="shared" si="22"/>
        <v>1.0275742864791404</v>
      </c>
      <c r="X93">
        <f t="shared" si="23"/>
        <v>1.0416429679017079</v>
      </c>
      <c r="Z93">
        <f t="shared" si="24"/>
        <v>1.033372757293253</v>
      </c>
    </row>
    <row r="94" spans="1:26" x14ac:dyDescent="0.25">
      <c r="A94">
        <v>186</v>
      </c>
      <c r="B94">
        <v>467.61204013377898</v>
      </c>
      <c r="C94">
        <v>467.02252252252299</v>
      </c>
      <c r="D94">
        <v>473.57653061224499</v>
      </c>
      <c r="E94">
        <v>484.49618320610699</v>
      </c>
      <c r="F94">
        <v>472.21126760563402</v>
      </c>
      <c r="G94">
        <v>459.50613496932499</v>
      </c>
      <c r="H94">
        <v>473.700374531835</v>
      </c>
      <c r="I94">
        <v>464.51083591331297</v>
      </c>
      <c r="J94">
        <v>471.20149253731302</v>
      </c>
      <c r="K94">
        <v>463.62256809338498</v>
      </c>
      <c r="L94">
        <v>470.68729641693801</v>
      </c>
      <c r="N94">
        <f t="shared" si="13"/>
        <v>1.0363419658319628</v>
      </c>
      <c r="O94">
        <f t="shared" si="14"/>
        <v>1.0293375958063624</v>
      </c>
      <c r="P94">
        <f t="shared" si="15"/>
        <v>1.0304898694645082</v>
      </c>
      <c r="Q94">
        <f t="shared" si="16"/>
        <v>1.0515726078591638</v>
      </c>
      <c r="R94">
        <f t="shared" si="17"/>
        <v>1.0226822571635068</v>
      </c>
      <c r="S94">
        <f t="shared" si="18"/>
        <v>1.0249009179359598</v>
      </c>
      <c r="T94">
        <f t="shared" si="19"/>
        <v>1.0389583305574877</v>
      </c>
      <c r="U94">
        <f t="shared" si="20"/>
        <v>1.0172193700969818</v>
      </c>
      <c r="V94">
        <f t="shared" si="21"/>
        <v>1.0295616896990289</v>
      </c>
      <c r="W94">
        <f t="shared" si="22"/>
        <v>1.0310785666588196</v>
      </c>
      <c r="X94">
        <f t="shared" si="23"/>
        <v>1.0370069688299777</v>
      </c>
      <c r="Z94">
        <f t="shared" si="24"/>
        <v>1.0317409218094329</v>
      </c>
    </row>
    <row r="95" spans="1:26" x14ac:dyDescent="0.25">
      <c r="A95">
        <v>188</v>
      </c>
      <c r="B95">
        <v>470.21052631578902</v>
      </c>
      <c r="C95">
        <v>466.56279069767402</v>
      </c>
      <c r="D95">
        <v>473.23636363636399</v>
      </c>
      <c r="E95">
        <v>484.51153846153801</v>
      </c>
      <c r="F95">
        <v>474.02054794520501</v>
      </c>
      <c r="G95">
        <v>462.33641975308598</v>
      </c>
      <c r="H95">
        <v>472.75757575757598</v>
      </c>
      <c r="I95">
        <v>467.54088050314499</v>
      </c>
      <c r="J95">
        <v>475.45255474452603</v>
      </c>
      <c r="K95">
        <v>464.07171314740998</v>
      </c>
      <c r="L95">
        <v>473.26298701298703</v>
      </c>
      <c r="N95">
        <f t="shared" si="13"/>
        <v>1.0421008429500136</v>
      </c>
      <c r="O95">
        <f t="shared" si="14"/>
        <v>1.0283243272197646</v>
      </c>
      <c r="P95">
        <f t="shared" si="15"/>
        <v>1.0297496752194122</v>
      </c>
      <c r="Q95">
        <f t="shared" si="16"/>
        <v>1.051605935605713</v>
      </c>
      <c r="R95">
        <f t="shared" si="17"/>
        <v>1.0266006704425801</v>
      </c>
      <c r="S95">
        <f t="shared" si="18"/>
        <v>1.0312136986632301</v>
      </c>
      <c r="T95">
        <f t="shared" si="19"/>
        <v>1.0368905073231829</v>
      </c>
      <c r="U95">
        <f t="shared" si="20"/>
        <v>1.0238547805346621</v>
      </c>
      <c r="V95">
        <f t="shared" si="21"/>
        <v>1.0388501381831503</v>
      </c>
      <c r="W95">
        <f t="shared" si="22"/>
        <v>1.0320774477970491</v>
      </c>
      <c r="X95">
        <f t="shared" si="23"/>
        <v>1.0426816686104594</v>
      </c>
      <c r="Z95">
        <f t="shared" si="24"/>
        <v>1.0349045175044742</v>
      </c>
    </row>
    <row r="96" spans="1:26" x14ac:dyDescent="0.25">
      <c r="A96">
        <v>190</v>
      </c>
      <c r="B96">
        <v>467.73063973064001</v>
      </c>
      <c r="C96">
        <v>468.29147982062801</v>
      </c>
      <c r="D96">
        <v>474.370757180157</v>
      </c>
      <c r="E96">
        <v>482.717299578059</v>
      </c>
      <c r="F96">
        <v>471.17465753424699</v>
      </c>
      <c r="G96">
        <v>462.77034883720899</v>
      </c>
      <c r="H96">
        <v>476.12452830188698</v>
      </c>
      <c r="I96">
        <v>466.23492063492102</v>
      </c>
      <c r="J96">
        <v>476.25899280575499</v>
      </c>
      <c r="K96">
        <v>460.63846153846202</v>
      </c>
      <c r="L96">
        <v>472.54545454545502</v>
      </c>
      <c r="N96">
        <f t="shared" si="13"/>
        <v>1.0366048113723014</v>
      </c>
      <c r="O96">
        <f t="shared" si="14"/>
        <v>1.032134431914731</v>
      </c>
      <c r="P96">
        <f t="shared" si="15"/>
        <v>1.0322180852425047</v>
      </c>
      <c r="Q96">
        <f t="shared" si="16"/>
        <v>1.0477116377201512</v>
      </c>
      <c r="R96">
        <f t="shared" si="17"/>
        <v>1.0204372393074528</v>
      </c>
      <c r="S96">
        <f t="shared" si="18"/>
        <v>1.0321815515008563</v>
      </c>
      <c r="T96">
        <f t="shared" si="19"/>
        <v>1.0442751824946157</v>
      </c>
      <c r="U96">
        <f t="shared" si="20"/>
        <v>1.020994895313869</v>
      </c>
      <c r="V96">
        <f t="shared" si="21"/>
        <v>1.0406121821199927</v>
      </c>
      <c r="W96">
        <f t="shared" si="22"/>
        <v>1.024442029697169</v>
      </c>
      <c r="X96">
        <f t="shared" si="23"/>
        <v>1.0411008182776444</v>
      </c>
      <c r="Z96">
        <f t="shared" si="24"/>
        <v>1.0338829877237534</v>
      </c>
    </row>
    <row r="97" spans="1:26" x14ac:dyDescent="0.25">
      <c r="A97">
        <v>192</v>
      </c>
      <c r="B97">
        <v>468.73509933774801</v>
      </c>
      <c r="C97">
        <v>469.339534883721</v>
      </c>
      <c r="D97">
        <v>473.252525252525</v>
      </c>
      <c r="E97">
        <v>485.634920634921</v>
      </c>
      <c r="F97">
        <v>473.94366197183098</v>
      </c>
      <c r="G97">
        <v>463.56756756756801</v>
      </c>
      <c r="H97">
        <v>475.01901140684402</v>
      </c>
      <c r="I97">
        <v>466.24193548387098</v>
      </c>
      <c r="J97">
        <v>475.23843416370102</v>
      </c>
      <c r="K97">
        <v>461.13483146067398</v>
      </c>
      <c r="L97">
        <v>473.64951768488697</v>
      </c>
      <c r="N97">
        <f t="shared" si="13"/>
        <v>1.0388309380638454</v>
      </c>
      <c r="O97">
        <f t="shared" si="14"/>
        <v>1.0344443900578413</v>
      </c>
      <c r="P97">
        <f t="shared" si="15"/>
        <v>1.029784842464095</v>
      </c>
      <c r="Q97">
        <f t="shared" si="16"/>
        <v>1.0540441754982746</v>
      </c>
      <c r="R97">
        <f t="shared" si="17"/>
        <v>1.0264341561592742</v>
      </c>
      <c r="S97">
        <f t="shared" si="18"/>
        <v>1.0339597001399279</v>
      </c>
      <c r="T97">
        <f t="shared" si="19"/>
        <v>1.0418504725947932</v>
      </c>
      <c r="U97">
        <f t="shared" si="20"/>
        <v>1.0210102569366311</v>
      </c>
      <c r="V97">
        <f t="shared" si="21"/>
        <v>1.0383822908811258</v>
      </c>
      <c r="W97">
        <f t="shared" si="22"/>
        <v>1.0255459371062314</v>
      </c>
      <c r="X97">
        <f t="shared" si="23"/>
        <v>1.0435332637214345</v>
      </c>
      <c r="Z97">
        <f t="shared" si="24"/>
        <v>1.0352564021475885</v>
      </c>
    </row>
    <row r="98" spans="1:26" x14ac:dyDescent="0.25">
      <c r="A98">
        <v>194</v>
      </c>
      <c r="B98">
        <v>467.06291390728501</v>
      </c>
      <c r="C98">
        <v>470.5</v>
      </c>
      <c r="D98">
        <v>472.33830845771098</v>
      </c>
      <c r="E98">
        <v>483.34177215189902</v>
      </c>
      <c r="F98">
        <v>470.45756457564602</v>
      </c>
      <c r="G98">
        <v>461.97005988024</v>
      </c>
      <c r="H98">
        <v>474.32954545454498</v>
      </c>
      <c r="I98">
        <v>465.46875</v>
      </c>
      <c r="J98">
        <v>475.20143884892099</v>
      </c>
      <c r="K98">
        <v>460.93560606060601</v>
      </c>
      <c r="L98">
        <v>473.680511182109</v>
      </c>
      <c r="N98">
        <f t="shared" si="13"/>
        <v>1.0351249686115922</v>
      </c>
      <c r="O98">
        <f t="shared" si="14"/>
        <v>1.0370021047615259</v>
      </c>
      <c r="P98">
        <f t="shared" si="15"/>
        <v>1.0277955311603186</v>
      </c>
      <c r="Q98">
        <f t="shared" si="16"/>
        <v>1.0490670214688198</v>
      </c>
      <c r="R98">
        <f t="shared" si="17"/>
        <v>1.0188842093486028</v>
      </c>
      <c r="S98">
        <f t="shared" si="18"/>
        <v>1.0303965549051826</v>
      </c>
      <c r="T98">
        <f t="shared" si="19"/>
        <v>1.0403382795856895</v>
      </c>
      <c r="U98">
        <f t="shared" si="20"/>
        <v>1.019317079533514</v>
      </c>
      <c r="V98">
        <f t="shared" si="21"/>
        <v>1.0383014571838665</v>
      </c>
      <c r="W98">
        <f t="shared" si="22"/>
        <v>1.0251028675619922</v>
      </c>
      <c r="X98">
        <f t="shared" si="23"/>
        <v>1.0436015478515828</v>
      </c>
      <c r="Z98">
        <f t="shared" si="24"/>
        <v>1.0331756019975171</v>
      </c>
    </row>
    <row r="99" spans="1:26" x14ac:dyDescent="0.25">
      <c r="A99">
        <v>196</v>
      </c>
      <c r="B99">
        <v>465.59731543624201</v>
      </c>
      <c r="C99">
        <v>470.89380530973398</v>
      </c>
      <c r="D99">
        <v>473.15750000000003</v>
      </c>
      <c r="E99">
        <v>488.28163265306102</v>
      </c>
      <c r="F99">
        <v>473.99633699633699</v>
      </c>
      <c r="G99">
        <v>464.02967359050399</v>
      </c>
      <c r="H99">
        <v>473.76666666666699</v>
      </c>
      <c r="I99">
        <v>467.15064102564099</v>
      </c>
      <c r="J99">
        <v>475.936170212766</v>
      </c>
      <c r="K99">
        <v>461.78867924528299</v>
      </c>
      <c r="L99">
        <v>472.59105431309899</v>
      </c>
      <c r="N99">
        <f t="shared" si="13"/>
        <v>1.0318768460864183</v>
      </c>
      <c r="O99">
        <f t="shared" si="14"/>
        <v>1.0378700684917286</v>
      </c>
      <c r="P99">
        <f t="shared" si="15"/>
        <v>1.0295780700551167</v>
      </c>
      <c r="Q99">
        <f t="shared" si="16"/>
        <v>1.0597887199459728</v>
      </c>
      <c r="R99">
        <f t="shared" si="17"/>
        <v>1.0265482360566707</v>
      </c>
      <c r="S99">
        <f t="shared" si="18"/>
        <v>1.0349903999522871</v>
      </c>
      <c r="T99">
        <f t="shared" si="19"/>
        <v>1.0391037278791644</v>
      </c>
      <c r="U99">
        <f t="shared" si="20"/>
        <v>1.0230002059482304</v>
      </c>
      <c r="V99">
        <f t="shared" si="21"/>
        <v>1.0399068240522136</v>
      </c>
      <c r="W99">
        <f t="shared" si="22"/>
        <v>1.0270000691588193</v>
      </c>
      <c r="X99">
        <f t="shared" si="23"/>
        <v>1.041201282592666</v>
      </c>
      <c r="Z99">
        <f t="shared" si="24"/>
        <v>1.0355331318381169</v>
      </c>
    </row>
    <row r="100" spans="1:26" x14ac:dyDescent="0.25">
      <c r="A100">
        <v>198</v>
      </c>
      <c r="B100">
        <v>465.099337748344</v>
      </c>
      <c r="C100">
        <v>470.10084033613401</v>
      </c>
      <c r="D100">
        <v>472.581683168317</v>
      </c>
      <c r="E100">
        <v>492.416342412451</v>
      </c>
      <c r="F100">
        <v>472.81272084805698</v>
      </c>
      <c r="G100">
        <v>463.8</v>
      </c>
      <c r="H100">
        <v>474.12686567164201</v>
      </c>
      <c r="I100">
        <v>467.55844155844198</v>
      </c>
      <c r="J100">
        <v>477.154929577465</v>
      </c>
      <c r="K100">
        <v>461.28464419475699</v>
      </c>
      <c r="L100">
        <v>472.97402597402601</v>
      </c>
      <c r="N100">
        <f t="shared" si="13"/>
        <v>1.0307732064627058</v>
      </c>
      <c r="O100">
        <f t="shared" si="14"/>
        <v>1.0361223398060213</v>
      </c>
      <c r="P100">
        <f t="shared" si="15"/>
        <v>1.0283251080239337</v>
      </c>
      <c r="Q100">
        <f t="shared" si="16"/>
        <v>1.0687628825402999</v>
      </c>
      <c r="R100">
        <f t="shared" si="17"/>
        <v>1.0239848426834548</v>
      </c>
      <c r="S100">
        <f t="shared" si="18"/>
        <v>1.0344781267619654</v>
      </c>
      <c r="T100">
        <f t="shared" si="19"/>
        <v>1.0398937457406598</v>
      </c>
      <c r="U100">
        <f t="shared" si="20"/>
        <v>1.0238932370016081</v>
      </c>
      <c r="V100">
        <f t="shared" si="21"/>
        <v>1.042569778161504</v>
      </c>
      <c r="W100">
        <f t="shared" si="22"/>
        <v>1.0258791148023922</v>
      </c>
      <c r="X100">
        <f t="shared" si="23"/>
        <v>1.042045036575977</v>
      </c>
      <c r="Z100">
        <f t="shared" si="24"/>
        <v>1.0360661289600477</v>
      </c>
    </row>
    <row r="101" spans="1:26" x14ac:dyDescent="0.25">
      <c r="A101">
        <v>200</v>
      </c>
      <c r="B101">
        <v>468.98705501618099</v>
      </c>
      <c r="C101">
        <v>468.078602620087</v>
      </c>
      <c r="D101">
        <v>473.29776674938</v>
      </c>
      <c r="E101">
        <v>490.33463035019503</v>
      </c>
      <c r="F101">
        <v>474</v>
      </c>
      <c r="G101">
        <v>464.85060975609798</v>
      </c>
      <c r="H101">
        <v>474.55350553505502</v>
      </c>
      <c r="I101">
        <v>466.66457680250801</v>
      </c>
      <c r="J101">
        <v>476.96466431095399</v>
      </c>
      <c r="K101">
        <v>460.86792452830201</v>
      </c>
      <c r="L101">
        <v>475.36423841059599</v>
      </c>
      <c r="N101">
        <f t="shared" si="13"/>
        <v>1.039389333102209</v>
      </c>
      <c r="O101">
        <f t="shared" si="14"/>
        <v>1.0316652414683616</v>
      </c>
      <c r="P101">
        <f t="shared" si="15"/>
        <v>1.0298832867517125</v>
      </c>
      <c r="Q101">
        <f t="shared" si="16"/>
        <v>1.0642446397594538</v>
      </c>
      <c r="R101">
        <f t="shared" si="17"/>
        <v>1.0265561691347462</v>
      </c>
      <c r="S101">
        <f t="shared" si="18"/>
        <v>1.0368214489104046</v>
      </c>
      <c r="T101">
        <f t="shared" si="19"/>
        <v>1.0408294871165855</v>
      </c>
      <c r="U101">
        <f t="shared" si="20"/>
        <v>1.0219357874144628</v>
      </c>
      <c r="V101">
        <f t="shared" si="21"/>
        <v>1.0421540540341774</v>
      </c>
      <c r="W101">
        <f t="shared" si="22"/>
        <v>1.0249523464654799</v>
      </c>
      <c r="X101">
        <f t="shared" si="23"/>
        <v>1.0473110953215088</v>
      </c>
      <c r="Z101">
        <f t="shared" si="24"/>
        <v>1.0368857172253731</v>
      </c>
    </row>
    <row r="102" spans="1:26" x14ac:dyDescent="0.25">
      <c r="A102">
        <v>202</v>
      </c>
      <c r="B102">
        <v>467.832775919732</v>
      </c>
      <c r="C102">
        <v>470.938053097345</v>
      </c>
      <c r="D102">
        <v>473.52406417112297</v>
      </c>
      <c r="E102">
        <v>493.77254901960799</v>
      </c>
      <c r="F102">
        <v>471.51254480286701</v>
      </c>
      <c r="G102">
        <v>465.11838006230499</v>
      </c>
      <c r="H102">
        <v>475.01824817518201</v>
      </c>
      <c r="I102">
        <v>467.06930693069302</v>
      </c>
      <c r="J102">
        <v>476.51773049645402</v>
      </c>
      <c r="K102">
        <v>460.45238095238102</v>
      </c>
      <c r="L102">
        <v>472.322580645161</v>
      </c>
      <c r="N102">
        <f t="shared" si="13"/>
        <v>1.0368311699984736</v>
      </c>
      <c r="O102">
        <f t="shared" si="14"/>
        <v>1.0379675925063592</v>
      </c>
      <c r="P102">
        <f t="shared" si="15"/>
        <v>1.0303757038913257</v>
      </c>
      <c r="Q102">
        <f t="shared" si="16"/>
        <v>1.0717064552001432</v>
      </c>
      <c r="R102">
        <f t="shared" si="17"/>
        <v>1.0211690120080308</v>
      </c>
      <c r="S102">
        <f t="shared" si="18"/>
        <v>1.0374186945437971</v>
      </c>
      <c r="T102">
        <f t="shared" si="19"/>
        <v>1.041848798612808</v>
      </c>
      <c r="U102">
        <f t="shared" si="20"/>
        <v>1.0228220946741033</v>
      </c>
      <c r="V102">
        <f t="shared" si="21"/>
        <v>1.0411775165220347</v>
      </c>
      <c r="W102">
        <f t="shared" si="22"/>
        <v>1.024028193708191</v>
      </c>
      <c r="X102">
        <f t="shared" si="23"/>
        <v>1.0406097878429277</v>
      </c>
      <c r="Z102">
        <f t="shared" si="24"/>
        <v>1.0369050017734722</v>
      </c>
    </row>
    <row r="103" spans="1:26" x14ac:dyDescent="0.25">
      <c r="A103">
        <v>204</v>
      </c>
      <c r="B103">
        <v>469.66112956810599</v>
      </c>
      <c r="C103">
        <v>472.30837004405299</v>
      </c>
      <c r="D103">
        <v>471.56968215158901</v>
      </c>
      <c r="E103">
        <v>491.27235772357699</v>
      </c>
      <c r="F103">
        <v>475.11071428571398</v>
      </c>
      <c r="G103">
        <v>464.21068249258201</v>
      </c>
      <c r="H103">
        <v>475.07380073800698</v>
      </c>
      <c r="I103">
        <v>468.04472843450498</v>
      </c>
      <c r="J103">
        <v>474.43816254416998</v>
      </c>
      <c r="K103">
        <v>461.18867924528303</v>
      </c>
      <c r="L103">
        <v>473.80519480519501</v>
      </c>
      <c r="N103">
        <f t="shared" si="13"/>
        <v>1.0408832461889195</v>
      </c>
      <c r="O103">
        <f t="shared" si="14"/>
        <v>1.0409878296114103</v>
      </c>
      <c r="P103">
        <f t="shared" si="15"/>
        <v>1.02612302086755</v>
      </c>
      <c r="Q103">
        <f t="shared" si="16"/>
        <v>1.066279926008693</v>
      </c>
      <c r="R103">
        <f t="shared" si="17"/>
        <v>1.02896167673421</v>
      </c>
      <c r="S103">
        <f t="shared" si="18"/>
        <v>1.0353941294692102</v>
      </c>
      <c r="T103">
        <f t="shared" si="19"/>
        <v>1.0419706410284655</v>
      </c>
      <c r="U103">
        <f t="shared" si="20"/>
        <v>1.0249581431168393</v>
      </c>
      <c r="V103">
        <f t="shared" si="21"/>
        <v>1.0366337204417879</v>
      </c>
      <c r="W103">
        <f t="shared" si="22"/>
        <v>1.0256656924857004</v>
      </c>
      <c r="X103">
        <f t="shared" si="23"/>
        <v>1.0438762478212302</v>
      </c>
      <c r="Z103">
        <f t="shared" si="24"/>
        <v>1.0374303885249105</v>
      </c>
    </row>
    <row r="104" spans="1:26" x14ac:dyDescent="0.25">
      <c r="A104">
        <v>206</v>
      </c>
      <c r="B104">
        <v>465.76948051948102</v>
      </c>
      <c r="C104">
        <v>468.88888888888903</v>
      </c>
      <c r="D104">
        <v>474.37595907928397</v>
      </c>
      <c r="E104">
        <v>491.070588235294</v>
      </c>
      <c r="F104">
        <v>475.10852713178298</v>
      </c>
      <c r="G104">
        <v>462.73235294117598</v>
      </c>
      <c r="H104">
        <v>475.35793357933602</v>
      </c>
      <c r="I104">
        <v>467.45394736842098</v>
      </c>
      <c r="J104">
        <v>473.19133574007202</v>
      </c>
      <c r="K104">
        <v>463.29098360655701</v>
      </c>
      <c r="L104">
        <v>472.42532467532499</v>
      </c>
      <c r="N104">
        <f t="shared" si="13"/>
        <v>1.0322584057673037</v>
      </c>
      <c r="O104">
        <f t="shared" si="14"/>
        <v>1.0334511470288441</v>
      </c>
      <c r="P104">
        <f t="shared" si="15"/>
        <v>1.0322294044359313</v>
      </c>
      <c r="Q104">
        <f t="shared" si="16"/>
        <v>1.0658419963111336</v>
      </c>
      <c r="R104">
        <f t="shared" si="17"/>
        <v>1.0289569399486389</v>
      </c>
      <c r="S104">
        <f t="shared" si="18"/>
        <v>1.0320968039300222</v>
      </c>
      <c r="T104">
        <f t="shared" si="19"/>
        <v>1.0425938243704156</v>
      </c>
      <c r="U104">
        <f t="shared" si="20"/>
        <v>1.0236644080789352</v>
      </c>
      <c r="V104">
        <f t="shared" si="21"/>
        <v>1.0339094397858062</v>
      </c>
      <c r="W104">
        <f t="shared" si="22"/>
        <v>1.0303411356515007</v>
      </c>
      <c r="X104">
        <f t="shared" si="23"/>
        <v>1.0408361510273536</v>
      </c>
      <c r="Z104">
        <f t="shared" si="24"/>
        <v>1.0360163323941711</v>
      </c>
    </row>
    <row r="105" spans="1:26" x14ac:dyDescent="0.25">
      <c r="A105">
        <v>208</v>
      </c>
      <c r="B105">
        <v>465.31372549019602</v>
      </c>
      <c r="C105">
        <v>471.31363636363602</v>
      </c>
      <c r="D105">
        <v>475.35064935064901</v>
      </c>
      <c r="E105">
        <v>488.8828125</v>
      </c>
      <c r="F105">
        <v>478.85223367697603</v>
      </c>
      <c r="G105">
        <v>464.547008547009</v>
      </c>
      <c r="H105">
        <v>477.18081180811799</v>
      </c>
      <c r="I105">
        <v>466.75786163522002</v>
      </c>
      <c r="J105">
        <v>477.208178438662</v>
      </c>
      <c r="K105">
        <v>462.18888888888898</v>
      </c>
      <c r="L105">
        <v>475.39933993399302</v>
      </c>
      <c r="N105">
        <f t="shared" si="13"/>
        <v>1.031248341820165</v>
      </c>
      <c r="O105">
        <f t="shared" si="14"/>
        <v>1.0387953940741743</v>
      </c>
      <c r="P105">
        <f t="shared" si="15"/>
        <v>1.0343503044079143</v>
      </c>
      <c r="Q105">
        <f t="shared" si="16"/>
        <v>1.0610935480980845</v>
      </c>
      <c r="R105">
        <f t="shared" si="17"/>
        <v>1.0370647987026431</v>
      </c>
      <c r="S105">
        <f t="shared" si="18"/>
        <v>1.0361442845937572</v>
      </c>
      <c r="T105">
        <f t="shared" si="19"/>
        <v>1.0465919097070731</v>
      </c>
      <c r="U105">
        <f t="shared" si="20"/>
        <v>1.0221400692770901</v>
      </c>
      <c r="V105">
        <f t="shared" si="21"/>
        <v>1.0426861253895514</v>
      </c>
      <c r="W105">
        <f t="shared" si="22"/>
        <v>1.0278901198467945</v>
      </c>
      <c r="X105">
        <f t="shared" si="23"/>
        <v>1.0473884301564542</v>
      </c>
      <c r="Z105">
        <f t="shared" si="24"/>
        <v>1.0386721205521547</v>
      </c>
    </row>
    <row r="106" spans="1:26" x14ac:dyDescent="0.25">
      <c r="A106">
        <v>210</v>
      </c>
      <c r="B106">
        <v>464.402777777778</v>
      </c>
      <c r="C106">
        <v>470.78873239436598</v>
      </c>
      <c r="D106">
        <v>471.80989583333297</v>
      </c>
      <c r="E106">
        <v>489.67843137254903</v>
      </c>
      <c r="F106">
        <v>475.515679442509</v>
      </c>
      <c r="G106">
        <v>463.36309523809501</v>
      </c>
      <c r="H106">
        <v>474.64130434782601</v>
      </c>
      <c r="I106">
        <v>468.10322580645197</v>
      </c>
      <c r="J106">
        <v>479.06360424028298</v>
      </c>
      <c r="K106">
        <v>464.00793650793702</v>
      </c>
      <c r="L106">
        <v>473.816129032258</v>
      </c>
      <c r="N106">
        <f t="shared" si="13"/>
        <v>1.0292294602216772</v>
      </c>
      <c r="O106">
        <f t="shared" si="14"/>
        <v>1.0376384832964258</v>
      </c>
      <c r="P106">
        <f t="shared" si="15"/>
        <v>1.0266457194168719</v>
      </c>
      <c r="Q106">
        <f t="shared" si="16"/>
        <v>1.0628203955773192</v>
      </c>
      <c r="R106">
        <f t="shared" si="17"/>
        <v>1.02983872205065</v>
      </c>
      <c r="S106">
        <f t="shared" si="18"/>
        <v>1.0335036368532355</v>
      </c>
      <c r="T106">
        <f t="shared" si="19"/>
        <v>1.0410220546399522</v>
      </c>
      <c r="U106">
        <f t="shared" si="20"/>
        <v>1.0250862448859341</v>
      </c>
      <c r="V106">
        <f t="shared" si="21"/>
        <v>1.0467401773263179</v>
      </c>
      <c r="W106">
        <f t="shared" si="22"/>
        <v>1.0319356110303779</v>
      </c>
      <c r="X106">
        <f t="shared" si="23"/>
        <v>1.0439003378481959</v>
      </c>
      <c r="Z106">
        <f t="shared" si="24"/>
        <v>1.0371237130133599</v>
      </c>
    </row>
    <row r="107" spans="1:26" x14ac:dyDescent="0.25">
      <c r="A107">
        <v>212</v>
      </c>
      <c r="B107">
        <v>466.90728476821198</v>
      </c>
      <c r="C107">
        <v>470.15068493150699</v>
      </c>
      <c r="D107">
        <v>474.18783068783102</v>
      </c>
      <c r="E107">
        <v>493.47154471544701</v>
      </c>
      <c r="F107">
        <v>478.55244755244797</v>
      </c>
      <c r="G107">
        <v>464.96551724137902</v>
      </c>
      <c r="H107">
        <v>475.92222222222199</v>
      </c>
      <c r="I107">
        <v>466.81904761904798</v>
      </c>
      <c r="J107">
        <v>477.82846715328498</v>
      </c>
      <c r="K107">
        <v>463.32950191570899</v>
      </c>
      <c r="L107">
        <v>475.05519480519501</v>
      </c>
      <c r="N107">
        <f t="shared" si="13"/>
        <v>1.0347800566031642</v>
      </c>
      <c r="O107">
        <f t="shared" si="14"/>
        <v>1.0362321994241144</v>
      </c>
      <c r="P107">
        <f t="shared" si="15"/>
        <v>1.0318200420857737</v>
      </c>
      <c r="Q107">
        <f t="shared" si="16"/>
        <v>1.0710531417333398</v>
      </c>
      <c r="R107">
        <f t="shared" si="17"/>
        <v>1.0364155428048472</v>
      </c>
      <c r="S107">
        <f t="shared" si="18"/>
        <v>1.0370777431754421</v>
      </c>
      <c r="T107">
        <f t="shared" si="19"/>
        <v>1.0438314682860337</v>
      </c>
      <c r="U107">
        <f t="shared" si="20"/>
        <v>1.0222740587626225</v>
      </c>
      <c r="V107">
        <f t="shared" si="21"/>
        <v>1.0440414383655134</v>
      </c>
      <c r="W107">
        <f t="shared" si="22"/>
        <v>1.0304267988735347</v>
      </c>
      <c r="X107">
        <f t="shared" si="23"/>
        <v>1.0466302178580362</v>
      </c>
      <c r="Z107">
        <f t="shared" si="24"/>
        <v>1.0395075189065837</v>
      </c>
    </row>
    <row r="108" spans="1:26" x14ac:dyDescent="0.25">
      <c r="A108">
        <v>214</v>
      </c>
      <c r="B108">
        <v>468.34210526315798</v>
      </c>
      <c r="C108">
        <v>467.113537117904</v>
      </c>
      <c r="D108">
        <v>473.09756097561001</v>
      </c>
      <c r="E108">
        <v>491.82490272373502</v>
      </c>
      <c r="F108">
        <v>478.89898989899001</v>
      </c>
      <c r="G108">
        <v>462.80298507462697</v>
      </c>
      <c r="H108">
        <v>476.23443223443201</v>
      </c>
      <c r="I108">
        <v>466.10158730158702</v>
      </c>
      <c r="J108">
        <v>474.03717472119001</v>
      </c>
      <c r="K108">
        <v>462.77480916030498</v>
      </c>
      <c r="L108">
        <v>475.21262458471801</v>
      </c>
      <c r="N108">
        <f t="shared" si="13"/>
        <v>1.0379599676506275</v>
      </c>
      <c r="O108">
        <f t="shared" si="14"/>
        <v>1.0295381958636931</v>
      </c>
      <c r="P108">
        <f t="shared" si="15"/>
        <v>1.0294476443405238</v>
      </c>
      <c r="Q108">
        <f t="shared" si="16"/>
        <v>1.0674791948717224</v>
      </c>
      <c r="R108">
        <f t="shared" si="17"/>
        <v>1.0371660600700565</v>
      </c>
      <c r="S108">
        <f t="shared" si="18"/>
        <v>1.0322543446740964</v>
      </c>
      <c r="T108">
        <f t="shared" si="19"/>
        <v>1.044516232771157</v>
      </c>
      <c r="U108">
        <f t="shared" si="20"/>
        <v>1.0207029123527389</v>
      </c>
      <c r="V108">
        <f t="shared" si="21"/>
        <v>1.0357575735977851</v>
      </c>
      <c r="W108">
        <f t="shared" si="22"/>
        <v>1.029193183750936</v>
      </c>
      <c r="X108">
        <f t="shared" si="23"/>
        <v>1.0469770633746021</v>
      </c>
      <c r="Z108">
        <f t="shared" si="24"/>
        <v>1.0373629430289033</v>
      </c>
    </row>
    <row r="109" spans="1:26" x14ac:dyDescent="0.25">
      <c r="A109">
        <v>216</v>
      </c>
      <c r="B109">
        <v>465.95</v>
      </c>
      <c r="C109">
        <v>467.92592592592598</v>
      </c>
      <c r="D109">
        <v>472.53125</v>
      </c>
      <c r="E109">
        <v>493.29032258064501</v>
      </c>
      <c r="F109">
        <v>478.05017921146998</v>
      </c>
      <c r="G109">
        <v>461.91176470588198</v>
      </c>
      <c r="H109">
        <v>474.944649446494</v>
      </c>
      <c r="I109">
        <v>467.89644012945001</v>
      </c>
      <c r="J109">
        <v>475.11481481481502</v>
      </c>
      <c r="K109">
        <v>461.68401486988802</v>
      </c>
      <c r="L109">
        <v>474.362459546926</v>
      </c>
      <c r="N109">
        <f t="shared" si="13"/>
        <v>1.0326584808236654</v>
      </c>
      <c r="O109">
        <f t="shared" si="14"/>
        <v>1.0313287355104592</v>
      </c>
      <c r="P109">
        <f t="shared" si="15"/>
        <v>1.0282153667980152</v>
      </c>
      <c r="Q109">
        <f t="shared" si="16"/>
        <v>1.0706598089486838</v>
      </c>
      <c r="R109">
        <f t="shared" si="17"/>
        <v>1.0353277650327122</v>
      </c>
      <c r="S109">
        <f t="shared" si="18"/>
        <v>1.0302665310096044</v>
      </c>
      <c r="T109">
        <f t="shared" si="19"/>
        <v>1.0416873758730341</v>
      </c>
      <c r="U109">
        <f t="shared" si="20"/>
        <v>1.0246334106787591</v>
      </c>
      <c r="V109">
        <f t="shared" si="21"/>
        <v>1.038112186164281</v>
      </c>
      <c r="W109">
        <f t="shared" si="22"/>
        <v>1.0267672996570967</v>
      </c>
      <c r="X109">
        <f t="shared" si="23"/>
        <v>1.0451040001422667</v>
      </c>
      <c r="Z109">
        <f t="shared" si="24"/>
        <v>1.0367964509671435</v>
      </c>
    </row>
    <row r="110" spans="1:26" x14ac:dyDescent="0.25">
      <c r="A110">
        <v>218</v>
      </c>
      <c r="B110">
        <v>467.10963455149499</v>
      </c>
      <c r="C110">
        <v>468.17959183673503</v>
      </c>
      <c r="D110">
        <v>475.549738219895</v>
      </c>
      <c r="E110">
        <v>495.72354948805503</v>
      </c>
      <c r="F110">
        <v>476.66101694915301</v>
      </c>
      <c r="G110">
        <v>464.759643916914</v>
      </c>
      <c r="H110">
        <v>476</v>
      </c>
      <c r="I110">
        <v>465.720257234727</v>
      </c>
      <c r="J110">
        <v>478.37722419928798</v>
      </c>
      <c r="K110">
        <v>462.15686274509801</v>
      </c>
      <c r="L110">
        <v>476.98387096774201</v>
      </c>
      <c r="N110">
        <f t="shared" si="13"/>
        <v>1.0352285129177903</v>
      </c>
      <c r="O110">
        <f t="shared" si="14"/>
        <v>1.0318878260171866</v>
      </c>
      <c r="P110">
        <f t="shared" si="15"/>
        <v>1.0347835164647192</v>
      </c>
      <c r="Q110">
        <f t="shared" si="16"/>
        <v>1.0759409955776604</v>
      </c>
      <c r="R110">
        <f t="shared" si="17"/>
        <v>1.0323192142092719</v>
      </c>
      <c r="S110">
        <f t="shared" si="18"/>
        <v>1.0366185550533145</v>
      </c>
      <c r="T110">
        <f t="shared" si="19"/>
        <v>1.0440020568574162</v>
      </c>
      <c r="U110">
        <f t="shared" si="20"/>
        <v>1.0198678482370704</v>
      </c>
      <c r="V110">
        <f t="shared" si="21"/>
        <v>1.0452404567057882</v>
      </c>
      <c r="W110">
        <f t="shared" si="22"/>
        <v>1.02781889494812</v>
      </c>
      <c r="X110">
        <f t="shared" si="23"/>
        <v>1.0508794309479212</v>
      </c>
      <c r="Z110">
        <f t="shared" si="24"/>
        <v>1.0395079370851141</v>
      </c>
    </row>
    <row r="111" spans="1:26" x14ac:dyDescent="0.25">
      <c r="A111">
        <v>220</v>
      </c>
      <c r="B111">
        <v>462.93493150684901</v>
      </c>
      <c r="C111">
        <v>468.92083333333301</v>
      </c>
      <c r="D111">
        <v>472.72378516624002</v>
      </c>
      <c r="E111">
        <v>498.048109965636</v>
      </c>
      <c r="F111">
        <v>475.74216027874598</v>
      </c>
      <c r="G111">
        <v>464.23493975903602</v>
      </c>
      <c r="H111">
        <v>478.15037593984999</v>
      </c>
      <c r="I111">
        <v>469.88141025640999</v>
      </c>
      <c r="J111">
        <v>480.22545454545502</v>
      </c>
      <c r="K111">
        <v>465.88617886178901</v>
      </c>
      <c r="L111">
        <v>476.79233226837101</v>
      </c>
      <c r="N111">
        <f t="shared" si="13"/>
        <v>1.0259763560254755</v>
      </c>
      <c r="O111">
        <f t="shared" si="14"/>
        <v>1.0335215539494049</v>
      </c>
      <c r="P111">
        <f t="shared" si="15"/>
        <v>1.0286343181722934</v>
      </c>
      <c r="Q111">
        <f t="shared" si="16"/>
        <v>1.0809863276324154</v>
      </c>
      <c r="R111">
        <f t="shared" si="17"/>
        <v>1.0303292184633712</v>
      </c>
      <c r="S111">
        <f t="shared" si="18"/>
        <v>1.0354482338494639</v>
      </c>
      <c r="T111">
        <f t="shared" si="19"/>
        <v>1.0487184369082987</v>
      </c>
      <c r="U111">
        <f t="shared" si="20"/>
        <v>1.0289802415944203</v>
      </c>
      <c r="V111">
        <f t="shared" si="21"/>
        <v>1.0492787867796305</v>
      </c>
      <c r="W111">
        <f t="shared" si="22"/>
        <v>1.0361127490027846</v>
      </c>
      <c r="X111">
        <f t="shared" si="23"/>
        <v>1.0504574374767561</v>
      </c>
      <c r="Z111">
        <f t="shared" si="24"/>
        <v>1.0407676054413015</v>
      </c>
    </row>
    <row r="112" spans="1:26" x14ac:dyDescent="0.25">
      <c r="A112">
        <v>222</v>
      </c>
      <c r="B112">
        <v>464.51178451178498</v>
      </c>
      <c r="C112">
        <v>470.64705882352899</v>
      </c>
      <c r="D112">
        <v>470.86863270777502</v>
      </c>
      <c r="E112">
        <v>495.20879120879101</v>
      </c>
      <c r="F112">
        <v>477.91695501730101</v>
      </c>
      <c r="G112">
        <v>464.82492581602401</v>
      </c>
      <c r="H112">
        <v>476.14828897338401</v>
      </c>
      <c r="I112">
        <v>468.53311258278097</v>
      </c>
      <c r="J112">
        <v>478.035587188612</v>
      </c>
      <c r="K112">
        <v>460.95801526717599</v>
      </c>
      <c r="L112">
        <v>475.504854368932</v>
      </c>
      <c r="N112">
        <f t="shared" si="13"/>
        <v>1.0294710456457339</v>
      </c>
      <c r="O112">
        <f t="shared" si="14"/>
        <v>1.0373262286925</v>
      </c>
      <c r="P112">
        <f t="shared" si="15"/>
        <v>1.024597556020485</v>
      </c>
      <c r="Q112">
        <f t="shared" si="16"/>
        <v>1.0748237407366403</v>
      </c>
      <c r="R112">
        <f t="shared" si="17"/>
        <v>1.0350392373567583</v>
      </c>
      <c r="S112">
        <f t="shared" si="18"/>
        <v>1.0367641624200734</v>
      </c>
      <c r="T112">
        <f t="shared" si="19"/>
        <v>1.0443272963389754</v>
      </c>
      <c r="U112">
        <f t="shared" si="20"/>
        <v>1.0260276419902032</v>
      </c>
      <c r="V112">
        <f t="shared" si="21"/>
        <v>1.0444939896772538</v>
      </c>
      <c r="W112">
        <f t="shared" si="22"/>
        <v>1.0251527047661757</v>
      </c>
      <c r="X112">
        <f t="shared" si="23"/>
        <v>1.0476208970302721</v>
      </c>
      <c r="Z112">
        <f t="shared" si="24"/>
        <v>1.0386949546068249</v>
      </c>
    </row>
    <row r="113" spans="1:26" x14ac:dyDescent="0.25">
      <c r="A113">
        <v>224</v>
      </c>
      <c r="B113">
        <v>466.74161073825502</v>
      </c>
      <c r="C113">
        <v>473.52895752895802</v>
      </c>
      <c r="D113">
        <v>473.27419354838702</v>
      </c>
      <c r="E113">
        <v>496.94755244755203</v>
      </c>
      <c r="F113">
        <v>476.719178082192</v>
      </c>
      <c r="G113">
        <v>464.48520710059199</v>
      </c>
      <c r="H113">
        <v>477.85496183206101</v>
      </c>
      <c r="I113">
        <v>467</v>
      </c>
      <c r="J113">
        <v>481.01052631578898</v>
      </c>
      <c r="K113">
        <v>465.65983606557398</v>
      </c>
      <c r="L113">
        <v>476.90759075907602</v>
      </c>
      <c r="N113">
        <f t="shared" si="13"/>
        <v>1.0344128826744436</v>
      </c>
      <c r="O113">
        <f t="shared" si="14"/>
        <v>1.0436780565846135</v>
      </c>
      <c r="P113">
        <f t="shared" si="15"/>
        <v>1.0298319920965853</v>
      </c>
      <c r="Q113">
        <f t="shared" si="16"/>
        <v>1.0785976274124629</v>
      </c>
      <c r="R113">
        <f t="shared" si="17"/>
        <v>1.0324451755382278</v>
      </c>
      <c r="S113">
        <f t="shared" si="18"/>
        <v>1.0360064401683138</v>
      </c>
      <c r="T113">
        <f t="shared" si="19"/>
        <v>1.0480705105718358</v>
      </c>
      <c r="U113">
        <f t="shared" si="20"/>
        <v>1.0226703213527246</v>
      </c>
      <c r="V113">
        <f t="shared" si="21"/>
        <v>1.0509941459862571</v>
      </c>
      <c r="W113">
        <f t="shared" si="22"/>
        <v>1.0356093714237884</v>
      </c>
      <c r="X113">
        <f t="shared" si="23"/>
        <v>1.0507113722206674</v>
      </c>
      <c r="Z113">
        <f t="shared" si="24"/>
        <v>1.0420934450936292</v>
      </c>
    </row>
    <row r="114" spans="1:26" x14ac:dyDescent="0.25">
      <c r="A114">
        <v>226</v>
      </c>
      <c r="B114">
        <v>466.74247491638801</v>
      </c>
      <c r="C114">
        <v>471.36947791164698</v>
      </c>
      <c r="D114">
        <v>471.71128608923902</v>
      </c>
      <c r="E114">
        <v>495.8606271777</v>
      </c>
      <c r="F114">
        <v>476.28673835125397</v>
      </c>
      <c r="G114">
        <v>462.561728395062</v>
      </c>
      <c r="H114">
        <v>475.62453531598499</v>
      </c>
      <c r="I114">
        <v>468.77813504823098</v>
      </c>
      <c r="J114">
        <v>480.22580645161298</v>
      </c>
      <c r="K114">
        <v>463.34567901234601</v>
      </c>
      <c r="L114">
        <v>473.84565916398702</v>
      </c>
      <c r="N114">
        <f t="shared" si="13"/>
        <v>1.0344147979032836</v>
      </c>
      <c r="O114">
        <f t="shared" si="14"/>
        <v>1.0389184712321351</v>
      </c>
      <c r="P114">
        <f t="shared" si="15"/>
        <v>1.0264311472500716</v>
      </c>
      <c r="Q114">
        <f t="shared" si="16"/>
        <v>1.0762385152456697</v>
      </c>
      <c r="R114">
        <f t="shared" si="17"/>
        <v>1.0315086277036847</v>
      </c>
      <c r="S114">
        <f t="shared" si="18"/>
        <v>1.0317162360972418</v>
      </c>
      <c r="T114">
        <f t="shared" si="19"/>
        <v>1.0431785570624812</v>
      </c>
      <c r="U114">
        <f t="shared" si="20"/>
        <v>1.0265642098777417</v>
      </c>
      <c r="V114">
        <f t="shared" si="21"/>
        <v>1.0492795556844501</v>
      </c>
      <c r="W114">
        <f t="shared" si="22"/>
        <v>1.03046277610752</v>
      </c>
      <c r="X114">
        <f t="shared" si="23"/>
        <v>1.0439653979265675</v>
      </c>
      <c r="Z114">
        <f t="shared" si="24"/>
        <v>1.0393343901900771</v>
      </c>
    </row>
    <row r="115" spans="1:26" x14ac:dyDescent="0.25">
      <c r="A115">
        <v>228</v>
      </c>
      <c r="B115">
        <v>468.05844155844198</v>
      </c>
      <c r="C115">
        <v>472.55813953488399</v>
      </c>
      <c r="D115">
        <v>471.80913978494601</v>
      </c>
      <c r="E115">
        <v>495.48409893992903</v>
      </c>
      <c r="F115">
        <v>475.941176470588</v>
      </c>
      <c r="G115">
        <v>467.39308176100599</v>
      </c>
      <c r="H115">
        <v>476.64552238805999</v>
      </c>
      <c r="I115">
        <v>465.76582278480998</v>
      </c>
      <c r="J115">
        <v>479.60489510489498</v>
      </c>
      <c r="K115">
        <v>463.16862745098001</v>
      </c>
      <c r="L115">
        <v>475.726384364821</v>
      </c>
      <c r="N115">
        <f t="shared" si="13"/>
        <v>1.0373312999172295</v>
      </c>
      <c r="O115">
        <f t="shared" si="14"/>
        <v>1.0415383322420098</v>
      </c>
      <c r="P115">
        <f t="shared" si="15"/>
        <v>1.026644074275795</v>
      </c>
      <c r="Q115">
        <f t="shared" si="16"/>
        <v>1.0754212811896546</v>
      </c>
      <c r="R115">
        <f t="shared" si="17"/>
        <v>1.0307602338631459</v>
      </c>
      <c r="S115">
        <f t="shared" si="18"/>
        <v>1.0424922804692272</v>
      </c>
      <c r="T115">
        <f t="shared" si="19"/>
        <v>1.0454178692542273</v>
      </c>
      <c r="U115">
        <f t="shared" si="20"/>
        <v>1.0199676309688606</v>
      </c>
      <c r="V115">
        <f t="shared" si="21"/>
        <v>1.0479228822752933</v>
      </c>
      <c r="W115">
        <f t="shared" si="22"/>
        <v>1.0300690203184766</v>
      </c>
      <c r="X115">
        <f t="shared" si="23"/>
        <v>1.0481089666070178</v>
      </c>
      <c r="Z115">
        <f t="shared" si="24"/>
        <v>1.040515806489176</v>
      </c>
    </row>
    <row r="116" spans="1:26" x14ac:dyDescent="0.25">
      <c r="A116">
        <v>230</v>
      </c>
      <c r="B116">
        <v>469.14331210191102</v>
      </c>
      <c r="C116">
        <v>472.54435483870998</v>
      </c>
      <c r="D116">
        <v>469.37569060773501</v>
      </c>
      <c r="E116">
        <v>492.15714285714301</v>
      </c>
      <c r="F116">
        <v>475.78620689655202</v>
      </c>
      <c r="G116">
        <v>462.92447129909402</v>
      </c>
      <c r="H116">
        <v>476.36704119850202</v>
      </c>
      <c r="I116">
        <v>468.58990536277599</v>
      </c>
      <c r="J116">
        <v>479.21201413427599</v>
      </c>
      <c r="K116">
        <v>462.84210526315798</v>
      </c>
      <c r="L116">
        <v>474.90131578947398</v>
      </c>
      <c r="N116">
        <f t="shared" si="13"/>
        <v>1.0397356367930941</v>
      </c>
      <c r="O116">
        <f t="shared" si="14"/>
        <v>1.0415079501826134</v>
      </c>
      <c r="P116">
        <f t="shared" si="15"/>
        <v>1.0213489539248546</v>
      </c>
      <c r="Q116">
        <f t="shared" si="16"/>
        <v>1.0682003040066002</v>
      </c>
      <c r="R116">
        <f t="shared" si="17"/>
        <v>1.0304246115588107</v>
      </c>
      <c r="S116">
        <f t="shared" si="18"/>
        <v>1.032525312422941</v>
      </c>
      <c r="T116">
        <f t="shared" si="19"/>
        <v>1.0448070815762975</v>
      </c>
      <c r="U116">
        <f t="shared" si="20"/>
        <v>1.0261520109207558</v>
      </c>
      <c r="V116">
        <f t="shared" si="21"/>
        <v>1.0470644486702065</v>
      </c>
      <c r="W116">
        <f t="shared" si="22"/>
        <v>1.0293428476673341</v>
      </c>
      <c r="X116">
        <f t="shared" si="23"/>
        <v>1.0462911952991651</v>
      </c>
      <c r="Z116">
        <f t="shared" si="24"/>
        <v>1.0388545775475158</v>
      </c>
    </row>
    <row r="117" spans="1:26" x14ac:dyDescent="0.25">
      <c r="A117">
        <v>232</v>
      </c>
      <c r="B117">
        <v>468.62341772151899</v>
      </c>
      <c r="C117">
        <v>473.66942148760302</v>
      </c>
      <c r="D117">
        <v>472.091152815013</v>
      </c>
      <c r="E117">
        <v>492.555555555556</v>
      </c>
      <c r="F117">
        <v>477.10472972973002</v>
      </c>
      <c r="G117">
        <v>464.69940476190499</v>
      </c>
      <c r="H117">
        <v>475.42279411764702</v>
      </c>
      <c r="I117">
        <v>468.71382636655898</v>
      </c>
      <c r="J117">
        <v>478.72142857142899</v>
      </c>
      <c r="K117">
        <v>463.11065573770497</v>
      </c>
      <c r="L117">
        <v>475.56493506493501</v>
      </c>
      <c r="N117">
        <f t="shared" si="13"/>
        <v>1.0385834244504728</v>
      </c>
      <c r="O117">
        <f t="shared" si="14"/>
        <v>1.0439876451515806</v>
      </c>
      <c r="P117">
        <f t="shared" si="15"/>
        <v>1.0272577270895553</v>
      </c>
      <c r="Q117">
        <f t="shared" si="16"/>
        <v>1.0690650370938701</v>
      </c>
      <c r="R117">
        <f t="shared" si="17"/>
        <v>1.0332801764291564</v>
      </c>
      <c r="S117">
        <f t="shared" si="18"/>
        <v>1.0364841952253037</v>
      </c>
      <c r="T117">
        <f t="shared" si="19"/>
        <v>1.0427360817977382</v>
      </c>
      <c r="U117">
        <f t="shared" si="20"/>
        <v>1.0264233820829851</v>
      </c>
      <c r="V117">
        <f t="shared" si="21"/>
        <v>1.0459925333451787</v>
      </c>
      <c r="W117">
        <f t="shared" si="22"/>
        <v>1.0299400934819849</v>
      </c>
      <c r="X117">
        <f t="shared" si="23"/>
        <v>1.0477532653795383</v>
      </c>
      <c r="Z117">
        <f t="shared" si="24"/>
        <v>1.0401366874115787</v>
      </c>
    </row>
    <row r="118" spans="1:26" x14ac:dyDescent="0.25">
      <c r="A118">
        <v>234</v>
      </c>
      <c r="B118">
        <v>467.873786407767</v>
      </c>
      <c r="C118">
        <v>472.95491803278702</v>
      </c>
      <c r="D118">
        <v>470.83193277310897</v>
      </c>
      <c r="E118">
        <v>488.15224913494802</v>
      </c>
      <c r="F118">
        <v>479.356209150327</v>
      </c>
      <c r="G118">
        <v>464.33628318584101</v>
      </c>
      <c r="H118">
        <v>476.51320754717</v>
      </c>
      <c r="I118">
        <v>469.82178217821797</v>
      </c>
      <c r="J118">
        <v>480.41366906474798</v>
      </c>
      <c r="K118">
        <v>464.50406504065</v>
      </c>
      <c r="L118">
        <v>476.47333333333302</v>
      </c>
      <c r="N118">
        <f t="shared" si="13"/>
        <v>1.0369220592103461</v>
      </c>
      <c r="O118">
        <f t="shared" si="14"/>
        <v>1.0424128490059832</v>
      </c>
      <c r="P118">
        <f t="shared" si="15"/>
        <v>1.0245176979438304</v>
      </c>
      <c r="Q118">
        <f t="shared" si="16"/>
        <v>1.0595079000586918</v>
      </c>
      <c r="R118">
        <f t="shared" si="17"/>
        <v>1.0381562736631096</v>
      </c>
      <c r="S118">
        <f t="shared" si="18"/>
        <v>1.0356742742943128</v>
      </c>
      <c r="T118">
        <f t="shared" si="19"/>
        <v>1.0451276655440553</v>
      </c>
      <c r="U118">
        <f t="shared" si="20"/>
        <v>1.0288496637231435</v>
      </c>
      <c r="V118">
        <f t="shared" si="21"/>
        <v>1.0496900300833512</v>
      </c>
      <c r="W118">
        <f t="shared" si="22"/>
        <v>1.0330389815985794</v>
      </c>
      <c r="X118">
        <f t="shared" si="23"/>
        <v>1.049754626669662</v>
      </c>
      <c r="Z118">
        <f t="shared" si="24"/>
        <v>1.0403320019813695</v>
      </c>
    </row>
    <row r="119" spans="1:26" x14ac:dyDescent="0.25">
      <c r="A119">
        <v>236</v>
      </c>
      <c r="B119">
        <v>468.38977635782697</v>
      </c>
      <c r="C119">
        <v>471.16399999999999</v>
      </c>
      <c r="D119">
        <v>472.73972602739701</v>
      </c>
      <c r="E119">
        <v>489.08965517241398</v>
      </c>
      <c r="F119">
        <v>478.67320261437902</v>
      </c>
      <c r="G119">
        <v>461.694444444444</v>
      </c>
      <c r="H119">
        <v>475.05970149253699</v>
      </c>
      <c r="I119">
        <v>469.29032258064501</v>
      </c>
      <c r="J119">
        <v>479.16666666666703</v>
      </c>
      <c r="K119">
        <v>462.92622950819703</v>
      </c>
      <c r="L119">
        <v>476.04966887417203</v>
      </c>
      <c r="N119">
        <f t="shared" si="13"/>
        <v>1.0380656183861143</v>
      </c>
      <c r="O119">
        <f t="shared" si="14"/>
        <v>1.0384655891346644</v>
      </c>
      <c r="P119">
        <f t="shared" si="15"/>
        <v>1.0286690050599896</v>
      </c>
      <c r="Q119">
        <f t="shared" si="16"/>
        <v>1.0615424888658065</v>
      </c>
      <c r="R119">
        <f t="shared" si="17"/>
        <v>1.0366770657031164</v>
      </c>
      <c r="S119">
        <f t="shared" si="18"/>
        <v>1.0297818111800232</v>
      </c>
      <c r="T119">
        <f t="shared" si="19"/>
        <v>1.0419397174123504</v>
      </c>
      <c r="U119">
        <f t="shared" si="20"/>
        <v>1.0276858351204969</v>
      </c>
      <c r="V119">
        <f t="shared" si="21"/>
        <v>1.0469653657595739</v>
      </c>
      <c r="W119">
        <f t="shared" si="22"/>
        <v>1.0295299367177071</v>
      </c>
      <c r="X119">
        <f t="shared" si="23"/>
        <v>1.0488212192887107</v>
      </c>
      <c r="Z119">
        <f t="shared" si="24"/>
        <v>1.0389221502389594</v>
      </c>
    </row>
    <row r="120" spans="1:26" x14ac:dyDescent="0.25">
      <c r="A120">
        <v>238</v>
      </c>
      <c r="B120">
        <v>468.47335423197501</v>
      </c>
      <c r="C120">
        <v>471.612403100775</v>
      </c>
      <c r="D120">
        <v>470.59349593495898</v>
      </c>
      <c r="E120">
        <v>491.13028169014098</v>
      </c>
      <c r="F120">
        <v>478.45695364238401</v>
      </c>
      <c r="G120">
        <v>465.73111782477298</v>
      </c>
      <c r="H120">
        <v>474.77067669172902</v>
      </c>
      <c r="I120">
        <v>468.53378378378397</v>
      </c>
      <c r="J120">
        <v>478.19713261648701</v>
      </c>
      <c r="K120">
        <v>462.95983935742998</v>
      </c>
      <c r="L120">
        <v>474.45928338762201</v>
      </c>
      <c r="N120">
        <f t="shared" si="13"/>
        <v>1.0382508472745104</v>
      </c>
      <c r="O120">
        <f t="shared" si="14"/>
        <v>1.0394538887293197</v>
      </c>
      <c r="P120">
        <f t="shared" si="15"/>
        <v>1.0239988657586647</v>
      </c>
      <c r="Q120">
        <f t="shared" si="16"/>
        <v>1.0659715577074074</v>
      </c>
      <c r="R120">
        <f t="shared" si="17"/>
        <v>1.0362087287489592</v>
      </c>
      <c r="S120">
        <f t="shared" si="18"/>
        <v>1.0387853694310636</v>
      </c>
      <c r="T120">
        <f t="shared" si="19"/>
        <v>1.0413058046255304</v>
      </c>
      <c r="U120">
        <f t="shared" si="20"/>
        <v>1.0260291118346261</v>
      </c>
      <c r="V120">
        <f t="shared" si="21"/>
        <v>1.0448469617843466</v>
      </c>
      <c r="W120">
        <f t="shared" si="22"/>
        <v>1.0296046837157131</v>
      </c>
      <c r="X120">
        <f t="shared" si="23"/>
        <v>1.0453173201071668</v>
      </c>
      <c r="Z120">
        <f t="shared" si="24"/>
        <v>1.0390702854288458</v>
      </c>
    </row>
    <row r="121" spans="1:26" x14ac:dyDescent="0.25">
      <c r="A121">
        <v>240</v>
      </c>
      <c r="B121">
        <v>470.10543130990402</v>
      </c>
      <c r="C121">
        <v>473.38697318007701</v>
      </c>
      <c r="D121">
        <v>472.70111731843599</v>
      </c>
      <c r="E121">
        <v>495.06484641638201</v>
      </c>
      <c r="F121">
        <v>479.74592833876198</v>
      </c>
      <c r="G121">
        <v>465.590361445783</v>
      </c>
      <c r="H121">
        <v>474.24809160305301</v>
      </c>
      <c r="I121">
        <v>466.71710526315798</v>
      </c>
      <c r="J121">
        <v>480.61071428571398</v>
      </c>
      <c r="K121">
        <v>463.46963562753001</v>
      </c>
      <c r="L121">
        <v>474.38720538720497</v>
      </c>
      <c r="N121">
        <f t="shared" si="13"/>
        <v>1.0418679268664868</v>
      </c>
      <c r="O121">
        <f t="shared" si="14"/>
        <v>1.043365117012599</v>
      </c>
      <c r="P121">
        <f t="shared" si="15"/>
        <v>1.0285849935415006</v>
      </c>
      <c r="Q121">
        <f t="shared" si="16"/>
        <v>1.074511316395669</v>
      </c>
      <c r="R121">
        <f t="shared" si="17"/>
        <v>1.0390003003236963</v>
      </c>
      <c r="S121">
        <f t="shared" si="18"/>
        <v>1.0384714207564898</v>
      </c>
      <c r="T121">
        <f t="shared" si="19"/>
        <v>1.0401596283493522</v>
      </c>
      <c r="U121">
        <f t="shared" si="20"/>
        <v>1.0220508180305936</v>
      </c>
      <c r="V121">
        <f t="shared" si="21"/>
        <v>1.0501205682158865</v>
      </c>
      <c r="W121">
        <f t="shared" si="22"/>
        <v>1.0307384508004871</v>
      </c>
      <c r="X121">
        <f t="shared" si="23"/>
        <v>1.0451585195843978</v>
      </c>
      <c r="Z121">
        <f t="shared" si="24"/>
        <v>1.0412753690797416</v>
      </c>
    </row>
    <row r="122" spans="1:26" x14ac:dyDescent="0.25">
      <c r="A122">
        <v>242</v>
      </c>
      <c r="B122">
        <v>469.35143769968101</v>
      </c>
      <c r="C122">
        <v>472.37638376383802</v>
      </c>
      <c r="D122">
        <v>470.75144508670502</v>
      </c>
      <c r="E122">
        <v>493.353146853147</v>
      </c>
      <c r="F122">
        <v>479.585858585859</v>
      </c>
      <c r="G122">
        <v>465.55287009063397</v>
      </c>
      <c r="H122">
        <v>475.58237547892702</v>
      </c>
      <c r="I122">
        <v>466.98989898989902</v>
      </c>
      <c r="J122">
        <v>478.27112676056299</v>
      </c>
      <c r="K122">
        <v>463.65503875969</v>
      </c>
      <c r="L122">
        <v>472.54180602006699</v>
      </c>
      <c r="N122">
        <f t="shared" si="13"/>
        <v>1.0401968937168276</v>
      </c>
      <c r="O122">
        <f t="shared" si="14"/>
        <v>1.0411377347560857</v>
      </c>
      <c r="P122">
        <f t="shared" si="15"/>
        <v>1.0243425588900672</v>
      </c>
      <c r="Q122">
        <f t="shared" si="16"/>
        <v>1.0707961656143539</v>
      </c>
      <c r="R122">
        <f t="shared" si="17"/>
        <v>1.038653632407379</v>
      </c>
      <c r="S122">
        <f t="shared" si="18"/>
        <v>1.0383877985338845</v>
      </c>
      <c r="T122">
        <f t="shared" si="19"/>
        <v>1.0430860886662516</v>
      </c>
      <c r="U122">
        <f t="shared" si="20"/>
        <v>1.0226482014314271</v>
      </c>
      <c r="V122">
        <f t="shared" si="21"/>
        <v>1.0450086368579812</v>
      </c>
      <c r="W122">
        <f t="shared" si="22"/>
        <v>1.0311507801582831</v>
      </c>
      <c r="X122">
        <f t="shared" si="23"/>
        <v>1.0410927799339666</v>
      </c>
      <c r="Z122">
        <f t="shared" si="24"/>
        <v>1.039681933724228</v>
      </c>
    </row>
    <row r="123" spans="1:26" x14ac:dyDescent="0.25">
      <c r="A123">
        <v>244</v>
      </c>
      <c r="B123">
        <v>468.44267515923599</v>
      </c>
      <c r="C123">
        <v>474.08540925266902</v>
      </c>
      <c r="D123">
        <v>470.797260273973</v>
      </c>
      <c r="E123">
        <v>493.771428571429</v>
      </c>
      <c r="F123">
        <v>480.51525423728799</v>
      </c>
      <c r="G123">
        <v>466.29154518950401</v>
      </c>
      <c r="H123">
        <v>475.69776119403002</v>
      </c>
      <c r="I123">
        <v>466.50173010380598</v>
      </c>
      <c r="J123">
        <v>483.49647887323903</v>
      </c>
      <c r="K123">
        <v>463.19921875</v>
      </c>
      <c r="L123">
        <v>475.863333333333</v>
      </c>
      <c r="N123">
        <f t="shared" si="13"/>
        <v>1.0381828549906866</v>
      </c>
      <c r="O123">
        <f t="shared" si="14"/>
        <v>1.0449044999612054</v>
      </c>
      <c r="P123">
        <f t="shared" si="15"/>
        <v>1.0244422515126856</v>
      </c>
      <c r="Q123">
        <f t="shared" si="16"/>
        <v>1.0717040233283257</v>
      </c>
      <c r="R123">
        <f t="shared" si="17"/>
        <v>1.0406664527439642</v>
      </c>
      <c r="S123">
        <f t="shared" si="18"/>
        <v>1.0400353691086253</v>
      </c>
      <c r="T123">
        <f t="shared" si="19"/>
        <v>1.0433391620357884</v>
      </c>
      <c r="U123">
        <f t="shared" si="20"/>
        <v>1.0215791739547351</v>
      </c>
      <c r="V123">
        <f t="shared" si="21"/>
        <v>1.0564258807241456</v>
      </c>
      <c r="W123">
        <f t="shared" si="22"/>
        <v>1.0301370541781645</v>
      </c>
      <c r="X123">
        <f t="shared" si="23"/>
        <v>1.0484106892917007</v>
      </c>
      <c r="Z123">
        <f t="shared" si="24"/>
        <v>1.0418024919845479</v>
      </c>
    </row>
    <row r="124" spans="1:26" x14ac:dyDescent="0.25">
      <c r="A124">
        <v>246</v>
      </c>
      <c r="B124">
        <v>469.77813504823098</v>
      </c>
      <c r="C124">
        <v>472.857664233577</v>
      </c>
      <c r="D124">
        <v>470.57452574525701</v>
      </c>
      <c r="E124">
        <v>490.66071428571399</v>
      </c>
      <c r="F124">
        <v>477.26333333333298</v>
      </c>
      <c r="G124">
        <v>466.67151162790702</v>
      </c>
      <c r="H124">
        <v>475.96240601503803</v>
      </c>
      <c r="I124">
        <v>466.19930069930098</v>
      </c>
      <c r="J124">
        <v>481.71875</v>
      </c>
      <c r="K124">
        <v>463.22529644268798</v>
      </c>
      <c r="L124">
        <v>476.03559870550203</v>
      </c>
      <c r="N124">
        <f t="shared" si="13"/>
        <v>1.0411425587790126</v>
      </c>
      <c r="O124">
        <f t="shared" si="14"/>
        <v>1.0421984974768081</v>
      </c>
      <c r="P124">
        <f t="shared" si="15"/>
        <v>1.0239575871330444</v>
      </c>
      <c r="Q124">
        <f t="shared" si="16"/>
        <v>1.0649523872017259</v>
      </c>
      <c r="R124">
        <f t="shared" si="17"/>
        <v>1.0336236690614891</v>
      </c>
      <c r="S124">
        <f t="shared" si="18"/>
        <v>1.0408828614963606</v>
      </c>
      <c r="T124">
        <f t="shared" si="19"/>
        <v>1.0439196026607234</v>
      </c>
      <c r="U124">
        <f t="shared" si="20"/>
        <v>1.0209168922067873</v>
      </c>
      <c r="V124">
        <f t="shared" si="21"/>
        <v>1.0525415943380751</v>
      </c>
      <c r="W124">
        <f t="shared" si="22"/>
        <v>1.0301950499528503</v>
      </c>
      <c r="X124">
        <f t="shared" si="23"/>
        <v>1.0487902202303667</v>
      </c>
      <c r="Z124">
        <f t="shared" si="24"/>
        <v>1.0402837200488404</v>
      </c>
    </row>
    <row r="125" spans="1:26" x14ac:dyDescent="0.25">
      <c r="A125">
        <v>248</v>
      </c>
      <c r="B125">
        <v>468.60191082802498</v>
      </c>
      <c r="C125">
        <v>473.39560439560398</v>
      </c>
      <c r="D125">
        <v>469.33689839572202</v>
      </c>
      <c r="E125">
        <v>494.20652173912998</v>
      </c>
      <c r="F125">
        <v>478.62866449511398</v>
      </c>
      <c r="G125">
        <v>465.267857142857</v>
      </c>
      <c r="H125">
        <v>474.72868217054298</v>
      </c>
      <c r="I125">
        <v>467.712802768166</v>
      </c>
      <c r="J125">
        <v>481.27972027971998</v>
      </c>
      <c r="K125">
        <v>462.274436090226</v>
      </c>
      <c r="L125">
        <v>475.95145631067999</v>
      </c>
      <c r="N125">
        <f t="shared" si="13"/>
        <v>1.0385357599457774</v>
      </c>
      <c r="O125">
        <f t="shared" si="14"/>
        <v>1.0433841405804378</v>
      </c>
      <c r="P125">
        <f t="shared" si="15"/>
        <v>1.0212645431086305</v>
      </c>
      <c r="Q125">
        <f t="shared" si="16"/>
        <v>1.0726483693786772</v>
      </c>
      <c r="R125">
        <f t="shared" si="17"/>
        <v>1.0365806081480675</v>
      </c>
      <c r="S125">
        <f t="shared" si="18"/>
        <v>1.0377520942209928</v>
      </c>
      <c r="T125">
        <f t="shared" si="19"/>
        <v>1.0412136988135661</v>
      </c>
      <c r="U125">
        <f t="shared" si="20"/>
        <v>1.0242312683248478</v>
      </c>
      <c r="V125">
        <f t="shared" si="21"/>
        <v>1.0515823270441504</v>
      </c>
      <c r="W125">
        <f t="shared" si="22"/>
        <v>1.0280803734966522</v>
      </c>
      <c r="X125">
        <f t="shared" si="23"/>
        <v>1.0486048397230348</v>
      </c>
      <c r="Z125">
        <f t="shared" si="24"/>
        <v>1.0403525475258939</v>
      </c>
    </row>
    <row r="126" spans="1:26" x14ac:dyDescent="0.25">
      <c r="A126">
        <v>250</v>
      </c>
      <c r="B126">
        <v>469.28295819935698</v>
      </c>
      <c r="C126">
        <v>472.27985074626901</v>
      </c>
      <c r="D126">
        <v>469.282913165266</v>
      </c>
      <c r="E126">
        <v>488.595744680851</v>
      </c>
      <c r="F126">
        <v>480.71241830065401</v>
      </c>
      <c r="G126">
        <v>466.79701492537299</v>
      </c>
      <c r="H126">
        <v>474.67953667953702</v>
      </c>
      <c r="I126">
        <v>463.44217687074803</v>
      </c>
      <c r="J126">
        <v>479.491103202847</v>
      </c>
      <c r="K126">
        <v>463.26053639846702</v>
      </c>
      <c r="L126">
        <v>476.20634920634899</v>
      </c>
      <c r="N126">
        <f t="shared" si="13"/>
        <v>1.0400451264955117</v>
      </c>
      <c r="O126">
        <f t="shared" si="14"/>
        <v>1.040924971860447</v>
      </c>
      <c r="P126">
        <f t="shared" si="15"/>
        <v>1.0211470726904623</v>
      </c>
      <c r="Q126">
        <f t="shared" si="16"/>
        <v>1.0604704830138203</v>
      </c>
      <c r="R126">
        <f t="shared" si="17"/>
        <v>1.0410934569329517</v>
      </c>
      <c r="S126">
        <f t="shared" si="18"/>
        <v>1.0411627890859789</v>
      </c>
      <c r="T126">
        <f t="shared" si="19"/>
        <v>1.0411059089108445</v>
      </c>
      <c r="U126">
        <f t="shared" si="20"/>
        <v>1.0148791433593451</v>
      </c>
      <c r="V126">
        <f t="shared" si="21"/>
        <v>1.0476742502467407</v>
      </c>
      <c r="W126">
        <f t="shared" si="22"/>
        <v>1.0302734222444392</v>
      </c>
      <c r="X126">
        <f t="shared" si="23"/>
        <v>1.0491664136408485</v>
      </c>
      <c r="Z126">
        <f t="shared" si="24"/>
        <v>1.0389039125892174</v>
      </c>
    </row>
    <row r="127" spans="1:26" x14ac:dyDescent="0.25">
      <c r="A127">
        <v>252</v>
      </c>
      <c r="B127">
        <v>470.71474358974399</v>
      </c>
      <c r="C127">
        <v>474.38951310861398</v>
      </c>
      <c r="D127">
        <v>470.11549295774603</v>
      </c>
      <c r="E127">
        <v>486.059649122807</v>
      </c>
      <c r="F127">
        <v>480.47882736156402</v>
      </c>
      <c r="G127">
        <v>466.04424778761103</v>
      </c>
      <c r="H127">
        <v>476.564705882353</v>
      </c>
      <c r="I127">
        <v>468.69047619047598</v>
      </c>
      <c r="J127">
        <v>482.72916666666703</v>
      </c>
      <c r="K127">
        <v>463.94023904382499</v>
      </c>
      <c r="L127">
        <v>477.88709677419399</v>
      </c>
      <c r="N127">
        <f t="shared" si="13"/>
        <v>1.0432183110133839</v>
      </c>
      <c r="O127">
        <f t="shared" si="14"/>
        <v>1.0455747578542576</v>
      </c>
      <c r="P127">
        <f t="shared" si="15"/>
        <v>1.022958744059739</v>
      </c>
      <c r="Q127">
        <f t="shared" si="16"/>
        <v>1.0549660255749516</v>
      </c>
      <c r="R127">
        <f t="shared" si="17"/>
        <v>1.0405875619549416</v>
      </c>
      <c r="S127">
        <f t="shared" si="18"/>
        <v>1.0394837870623481</v>
      </c>
      <c r="T127">
        <f t="shared" si="19"/>
        <v>1.0452406158966936</v>
      </c>
      <c r="U127">
        <f t="shared" si="20"/>
        <v>1.0263722481813182</v>
      </c>
      <c r="V127">
        <f t="shared" si="21"/>
        <v>1.05474932565283</v>
      </c>
      <c r="W127">
        <f t="shared" si="22"/>
        <v>1.0317850545021441</v>
      </c>
      <c r="X127">
        <f t="shared" si="23"/>
        <v>1.0528693963938722</v>
      </c>
      <c r="Z127">
        <f t="shared" si="24"/>
        <v>1.04161871164968</v>
      </c>
    </row>
    <row r="128" spans="1:26" x14ac:dyDescent="0.25">
      <c r="A128">
        <v>254</v>
      </c>
      <c r="B128">
        <v>471.01587301587301</v>
      </c>
      <c r="C128">
        <v>473.33333333333297</v>
      </c>
      <c r="D128">
        <v>472.27932960893901</v>
      </c>
      <c r="E128">
        <v>488.51340996168602</v>
      </c>
      <c r="F128">
        <v>481.41275167785199</v>
      </c>
      <c r="G128">
        <v>466.618618618619</v>
      </c>
      <c r="H128">
        <v>474.53992395437302</v>
      </c>
      <c r="I128">
        <v>467.69230769230802</v>
      </c>
      <c r="J128">
        <v>483.08333333333297</v>
      </c>
      <c r="K128">
        <v>462.29277566539901</v>
      </c>
      <c r="L128">
        <v>476.35275080906098</v>
      </c>
      <c r="N128">
        <f t="shared" si="13"/>
        <v>1.0438856870316642</v>
      </c>
      <c r="O128">
        <f t="shared" si="14"/>
        <v>1.0432468924983107</v>
      </c>
      <c r="P128">
        <f t="shared" si="15"/>
        <v>1.0276671947622003</v>
      </c>
      <c r="Q128">
        <f t="shared" si="16"/>
        <v>1.0602917799850851</v>
      </c>
      <c r="R128">
        <f t="shared" si="17"/>
        <v>1.0426101901582967</v>
      </c>
      <c r="S128">
        <f t="shared" si="18"/>
        <v>1.0407648868064789</v>
      </c>
      <c r="T128">
        <f t="shared" si="19"/>
        <v>1.0407996988851413</v>
      </c>
      <c r="U128">
        <f t="shared" si="20"/>
        <v>1.024186386727816</v>
      </c>
      <c r="V128">
        <f t="shared" si="21"/>
        <v>1.0555231696188245</v>
      </c>
      <c r="W128">
        <f t="shared" si="22"/>
        <v>1.0281211599988285</v>
      </c>
      <c r="X128">
        <f t="shared" si="23"/>
        <v>1.0494889621426158</v>
      </c>
      <c r="Z128">
        <f t="shared" si="24"/>
        <v>1.041507818965024</v>
      </c>
    </row>
    <row r="129" spans="1:26" x14ac:dyDescent="0.25">
      <c r="A129">
        <v>256</v>
      </c>
      <c r="B129">
        <v>471.935897435897</v>
      </c>
      <c r="C129">
        <v>474.27037037037002</v>
      </c>
      <c r="D129">
        <v>475.08311688311699</v>
      </c>
      <c r="E129">
        <v>490.393129770992</v>
      </c>
      <c r="F129">
        <v>479.52442996742701</v>
      </c>
      <c r="G129">
        <v>466.11176470588202</v>
      </c>
      <c r="H129">
        <v>476.20155038759702</v>
      </c>
      <c r="I129">
        <v>468.016233766234</v>
      </c>
      <c r="J129">
        <v>482.67605633802799</v>
      </c>
      <c r="K129">
        <v>462.654901960784</v>
      </c>
      <c r="L129">
        <v>474.78640776699001</v>
      </c>
      <c r="N129">
        <f t="shared" si="13"/>
        <v>1.0459246848209176</v>
      </c>
      <c r="O129">
        <f t="shared" si="14"/>
        <v>1.0453121621681236</v>
      </c>
      <c r="P129">
        <f t="shared" si="15"/>
        <v>1.0337681609110898</v>
      </c>
      <c r="Q129">
        <f t="shared" si="16"/>
        <v>1.0643716095697806</v>
      </c>
      <c r="R129">
        <f t="shared" si="17"/>
        <v>1.0385205945862548</v>
      </c>
      <c r="S129">
        <f t="shared" si="18"/>
        <v>1.0396343795055085</v>
      </c>
      <c r="T129">
        <f t="shared" si="19"/>
        <v>1.0444441136204659</v>
      </c>
      <c r="U129">
        <f t="shared" si="20"/>
        <v>1.0248957434347032</v>
      </c>
      <c r="V129">
        <f t="shared" si="21"/>
        <v>1.0546332811144317</v>
      </c>
      <c r="W129">
        <f t="shared" si="22"/>
        <v>1.0289265148009696</v>
      </c>
      <c r="X129">
        <f t="shared" si="23"/>
        <v>1.0460380326984375</v>
      </c>
      <c r="Z129">
        <f t="shared" si="24"/>
        <v>1.0424062979300621</v>
      </c>
    </row>
    <row r="130" spans="1:26" x14ac:dyDescent="0.25">
      <c r="A130">
        <v>258</v>
      </c>
      <c r="B130">
        <v>470.92332268370598</v>
      </c>
      <c r="C130">
        <v>472.49618320610699</v>
      </c>
      <c r="D130">
        <v>473.28647214854101</v>
      </c>
      <c r="E130">
        <v>489.54117647058803</v>
      </c>
      <c r="F130">
        <v>480.62222222222198</v>
      </c>
      <c r="G130">
        <v>466.03188405797101</v>
      </c>
      <c r="H130">
        <v>476.41923076923098</v>
      </c>
      <c r="I130">
        <v>469.142857142857</v>
      </c>
      <c r="J130">
        <v>481.868055555556</v>
      </c>
      <c r="K130">
        <v>463.81007751938</v>
      </c>
      <c r="L130">
        <v>477.00341296928298</v>
      </c>
      <c r="N130">
        <f t="shared" si="13"/>
        <v>1.0436805729949321</v>
      </c>
      <c r="O130">
        <f t="shared" si="14"/>
        <v>1.0414017778459521</v>
      </c>
      <c r="P130">
        <f t="shared" si="15"/>
        <v>1.0298587100022498</v>
      </c>
      <c r="Q130">
        <f t="shared" si="16"/>
        <v>1.0625224912796187</v>
      </c>
      <c r="R130">
        <f t="shared" si="17"/>
        <v>1.0408981165516307</v>
      </c>
      <c r="S130">
        <f t="shared" si="18"/>
        <v>1.0394562105037501</v>
      </c>
      <c r="T130">
        <f t="shared" si="19"/>
        <v>1.0449215480031622</v>
      </c>
      <c r="U130">
        <f t="shared" si="20"/>
        <v>1.027362904656576</v>
      </c>
      <c r="V130">
        <f t="shared" si="21"/>
        <v>1.0528678226766823</v>
      </c>
      <c r="W130">
        <f t="shared" si="22"/>
        <v>1.0314955803322157</v>
      </c>
      <c r="X130">
        <f t="shared" si="23"/>
        <v>1.0509224854172838</v>
      </c>
      <c r="Z130">
        <f t="shared" si="24"/>
        <v>1.0423080200240047</v>
      </c>
    </row>
    <row r="131" spans="1:26" x14ac:dyDescent="0.25">
      <c r="A131">
        <v>260</v>
      </c>
      <c r="B131">
        <v>470.19620253164601</v>
      </c>
      <c r="C131">
        <v>472.28205128205099</v>
      </c>
      <c r="D131">
        <v>473.08767123287703</v>
      </c>
      <c r="E131">
        <v>490.01470588235298</v>
      </c>
      <c r="F131">
        <v>481.11146496815297</v>
      </c>
      <c r="G131">
        <v>467.51351351351298</v>
      </c>
      <c r="H131">
        <v>474.68217054263602</v>
      </c>
      <c r="I131">
        <v>466.70068027210903</v>
      </c>
      <c r="J131">
        <v>482.902777777778</v>
      </c>
      <c r="K131">
        <v>463.20300751879699</v>
      </c>
      <c r="L131">
        <v>476.358803986711</v>
      </c>
      <c r="N131">
        <f t="shared" ref="N131:N194" si="25">B131/B$15</f>
        <v>1.0420690979619831</v>
      </c>
      <c r="O131">
        <f t="shared" ref="O131:O194" si="26">C131/C$15</f>
        <v>1.0409298219353407</v>
      </c>
      <c r="P131">
        <f t="shared" ref="P131:P194" si="27">D131/D$15</f>
        <v>1.0294261245247407</v>
      </c>
      <c r="Q131">
        <f t="shared" ref="Q131:Q194" si="28">E131/E$15</f>
        <v>1.0635502611066845</v>
      </c>
      <c r="R131">
        <f t="shared" ref="R131:R194" si="29">F131/F$15</f>
        <v>1.0419576843977063</v>
      </c>
      <c r="S131">
        <f t="shared" ref="S131:S194" si="30">G131/G$15</f>
        <v>1.0427608962815087</v>
      </c>
      <c r="T131">
        <f t="shared" ref="T131:T194" si="31">H131/H$15</f>
        <v>1.0411116857144009</v>
      </c>
      <c r="U131">
        <f t="shared" ref="U131:U194" si="32">I131/I$15</f>
        <v>1.0220148493991712</v>
      </c>
      <c r="V131">
        <f t="shared" ref="V131:V194" si="33">J131/J$15</f>
        <v>1.0551286609302788</v>
      </c>
      <c r="W131">
        <f t="shared" ref="W131:W194" si="34">K131/K$15</f>
        <v>1.0301454802526686</v>
      </c>
      <c r="X131">
        <f t="shared" ref="X131:X194" si="35">L131/L$15</f>
        <v>1.0495022983585163</v>
      </c>
      <c r="Z131">
        <f t="shared" ref="Z131:Z194" si="36">AVERAGE(N131:X131)</f>
        <v>1.0416906237148182</v>
      </c>
    </row>
    <row r="132" spans="1:26" x14ac:dyDescent="0.25">
      <c r="A132">
        <v>262</v>
      </c>
      <c r="B132">
        <v>471.29936305732502</v>
      </c>
      <c r="C132">
        <v>472.09558823529397</v>
      </c>
      <c r="D132">
        <v>474.71018276762402</v>
      </c>
      <c r="E132">
        <v>487.97037037037001</v>
      </c>
      <c r="F132">
        <v>481.63843648208501</v>
      </c>
      <c r="G132">
        <v>467.12084592144998</v>
      </c>
      <c r="H132">
        <v>473.5625</v>
      </c>
      <c r="I132">
        <v>468.05862068965502</v>
      </c>
      <c r="J132">
        <v>484.41114982578398</v>
      </c>
      <c r="K132">
        <v>463.76538461538502</v>
      </c>
      <c r="L132">
        <v>476.02684563758402</v>
      </c>
      <c r="N132">
        <f t="shared" si="25"/>
        <v>1.0445139698850485</v>
      </c>
      <c r="O132">
        <f t="shared" si="26"/>
        <v>1.0405188494126048</v>
      </c>
      <c r="P132">
        <f t="shared" si="27"/>
        <v>1.0329566662462331</v>
      </c>
      <c r="Q132">
        <f t="shared" si="28"/>
        <v>1.0591131420948294</v>
      </c>
      <c r="R132">
        <f t="shared" si="29"/>
        <v>1.0430989625803757</v>
      </c>
      <c r="S132">
        <f t="shared" si="30"/>
        <v>1.0418850747311044</v>
      </c>
      <c r="T132">
        <f t="shared" si="31"/>
        <v>1.0386559328792859</v>
      </c>
      <c r="U132">
        <f t="shared" si="32"/>
        <v>1.0249885653803052</v>
      </c>
      <c r="V132">
        <f t="shared" si="33"/>
        <v>1.0584244104112013</v>
      </c>
      <c r="W132">
        <f t="shared" si="34"/>
        <v>1.0313961850513076</v>
      </c>
      <c r="X132">
        <f t="shared" si="35"/>
        <v>1.0487709356809458</v>
      </c>
      <c r="Z132">
        <f t="shared" si="36"/>
        <v>1.0422111540321131</v>
      </c>
    </row>
    <row r="133" spans="1:26" x14ac:dyDescent="0.25">
      <c r="A133">
        <v>264</v>
      </c>
      <c r="B133">
        <v>472.73566878980898</v>
      </c>
      <c r="C133">
        <v>471.73962264150902</v>
      </c>
      <c r="D133">
        <v>474.05866666666702</v>
      </c>
      <c r="E133">
        <v>491.09737827715401</v>
      </c>
      <c r="F133">
        <v>480.48208469055402</v>
      </c>
      <c r="G133">
        <v>465.56838905775101</v>
      </c>
      <c r="H133">
        <v>477.57198443579802</v>
      </c>
      <c r="I133">
        <v>468.256666666667</v>
      </c>
      <c r="J133">
        <v>481.02083333333297</v>
      </c>
      <c r="K133">
        <v>463.36641221373998</v>
      </c>
      <c r="L133">
        <v>478.838283828383</v>
      </c>
      <c r="N133">
        <f t="shared" si="25"/>
        <v>1.0476971725799842</v>
      </c>
      <c r="O133">
        <f t="shared" si="26"/>
        <v>1.0397342860332686</v>
      </c>
      <c r="P133">
        <f t="shared" si="27"/>
        <v>1.0315389846289424</v>
      </c>
      <c r="Q133">
        <f t="shared" si="28"/>
        <v>1.0659001426395462</v>
      </c>
      <c r="R133">
        <f t="shared" si="29"/>
        <v>1.04059461645108</v>
      </c>
      <c r="S133">
        <f t="shared" si="30"/>
        <v>1.0384224126607333</v>
      </c>
      <c r="T133">
        <f t="shared" si="31"/>
        <v>1.0474498614463257</v>
      </c>
      <c r="U133">
        <f t="shared" si="32"/>
        <v>1.0254222607613619</v>
      </c>
      <c r="V133">
        <f t="shared" si="33"/>
        <v>1.051016666522729</v>
      </c>
      <c r="W133">
        <f t="shared" si="34"/>
        <v>1.030508885941352</v>
      </c>
      <c r="X133">
        <f t="shared" si="35"/>
        <v>1.0549650289111796</v>
      </c>
      <c r="Z133">
        <f t="shared" si="36"/>
        <v>1.0430227562342276</v>
      </c>
    </row>
    <row r="134" spans="1:26" x14ac:dyDescent="0.25">
      <c r="A134">
        <v>266</v>
      </c>
      <c r="B134">
        <v>470.62379421221902</v>
      </c>
      <c r="C134">
        <v>473.72992700729901</v>
      </c>
      <c r="D134">
        <v>471.73669467787101</v>
      </c>
      <c r="E134">
        <v>489.28679245283001</v>
      </c>
      <c r="F134">
        <v>478.42122186495197</v>
      </c>
      <c r="G134">
        <v>464.89855072463803</v>
      </c>
      <c r="H134">
        <v>475.59437751003998</v>
      </c>
      <c r="I134">
        <v>467.44</v>
      </c>
      <c r="J134">
        <v>479.41134751773097</v>
      </c>
      <c r="K134">
        <v>463.70676691729301</v>
      </c>
      <c r="L134">
        <v>475.030303030303</v>
      </c>
      <c r="N134">
        <f t="shared" si="25"/>
        <v>1.0430167450813594</v>
      </c>
      <c r="O134">
        <f t="shared" si="26"/>
        <v>1.0441210019024296</v>
      </c>
      <c r="P134">
        <f t="shared" si="27"/>
        <v>1.0264864356596317</v>
      </c>
      <c r="Q134">
        <f t="shared" si="28"/>
        <v>1.0619703646081944</v>
      </c>
      <c r="R134">
        <f t="shared" si="29"/>
        <v>1.0361313433553789</v>
      </c>
      <c r="S134">
        <f t="shared" si="30"/>
        <v>1.0369283783699355</v>
      </c>
      <c r="T134">
        <f t="shared" si="31"/>
        <v>1.043112412500639</v>
      </c>
      <c r="U134">
        <f t="shared" si="32"/>
        <v>1.023633865124449</v>
      </c>
      <c r="V134">
        <f t="shared" si="33"/>
        <v>1.047499986371877</v>
      </c>
      <c r="W134">
        <f t="shared" si="34"/>
        <v>1.0312658215696977</v>
      </c>
      <c r="X134">
        <f t="shared" si="35"/>
        <v>1.0465753768962638</v>
      </c>
      <c r="Z134">
        <f t="shared" si="36"/>
        <v>1.0400674301308959</v>
      </c>
    </row>
    <row r="135" spans="1:26" x14ac:dyDescent="0.25">
      <c r="A135">
        <v>268</v>
      </c>
      <c r="B135">
        <v>472.16077170417998</v>
      </c>
      <c r="C135">
        <v>475.61111111111097</v>
      </c>
      <c r="D135">
        <v>470.84210526315798</v>
      </c>
      <c r="E135">
        <v>494.08928571428601</v>
      </c>
      <c r="F135">
        <v>478.94480519480499</v>
      </c>
      <c r="G135">
        <v>466.131343283582</v>
      </c>
      <c r="H135">
        <v>476.49429657794701</v>
      </c>
      <c r="I135">
        <v>469.49830508474599</v>
      </c>
      <c r="J135">
        <v>483.26148409894</v>
      </c>
      <c r="K135">
        <v>466.092307692308</v>
      </c>
      <c r="L135">
        <v>473.93624161073802</v>
      </c>
      <c r="N135">
        <f t="shared" si="25"/>
        <v>1.046423060870411</v>
      </c>
      <c r="O135">
        <f t="shared" si="26"/>
        <v>1.0482672120514136</v>
      </c>
      <c r="P135">
        <f t="shared" si="27"/>
        <v>1.0245398330102138</v>
      </c>
      <c r="Q135">
        <f t="shared" si="28"/>
        <v>1.0723939149646828</v>
      </c>
      <c r="R135">
        <f t="shared" si="29"/>
        <v>1.0372652836450766</v>
      </c>
      <c r="S135">
        <f t="shared" si="30"/>
        <v>1.0396780483506651</v>
      </c>
      <c r="T135">
        <f t="shared" si="31"/>
        <v>1.0450861884626141</v>
      </c>
      <c r="U135">
        <f t="shared" si="32"/>
        <v>1.0281412902260745</v>
      </c>
      <c r="V135">
        <f t="shared" si="33"/>
        <v>1.0559124239105966</v>
      </c>
      <c r="W135">
        <f t="shared" si="34"/>
        <v>1.0365711715079544</v>
      </c>
      <c r="X135">
        <f t="shared" si="35"/>
        <v>1.0441649670019379</v>
      </c>
      <c r="Z135">
        <f t="shared" si="36"/>
        <v>1.0434948540001492</v>
      </c>
    </row>
    <row r="136" spans="1:26" x14ac:dyDescent="0.25">
      <c r="A136">
        <v>270</v>
      </c>
      <c r="B136">
        <v>472.47115384615398</v>
      </c>
      <c r="C136">
        <v>470.99256505576199</v>
      </c>
      <c r="D136">
        <v>474.82561307901898</v>
      </c>
      <c r="E136">
        <v>492.63157894736798</v>
      </c>
      <c r="F136">
        <v>482.464882943144</v>
      </c>
      <c r="G136">
        <v>467.72916666666703</v>
      </c>
      <c r="H136">
        <v>477.18799999999999</v>
      </c>
      <c r="I136">
        <v>471.73720136518801</v>
      </c>
      <c r="J136">
        <v>484.331010452962</v>
      </c>
      <c r="K136">
        <v>466.55642023346297</v>
      </c>
      <c r="L136">
        <v>477.88025889967599</v>
      </c>
      <c r="N136">
        <f t="shared" si="25"/>
        <v>1.0471109431565053</v>
      </c>
      <c r="O136">
        <f t="shared" si="26"/>
        <v>1.0380877391920407</v>
      </c>
      <c r="P136">
        <f t="shared" si="27"/>
        <v>1.0332078395177797</v>
      </c>
      <c r="Q136">
        <f t="shared" si="28"/>
        <v>1.0692300417299379</v>
      </c>
      <c r="R136">
        <f t="shared" si="29"/>
        <v>1.0448888227345099</v>
      </c>
      <c r="S136">
        <f t="shared" si="30"/>
        <v>1.0432418977258922</v>
      </c>
      <c r="T136">
        <f t="shared" si="31"/>
        <v>1.0466076754362956</v>
      </c>
      <c r="U136">
        <f t="shared" si="32"/>
        <v>1.0330441869682481</v>
      </c>
      <c r="V136">
        <f t="shared" si="33"/>
        <v>1.058249308189751</v>
      </c>
      <c r="W136">
        <f t="shared" si="34"/>
        <v>1.037603339755653</v>
      </c>
      <c r="X136">
        <f t="shared" si="35"/>
        <v>1.0528543313526419</v>
      </c>
      <c r="Z136">
        <f t="shared" si="36"/>
        <v>1.0458296477962958</v>
      </c>
    </row>
    <row r="137" spans="1:26" x14ac:dyDescent="0.25">
      <c r="A137">
        <v>272</v>
      </c>
      <c r="B137">
        <v>471.28387096774202</v>
      </c>
      <c r="C137">
        <v>473.94509803921602</v>
      </c>
      <c r="D137">
        <v>476.74160206718301</v>
      </c>
      <c r="E137">
        <v>489.99622641509399</v>
      </c>
      <c r="F137">
        <v>481.28343949044603</v>
      </c>
      <c r="G137">
        <v>465.53658536585402</v>
      </c>
      <c r="H137">
        <v>476.542635658915</v>
      </c>
      <c r="I137">
        <v>470.930555555556</v>
      </c>
      <c r="J137">
        <v>482.51748251748302</v>
      </c>
      <c r="K137">
        <v>463.16015625</v>
      </c>
      <c r="L137">
        <v>474.10034602076098</v>
      </c>
      <c r="N137">
        <f t="shared" si="25"/>
        <v>1.0444796356481272</v>
      </c>
      <c r="O137">
        <f t="shared" si="26"/>
        <v>1.0445952480511684</v>
      </c>
      <c r="P137">
        <f t="shared" si="27"/>
        <v>1.0373769803317388</v>
      </c>
      <c r="Q137">
        <f t="shared" si="28"/>
        <v>1.0635101524283275</v>
      </c>
      <c r="R137">
        <f t="shared" si="29"/>
        <v>1.0423301348339804</v>
      </c>
      <c r="S137">
        <f t="shared" si="30"/>
        <v>1.0383514764304236</v>
      </c>
      <c r="T137">
        <f t="shared" si="31"/>
        <v>1.0451922096810116</v>
      </c>
      <c r="U137">
        <f t="shared" si="32"/>
        <v>1.0312777357276608</v>
      </c>
      <c r="V137">
        <f t="shared" si="33"/>
        <v>1.054286801883767</v>
      </c>
      <c r="W137">
        <f t="shared" si="34"/>
        <v>1.0300501806968416</v>
      </c>
      <c r="X137">
        <f t="shared" si="35"/>
        <v>1.0445265179044265</v>
      </c>
      <c r="Z137">
        <f t="shared" si="36"/>
        <v>1.043270643056134</v>
      </c>
    </row>
    <row r="138" spans="1:26" x14ac:dyDescent="0.25">
      <c r="A138">
        <v>274</v>
      </c>
      <c r="B138">
        <v>471.23750000000001</v>
      </c>
      <c r="C138">
        <v>470.28571428571399</v>
      </c>
      <c r="D138">
        <v>475.50802139037398</v>
      </c>
      <c r="E138">
        <v>486.06949806949802</v>
      </c>
      <c r="F138">
        <v>480.174496644295</v>
      </c>
      <c r="G138">
        <v>465.13149847094797</v>
      </c>
      <c r="H138">
        <v>478.05306122449002</v>
      </c>
      <c r="I138">
        <v>471.040268456376</v>
      </c>
      <c r="J138">
        <v>483.53658536585402</v>
      </c>
      <c r="K138">
        <v>465.610894941634</v>
      </c>
      <c r="L138">
        <v>477.06709265175698</v>
      </c>
      <c r="N138">
        <f t="shared" si="25"/>
        <v>1.0443768663099948</v>
      </c>
      <c r="O138">
        <f t="shared" si="26"/>
        <v>1.0365298098906759</v>
      </c>
      <c r="P138">
        <f t="shared" si="27"/>
        <v>1.034692741758988</v>
      </c>
      <c r="Q138">
        <f t="shared" si="28"/>
        <v>1.0549874021779375</v>
      </c>
      <c r="R138">
        <f t="shared" si="29"/>
        <v>1.0399284636948789</v>
      </c>
      <c r="S138">
        <f t="shared" si="30"/>
        <v>1.0374479543687198</v>
      </c>
      <c r="T138">
        <f t="shared" si="31"/>
        <v>1.0485049983305712</v>
      </c>
      <c r="U138">
        <f t="shared" si="32"/>
        <v>1.0315179929600766</v>
      </c>
      <c r="V138">
        <f t="shared" si="33"/>
        <v>1.0565135122553664</v>
      </c>
      <c r="W138">
        <f t="shared" si="34"/>
        <v>1.0355005282668854</v>
      </c>
      <c r="X138">
        <f t="shared" si="35"/>
        <v>1.0510627829672732</v>
      </c>
      <c r="Z138">
        <f t="shared" si="36"/>
        <v>1.0428239139073969</v>
      </c>
    </row>
    <row r="139" spans="1:26" x14ac:dyDescent="0.25">
      <c r="A139">
        <v>276</v>
      </c>
      <c r="B139">
        <v>471.18095238095202</v>
      </c>
      <c r="C139">
        <v>470.69776119403002</v>
      </c>
      <c r="D139">
        <v>476.84143222506401</v>
      </c>
      <c r="E139">
        <v>489.50381679389301</v>
      </c>
      <c r="F139">
        <v>481.10810810810801</v>
      </c>
      <c r="G139">
        <v>464.24919093851099</v>
      </c>
      <c r="H139">
        <v>478.020920502092</v>
      </c>
      <c r="I139">
        <v>472.63028169014098</v>
      </c>
      <c r="J139">
        <v>485.42957746478902</v>
      </c>
      <c r="K139">
        <v>463.09302325581399</v>
      </c>
      <c r="L139">
        <v>477.44178082191797</v>
      </c>
      <c r="N139">
        <f t="shared" si="25"/>
        <v>1.0442515430384414</v>
      </c>
      <c r="O139">
        <f t="shared" si="26"/>
        <v>1.0374379788836285</v>
      </c>
      <c r="P139">
        <f t="shared" si="27"/>
        <v>1.0375942080863119</v>
      </c>
      <c r="Q139">
        <f t="shared" si="28"/>
        <v>1.0624414041338111</v>
      </c>
      <c r="R139">
        <f t="shared" si="29"/>
        <v>1.0419504143441449</v>
      </c>
      <c r="S139">
        <f t="shared" si="30"/>
        <v>1.0354800202518948</v>
      </c>
      <c r="T139">
        <f t="shared" si="31"/>
        <v>1.0484345046744947</v>
      </c>
      <c r="U139">
        <f t="shared" si="32"/>
        <v>1.0349999187517887</v>
      </c>
      <c r="V139">
        <f t="shared" si="33"/>
        <v>1.0606496454697834</v>
      </c>
      <c r="W139">
        <f t="shared" si="34"/>
        <v>1.0299008795277775</v>
      </c>
      <c r="X139">
        <f t="shared" si="35"/>
        <v>1.0518882869622883</v>
      </c>
      <c r="Z139">
        <f t="shared" si="36"/>
        <v>1.0440935276476697</v>
      </c>
    </row>
    <row r="140" spans="1:26" x14ac:dyDescent="0.25">
      <c r="A140">
        <v>278</v>
      </c>
      <c r="B140">
        <v>472.47096774193602</v>
      </c>
      <c r="C140">
        <v>470.78294573643399</v>
      </c>
      <c r="D140">
        <v>474.674540682415</v>
      </c>
      <c r="E140">
        <v>489.22826086956502</v>
      </c>
      <c r="F140">
        <v>480.24054982817898</v>
      </c>
      <c r="G140">
        <v>463.25925925925901</v>
      </c>
      <c r="H140">
        <v>476.43902439024401</v>
      </c>
      <c r="I140">
        <v>467.55633802816902</v>
      </c>
      <c r="J140">
        <v>486.22377622377599</v>
      </c>
      <c r="K140">
        <v>464.546875</v>
      </c>
      <c r="L140">
        <v>477.136666666667</v>
      </c>
      <c r="N140">
        <f t="shared" si="25"/>
        <v>1.0471105307043131</v>
      </c>
      <c r="O140">
        <f t="shared" si="26"/>
        <v>1.0376257292550761</v>
      </c>
      <c r="P140">
        <f t="shared" si="27"/>
        <v>1.0328791100217154</v>
      </c>
      <c r="Q140">
        <f t="shared" si="28"/>
        <v>1.0618433249909804</v>
      </c>
      <c r="R140">
        <f t="shared" si="29"/>
        <v>1.0400715170775943</v>
      </c>
      <c r="S140">
        <f t="shared" si="30"/>
        <v>1.0332720369203405</v>
      </c>
      <c r="T140">
        <f t="shared" si="31"/>
        <v>1.0449649609885618</v>
      </c>
      <c r="U140">
        <f t="shared" si="32"/>
        <v>1.0238886305391237</v>
      </c>
      <c r="V140">
        <f t="shared" si="33"/>
        <v>1.0623849468837423</v>
      </c>
      <c r="W140">
        <f t="shared" si="34"/>
        <v>1.0331341892838026</v>
      </c>
      <c r="X140">
        <f t="shared" si="35"/>
        <v>1.0512160667691952</v>
      </c>
      <c r="Z140">
        <f t="shared" si="36"/>
        <v>1.0425810039485861</v>
      </c>
    </row>
    <row r="141" spans="1:26" x14ac:dyDescent="0.25">
      <c r="A141">
        <v>280</v>
      </c>
      <c r="B141">
        <v>474.17475728155301</v>
      </c>
      <c r="C141">
        <v>470.76515151515201</v>
      </c>
      <c r="D141">
        <v>475.701058201058</v>
      </c>
      <c r="E141">
        <v>490.34892086330899</v>
      </c>
      <c r="F141">
        <v>481.72260273972603</v>
      </c>
      <c r="G141">
        <v>464.30650154798798</v>
      </c>
      <c r="H141">
        <v>476.63346613545798</v>
      </c>
      <c r="I141">
        <v>467.470790378007</v>
      </c>
      <c r="J141">
        <v>488.95454545454498</v>
      </c>
      <c r="K141">
        <v>464.02325581395303</v>
      </c>
      <c r="L141">
        <v>477.96688741721903</v>
      </c>
      <c r="N141">
        <f t="shared" si="25"/>
        <v>1.0508865425459788</v>
      </c>
      <c r="O141">
        <f t="shared" si="26"/>
        <v>1.0375865100310122</v>
      </c>
      <c r="P141">
        <f t="shared" si="27"/>
        <v>1.0351127846981649</v>
      </c>
      <c r="Q141">
        <f t="shared" si="28"/>
        <v>1.0642756565407285</v>
      </c>
      <c r="R141">
        <f t="shared" si="29"/>
        <v>1.0432812439960177</v>
      </c>
      <c r="S141">
        <f t="shared" si="30"/>
        <v>1.0356078481344635</v>
      </c>
      <c r="T141">
        <f t="shared" si="31"/>
        <v>1.045391426496844</v>
      </c>
      <c r="U141">
        <f t="shared" si="32"/>
        <v>1.0237012921175346</v>
      </c>
      <c r="V141">
        <f t="shared" si="33"/>
        <v>1.068351599001649</v>
      </c>
      <c r="W141">
        <f t="shared" si="34"/>
        <v>1.0319696805713716</v>
      </c>
      <c r="X141">
        <f t="shared" si="35"/>
        <v>1.0530451892259589</v>
      </c>
      <c r="Z141">
        <f t="shared" si="36"/>
        <v>1.044473615759975</v>
      </c>
    </row>
    <row r="142" spans="1:26" x14ac:dyDescent="0.25">
      <c r="A142">
        <v>282</v>
      </c>
      <c r="B142">
        <v>470.24671052631601</v>
      </c>
      <c r="C142">
        <v>472.32567049808398</v>
      </c>
      <c r="D142">
        <v>472.56200527704499</v>
      </c>
      <c r="E142">
        <v>493.65682656826601</v>
      </c>
      <c r="F142">
        <v>481.16387959866199</v>
      </c>
      <c r="G142">
        <v>460.88888888888903</v>
      </c>
      <c r="H142">
        <v>479.81327800829899</v>
      </c>
      <c r="I142">
        <v>469.02721088435402</v>
      </c>
      <c r="J142">
        <v>486.377622377622</v>
      </c>
      <c r="K142">
        <v>463.42914979757097</v>
      </c>
      <c r="L142">
        <v>474.53333333333302</v>
      </c>
      <c r="N142">
        <f t="shared" si="25"/>
        <v>1.0421810359575736</v>
      </c>
      <c r="O142">
        <f t="shared" si="26"/>
        <v>1.0410259605513541</v>
      </c>
      <c r="P142">
        <f t="shared" si="27"/>
        <v>1.0282822894586174</v>
      </c>
      <c r="Q142">
        <f t="shared" si="28"/>
        <v>1.0714552859150928</v>
      </c>
      <c r="R142">
        <f t="shared" si="29"/>
        <v>1.0420712003519299</v>
      </c>
      <c r="S142">
        <f t="shared" si="30"/>
        <v>1.0279850677515772</v>
      </c>
      <c r="T142">
        <f t="shared" si="31"/>
        <v>1.0523656494709315</v>
      </c>
      <c r="U142">
        <f t="shared" si="32"/>
        <v>1.0271096541290674</v>
      </c>
      <c r="V142">
        <f t="shared" si="33"/>
        <v>1.0627210962988354</v>
      </c>
      <c r="W142">
        <f t="shared" si="34"/>
        <v>1.0306484118886718</v>
      </c>
      <c r="X142">
        <f t="shared" si="35"/>
        <v>1.0454804651725391</v>
      </c>
      <c r="Z142">
        <f t="shared" si="36"/>
        <v>1.0428478288132901</v>
      </c>
    </row>
    <row r="143" spans="1:26" x14ac:dyDescent="0.25">
      <c r="A143">
        <v>284</v>
      </c>
      <c r="B143">
        <v>470.53246753246799</v>
      </c>
      <c r="C143">
        <v>473.52707581227401</v>
      </c>
      <c r="D143">
        <v>476.73264781491002</v>
      </c>
      <c r="E143">
        <v>491.30824372759901</v>
      </c>
      <c r="F143">
        <v>482.31921824104199</v>
      </c>
      <c r="G143">
        <v>460.941176470588</v>
      </c>
      <c r="H143">
        <v>476.14457831325302</v>
      </c>
      <c r="I143">
        <v>469.371527777778</v>
      </c>
      <c r="J143">
        <v>484.33687943262402</v>
      </c>
      <c r="K143">
        <v>463.89097744360902</v>
      </c>
      <c r="L143">
        <v>475.32907348242799</v>
      </c>
      <c r="N143">
        <f t="shared" si="25"/>
        <v>1.0428143429558732</v>
      </c>
      <c r="O143">
        <f t="shared" si="26"/>
        <v>1.0436739092006351</v>
      </c>
      <c r="P143">
        <f t="shared" si="27"/>
        <v>1.0373574961181862</v>
      </c>
      <c r="Q143">
        <f t="shared" si="28"/>
        <v>1.0663578146281354</v>
      </c>
      <c r="R143">
        <f t="shared" si="29"/>
        <v>1.044573352273396</v>
      </c>
      <c r="S143">
        <f t="shared" si="30"/>
        <v>1.0281016920714756</v>
      </c>
      <c r="T143">
        <f t="shared" si="31"/>
        <v>1.0443191578162674</v>
      </c>
      <c r="U143">
        <f t="shared" si="32"/>
        <v>1.0278636641248813</v>
      </c>
      <c r="V143">
        <f t="shared" si="33"/>
        <v>1.0582621317412748</v>
      </c>
      <c r="W143">
        <f t="shared" si="34"/>
        <v>1.0316754986184629</v>
      </c>
      <c r="X143">
        <f t="shared" si="35"/>
        <v>1.047233620794692</v>
      </c>
      <c r="Z143">
        <f t="shared" si="36"/>
        <v>1.0429302436675711</v>
      </c>
    </row>
    <row r="144" spans="1:26" x14ac:dyDescent="0.25">
      <c r="A144">
        <v>286</v>
      </c>
      <c r="B144">
        <v>471.03</v>
      </c>
      <c r="C144">
        <v>471.42911877394602</v>
      </c>
      <c r="D144">
        <v>476.31733333333301</v>
      </c>
      <c r="E144">
        <v>490.81609195402302</v>
      </c>
      <c r="F144">
        <v>482.84539473684202</v>
      </c>
      <c r="G144">
        <v>460.47882736156402</v>
      </c>
      <c r="H144">
        <v>474.58498023715401</v>
      </c>
      <c r="I144">
        <v>469.10309278350502</v>
      </c>
      <c r="J144">
        <v>483.55514705882399</v>
      </c>
      <c r="K144">
        <v>461.41015625</v>
      </c>
      <c r="L144">
        <v>476.53594771241802</v>
      </c>
      <c r="N144">
        <f t="shared" si="25"/>
        <v>1.0439169958630135</v>
      </c>
      <c r="O144">
        <f t="shared" si="26"/>
        <v>1.0390499222411338</v>
      </c>
      <c r="P144">
        <f t="shared" si="27"/>
        <v>1.0364537829097766</v>
      </c>
      <c r="Q144">
        <f t="shared" si="28"/>
        <v>1.0652896259778615</v>
      </c>
      <c r="R144">
        <f t="shared" si="29"/>
        <v>1.045712908661196</v>
      </c>
      <c r="S144">
        <f t="shared" si="30"/>
        <v>1.0270704500701535</v>
      </c>
      <c r="T144">
        <f t="shared" si="31"/>
        <v>1.0408985200025735</v>
      </c>
      <c r="U144">
        <f t="shared" si="32"/>
        <v>1.0272758257911436</v>
      </c>
      <c r="V144">
        <f t="shared" si="33"/>
        <v>1.056554069019894</v>
      </c>
      <c r="W144">
        <f t="shared" si="34"/>
        <v>1.0261582487335781</v>
      </c>
      <c r="X144">
        <f t="shared" si="35"/>
        <v>1.0498925771687606</v>
      </c>
      <c r="Z144">
        <f t="shared" si="36"/>
        <v>1.041661175130826</v>
      </c>
    </row>
    <row r="145" spans="1:26" x14ac:dyDescent="0.25">
      <c r="A145">
        <v>288</v>
      </c>
      <c r="B145">
        <v>469.83223684210498</v>
      </c>
      <c r="C145">
        <v>471.93893129770998</v>
      </c>
      <c r="D145">
        <v>475.68241469816297</v>
      </c>
      <c r="E145">
        <v>489.60076045627397</v>
      </c>
      <c r="F145">
        <v>483.01916932907301</v>
      </c>
      <c r="G145">
        <v>460.85430463576199</v>
      </c>
      <c r="H145">
        <v>475.634920634921</v>
      </c>
      <c r="I145">
        <v>468.26643598615902</v>
      </c>
      <c r="J145">
        <v>486.24475524475503</v>
      </c>
      <c r="K145">
        <v>463.67704280155601</v>
      </c>
      <c r="L145">
        <v>477.29096989966598</v>
      </c>
      <c r="N145">
        <f t="shared" si="25"/>
        <v>1.0412624615073565</v>
      </c>
      <c r="O145">
        <f t="shared" si="26"/>
        <v>1.0401735708281199</v>
      </c>
      <c r="P145">
        <f t="shared" si="27"/>
        <v>1.0350722169343025</v>
      </c>
      <c r="Q145">
        <f t="shared" si="28"/>
        <v>1.0626518150790341</v>
      </c>
      <c r="R145">
        <f t="shared" si="29"/>
        <v>1.0460892575635032</v>
      </c>
      <c r="S145">
        <f t="shared" si="30"/>
        <v>1.027907929645949</v>
      </c>
      <c r="T145">
        <f t="shared" si="31"/>
        <v>1.0432013349917466</v>
      </c>
      <c r="U145">
        <f t="shared" si="32"/>
        <v>1.0254436543226131</v>
      </c>
      <c r="V145">
        <f t="shared" si="33"/>
        <v>1.0624307854403459</v>
      </c>
      <c r="W145">
        <f t="shared" si="34"/>
        <v>1.0311997162919169</v>
      </c>
      <c r="X145">
        <f t="shared" si="35"/>
        <v>1.0515560239534043</v>
      </c>
      <c r="Z145">
        <f t="shared" si="36"/>
        <v>1.0424535242325721</v>
      </c>
    </row>
    <row r="146" spans="1:26" x14ac:dyDescent="0.25">
      <c r="A146">
        <v>290</v>
      </c>
      <c r="B146">
        <v>470.78073089701002</v>
      </c>
      <c r="C146">
        <v>472.24799999999999</v>
      </c>
      <c r="D146">
        <v>475.53125</v>
      </c>
      <c r="E146">
        <v>489.17948717948701</v>
      </c>
      <c r="F146">
        <v>484.21052631578902</v>
      </c>
      <c r="G146">
        <v>459.83333333333297</v>
      </c>
      <c r="H146">
        <v>475.22007722007697</v>
      </c>
      <c r="I146">
        <v>469.123711340206</v>
      </c>
      <c r="J146">
        <v>489</v>
      </c>
      <c r="K146">
        <v>465.925196850394</v>
      </c>
      <c r="L146">
        <v>477.623376623377</v>
      </c>
      <c r="N146">
        <f t="shared" si="25"/>
        <v>1.0433645549289865</v>
      </c>
      <c r="O146">
        <f t="shared" si="26"/>
        <v>1.0408547714546676</v>
      </c>
      <c r="P146">
        <f t="shared" si="27"/>
        <v>1.0347432865925135</v>
      </c>
      <c r="Q146">
        <f t="shared" si="28"/>
        <v>1.0617374643500754</v>
      </c>
      <c r="R146">
        <f t="shared" si="29"/>
        <v>1.0486694155051808</v>
      </c>
      <c r="S146">
        <f t="shared" si="30"/>
        <v>1.0256307142936107</v>
      </c>
      <c r="T146">
        <f t="shared" si="31"/>
        <v>1.0422914665497909</v>
      </c>
      <c r="U146">
        <f t="shared" si="32"/>
        <v>1.0273209777954417</v>
      </c>
      <c r="V146">
        <f t="shared" si="33"/>
        <v>1.0684509158742914</v>
      </c>
      <c r="W146">
        <f t="shared" si="34"/>
        <v>1.0361995234924957</v>
      </c>
      <c r="X146">
        <f t="shared" si="35"/>
        <v>1.0522883744791107</v>
      </c>
      <c r="Z146">
        <f t="shared" si="36"/>
        <v>1.0437774059378333</v>
      </c>
    </row>
    <row r="147" spans="1:26" x14ac:dyDescent="0.25">
      <c r="A147">
        <v>292</v>
      </c>
      <c r="B147">
        <v>472.75409836065597</v>
      </c>
      <c r="C147">
        <v>471.54961832061099</v>
      </c>
      <c r="D147">
        <v>475.90575916230398</v>
      </c>
      <c r="E147">
        <v>493.33458646616498</v>
      </c>
      <c r="F147">
        <v>481.38815789473699</v>
      </c>
      <c r="G147">
        <v>458.48701298701297</v>
      </c>
      <c r="H147">
        <v>475.19600000000003</v>
      </c>
      <c r="I147">
        <v>469.715231788079</v>
      </c>
      <c r="J147">
        <v>488.430555555556</v>
      </c>
      <c r="K147">
        <v>465.23320158102803</v>
      </c>
      <c r="L147">
        <v>478.790163934426</v>
      </c>
      <c r="N147">
        <f t="shared" si="25"/>
        <v>1.0477380169895412</v>
      </c>
      <c r="O147">
        <f t="shared" si="26"/>
        <v>1.0393155083910048</v>
      </c>
      <c r="P147">
        <f t="shared" si="27"/>
        <v>1.0355582085171218</v>
      </c>
      <c r="Q147">
        <f t="shared" si="28"/>
        <v>1.0707558813041402</v>
      </c>
      <c r="R147">
        <f t="shared" si="29"/>
        <v>1.0425569266566532</v>
      </c>
      <c r="S147">
        <f t="shared" si="30"/>
        <v>1.0226278273814016</v>
      </c>
      <c r="T147">
        <f t="shared" si="31"/>
        <v>1.0422386584252452</v>
      </c>
      <c r="U147">
        <f t="shared" si="32"/>
        <v>1.028616331984977</v>
      </c>
      <c r="V147">
        <f t="shared" si="33"/>
        <v>1.0672066961642592</v>
      </c>
      <c r="W147">
        <f t="shared" si="34"/>
        <v>1.0346605529169113</v>
      </c>
      <c r="X147">
        <f t="shared" si="35"/>
        <v>1.0548590123142743</v>
      </c>
      <c r="Z147">
        <f t="shared" si="36"/>
        <v>1.0441939655495938</v>
      </c>
    </row>
    <row r="148" spans="1:26" x14ac:dyDescent="0.25">
      <c r="A148">
        <v>294</v>
      </c>
      <c r="B148">
        <v>473.51960784313701</v>
      </c>
      <c r="C148">
        <v>471.27131782945702</v>
      </c>
      <c r="D148">
        <v>475.77519379845</v>
      </c>
      <c r="E148">
        <v>487.26459143968901</v>
      </c>
      <c r="F148">
        <v>484.201320132013</v>
      </c>
      <c r="G148">
        <v>463.12052117263801</v>
      </c>
      <c r="H148">
        <v>477.13833992094902</v>
      </c>
      <c r="I148">
        <v>470.33333333333297</v>
      </c>
      <c r="J148">
        <v>487.19366197183098</v>
      </c>
      <c r="K148">
        <v>465.52360515021502</v>
      </c>
      <c r="L148">
        <v>476.96632996633002</v>
      </c>
      <c r="N148">
        <f t="shared" si="25"/>
        <v>1.0494345721118397</v>
      </c>
      <c r="O148">
        <f t="shared" si="26"/>
        <v>1.0387021222165462</v>
      </c>
      <c r="P148">
        <f t="shared" si="27"/>
        <v>1.0352741017760625</v>
      </c>
      <c r="Q148">
        <f t="shared" si="28"/>
        <v>1.0575812873219044</v>
      </c>
      <c r="R148">
        <f t="shared" si="29"/>
        <v>1.0486494773938948</v>
      </c>
      <c r="S148">
        <f t="shared" si="30"/>
        <v>1.0329625899260364</v>
      </c>
      <c r="T148">
        <f t="shared" si="31"/>
        <v>1.0464987568970667</v>
      </c>
      <c r="U148">
        <f t="shared" si="32"/>
        <v>1.0299698953809375</v>
      </c>
      <c r="V148">
        <f t="shared" si="33"/>
        <v>1.0645041193086968</v>
      </c>
      <c r="W148">
        <f t="shared" si="34"/>
        <v>1.035306399164434</v>
      </c>
      <c r="X148">
        <f t="shared" si="35"/>
        <v>1.050840785034078</v>
      </c>
      <c r="Z148">
        <f t="shared" si="36"/>
        <v>1.0445203733210453</v>
      </c>
    </row>
    <row r="149" spans="1:26" x14ac:dyDescent="0.25">
      <c r="A149">
        <v>296</v>
      </c>
      <c r="B149">
        <v>471.91909385113303</v>
      </c>
      <c r="C149">
        <v>472.12781954887203</v>
      </c>
      <c r="D149">
        <v>475.61725067385402</v>
      </c>
      <c r="E149">
        <v>486.58730158730202</v>
      </c>
      <c r="F149">
        <v>483.68092105263202</v>
      </c>
      <c r="G149">
        <v>462.579113924051</v>
      </c>
      <c r="H149">
        <v>477.28399999999999</v>
      </c>
      <c r="I149">
        <v>469.857605177994</v>
      </c>
      <c r="J149">
        <v>488.00696864111501</v>
      </c>
      <c r="K149">
        <v>463.91880341880301</v>
      </c>
      <c r="L149">
        <v>478.49328859060398</v>
      </c>
      <c r="N149">
        <f t="shared" si="25"/>
        <v>1.0458874439918271</v>
      </c>
      <c r="O149">
        <f t="shared" si="26"/>
        <v>1.0405898886049951</v>
      </c>
      <c r="P149">
        <f t="shared" si="27"/>
        <v>1.0349304217595774</v>
      </c>
      <c r="Q149">
        <f t="shared" si="28"/>
        <v>1.0561112665435402</v>
      </c>
      <c r="R149">
        <f t="shared" si="29"/>
        <v>1.0475224333319739</v>
      </c>
      <c r="S149">
        <f t="shared" si="30"/>
        <v>1.0317550134785727</v>
      </c>
      <c r="T149">
        <f t="shared" si="31"/>
        <v>1.0468182304729727</v>
      </c>
      <c r="U149">
        <f t="shared" si="32"/>
        <v>1.0289281115147768</v>
      </c>
      <c r="V149">
        <f t="shared" si="33"/>
        <v>1.0662811709563107</v>
      </c>
      <c r="W149">
        <f t="shared" si="34"/>
        <v>1.0317373825054723</v>
      </c>
      <c r="X149">
        <f t="shared" si="35"/>
        <v>1.0542049436730323</v>
      </c>
      <c r="Z149">
        <f t="shared" si="36"/>
        <v>1.04406966425755</v>
      </c>
    </row>
    <row r="150" spans="1:26" x14ac:dyDescent="0.25">
      <c r="A150">
        <v>298</v>
      </c>
      <c r="B150">
        <v>470.68932038834998</v>
      </c>
      <c r="C150">
        <v>474.11678832116797</v>
      </c>
      <c r="D150">
        <v>474.55118110236202</v>
      </c>
      <c r="E150">
        <v>486.83076923076902</v>
      </c>
      <c r="F150">
        <v>484.43092105263202</v>
      </c>
      <c r="G150">
        <v>463.09062499999999</v>
      </c>
      <c r="H150">
        <v>476.55859375</v>
      </c>
      <c r="I150">
        <v>470.45779220779201</v>
      </c>
      <c r="J150">
        <v>487.09473684210502</v>
      </c>
      <c r="K150">
        <v>463.98701298701297</v>
      </c>
      <c r="L150">
        <v>478.88996763754</v>
      </c>
      <c r="N150">
        <f t="shared" si="25"/>
        <v>1.0431619670182575</v>
      </c>
      <c r="O150">
        <f t="shared" si="26"/>
        <v>1.0449736607690245</v>
      </c>
      <c r="P150">
        <f t="shared" si="27"/>
        <v>1.0326106828735591</v>
      </c>
      <c r="Q150">
        <f t="shared" si="28"/>
        <v>1.0566396998184437</v>
      </c>
      <c r="R150">
        <f t="shared" si="29"/>
        <v>1.0491467310679465</v>
      </c>
      <c r="S150">
        <f t="shared" si="30"/>
        <v>1.0328959083032077</v>
      </c>
      <c r="T150">
        <f t="shared" si="31"/>
        <v>1.0452272102690709</v>
      </c>
      <c r="U150">
        <f t="shared" si="32"/>
        <v>1.0302424444112122</v>
      </c>
      <c r="V150">
        <f t="shared" si="33"/>
        <v>1.0642879707494766</v>
      </c>
      <c r="W150">
        <f t="shared" si="34"/>
        <v>1.0318890779333103</v>
      </c>
      <c r="X150">
        <f t="shared" si="35"/>
        <v>1.0550788974406249</v>
      </c>
      <c r="Z150">
        <f t="shared" si="36"/>
        <v>1.0441958409685574</v>
      </c>
    </row>
    <row r="151" spans="1:26" x14ac:dyDescent="0.25">
      <c r="A151">
        <v>300</v>
      </c>
      <c r="B151">
        <v>472.64516129032302</v>
      </c>
      <c r="C151">
        <v>473.67193675889303</v>
      </c>
      <c r="D151">
        <v>475.230769230769</v>
      </c>
      <c r="E151">
        <v>486.05836575875497</v>
      </c>
      <c r="F151">
        <v>484.16225165562901</v>
      </c>
      <c r="G151">
        <v>464.36419753086398</v>
      </c>
      <c r="H151">
        <v>477.1484375</v>
      </c>
      <c r="I151">
        <v>471.43086816720302</v>
      </c>
      <c r="J151">
        <v>486.36727272727302</v>
      </c>
      <c r="K151">
        <v>461.93574297188798</v>
      </c>
      <c r="L151">
        <v>478.57692307692298</v>
      </c>
      <c r="N151">
        <f t="shared" si="25"/>
        <v>1.0474965859571226</v>
      </c>
      <c r="O151">
        <f t="shared" si="26"/>
        <v>1.0439931889169829</v>
      </c>
      <c r="P151">
        <f t="shared" si="27"/>
        <v>1.0340894484720704</v>
      </c>
      <c r="Q151">
        <f t="shared" si="28"/>
        <v>1.0549632401030948</v>
      </c>
      <c r="R151">
        <f t="shared" si="29"/>
        <v>1.0485648656102438</v>
      </c>
      <c r="S151">
        <f t="shared" si="30"/>
        <v>1.0357365355693218</v>
      </c>
      <c r="T151">
        <f t="shared" si="31"/>
        <v>1.0465209037317276</v>
      </c>
      <c r="U151">
        <f t="shared" si="32"/>
        <v>1.0323733564114508</v>
      </c>
      <c r="V151">
        <f t="shared" si="33"/>
        <v>1.0626984826109123</v>
      </c>
      <c r="W151">
        <f t="shared" si="34"/>
        <v>1.0273271331692253</v>
      </c>
      <c r="X151">
        <f t="shared" si="35"/>
        <v>1.0543892051685253</v>
      </c>
      <c r="Z151">
        <f t="shared" si="36"/>
        <v>1.0443775405200617</v>
      </c>
    </row>
    <row r="152" spans="1:26" x14ac:dyDescent="0.25">
      <c r="A152">
        <v>302</v>
      </c>
      <c r="B152">
        <v>471.86261980830699</v>
      </c>
      <c r="C152">
        <v>474.54022988505699</v>
      </c>
      <c r="D152">
        <v>476.74659400544999</v>
      </c>
      <c r="E152">
        <v>486.30681818181802</v>
      </c>
      <c r="F152">
        <v>483.38943894389399</v>
      </c>
      <c r="G152">
        <v>463.43692307692299</v>
      </c>
      <c r="H152">
        <v>474.92338709677398</v>
      </c>
      <c r="I152">
        <v>471.142394822006</v>
      </c>
      <c r="J152">
        <v>486.89399293286198</v>
      </c>
      <c r="K152">
        <v>463.96</v>
      </c>
      <c r="L152">
        <v>480.95016611295699</v>
      </c>
      <c r="N152">
        <f t="shared" si="25"/>
        <v>1.0457622837830693</v>
      </c>
      <c r="O152">
        <f t="shared" si="26"/>
        <v>1.0459069440697608</v>
      </c>
      <c r="P152">
        <f t="shared" si="27"/>
        <v>1.0373878426559473</v>
      </c>
      <c r="Q152">
        <f t="shared" si="28"/>
        <v>1.0555024925709275</v>
      </c>
      <c r="R152">
        <f t="shared" si="29"/>
        <v>1.0468911616929075</v>
      </c>
      <c r="S152">
        <f t="shared" si="30"/>
        <v>1.0336683054267881</v>
      </c>
      <c r="T152">
        <f t="shared" si="31"/>
        <v>1.0416407415519389</v>
      </c>
      <c r="U152">
        <f t="shared" si="32"/>
        <v>1.031741636649921</v>
      </c>
      <c r="V152">
        <f t="shared" si="33"/>
        <v>1.063849351089585</v>
      </c>
      <c r="W152">
        <f t="shared" si="34"/>
        <v>1.031829002100408</v>
      </c>
      <c r="X152">
        <f t="shared" si="35"/>
        <v>1.0596178773375622</v>
      </c>
      <c r="Z152">
        <f t="shared" si="36"/>
        <v>1.0448906944480745</v>
      </c>
    </row>
    <row r="153" spans="1:26" x14ac:dyDescent="0.25">
      <c r="A153">
        <v>304</v>
      </c>
      <c r="B153">
        <v>472.61858974359001</v>
      </c>
      <c r="C153">
        <v>473.64122137404598</v>
      </c>
      <c r="D153">
        <v>476.20209973753299</v>
      </c>
      <c r="E153">
        <v>485.43089430894298</v>
      </c>
      <c r="F153">
        <v>483.10437710437702</v>
      </c>
      <c r="G153">
        <v>464.006060606061</v>
      </c>
      <c r="H153">
        <v>476.84942084942099</v>
      </c>
      <c r="I153">
        <v>470.73786407767</v>
      </c>
      <c r="J153">
        <v>489.25087108013901</v>
      </c>
      <c r="K153">
        <v>461.24603174603197</v>
      </c>
      <c r="L153">
        <v>480.01993355481699</v>
      </c>
      <c r="N153">
        <f t="shared" si="25"/>
        <v>1.0474376969495414</v>
      </c>
      <c r="O153">
        <f t="shared" si="26"/>
        <v>1.0439254908962923</v>
      </c>
      <c r="P153">
        <f t="shared" si="27"/>
        <v>1.0362030376861053</v>
      </c>
      <c r="Q153">
        <f t="shared" si="28"/>
        <v>1.0536013474572754</v>
      </c>
      <c r="R153">
        <f t="shared" si="29"/>
        <v>1.0462737946255214</v>
      </c>
      <c r="S153">
        <f t="shared" si="30"/>
        <v>1.0349377326044782</v>
      </c>
      <c r="T153">
        <f t="shared" si="31"/>
        <v>1.0458650760043344</v>
      </c>
      <c r="U153">
        <f t="shared" si="32"/>
        <v>1.0308557660154305</v>
      </c>
      <c r="V153">
        <f t="shared" si="33"/>
        <v>1.068999061958833</v>
      </c>
      <c r="W153">
        <f t="shared" si="34"/>
        <v>1.0257932422176079</v>
      </c>
      <c r="X153">
        <f t="shared" si="35"/>
        <v>1.057568411263659</v>
      </c>
      <c r="Z153">
        <f t="shared" si="36"/>
        <v>1.0446782416071889</v>
      </c>
    </row>
    <row r="154" spans="1:26" x14ac:dyDescent="0.25">
      <c r="A154">
        <v>306</v>
      </c>
      <c r="B154">
        <v>473.08333333333297</v>
      </c>
      <c r="C154">
        <v>471.527777777778</v>
      </c>
      <c r="D154">
        <v>474.63270777479897</v>
      </c>
      <c r="E154">
        <v>486.19841269841299</v>
      </c>
      <c r="F154">
        <v>480.027777777778</v>
      </c>
      <c r="G154">
        <v>467.517441860465</v>
      </c>
      <c r="H154">
        <v>476.92500000000001</v>
      </c>
      <c r="I154">
        <v>473.69830508474598</v>
      </c>
      <c r="J154">
        <v>490.96842105263198</v>
      </c>
      <c r="K154">
        <v>463.28033472803298</v>
      </c>
      <c r="L154">
        <v>480.72727272727298</v>
      </c>
      <c r="N154">
        <f t="shared" si="25"/>
        <v>1.0484676817319356</v>
      </c>
      <c r="O154">
        <f t="shared" si="26"/>
        <v>1.0392673709013409</v>
      </c>
      <c r="P154">
        <f t="shared" si="27"/>
        <v>1.0327880827331526</v>
      </c>
      <c r="Q154">
        <f t="shared" si="28"/>
        <v>1.0552672043667231</v>
      </c>
      <c r="R154">
        <f t="shared" si="29"/>
        <v>1.0396107101979348</v>
      </c>
      <c r="S154">
        <f t="shared" si="30"/>
        <v>1.0427696582241481</v>
      </c>
      <c r="T154">
        <f t="shared" si="31"/>
        <v>1.0460308423670657</v>
      </c>
      <c r="U154">
        <f t="shared" si="32"/>
        <v>1.0373387535016236</v>
      </c>
      <c r="V154">
        <f t="shared" si="33"/>
        <v>1.0727518591800396</v>
      </c>
      <c r="W154">
        <f t="shared" si="34"/>
        <v>1.0303174529596717</v>
      </c>
      <c r="X154">
        <f t="shared" si="35"/>
        <v>1.0591268039731014</v>
      </c>
      <c r="Z154">
        <f t="shared" si="36"/>
        <v>1.0457942200124306</v>
      </c>
    </row>
    <row r="155" spans="1:26" x14ac:dyDescent="0.25">
      <c r="A155">
        <v>308</v>
      </c>
      <c r="B155">
        <v>472.95483870967701</v>
      </c>
      <c r="C155">
        <v>469.94071146245102</v>
      </c>
      <c r="D155">
        <v>478.14666666666699</v>
      </c>
      <c r="E155">
        <v>488.05058365758799</v>
      </c>
      <c r="F155">
        <v>483.09966777408602</v>
      </c>
      <c r="G155">
        <v>466.951219512195</v>
      </c>
      <c r="H155">
        <v>478.19341563786003</v>
      </c>
      <c r="I155">
        <v>471.74342105263202</v>
      </c>
      <c r="J155">
        <v>492.89965397923902</v>
      </c>
      <c r="K155">
        <v>465.24901185770801</v>
      </c>
      <c r="L155">
        <v>480.10299003322302</v>
      </c>
      <c r="N155">
        <f t="shared" si="25"/>
        <v>1.0481829064065602</v>
      </c>
      <c r="O155">
        <f t="shared" si="26"/>
        <v>1.0357694089260163</v>
      </c>
      <c r="P155">
        <f t="shared" si="27"/>
        <v>1.0404343633355788</v>
      </c>
      <c r="Q155">
        <f t="shared" si="28"/>
        <v>1.059287240670935</v>
      </c>
      <c r="R155">
        <f t="shared" si="29"/>
        <v>1.0462635954861486</v>
      </c>
      <c r="S155">
        <f t="shared" si="30"/>
        <v>1.0415067331828176</v>
      </c>
      <c r="T155">
        <f t="shared" si="31"/>
        <v>1.0488128350873933</v>
      </c>
      <c r="U155">
        <f t="shared" si="32"/>
        <v>1.0330578072889269</v>
      </c>
      <c r="V155">
        <f t="shared" si="33"/>
        <v>1.0769715475015118</v>
      </c>
      <c r="W155">
        <f t="shared" si="34"/>
        <v>1.0346957143575735</v>
      </c>
      <c r="X155">
        <f t="shared" si="35"/>
        <v>1.0577513993059733</v>
      </c>
      <c r="Z155">
        <f t="shared" si="36"/>
        <v>1.0475212319590395</v>
      </c>
    </row>
    <row r="156" spans="1:26" x14ac:dyDescent="0.25">
      <c r="A156">
        <v>310</v>
      </c>
      <c r="B156">
        <v>471.548895899054</v>
      </c>
      <c r="C156">
        <v>469.92913385826802</v>
      </c>
      <c r="D156">
        <v>478.47860962566801</v>
      </c>
      <c r="E156">
        <v>485.30952380952402</v>
      </c>
      <c r="F156">
        <v>482.14</v>
      </c>
      <c r="G156">
        <v>462.75157232704402</v>
      </c>
      <c r="H156">
        <v>473.5140562249</v>
      </c>
      <c r="I156">
        <v>474.13851351351298</v>
      </c>
      <c r="J156">
        <v>492.09756097561001</v>
      </c>
      <c r="K156">
        <v>462.23018867924497</v>
      </c>
      <c r="L156">
        <v>479.84437086092697</v>
      </c>
      <c r="N156">
        <f t="shared" si="25"/>
        <v>1.045066995328241</v>
      </c>
      <c r="O156">
        <f t="shared" si="26"/>
        <v>1.0357438913916786</v>
      </c>
      <c r="P156">
        <f t="shared" si="27"/>
        <v>1.0411566623398145</v>
      </c>
      <c r="Q156">
        <f t="shared" si="28"/>
        <v>1.0533379193911419</v>
      </c>
      <c r="R156">
        <f t="shared" si="29"/>
        <v>1.0441852138958367</v>
      </c>
      <c r="S156">
        <f t="shared" si="30"/>
        <v>1.0321396716193072</v>
      </c>
      <c r="T156">
        <f t="shared" si="31"/>
        <v>1.0385496820371718</v>
      </c>
      <c r="U156">
        <f t="shared" si="32"/>
        <v>1.0383027537057121</v>
      </c>
      <c r="V156">
        <f t="shared" si="33"/>
        <v>1.0752189973903792</v>
      </c>
      <c r="W156">
        <f t="shared" si="34"/>
        <v>1.0279819689748873</v>
      </c>
      <c r="X156">
        <f t="shared" si="35"/>
        <v>1.0571816157448157</v>
      </c>
      <c r="Z156">
        <f t="shared" si="36"/>
        <v>1.0444423065289987</v>
      </c>
    </row>
    <row r="157" spans="1:26" x14ac:dyDescent="0.25">
      <c r="A157">
        <v>312</v>
      </c>
      <c r="B157">
        <v>474.97427652733103</v>
      </c>
      <c r="C157">
        <v>469.94715447154499</v>
      </c>
      <c r="D157">
        <v>480.35466666666701</v>
      </c>
      <c r="E157">
        <v>490.09961685823799</v>
      </c>
      <c r="F157">
        <v>483.01986754966902</v>
      </c>
      <c r="G157">
        <v>465.23926380368101</v>
      </c>
      <c r="H157">
        <v>476.31950207468901</v>
      </c>
      <c r="I157">
        <v>473.14521452145198</v>
      </c>
      <c r="J157">
        <v>492.241379310345</v>
      </c>
      <c r="K157">
        <v>464.389312977099</v>
      </c>
      <c r="L157">
        <v>480.05592105263202</v>
      </c>
      <c r="N157">
        <f t="shared" si="25"/>
        <v>1.0526584715721283</v>
      </c>
      <c r="O157">
        <f t="shared" si="26"/>
        <v>1.0357836095933732</v>
      </c>
      <c r="P157">
        <f t="shared" si="27"/>
        <v>1.0452389123043297</v>
      </c>
      <c r="Q157">
        <f t="shared" si="28"/>
        <v>1.063734555760476</v>
      </c>
      <c r="R157">
        <f t="shared" si="29"/>
        <v>1.0460907697210142</v>
      </c>
      <c r="S157">
        <f t="shared" si="30"/>
        <v>1.0376883184901848</v>
      </c>
      <c r="T157">
        <f t="shared" si="31"/>
        <v>1.0447028148892346</v>
      </c>
      <c r="U157">
        <f t="shared" si="32"/>
        <v>1.0361275558483023</v>
      </c>
      <c r="V157">
        <f t="shared" si="33"/>
        <v>1.0755332363095349</v>
      </c>
      <c r="W157">
        <f t="shared" si="34"/>
        <v>1.0327837774705884</v>
      </c>
      <c r="X157">
        <f t="shared" si="35"/>
        <v>1.0576476980562048</v>
      </c>
      <c r="Z157">
        <f t="shared" si="36"/>
        <v>1.0479990654559428</v>
      </c>
    </row>
    <row r="158" spans="1:26" x14ac:dyDescent="0.25">
      <c r="A158">
        <v>314</v>
      </c>
      <c r="B158">
        <v>473.78164556962003</v>
      </c>
      <c r="C158">
        <v>471.32520325203302</v>
      </c>
      <c r="D158">
        <v>478.95174262734599</v>
      </c>
      <c r="E158">
        <v>491.073076923077</v>
      </c>
      <c r="F158">
        <v>480.81758957654699</v>
      </c>
      <c r="G158">
        <v>461.900621118012</v>
      </c>
      <c r="H158">
        <v>475.03137254901998</v>
      </c>
      <c r="I158">
        <v>473.43046357615901</v>
      </c>
      <c r="J158">
        <v>489.29197080291999</v>
      </c>
      <c r="K158">
        <v>464.46511627907</v>
      </c>
      <c r="L158">
        <v>480.05921052631601</v>
      </c>
      <c r="N158">
        <f t="shared" si="25"/>
        <v>1.0500153114198092</v>
      </c>
      <c r="O158">
        <f t="shared" si="26"/>
        <v>1.0388208879904617</v>
      </c>
      <c r="P158">
        <f t="shared" si="27"/>
        <v>1.042186187102176</v>
      </c>
      <c r="Q158">
        <f t="shared" si="28"/>
        <v>1.0658473978725758</v>
      </c>
      <c r="R158">
        <f t="shared" si="29"/>
        <v>1.0413212295533816</v>
      </c>
      <c r="S158">
        <f t="shared" si="30"/>
        <v>1.0302416759041599</v>
      </c>
      <c r="T158">
        <f t="shared" si="31"/>
        <v>1.0418775840608789</v>
      </c>
      <c r="U158">
        <f t="shared" si="32"/>
        <v>1.0367522148256958</v>
      </c>
      <c r="V158">
        <f t="shared" si="33"/>
        <v>1.0690888636693596</v>
      </c>
      <c r="W158">
        <f t="shared" si="34"/>
        <v>1.0329523610670808</v>
      </c>
      <c r="X158">
        <f t="shared" si="35"/>
        <v>1.0576549453457749</v>
      </c>
      <c r="Z158">
        <f t="shared" si="36"/>
        <v>1.0460689689828504</v>
      </c>
    </row>
    <row r="159" spans="1:26" x14ac:dyDescent="0.25">
      <c r="A159">
        <v>316</v>
      </c>
      <c r="B159">
        <v>474.46226415094299</v>
      </c>
      <c r="C159">
        <v>472.39453125</v>
      </c>
      <c r="D159">
        <v>477.406735751295</v>
      </c>
      <c r="E159">
        <v>489.82520325203302</v>
      </c>
      <c r="F159">
        <v>482.54697986577202</v>
      </c>
      <c r="G159">
        <v>463.79813664596298</v>
      </c>
      <c r="H159">
        <v>476.25941422594099</v>
      </c>
      <c r="I159">
        <v>472.77669902912601</v>
      </c>
      <c r="J159">
        <v>491.02112676056299</v>
      </c>
      <c r="K159">
        <v>464.63529411764699</v>
      </c>
      <c r="L159">
        <v>480.78</v>
      </c>
      <c r="N159">
        <f t="shared" si="25"/>
        <v>1.0515237276666369</v>
      </c>
      <c r="O159">
        <f t="shared" si="26"/>
        <v>1.0411777325910403</v>
      </c>
      <c r="P159">
        <f t="shared" si="27"/>
        <v>1.0388242934459062</v>
      </c>
      <c r="Q159">
        <f t="shared" si="28"/>
        <v>1.0631389559569864</v>
      </c>
      <c r="R159">
        <f t="shared" si="29"/>
        <v>1.0450666225285834</v>
      </c>
      <c r="S159">
        <f t="shared" si="30"/>
        <v>1.0344739706623671</v>
      </c>
      <c r="T159">
        <f t="shared" si="31"/>
        <v>1.0445710253142659</v>
      </c>
      <c r="U159">
        <f t="shared" si="32"/>
        <v>1.0353205540132691</v>
      </c>
      <c r="V159">
        <f t="shared" si="33"/>
        <v>1.0728670196338446</v>
      </c>
      <c r="W159">
        <f t="shared" si="34"/>
        <v>1.033330829963879</v>
      </c>
      <c r="X159">
        <f t="shared" si="35"/>
        <v>1.0592429714364715</v>
      </c>
      <c r="Z159">
        <f t="shared" si="36"/>
        <v>1.0472307002921137</v>
      </c>
    </row>
    <row r="160" spans="1:26" x14ac:dyDescent="0.25">
      <c r="A160">
        <v>318</v>
      </c>
      <c r="B160">
        <v>471.32484076433099</v>
      </c>
      <c r="C160">
        <v>472.81889763779498</v>
      </c>
      <c r="D160">
        <v>477.057894736842</v>
      </c>
      <c r="E160">
        <v>488.83870967741899</v>
      </c>
      <c r="F160">
        <v>481.53267973856202</v>
      </c>
      <c r="G160">
        <v>464.57861635220098</v>
      </c>
      <c r="H160">
        <v>477.20967741935499</v>
      </c>
      <c r="I160">
        <v>473.30363036303601</v>
      </c>
      <c r="J160">
        <v>492.48620689655201</v>
      </c>
      <c r="K160">
        <v>464.77959183673499</v>
      </c>
      <c r="L160">
        <v>479.83</v>
      </c>
      <c r="N160">
        <f t="shared" si="25"/>
        <v>1.0445704346778626</v>
      </c>
      <c r="O160">
        <f t="shared" si="26"/>
        <v>1.0421130542431836</v>
      </c>
      <c r="P160">
        <f t="shared" si="27"/>
        <v>1.0380652247247792</v>
      </c>
      <c r="Q160">
        <f t="shared" si="28"/>
        <v>1.0609978253209751</v>
      </c>
      <c r="R160">
        <f t="shared" si="29"/>
        <v>1.0428699219949513</v>
      </c>
      <c r="S160">
        <f t="shared" si="30"/>
        <v>1.0362147839105016</v>
      </c>
      <c r="T160">
        <f t="shared" si="31"/>
        <v>1.0466552201219972</v>
      </c>
      <c r="U160">
        <f t="shared" si="32"/>
        <v>1.0364744662971677</v>
      </c>
      <c r="V160">
        <f t="shared" si="33"/>
        <v>1.0760681775338992</v>
      </c>
      <c r="W160">
        <f t="shared" si="34"/>
        <v>1.0336517424811045</v>
      </c>
      <c r="X160">
        <f t="shared" si="35"/>
        <v>1.057149954208499</v>
      </c>
      <c r="Z160">
        <f t="shared" si="36"/>
        <v>1.0468028005013565</v>
      </c>
    </row>
    <row r="161" spans="1:26" x14ac:dyDescent="0.25">
      <c r="A161">
        <v>320</v>
      </c>
      <c r="B161">
        <v>470.13291139240499</v>
      </c>
      <c r="C161">
        <v>470.36254980079701</v>
      </c>
      <c r="D161">
        <v>479.11827956989202</v>
      </c>
      <c r="E161">
        <v>490.55639097744398</v>
      </c>
      <c r="F161">
        <v>483.747474747475</v>
      </c>
      <c r="G161">
        <v>463.70937500000002</v>
      </c>
      <c r="H161">
        <v>476.56201550387601</v>
      </c>
      <c r="I161">
        <v>476.17799352750802</v>
      </c>
      <c r="J161">
        <v>495.40878378378397</v>
      </c>
      <c r="K161">
        <v>464.577946768061</v>
      </c>
      <c r="L161">
        <v>480.479865771812</v>
      </c>
      <c r="N161">
        <f t="shared" si="25"/>
        <v>1.0419288294102111</v>
      </c>
      <c r="O161">
        <f t="shared" si="26"/>
        <v>1.036699158649149</v>
      </c>
      <c r="P161">
        <f t="shared" si="27"/>
        <v>1.0425485670367631</v>
      </c>
      <c r="Q161">
        <f t="shared" si="28"/>
        <v>1.0647259591365716</v>
      </c>
      <c r="R161">
        <f t="shared" si="29"/>
        <v>1.0476665706864459</v>
      </c>
      <c r="S161">
        <f t="shared" si="30"/>
        <v>1.0342759931262651</v>
      </c>
      <c r="T161">
        <f t="shared" si="31"/>
        <v>1.0452347151389967</v>
      </c>
      <c r="U161">
        <f t="shared" si="32"/>
        <v>1.0427689543080778</v>
      </c>
      <c r="V161">
        <f t="shared" si="33"/>
        <v>1.0824539238567541</v>
      </c>
      <c r="W161">
        <f t="shared" si="34"/>
        <v>1.0332032916879579</v>
      </c>
      <c r="X161">
        <f t="shared" si="35"/>
        <v>1.058581722899312</v>
      </c>
      <c r="Z161">
        <f t="shared" si="36"/>
        <v>1.0481897896305912</v>
      </c>
    </row>
    <row r="162" spans="1:26" x14ac:dyDescent="0.25">
      <c r="A162">
        <v>322</v>
      </c>
      <c r="B162">
        <v>472.81846153846197</v>
      </c>
      <c r="C162">
        <v>470.20075757575802</v>
      </c>
      <c r="D162">
        <v>479.002577319588</v>
      </c>
      <c r="E162">
        <v>492.45387453874503</v>
      </c>
      <c r="F162">
        <v>482.57928802588998</v>
      </c>
      <c r="G162">
        <v>462.59090909090901</v>
      </c>
      <c r="H162">
        <v>476.42145593869702</v>
      </c>
      <c r="I162">
        <v>472.97658862876301</v>
      </c>
      <c r="J162">
        <v>493.12631578947401</v>
      </c>
      <c r="K162">
        <v>464.29501915708801</v>
      </c>
      <c r="L162">
        <v>479.21694915254199</v>
      </c>
      <c r="N162">
        <f t="shared" si="25"/>
        <v>1.0478806614394052</v>
      </c>
      <c r="O162">
        <f t="shared" si="26"/>
        <v>1.0363425616716793</v>
      </c>
      <c r="P162">
        <f t="shared" si="27"/>
        <v>1.0422968020334205</v>
      </c>
      <c r="Q162">
        <f t="shared" si="28"/>
        <v>1.0688443439785806</v>
      </c>
      <c r="R162">
        <f t="shared" si="29"/>
        <v>1.0451365932903607</v>
      </c>
      <c r="S162">
        <f t="shared" si="30"/>
        <v>1.0317813218919323</v>
      </c>
      <c r="T162">
        <f t="shared" si="31"/>
        <v>1.0449264284264801</v>
      </c>
      <c r="U162">
        <f t="shared" si="32"/>
        <v>1.0357582866922752</v>
      </c>
      <c r="V162">
        <f t="shared" si="33"/>
        <v>1.0774667970285858</v>
      </c>
      <c r="W162">
        <f t="shared" si="34"/>
        <v>1.0325740716808518</v>
      </c>
      <c r="X162">
        <f t="shared" si="35"/>
        <v>1.0557992952765487</v>
      </c>
      <c r="Z162">
        <f t="shared" si="36"/>
        <v>1.0471642875827383</v>
      </c>
    </row>
    <row r="163" spans="1:26" x14ac:dyDescent="0.25">
      <c r="A163">
        <v>324</v>
      </c>
      <c r="B163">
        <v>473.42122186495197</v>
      </c>
      <c r="C163">
        <v>473.316981132075</v>
      </c>
      <c r="D163">
        <v>479.47466666666702</v>
      </c>
      <c r="E163">
        <v>489.30681818181802</v>
      </c>
      <c r="F163">
        <v>482.87622149837102</v>
      </c>
      <c r="G163">
        <v>462.74374999999998</v>
      </c>
      <c r="H163">
        <v>478.64864864864899</v>
      </c>
      <c r="I163">
        <v>472.66889632107001</v>
      </c>
      <c r="J163">
        <v>495.77591973244103</v>
      </c>
      <c r="K163">
        <v>463.95057034220503</v>
      </c>
      <c r="L163">
        <v>480.64309764309797</v>
      </c>
      <c r="N163">
        <f t="shared" si="25"/>
        <v>1.0492165248647811</v>
      </c>
      <c r="O163">
        <f t="shared" si="26"/>
        <v>1.0432108515479983</v>
      </c>
      <c r="P163">
        <f t="shared" si="27"/>
        <v>1.0433240558312769</v>
      </c>
      <c r="Q163">
        <f t="shared" si="28"/>
        <v>1.0620138293635135</v>
      </c>
      <c r="R163">
        <f t="shared" si="29"/>
        <v>1.0457796711131413</v>
      </c>
      <c r="S163">
        <f t="shared" si="30"/>
        <v>1.0321222243872514</v>
      </c>
      <c r="T163">
        <f t="shared" si="31"/>
        <v>1.049811289288261</v>
      </c>
      <c r="U163">
        <f t="shared" si="32"/>
        <v>1.0350844798589001</v>
      </c>
      <c r="V163">
        <f t="shared" si="33"/>
        <v>1.0832561053303595</v>
      </c>
      <c r="W163">
        <f t="shared" si="34"/>
        <v>1.0318080309080795</v>
      </c>
      <c r="X163">
        <f t="shared" si="35"/>
        <v>1.0589413514453705</v>
      </c>
      <c r="Z163">
        <f t="shared" si="36"/>
        <v>1.0485971285399032</v>
      </c>
    </row>
    <row r="164" spans="1:26" x14ac:dyDescent="0.25">
      <c r="A164">
        <v>326</v>
      </c>
      <c r="B164">
        <v>471.56549520766799</v>
      </c>
      <c r="C164">
        <v>471.96078431372501</v>
      </c>
      <c r="D164">
        <v>478.06510416666703</v>
      </c>
      <c r="E164">
        <v>487.88973384030402</v>
      </c>
      <c r="F164">
        <v>483.61022364217303</v>
      </c>
      <c r="G164">
        <v>462.731629392971</v>
      </c>
      <c r="H164">
        <v>476.96590909090901</v>
      </c>
      <c r="I164">
        <v>475.30169491525402</v>
      </c>
      <c r="J164">
        <v>497.21212121212102</v>
      </c>
      <c r="K164">
        <v>464.01930501930502</v>
      </c>
      <c r="L164">
        <v>473.79929577464799</v>
      </c>
      <c r="N164">
        <f t="shared" si="25"/>
        <v>1.0451037834317201</v>
      </c>
      <c r="O164">
        <f t="shared" si="26"/>
        <v>1.0402217358092103</v>
      </c>
      <c r="P164">
        <f t="shared" si="27"/>
        <v>1.040256885516166</v>
      </c>
      <c r="Q164">
        <f t="shared" si="28"/>
        <v>1.0589381248931478</v>
      </c>
      <c r="R164">
        <f t="shared" si="29"/>
        <v>1.0473693218069768</v>
      </c>
      <c r="S164">
        <f t="shared" si="30"/>
        <v>1.0320951900990785</v>
      </c>
      <c r="T164">
        <f t="shared" si="31"/>
        <v>1.0461205675247403</v>
      </c>
      <c r="U164">
        <f t="shared" si="32"/>
        <v>1.0408499723307869</v>
      </c>
      <c r="V164">
        <f t="shared" si="33"/>
        <v>1.0863941641981387</v>
      </c>
      <c r="W164">
        <f t="shared" si="34"/>
        <v>1.0319608941576739</v>
      </c>
      <c r="X164">
        <f t="shared" si="35"/>
        <v>1.043863251218532</v>
      </c>
      <c r="Z164">
        <f t="shared" si="36"/>
        <v>1.0466521719078339</v>
      </c>
    </row>
    <row r="165" spans="1:26" x14ac:dyDescent="0.25">
      <c r="A165">
        <v>328</v>
      </c>
      <c r="B165">
        <v>471.84868421052602</v>
      </c>
      <c r="C165">
        <v>473.23137254902002</v>
      </c>
      <c r="D165">
        <v>479.64507772020698</v>
      </c>
      <c r="E165">
        <v>487.92105263157902</v>
      </c>
      <c r="F165">
        <v>482.04761904761898</v>
      </c>
      <c r="G165">
        <v>463.71253822630001</v>
      </c>
      <c r="H165">
        <v>477.52107279693502</v>
      </c>
      <c r="I165">
        <v>476.13531353135301</v>
      </c>
      <c r="J165">
        <v>498.25684931506902</v>
      </c>
      <c r="K165">
        <v>463.49224806201602</v>
      </c>
      <c r="L165">
        <v>475.37630662020899</v>
      </c>
      <c r="N165">
        <f t="shared" si="25"/>
        <v>1.0457313991103923</v>
      </c>
      <c r="O165">
        <f t="shared" si="26"/>
        <v>1.0430221665728365</v>
      </c>
      <c r="P165">
        <f t="shared" si="27"/>
        <v>1.0436948657278118</v>
      </c>
      <c r="Q165">
        <f t="shared" si="28"/>
        <v>1.0590061006257905</v>
      </c>
      <c r="R165">
        <f t="shared" si="29"/>
        <v>1.0439851416667707</v>
      </c>
      <c r="S165">
        <f t="shared" si="30"/>
        <v>1.0342830485131072</v>
      </c>
      <c r="T165">
        <f t="shared" si="31"/>
        <v>1.0473381978839498</v>
      </c>
      <c r="U165">
        <f t="shared" si="32"/>
        <v>1.0426754905706406</v>
      </c>
      <c r="V165">
        <f t="shared" si="33"/>
        <v>1.088676865012933</v>
      </c>
      <c r="W165">
        <f t="shared" si="34"/>
        <v>1.0307887399756548</v>
      </c>
      <c r="X165">
        <f t="shared" si="35"/>
        <v>1.0473376837116466</v>
      </c>
      <c r="Z165">
        <f t="shared" si="36"/>
        <v>1.0478672453974123</v>
      </c>
    </row>
    <row r="166" spans="1:26" x14ac:dyDescent="0.25">
      <c r="A166">
        <v>330</v>
      </c>
      <c r="B166">
        <v>471.72077922077898</v>
      </c>
      <c r="C166">
        <v>475.37795275590599</v>
      </c>
      <c r="D166">
        <v>479.71576227390199</v>
      </c>
      <c r="E166">
        <v>487.90804597701202</v>
      </c>
      <c r="F166">
        <v>482.23343848580402</v>
      </c>
      <c r="G166">
        <v>464.296875</v>
      </c>
      <c r="H166">
        <v>477.88803088803098</v>
      </c>
      <c r="I166">
        <v>474.47840531561502</v>
      </c>
      <c r="J166">
        <v>495.22145328719699</v>
      </c>
      <c r="K166">
        <v>461.60076045627397</v>
      </c>
      <c r="L166">
        <v>475.35943060498198</v>
      </c>
      <c r="N166">
        <f t="shared" si="25"/>
        <v>1.0454479305571098</v>
      </c>
      <c r="O166">
        <f t="shared" si="26"/>
        <v>1.0477533210735384</v>
      </c>
      <c r="P166">
        <f t="shared" si="27"/>
        <v>1.0438486734268888</v>
      </c>
      <c r="Q166">
        <f t="shared" si="28"/>
        <v>1.0589778703896469</v>
      </c>
      <c r="R166">
        <f t="shared" si="29"/>
        <v>1.0443875764570956</v>
      </c>
      <c r="S166">
        <f t="shared" si="30"/>
        <v>1.0355863766956326</v>
      </c>
      <c r="T166">
        <f t="shared" si="31"/>
        <v>1.0481430403248839</v>
      </c>
      <c r="U166">
        <f t="shared" si="32"/>
        <v>1.0390470733170201</v>
      </c>
      <c r="V166">
        <f t="shared" si="33"/>
        <v>1.0820446121171845</v>
      </c>
      <c r="W166">
        <f t="shared" si="34"/>
        <v>1.0265821450779953</v>
      </c>
      <c r="X166">
        <f t="shared" si="35"/>
        <v>1.0473005028794258</v>
      </c>
      <c r="Z166">
        <f t="shared" si="36"/>
        <v>1.0471926474833111</v>
      </c>
    </row>
    <row r="167" spans="1:26" x14ac:dyDescent="0.25">
      <c r="A167">
        <v>332</v>
      </c>
      <c r="B167">
        <v>473.04545454545502</v>
      </c>
      <c r="C167">
        <v>472.97647058823497</v>
      </c>
      <c r="D167">
        <v>478.92428198433402</v>
      </c>
      <c r="E167">
        <v>489.37407407407397</v>
      </c>
      <c r="F167">
        <v>485.11006289308199</v>
      </c>
      <c r="G167">
        <v>467.796825396825</v>
      </c>
      <c r="H167">
        <v>476.45173745173702</v>
      </c>
      <c r="I167">
        <v>476.29166666666703</v>
      </c>
      <c r="J167">
        <v>500.66779661016898</v>
      </c>
      <c r="K167">
        <v>461.194444444444</v>
      </c>
      <c r="L167">
        <v>476.32352941176498</v>
      </c>
      <c r="N167">
        <f t="shared" si="25"/>
        <v>1.0483837331289836</v>
      </c>
      <c r="O167">
        <f t="shared" si="26"/>
        <v>1.0424603517591449</v>
      </c>
      <c r="P167">
        <f t="shared" si="27"/>
        <v>1.0421264334771467</v>
      </c>
      <c r="Q167">
        <f t="shared" si="28"/>
        <v>1.0621598046187684</v>
      </c>
      <c r="R167">
        <f t="shared" si="29"/>
        <v>1.0506175691397428</v>
      </c>
      <c r="S167">
        <f t="shared" si="30"/>
        <v>1.0433928064719744</v>
      </c>
      <c r="T167">
        <f t="shared" si="31"/>
        <v>1.0449928443128216</v>
      </c>
      <c r="U167">
        <f t="shared" si="32"/>
        <v>1.0430178839563709</v>
      </c>
      <c r="V167">
        <f t="shared" si="33"/>
        <v>1.0939447154128803</v>
      </c>
      <c r="W167">
        <f t="shared" si="34"/>
        <v>1.0256785140644942</v>
      </c>
      <c r="X167">
        <f t="shared" si="35"/>
        <v>1.0494245822605464</v>
      </c>
      <c r="Z167">
        <f t="shared" si="36"/>
        <v>1.0496544762366247</v>
      </c>
    </row>
    <row r="168" spans="1:26" x14ac:dyDescent="0.25">
      <c r="A168">
        <v>334</v>
      </c>
      <c r="B168">
        <v>472.59485530546601</v>
      </c>
      <c r="C168">
        <v>475.09765625</v>
      </c>
      <c r="D168">
        <v>479.63565891472899</v>
      </c>
      <c r="E168">
        <v>490.625</v>
      </c>
      <c r="F168">
        <v>483.91167192428998</v>
      </c>
      <c r="G168">
        <v>469.77456647398799</v>
      </c>
      <c r="H168">
        <v>476.17307692307702</v>
      </c>
      <c r="I168">
        <v>476.902597402597</v>
      </c>
      <c r="J168">
        <v>495.65357142857101</v>
      </c>
      <c r="K168">
        <v>463.77865612648202</v>
      </c>
      <c r="L168">
        <v>474.60583941605802</v>
      </c>
      <c r="N168">
        <f t="shared" si="25"/>
        <v>1.04738509566439</v>
      </c>
      <c r="O168">
        <f t="shared" si="26"/>
        <v>1.0471355355972751</v>
      </c>
      <c r="P168">
        <f t="shared" si="27"/>
        <v>1.0436743706589051</v>
      </c>
      <c r="Q168">
        <f t="shared" si="28"/>
        <v>1.0648748712875291</v>
      </c>
      <c r="R168">
        <f t="shared" si="29"/>
        <v>1.0480221774898508</v>
      </c>
      <c r="S168">
        <f t="shared" si="30"/>
        <v>1.0478040395136383</v>
      </c>
      <c r="T168">
        <f t="shared" si="31"/>
        <v>1.0443816632937333</v>
      </c>
      <c r="U168">
        <f t="shared" si="32"/>
        <v>1.0443557441962805</v>
      </c>
      <c r="V168">
        <f t="shared" si="33"/>
        <v>1.0829887778102663</v>
      </c>
      <c r="W168">
        <f t="shared" si="34"/>
        <v>1.0314257003760157</v>
      </c>
      <c r="X168">
        <f t="shared" si="35"/>
        <v>1.0456402088359877</v>
      </c>
      <c r="Z168">
        <f t="shared" si="36"/>
        <v>1.0497898349748973</v>
      </c>
    </row>
    <row r="169" spans="1:26" x14ac:dyDescent="0.25">
      <c r="A169">
        <v>336</v>
      </c>
      <c r="B169">
        <v>470.93069306930698</v>
      </c>
      <c r="C169">
        <v>475.50193050193002</v>
      </c>
      <c r="D169">
        <v>478.34986945169697</v>
      </c>
      <c r="E169">
        <v>487.26119402985103</v>
      </c>
      <c r="F169">
        <v>483.981012658228</v>
      </c>
      <c r="G169">
        <v>467.25748502994003</v>
      </c>
      <c r="H169">
        <v>477.314176245211</v>
      </c>
      <c r="I169">
        <v>479.26229508196701</v>
      </c>
      <c r="J169">
        <v>496.18772563176901</v>
      </c>
      <c r="K169">
        <v>463.74793388429799</v>
      </c>
      <c r="L169">
        <v>476.53710247349801</v>
      </c>
      <c r="N169">
        <f t="shared" si="25"/>
        <v>1.0436969075612972</v>
      </c>
      <c r="O169">
        <f t="shared" si="26"/>
        <v>1.0480265733234224</v>
      </c>
      <c r="P169">
        <f t="shared" si="27"/>
        <v>1.0408765271631437</v>
      </c>
      <c r="Q169">
        <f t="shared" si="28"/>
        <v>1.0575739134286783</v>
      </c>
      <c r="R169">
        <f t="shared" si="29"/>
        <v>1.0481723508193792</v>
      </c>
      <c r="S169">
        <f t="shared" si="30"/>
        <v>1.0421898400803782</v>
      </c>
      <c r="T169">
        <f t="shared" si="31"/>
        <v>1.0468844154773183</v>
      </c>
      <c r="U169">
        <f t="shared" si="32"/>
        <v>1.0495231805647101</v>
      </c>
      <c r="V169">
        <f t="shared" si="33"/>
        <v>1.0841558893596017</v>
      </c>
      <c r="W169">
        <f t="shared" si="34"/>
        <v>1.0313573753038219</v>
      </c>
      <c r="X169">
        <f t="shared" si="35"/>
        <v>1.0498951213106917</v>
      </c>
      <c r="Z169">
        <f t="shared" si="36"/>
        <v>1.0493047358538585</v>
      </c>
    </row>
    <row r="170" spans="1:26" x14ac:dyDescent="0.25">
      <c r="A170">
        <v>338</v>
      </c>
      <c r="B170">
        <v>473.12251655629098</v>
      </c>
      <c r="C170">
        <v>476.44573643410899</v>
      </c>
      <c r="D170">
        <v>480.695187165775</v>
      </c>
      <c r="E170">
        <v>485.85767790262202</v>
      </c>
      <c r="F170">
        <v>486.07594936708898</v>
      </c>
      <c r="G170">
        <v>468.11178247734102</v>
      </c>
      <c r="H170">
        <v>478.04942965779497</v>
      </c>
      <c r="I170">
        <v>479.431972789116</v>
      </c>
      <c r="J170">
        <v>493.09665427509299</v>
      </c>
      <c r="K170">
        <v>465.35199999999998</v>
      </c>
      <c r="L170">
        <v>476.54929577464799</v>
      </c>
      <c r="N170">
        <f t="shared" si="25"/>
        <v>1.0485545212801566</v>
      </c>
      <c r="O170">
        <f t="shared" si="26"/>
        <v>1.0501067619273672</v>
      </c>
      <c r="P170">
        <f t="shared" si="27"/>
        <v>1.0459798758065162</v>
      </c>
      <c r="Q170">
        <f t="shared" si="28"/>
        <v>1.0545276580292737</v>
      </c>
      <c r="R170">
        <f t="shared" si="29"/>
        <v>1.0527094187569912</v>
      </c>
      <c r="S170">
        <f t="shared" si="30"/>
        <v>1.0440952993798283</v>
      </c>
      <c r="T170">
        <f t="shared" si="31"/>
        <v>1.0484970332820434</v>
      </c>
      <c r="U170">
        <f t="shared" si="32"/>
        <v>1.0498947530599916</v>
      </c>
      <c r="V170">
        <f t="shared" si="33"/>
        <v>1.0774019874739711</v>
      </c>
      <c r="W170">
        <f t="shared" si="34"/>
        <v>1.0349247559820438</v>
      </c>
      <c r="X170">
        <f t="shared" si="35"/>
        <v>1.0499219852995052</v>
      </c>
      <c r="Z170">
        <f t="shared" si="36"/>
        <v>1.0506012772979716</v>
      </c>
    </row>
    <row r="171" spans="1:26" x14ac:dyDescent="0.25">
      <c r="A171">
        <v>340</v>
      </c>
      <c r="B171">
        <v>474.32666666666699</v>
      </c>
      <c r="C171">
        <v>475.18450184501802</v>
      </c>
      <c r="D171">
        <v>479.56770833333297</v>
      </c>
      <c r="E171">
        <v>487.50185873605898</v>
      </c>
      <c r="F171">
        <v>485.12893081761001</v>
      </c>
      <c r="G171">
        <v>470.49262536873198</v>
      </c>
      <c r="H171">
        <v>475.32692307692298</v>
      </c>
      <c r="I171">
        <v>480.016556291391</v>
      </c>
      <c r="J171">
        <v>495.06049822064102</v>
      </c>
      <c r="K171">
        <v>462.83921568627397</v>
      </c>
      <c r="L171">
        <v>476.83394833948302</v>
      </c>
      <c r="N171">
        <f t="shared" si="25"/>
        <v>1.0512232106752946</v>
      </c>
      <c r="O171">
        <f t="shared" si="26"/>
        <v>1.0473269469996618</v>
      </c>
      <c r="P171">
        <f t="shared" si="27"/>
        <v>1.0435265120104575</v>
      </c>
      <c r="Q171">
        <f t="shared" si="28"/>
        <v>1.058096263080748</v>
      </c>
      <c r="R171">
        <f t="shared" si="29"/>
        <v>1.0506584319758674</v>
      </c>
      <c r="S171">
        <f t="shared" si="30"/>
        <v>1.0494056268796141</v>
      </c>
      <c r="T171">
        <f t="shared" si="31"/>
        <v>1.0425258096050722</v>
      </c>
      <c r="U171">
        <f t="shared" si="32"/>
        <v>1.05117491622515</v>
      </c>
      <c r="V171">
        <f t="shared" si="33"/>
        <v>1.0816929299325704</v>
      </c>
      <c r="W171">
        <f t="shared" si="34"/>
        <v>1.0293364213606855</v>
      </c>
      <c r="X171">
        <f t="shared" si="35"/>
        <v>1.0505491250070698</v>
      </c>
      <c r="Z171">
        <f t="shared" si="36"/>
        <v>1.05050147215929</v>
      </c>
    </row>
    <row r="172" spans="1:26" x14ac:dyDescent="0.25">
      <c r="A172">
        <v>342</v>
      </c>
      <c r="B172">
        <v>473.680511182109</v>
      </c>
      <c r="C172">
        <v>472.65900383141798</v>
      </c>
      <c r="D172">
        <v>479.98694516971301</v>
      </c>
      <c r="E172">
        <v>485.36059479553899</v>
      </c>
      <c r="F172">
        <v>485.050955414013</v>
      </c>
      <c r="G172">
        <v>471.75595238095201</v>
      </c>
      <c r="H172">
        <v>478.30038022813699</v>
      </c>
      <c r="I172">
        <v>478.195364238411</v>
      </c>
      <c r="J172">
        <v>501.154929577465</v>
      </c>
      <c r="K172">
        <v>465.475285171103</v>
      </c>
      <c r="L172">
        <v>478.79850746268698</v>
      </c>
      <c r="N172">
        <f t="shared" si="25"/>
        <v>1.0497911730294966</v>
      </c>
      <c r="O172">
        <f t="shared" si="26"/>
        <v>1.0417606414615654</v>
      </c>
      <c r="P172">
        <f t="shared" si="27"/>
        <v>1.0444387601580536</v>
      </c>
      <c r="Q172">
        <f t="shared" si="28"/>
        <v>1.0534487661878993</v>
      </c>
      <c r="R172">
        <f t="shared" si="29"/>
        <v>1.0504895582805018</v>
      </c>
      <c r="S172">
        <f t="shared" si="30"/>
        <v>1.0522234021299142</v>
      </c>
      <c r="T172">
        <f t="shared" si="31"/>
        <v>1.0490474385585278</v>
      </c>
      <c r="U172">
        <f t="shared" si="32"/>
        <v>1.0471867383620537</v>
      </c>
      <c r="V172">
        <f t="shared" si="33"/>
        <v>1.0950090869160705</v>
      </c>
      <c r="W172">
        <f t="shared" si="34"/>
        <v>1.0351989374094794</v>
      </c>
      <c r="X172">
        <f t="shared" si="35"/>
        <v>1.0548773945757397</v>
      </c>
      <c r="Z172">
        <f t="shared" si="36"/>
        <v>1.052133808824482</v>
      </c>
    </row>
    <row r="173" spans="1:26" x14ac:dyDescent="0.25">
      <c r="A173">
        <v>344</v>
      </c>
      <c r="B173">
        <v>474.94407894736798</v>
      </c>
      <c r="C173">
        <v>473.21455938697301</v>
      </c>
      <c r="D173">
        <v>480.90026246719202</v>
      </c>
      <c r="E173">
        <v>485.14015151515201</v>
      </c>
      <c r="F173">
        <v>484.15873015873001</v>
      </c>
      <c r="G173">
        <v>469.64071856287399</v>
      </c>
      <c r="H173">
        <v>477.38403041825097</v>
      </c>
      <c r="I173">
        <v>478.84935897435901</v>
      </c>
      <c r="J173">
        <v>498.519572953737</v>
      </c>
      <c r="K173">
        <v>464.22352941176501</v>
      </c>
      <c r="L173">
        <v>480.85555555555601</v>
      </c>
      <c r="N173">
        <f t="shared" si="25"/>
        <v>1.0525915463933555</v>
      </c>
      <c r="O173">
        <f t="shared" si="26"/>
        <v>1.0429851096452478</v>
      </c>
      <c r="P173">
        <f t="shared" si="27"/>
        <v>1.0464261141796771</v>
      </c>
      <c r="Q173">
        <f t="shared" si="28"/>
        <v>1.0529703060404787</v>
      </c>
      <c r="R173">
        <f t="shared" si="29"/>
        <v>1.0485572389976567</v>
      </c>
      <c r="S173">
        <f t="shared" si="30"/>
        <v>1.0475054997629696</v>
      </c>
      <c r="T173">
        <f t="shared" si="31"/>
        <v>1.0470376253519691</v>
      </c>
      <c r="U173">
        <f t="shared" si="32"/>
        <v>1.0486189032587878</v>
      </c>
      <c r="V173">
        <f t="shared" si="33"/>
        <v>1.0892509085964845</v>
      </c>
      <c r="W173">
        <f t="shared" si="34"/>
        <v>1.0324150812666415</v>
      </c>
      <c r="X173">
        <f t="shared" si="35"/>
        <v>1.0594094336253639</v>
      </c>
      <c r="Z173">
        <f t="shared" si="36"/>
        <v>1.0516152515562394</v>
      </c>
    </row>
    <row r="174" spans="1:26" x14ac:dyDescent="0.25">
      <c r="A174">
        <v>346</v>
      </c>
      <c r="B174">
        <v>474.39677419354803</v>
      </c>
      <c r="C174">
        <v>470.63821138211398</v>
      </c>
      <c r="D174">
        <v>479.22597402597398</v>
      </c>
      <c r="E174">
        <v>488.10727969348699</v>
      </c>
      <c r="F174">
        <v>483.74447949526802</v>
      </c>
      <c r="G174">
        <v>464.07142857142901</v>
      </c>
      <c r="H174">
        <v>477.67680608364998</v>
      </c>
      <c r="I174">
        <v>479.90033222591398</v>
      </c>
      <c r="J174">
        <v>498.69424460431702</v>
      </c>
      <c r="K174">
        <v>460.45669291338601</v>
      </c>
      <c r="L174">
        <v>477.396428571429</v>
      </c>
      <c r="N174">
        <f t="shared" si="25"/>
        <v>1.0513785859992633</v>
      </c>
      <c r="O174">
        <f t="shared" si="26"/>
        <v>1.0373067285535646</v>
      </c>
      <c r="P174">
        <f t="shared" si="27"/>
        <v>1.0427829072939681</v>
      </c>
      <c r="Q174">
        <f t="shared" si="28"/>
        <v>1.0594102963324492</v>
      </c>
      <c r="R174">
        <f t="shared" si="29"/>
        <v>1.0476600837779413</v>
      </c>
      <c r="S174">
        <f t="shared" si="30"/>
        <v>1.0350835319368716</v>
      </c>
      <c r="T174">
        <f t="shared" si="31"/>
        <v>1.0476797648412011</v>
      </c>
      <c r="U174">
        <f t="shared" si="32"/>
        <v>1.0509204003742072</v>
      </c>
      <c r="V174">
        <f t="shared" si="33"/>
        <v>1.0896325611221276</v>
      </c>
      <c r="W174">
        <f t="shared" si="34"/>
        <v>1.024037783341825</v>
      </c>
      <c r="X174">
        <f t="shared" si="35"/>
        <v>1.0517883679711297</v>
      </c>
      <c r="Z174">
        <f t="shared" si="36"/>
        <v>1.0488800919585954</v>
      </c>
    </row>
    <row r="175" spans="1:26" x14ac:dyDescent="0.25">
      <c r="A175">
        <v>348</v>
      </c>
      <c r="B175">
        <v>474.65286624203799</v>
      </c>
      <c r="C175">
        <v>471.67829457364297</v>
      </c>
      <c r="D175">
        <v>477.57407407407402</v>
      </c>
      <c r="E175">
        <v>487.86397058823502</v>
      </c>
      <c r="F175">
        <v>483.91849529780598</v>
      </c>
      <c r="G175">
        <v>464.27018633540399</v>
      </c>
      <c r="H175">
        <v>478.32692307692298</v>
      </c>
      <c r="I175">
        <v>480.14098360655697</v>
      </c>
      <c r="J175">
        <v>497.83450704225402</v>
      </c>
      <c r="K175">
        <v>463.87548638132301</v>
      </c>
      <c r="L175">
        <v>482.60824742267999</v>
      </c>
      <c r="N175">
        <f t="shared" si="25"/>
        <v>1.0519461482392991</v>
      </c>
      <c r="O175">
        <f t="shared" si="26"/>
        <v>1.0395991163511047</v>
      </c>
      <c r="P175">
        <f t="shared" si="27"/>
        <v>1.0391884171624552</v>
      </c>
      <c r="Q175">
        <f t="shared" si="28"/>
        <v>1.0588822071561164</v>
      </c>
      <c r="R175">
        <f t="shared" si="29"/>
        <v>1.0480369550767226</v>
      </c>
      <c r="S175">
        <f t="shared" si="30"/>
        <v>1.0355268492274199</v>
      </c>
      <c r="T175">
        <f t="shared" si="31"/>
        <v>1.0491056545012325</v>
      </c>
      <c r="U175">
        <f t="shared" si="32"/>
        <v>1.0514473961446058</v>
      </c>
      <c r="V175">
        <f t="shared" si="33"/>
        <v>1.0877540593110893</v>
      </c>
      <c r="W175">
        <f t="shared" si="34"/>
        <v>1.0316410470982025</v>
      </c>
      <c r="X175">
        <f t="shared" si="35"/>
        <v>1.0632709223340144</v>
      </c>
      <c r="Z175">
        <f t="shared" si="36"/>
        <v>1.0505817066002057</v>
      </c>
    </row>
    <row r="176" spans="1:26" x14ac:dyDescent="0.25">
      <c r="A176">
        <v>350</v>
      </c>
      <c r="B176">
        <v>476.28896103896102</v>
      </c>
      <c r="C176">
        <v>476.14448669201499</v>
      </c>
      <c r="D176">
        <v>479.5546875</v>
      </c>
      <c r="E176">
        <v>489.89928057553999</v>
      </c>
      <c r="F176">
        <v>484.18611987381701</v>
      </c>
      <c r="G176">
        <v>466.72307692307697</v>
      </c>
      <c r="H176">
        <v>476.98790322580601</v>
      </c>
      <c r="I176">
        <v>481.08609271523198</v>
      </c>
      <c r="J176">
        <v>501.01706484641602</v>
      </c>
      <c r="K176">
        <v>461.68093385214002</v>
      </c>
      <c r="L176">
        <v>483.28231292517</v>
      </c>
      <c r="N176">
        <f t="shared" si="25"/>
        <v>1.0555721320733458</v>
      </c>
      <c r="O176">
        <f t="shared" si="26"/>
        <v>1.0494427946232008</v>
      </c>
      <c r="P176">
        <f t="shared" si="27"/>
        <v>1.0434981790252391</v>
      </c>
      <c r="Q176">
        <f t="shared" si="28"/>
        <v>1.0632997367576689</v>
      </c>
      <c r="R176">
        <f t="shared" si="29"/>
        <v>1.0486165577339297</v>
      </c>
      <c r="S176">
        <f t="shared" si="30"/>
        <v>1.0409978747994078</v>
      </c>
      <c r="T176">
        <f t="shared" si="31"/>
        <v>1.0461688068568227</v>
      </c>
      <c r="U176">
        <f t="shared" si="32"/>
        <v>1.0535170643156595</v>
      </c>
      <c r="V176">
        <f t="shared" si="33"/>
        <v>1.0947078564494936</v>
      </c>
      <c r="W176">
        <f t="shared" si="34"/>
        <v>1.0267604475934093</v>
      </c>
      <c r="X176">
        <f t="shared" si="35"/>
        <v>1.064756007291376</v>
      </c>
      <c r="Z176">
        <f t="shared" si="36"/>
        <v>1.0533943143199593</v>
      </c>
    </row>
    <row r="177" spans="1:26" x14ac:dyDescent="0.25">
      <c r="A177">
        <v>352</v>
      </c>
      <c r="B177">
        <v>473.32214765100701</v>
      </c>
      <c r="C177">
        <v>472.79098360655701</v>
      </c>
      <c r="D177">
        <v>481.890625</v>
      </c>
      <c r="E177">
        <v>493.27758007117399</v>
      </c>
      <c r="F177">
        <v>483.57419354838697</v>
      </c>
      <c r="G177">
        <v>467.16216216216202</v>
      </c>
      <c r="H177">
        <v>474.870833333333</v>
      </c>
      <c r="I177">
        <v>478.68976897689799</v>
      </c>
      <c r="J177">
        <v>502.79522184300299</v>
      </c>
      <c r="K177">
        <v>462.01953125</v>
      </c>
      <c r="L177">
        <v>481.12802768166102</v>
      </c>
      <c r="N177">
        <f t="shared" si="25"/>
        <v>1.048996952319956</v>
      </c>
      <c r="O177">
        <f t="shared" si="26"/>
        <v>1.0420515305255509</v>
      </c>
      <c r="P177">
        <f t="shared" si="27"/>
        <v>1.0485811165735595</v>
      </c>
      <c r="Q177">
        <f t="shared" si="28"/>
        <v>1.070632152025101</v>
      </c>
      <c r="R177">
        <f t="shared" si="29"/>
        <v>1.0472912903406255</v>
      </c>
      <c r="S177">
        <f t="shared" si="30"/>
        <v>1.0419772281319164</v>
      </c>
      <c r="T177">
        <f t="shared" si="31"/>
        <v>1.0415254763478885</v>
      </c>
      <c r="U177">
        <f t="shared" si="32"/>
        <v>1.0482694215585993</v>
      </c>
      <c r="V177">
        <f t="shared" si="33"/>
        <v>1.0985930782727487</v>
      </c>
      <c r="W177">
        <f t="shared" si="34"/>
        <v>1.0275134750422144</v>
      </c>
      <c r="X177">
        <f t="shared" si="35"/>
        <v>1.0600097376822903</v>
      </c>
      <c r="Z177">
        <f t="shared" si="36"/>
        <v>1.0523128598927682</v>
      </c>
    </row>
    <row r="178" spans="1:26" x14ac:dyDescent="0.25">
      <c r="A178">
        <v>354</v>
      </c>
      <c r="B178">
        <v>473.64569536423801</v>
      </c>
      <c r="C178">
        <v>470.73092369477899</v>
      </c>
      <c r="D178">
        <v>483.22997416020701</v>
      </c>
      <c r="E178">
        <v>486.59074733096099</v>
      </c>
      <c r="F178">
        <v>483.94516129032297</v>
      </c>
      <c r="G178">
        <v>465.06287425149702</v>
      </c>
      <c r="H178">
        <v>476</v>
      </c>
      <c r="I178">
        <v>480.81578947368399</v>
      </c>
      <c r="J178">
        <v>502.67253521126798</v>
      </c>
      <c r="K178">
        <v>464.25099601593598</v>
      </c>
      <c r="L178">
        <v>481.60424028268602</v>
      </c>
      <c r="N178">
        <f t="shared" si="25"/>
        <v>1.0497140127127431</v>
      </c>
      <c r="O178">
        <f t="shared" si="26"/>
        <v>1.0375110704523338</v>
      </c>
      <c r="P178">
        <f t="shared" si="27"/>
        <v>1.051495504538446</v>
      </c>
      <c r="Q178">
        <f t="shared" si="28"/>
        <v>1.0561187453426948</v>
      </c>
      <c r="R178">
        <f t="shared" si="29"/>
        <v>1.0480947064250863</v>
      </c>
      <c r="S178">
        <f t="shared" si="30"/>
        <v>1.037294892156585</v>
      </c>
      <c r="T178">
        <f t="shared" si="31"/>
        <v>1.0440020568574162</v>
      </c>
      <c r="U178">
        <f t="shared" si="32"/>
        <v>1.0529251347591357</v>
      </c>
      <c r="V178">
        <f t="shared" si="33"/>
        <v>1.0983250115160148</v>
      </c>
      <c r="W178">
        <f t="shared" si="34"/>
        <v>1.0324761659264672</v>
      </c>
      <c r="X178">
        <f t="shared" si="35"/>
        <v>1.0610589178697882</v>
      </c>
      <c r="Z178">
        <f t="shared" si="36"/>
        <v>1.0517287471415193</v>
      </c>
    </row>
    <row r="179" spans="1:26" x14ac:dyDescent="0.25">
      <c r="A179">
        <v>356</v>
      </c>
      <c r="B179">
        <v>475.14900662251699</v>
      </c>
      <c r="C179">
        <v>469.151898734177</v>
      </c>
      <c r="D179">
        <v>483.13917525773201</v>
      </c>
      <c r="E179">
        <v>490.15073529411802</v>
      </c>
      <c r="F179">
        <v>484.60634920634902</v>
      </c>
      <c r="G179">
        <v>468.08307692307699</v>
      </c>
      <c r="H179">
        <v>477.35772357723602</v>
      </c>
      <c r="I179">
        <v>479.41157556270099</v>
      </c>
      <c r="J179">
        <v>504.99642857142902</v>
      </c>
      <c r="K179">
        <v>463.52734375</v>
      </c>
      <c r="L179">
        <v>483.763250883392</v>
      </c>
      <c r="N179">
        <f t="shared" si="25"/>
        <v>1.0530457159430886</v>
      </c>
      <c r="O179">
        <f t="shared" si="26"/>
        <v>1.0340308319664353</v>
      </c>
      <c r="P179">
        <f t="shared" si="27"/>
        <v>1.0512979285541844</v>
      </c>
      <c r="Q179">
        <f t="shared" si="28"/>
        <v>1.0638455055445843</v>
      </c>
      <c r="R179">
        <f t="shared" si="29"/>
        <v>1.049526661138491</v>
      </c>
      <c r="S179">
        <f t="shared" si="30"/>
        <v>1.0440312733599864</v>
      </c>
      <c r="T179">
        <f t="shared" si="31"/>
        <v>1.0469799270407738</v>
      </c>
      <c r="U179">
        <f t="shared" si="32"/>
        <v>1.0498500857407356</v>
      </c>
      <c r="V179">
        <f t="shared" si="33"/>
        <v>1.1034026515754387</v>
      </c>
      <c r="W179">
        <f t="shared" si="34"/>
        <v>1.0308667914212764</v>
      </c>
      <c r="X179">
        <f t="shared" si="35"/>
        <v>1.065815598272581</v>
      </c>
      <c r="Z179">
        <f t="shared" si="36"/>
        <v>1.0538811791415976</v>
      </c>
    </row>
    <row r="180" spans="1:26" x14ac:dyDescent="0.25">
      <c r="A180">
        <v>358</v>
      </c>
      <c r="B180">
        <v>475.48</v>
      </c>
      <c r="C180">
        <v>469.805084745763</v>
      </c>
      <c r="D180">
        <v>481.78534031413602</v>
      </c>
      <c r="E180">
        <v>489.24909747292401</v>
      </c>
      <c r="F180">
        <v>484.53650793650797</v>
      </c>
      <c r="G180">
        <v>468.89296636085601</v>
      </c>
      <c r="H180">
        <v>476.77822580645199</v>
      </c>
      <c r="I180">
        <v>480.03960396039599</v>
      </c>
      <c r="J180">
        <v>507.33215547703202</v>
      </c>
      <c r="K180">
        <v>464.703125</v>
      </c>
      <c r="L180">
        <v>481.18771331058002</v>
      </c>
      <c r="N180">
        <f t="shared" si="25"/>
        <v>1.053779277738033</v>
      </c>
      <c r="O180">
        <f t="shared" si="26"/>
        <v>1.0354704818470208</v>
      </c>
      <c r="P180">
        <f t="shared" si="27"/>
        <v>1.0483520199119232</v>
      </c>
      <c r="Q180">
        <f t="shared" si="28"/>
        <v>1.0618885497050083</v>
      </c>
      <c r="R180">
        <f t="shared" si="29"/>
        <v>1.0493754037831839</v>
      </c>
      <c r="S180">
        <f t="shared" si="30"/>
        <v>1.0458376832532117</v>
      </c>
      <c r="T180">
        <f t="shared" si="31"/>
        <v>1.0457089252242973</v>
      </c>
      <c r="U180">
        <f t="shared" si="32"/>
        <v>1.051225387674974</v>
      </c>
      <c r="V180">
        <f t="shared" si="33"/>
        <v>1.1085061475908247</v>
      </c>
      <c r="W180">
        <f t="shared" si="34"/>
        <v>1.0334816832090938</v>
      </c>
      <c r="X180">
        <f t="shared" si="35"/>
        <v>1.060141235629227</v>
      </c>
      <c r="Z180">
        <f t="shared" si="36"/>
        <v>1.0539787995969818</v>
      </c>
    </row>
    <row r="181" spans="1:26" x14ac:dyDescent="0.25">
      <c r="A181">
        <v>360</v>
      </c>
      <c r="B181">
        <v>479.22186495176902</v>
      </c>
      <c r="C181">
        <v>469.70292887029302</v>
      </c>
      <c r="D181">
        <v>484.19422572178502</v>
      </c>
      <c r="E181">
        <v>490.30035335689001</v>
      </c>
      <c r="F181">
        <v>485.89841269841298</v>
      </c>
      <c r="G181">
        <v>467.31498470947997</v>
      </c>
      <c r="H181">
        <v>479.39915966386599</v>
      </c>
      <c r="I181">
        <v>482.27</v>
      </c>
      <c r="J181">
        <v>510.81016949152502</v>
      </c>
      <c r="K181">
        <v>465.546875</v>
      </c>
      <c r="L181">
        <v>479.89726027397302</v>
      </c>
      <c r="N181">
        <f t="shared" si="25"/>
        <v>1.0620721601858087</v>
      </c>
      <c r="O181">
        <f t="shared" si="26"/>
        <v>1.0352453259323</v>
      </c>
      <c r="P181">
        <f t="shared" si="27"/>
        <v>1.0535936901570131</v>
      </c>
      <c r="Q181">
        <f t="shared" si="28"/>
        <v>1.0641702434102385</v>
      </c>
      <c r="R181">
        <f t="shared" si="29"/>
        <v>1.0523249222116811</v>
      </c>
      <c r="S181">
        <f t="shared" si="30"/>
        <v>1.0423180896724005</v>
      </c>
      <c r="T181">
        <f t="shared" si="31"/>
        <v>1.0514573713125903</v>
      </c>
      <c r="U181">
        <f t="shared" si="32"/>
        <v>1.0561096699759711</v>
      </c>
      <c r="V181">
        <f t="shared" si="33"/>
        <v>1.116105508039104</v>
      </c>
      <c r="W181">
        <f t="shared" si="34"/>
        <v>1.0353581504056673</v>
      </c>
      <c r="X181">
        <f t="shared" si="35"/>
        <v>1.0572981404318502</v>
      </c>
      <c r="Z181">
        <f t="shared" si="36"/>
        <v>1.0569139337940567</v>
      </c>
    </row>
    <row r="182" spans="1:26" x14ac:dyDescent="0.25">
      <c r="A182">
        <v>362</v>
      </c>
      <c r="B182">
        <v>477.84967320261399</v>
      </c>
      <c r="C182">
        <v>468.43881856540099</v>
      </c>
      <c r="D182">
        <v>479.86827956989202</v>
      </c>
      <c r="E182">
        <v>485.318518518519</v>
      </c>
      <c r="F182">
        <v>485.02588996763802</v>
      </c>
      <c r="G182">
        <v>465.71061093247602</v>
      </c>
      <c r="H182">
        <v>477.55128205128199</v>
      </c>
      <c r="I182">
        <v>480.60535117056901</v>
      </c>
      <c r="J182">
        <v>510.72881355932202</v>
      </c>
      <c r="K182">
        <v>466.688715953307</v>
      </c>
      <c r="L182">
        <v>478.52313167259803</v>
      </c>
      <c r="N182">
        <f t="shared" si="25"/>
        <v>1.0590310496651922</v>
      </c>
      <c r="O182">
        <f t="shared" si="26"/>
        <v>1.0324591728040879</v>
      </c>
      <c r="P182">
        <f t="shared" si="27"/>
        <v>1.0441805469853878</v>
      </c>
      <c r="Q182">
        <f t="shared" si="28"/>
        <v>1.053357441917681</v>
      </c>
      <c r="R182">
        <f t="shared" si="29"/>
        <v>1.0504352732834377</v>
      </c>
      <c r="S182">
        <f t="shared" si="30"/>
        <v>1.0387396300357876</v>
      </c>
      <c r="T182">
        <f t="shared" si="31"/>
        <v>1.0474044552866271</v>
      </c>
      <c r="U182">
        <f t="shared" si="32"/>
        <v>1.0524643017675479</v>
      </c>
      <c r="V182">
        <f t="shared" si="33"/>
        <v>1.1159277476704454</v>
      </c>
      <c r="W182">
        <f t="shared" si="34"/>
        <v>1.0378975602931753</v>
      </c>
      <c r="X182">
        <f t="shared" si="35"/>
        <v>1.0542706932359265</v>
      </c>
      <c r="Z182">
        <f t="shared" si="36"/>
        <v>1.0532879884495723</v>
      </c>
    </row>
    <row r="183" spans="1:26" x14ac:dyDescent="0.25">
      <c r="A183">
        <v>364</v>
      </c>
      <c r="B183">
        <v>477.28753993610201</v>
      </c>
      <c r="C183">
        <v>473.76446280991701</v>
      </c>
      <c r="D183">
        <v>479.15039577836399</v>
      </c>
      <c r="E183">
        <v>484.12639405204499</v>
      </c>
      <c r="F183">
        <v>485.27499999999998</v>
      </c>
      <c r="G183">
        <v>466.29102167182702</v>
      </c>
      <c r="H183">
        <v>478.82352941176498</v>
      </c>
      <c r="I183">
        <v>478.12861736334401</v>
      </c>
      <c r="J183">
        <v>511.29292929292899</v>
      </c>
      <c r="K183">
        <v>465.22357723577198</v>
      </c>
      <c r="L183">
        <v>481.78291814946601</v>
      </c>
      <c r="N183">
        <f t="shared" si="25"/>
        <v>1.0577852256818965</v>
      </c>
      <c r="O183">
        <f t="shared" si="26"/>
        <v>1.0441971202871363</v>
      </c>
      <c r="P183">
        <f t="shared" si="27"/>
        <v>1.0426184510477658</v>
      </c>
      <c r="Q183">
        <f t="shared" si="28"/>
        <v>1.0507700006177161</v>
      </c>
      <c r="R183">
        <f t="shared" si="29"/>
        <v>1.0509747784322025</v>
      </c>
      <c r="S183">
        <f t="shared" si="30"/>
        <v>1.040034201433796</v>
      </c>
      <c r="T183">
        <f t="shared" si="31"/>
        <v>1.0501948520538029</v>
      </c>
      <c r="U183">
        <f t="shared" si="32"/>
        <v>1.0470405712353426</v>
      </c>
      <c r="V183">
        <f t="shared" si="33"/>
        <v>1.1171603243007755</v>
      </c>
      <c r="W183">
        <f t="shared" si="34"/>
        <v>1.0346391487472384</v>
      </c>
      <c r="X183">
        <f t="shared" si="35"/>
        <v>1.0614525766628702</v>
      </c>
      <c r="Z183">
        <f t="shared" si="36"/>
        <v>1.054260659136413</v>
      </c>
    </row>
    <row r="184" spans="1:26" x14ac:dyDescent="0.25">
      <c r="A184">
        <v>366</v>
      </c>
      <c r="B184">
        <v>478.31168831168799</v>
      </c>
      <c r="C184">
        <v>473.70954356846499</v>
      </c>
      <c r="D184">
        <v>481.55405405405401</v>
      </c>
      <c r="E184">
        <v>484.236162361624</v>
      </c>
      <c r="F184">
        <v>483.70096463022497</v>
      </c>
      <c r="G184">
        <v>465.614678899083</v>
      </c>
      <c r="H184">
        <v>478.08260869565203</v>
      </c>
      <c r="I184">
        <v>479.60327868852499</v>
      </c>
      <c r="J184">
        <v>514.51535836177504</v>
      </c>
      <c r="K184">
        <v>463.39147286821702</v>
      </c>
      <c r="L184">
        <v>481.54804270462603</v>
      </c>
      <c r="N184">
        <f t="shared" si="25"/>
        <v>1.0600549874710812</v>
      </c>
      <c r="O184">
        <f t="shared" si="26"/>
        <v>1.0440760759322423</v>
      </c>
      <c r="P184">
        <f t="shared" si="27"/>
        <v>1.0478487471934614</v>
      </c>
      <c r="Q184">
        <f t="shared" si="28"/>
        <v>1.0510082467619901</v>
      </c>
      <c r="R184">
        <f t="shared" si="29"/>
        <v>1.0475658423155805</v>
      </c>
      <c r="S184">
        <f t="shared" si="30"/>
        <v>1.0385256593798995</v>
      </c>
      <c r="T184">
        <f t="shared" si="31"/>
        <v>1.0485698042563445</v>
      </c>
      <c r="U184">
        <f t="shared" si="32"/>
        <v>1.0502698910882531</v>
      </c>
      <c r="V184">
        <f t="shared" si="33"/>
        <v>1.1242012390041467</v>
      </c>
      <c r="W184">
        <f t="shared" si="34"/>
        <v>1.0305646198625975</v>
      </c>
      <c r="X184">
        <f t="shared" si="35"/>
        <v>1.0609351047128937</v>
      </c>
      <c r="Z184">
        <f t="shared" si="36"/>
        <v>1.0548745652707718</v>
      </c>
    </row>
    <row r="185" spans="1:26" x14ac:dyDescent="0.25">
      <c r="A185">
        <v>368</v>
      </c>
      <c r="B185">
        <v>480.35369774919599</v>
      </c>
      <c r="C185">
        <v>476.365079365079</v>
      </c>
      <c r="D185">
        <v>481.71653543307099</v>
      </c>
      <c r="E185">
        <v>484.15498154981498</v>
      </c>
      <c r="F185">
        <v>483.56012658227797</v>
      </c>
      <c r="G185">
        <v>466.314641744548</v>
      </c>
      <c r="H185">
        <v>479.17213114754099</v>
      </c>
      <c r="I185">
        <v>481.56026058631898</v>
      </c>
      <c r="J185">
        <v>510.04406779661002</v>
      </c>
      <c r="K185">
        <v>465.33584905660399</v>
      </c>
      <c r="L185">
        <v>483.73239436619701</v>
      </c>
      <c r="N185">
        <f t="shared" si="25"/>
        <v>1.0645805768338124</v>
      </c>
      <c r="O185">
        <f t="shared" si="26"/>
        <v>1.0499289903006976</v>
      </c>
      <c r="P185">
        <f t="shared" si="27"/>
        <v>1.0482023023302356</v>
      </c>
      <c r="Q185">
        <f t="shared" si="28"/>
        <v>1.0508320482263953</v>
      </c>
      <c r="R185">
        <f t="shared" si="29"/>
        <v>1.0472608250856883</v>
      </c>
      <c r="S185">
        <f t="shared" si="30"/>
        <v>1.0400868845915847</v>
      </c>
      <c r="T185">
        <f t="shared" si="31"/>
        <v>1.0509594338377823</v>
      </c>
      <c r="U185">
        <f t="shared" si="32"/>
        <v>1.0545554313586996</v>
      </c>
      <c r="V185">
        <f t="shared" si="33"/>
        <v>1.1144315979008939</v>
      </c>
      <c r="W185">
        <f t="shared" si="34"/>
        <v>1.0348888369118499</v>
      </c>
      <c r="X185">
        <f t="shared" si="35"/>
        <v>1.0657476159335448</v>
      </c>
      <c r="Z185">
        <f t="shared" si="36"/>
        <v>1.0564976857555619</v>
      </c>
    </row>
    <row r="186" spans="1:26" x14ac:dyDescent="0.25">
      <c r="A186">
        <v>370</v>
      </c>
      <c r="B186">
        <v>479.25974025974</v>
      </c>
      <c r="C186">
        <v>474.79116465863501</v>
      </c>
      <c r="D186">
        <v>481.00787401574797</v>
      </c>
      <c r="E186">
        <v>484.77131782945702</v>
      </c>
      <c r="F186">
        <v>484.21835443037997</v>
      </c>
      <c r="G186">
        <v>465.10493827160502</v>
      </c>
      <c r="H186">
        <v>478.29729729729701</v>
      </c>
      <c r="I186">
        <v>477.82428115016</v>
      </c>
      <c r="J186">
        <v>513.20802919708001</v>
      </c>
      <c r="K186">
        <v>465.48031496062998</v>
      </c>
      <c r="L186">
        <v>482.06810035842301</v>
      </c>
      <c r="N186">
        <f t="shared" si="25"/>
        <v>1.0621561010764409</v>
      </c>
      <c r="O186">
        <f t="shared" si="26"/>
        <v>1.0464600150333279</v>
      </c>
      <c r="P186">
        <f t="shared" si="27"/>
        <v>1.0466602740323221</v>
      </c>
      <c r="Q186">
        <f t="shared" si="28"/>
        <v>1.0521697725911416</v>
      </c>
      <c r="R186">
        <f t="shared" si="29"/>
        <v>1.0486863690902568</v>
      </c>
      <c r="S186">
        <f t="shared" si="30"/>
        <v>1.0373887134345612</v>
      </c>
      <c r="T186">
        <f t="shared" si="31"/>
        <v>1.0490406768229437</v>
      </c>
      <c r="U186">
        <f t="shared" si="32"/>
        <v>1.0463741138200617</v>
      </c>
      <c r="V186">
        <f t="shared" si="33"/>
        <v>1.121344762432843</v>
      </c>
      <c r="W186">
        <f t="shared" si="34"/>
        <v>1.0352101234658386</v>
      </c>
      <c r="X186">
        <f t="shared" si="35"/>
        <v>1.0620808832696684</v>
      </c>
      <c r="Z186">
        <f t="shared" si="36"/>
        <v>1.055233800460855</v>
      </c>
    </row>
    <row r="187" spans="1:26" x14ac:dyDescent="0.25">
      <c r="A187">
        <v>372</v>
      </c>
      <c r="B187">
        <v>477.490066225166</v>
      </c>
      <c r="C187">
        <v>474.11952191235099</v>
      </c>
      <c r="D187">
        <v>483.68632707774799</v>
      </c>
      <c r="E187">
        <v>485.90494296577901</v>
      </c>
      <c r="F187">
        <v>483.437888198758</v>
      </c>
      <c r="G187">
        <v>466.092307692308</v>
      </c>
      <c r="H187">
        <v>478.39393939393898</v>
      </c>
      <c r="I187">
        <v>480.885245901639</v>
      </c>
      <c r="J187">
        <v>512.21323529411802</v>
      </c>
      <c r="K187">
        <v>466.22764227642301</v>
      </c>
      <c r="L187">
        <v>485.38376383763801</v>
      </c>
      <c r="N187">
        <f t="shared" si="25"/>
        <v>1.058234073176245</v>
      </c>
      <c r="O187">
        <f t="shared" si="26"/>
        <v>1.0449796857208</v>
      </c>
      <c r="P187">
        <f t="shared" si="27"/>
        <v>1.0524885162863438</v>
      </c>
      <c r="Q187">
        <f t="shared" si="28"/>
        <v>1.0546302442775197</v>
      </c>
      <c r="R187">
        <f t="shared" si="29"/>
        <v>1.0469960897128878</v>
      </c>
      <c r="S187">
        <f t="shared" si="30"/>
        <v>1.0395909818018549</v>
      </c>
      <c r="T187">
        <f t="shared" si="31"/>
        <v>1.0492526401583915</v>
      </c>
      <c r="U187">
        <f t="shared" si="32"/>
        <v>1.0530772354604137</v>
      </c>
      <c r="V187">
        <f t="shared" si="33"/>
        <v>1.1191711664068187</v>
      </c>
      <c r="W187">
        <f t="shared" si="34"/>
        <v>1.03687215036147</v>
      </c>
      <c r="X187">
        <f t="shared" si="35"/>
        <v>1.0693858735687805</v>
      </c>
      <c r="Z187">
        <f t="shared" si="36"/>
        <v>1.0567889688119569</v>
      </c>
    </row>
    <row r="188" spans="1:26" x14ac:dyDescent="0.25">
      <c r="A188">
        <v>374</v>
      </c>
      <c r="B188">
        <v>478.58576051779897</v>
      </c>
      <c r="C188">
        <v>473.87159533073901</v>
      </c>
      <c r="D188">
        <v>482.43044619422602</v>
      </c>
      <c r="E188">
        <v>485.81985294117601</v>
      </c>
      <c r="F188">
        <v>484.40378548895899</v>
      </c>
      <c r="G188">
        <v>465.67371601208498</v>
      </c>
      <c r="H188">
        <v>479.68695652173898</v>
      </c>
      <c r="I188">
        <v>478.32792207792198</v>
      </c>
      <c r="J188">
        <v>510.16044776119401</v>
      </c>
      <c r="K188">
        <v>462.6</v>
      </c>
      <c r="L188">
        <v>486.36231884057997</v>
      </c>
      <c r="N188">
        <f t="shared" si="25"/>
        <v>1.0606623981117047</v>
      </c>
      <c r="O188">
        <f t="shared" si="26"/>
        <v>1.0444332449408682</v>
      </c>
      <c r="P188">
        <f t="shared" si="27"/>
        <v>1.0497557530599853</v>
      </c>
      <c r="Q188">
        <f t="shared" si="28"/>
        <v>1.0544455610082264</v>
      </c>
      <c r="R188">
        <f t="shared" si="29"/>
        <v>1.0490879627550953</v>
      </c>
      <c r="S188">
        <f t="shared" si="30"/>
        <v>1.0386573381251942</v>
      </c>
      <c r="T188">
        <f t="shared" si="31"/>
        <v>1.0520885908747257</v>
      </c>
      <c r="U188">
        <f t="shared" si="32"/>
        <v>1.0474770230908126</v>
      </c>
      <c r="V188">
        <f t="shared" si="33"/>
        <v>1.1146858847715466</v>
      </c>
      <c r="W188">
        <f t="shared" si="34"/>
        <v>1.028804414974672</v>
      </c>
      <c r="X188">
        <f t="shared" si="35"/>
        <v>1.0715418024947554</v>
      </c>
      <c r="Z188">
        <f t="shared" si="36"/>
        <v>1.0556036340188715</v>
      </c>
    </row>
    <row r="189" spans="1:26" x14ac:dyDescent="0.25">
      <c r="A189">
        <v>376</v>
      </c>
      <c r="B189">
        <v>477.72909698996699</v>
      </c>
      <c r="C189">
        <v>476.44705882352901</v>
      </c>
      <c r="D189">
        <v>481.85558583106302</v>
      </c>
      <c r="E189">
        <v>487.05693950177903</v>
      </c>
      <c r="F189">
        <v>485.57413249211402</v>
      </c>
      <c r="G189">
        <v>468.49549549549602</v>
      </c>
      <c r="H189">
        <v>478.65702479338802</v>
      </c>
      <c r="I189">
        <v>482.01315789473699</v>
      </c>
      <c r="J189">
        <v>511.313653136531</v>
      </c>
      <c r="K189">
        <v>464.52156862745102</v>
      </c>
      <c r="L189">
        <v>486.00361010830301</v>
      </c>
      <c r="N189">
        <f t="shared" si="25"/>
        <v>1.0587638234637211</v>
      </c>
      <c r="O189">
        <f t="shared" si="26"/>
        <v>1.0501096765301554</v>
      </c>
      <c r="P189">
        <f t="shared" si="27"/>
        <v>1.0485048722787307</v>
      </c>
      <c r="Q189">
        <f t="shared" si="28"/>
        <v>1.0571305900874493</v>
      </c>
      <c r="R189">
        <f t="shared" si="29"/>
        <v>1.0516226187384647</v>
      </c>
      <c r="S189">
        <f t="shared" si="30"/>
        <v>1.0449511482893479</v>
      </c>
      <c r="T189">
        <f t="shared" si="31"/>
        <v>1.0498296605326645</v>
      </c>
      <c r="U189">
        <f t="shared" si="32"/>
        <v>1.0555472185876924</v>
      </c>
      <c r="V189">
        <f t="shared" si="33"/>
        <v>1.11720560530216</v>
      </c>
      <c r="W189">
        <f t="shared" si="34"/>
        <v>1.0330779088951181</v>
      </c>
      <c r="X189">
        <f t="shared" si="35"/>
        <v>1.0707515040142503</v>
      </c>
      <c r="Z189">
        <f t="shared" si="36"/>
        <v>1.0579540569745232</v>
      </c>
    </row>
    <row r="190" spans="1:26" x14ac:dyDescent="0.25">
      <c r="A190">
        <v>378</v>
      </c>
      <c r="B190">
        <v>476.69836065573799</v>
      </c>
      <c r="C190">
        <v>473.51652892561998</v>
      </c>
      <c r="D190">
        <v>477.547752808989</v>
      </c>
      <c r="E190">
        <v>485.81003584229398</v>
      </c>
      <c r="F190">
        <v>485.737024221453</v>
      </c>
      <c r="G190">
        <v>469.74404761904799</v>
      </c>
      <c r="H190">
        <v>479.92340425531899</v>
      </c>
      <c r="I190">
        <v>481.47896440129398</v>
      </c>
      <c r="J190">
        <v>512.64122137404604</v>
      </c>
      <c r="K190">
        <v>463.93511450381698</v>
      </c>
      <c r="L190">
        <v>485.06884057971001</v>
      </c>
      <c r="N190">
        <f t="shared" si="25"/>
        <v>1.0564794611565322</v>
      </c>
      <c r="O190">
        <f t="shared" si="26"/>
        <v>1.0436506634117744</v>
      </c>
      <c r="P190">
        <f t="shared" si="27"/>
        <v>1.0391311427933336</v>
      </c>
      <c r="Q190">
        <f t="shared" si="28"/>
        <v>1.0544242535291775</v>
      </c>
      <c r="R190">
        <f t="shared" si="29"/>
        <v>1.0519753982946969</v>
      </c>
      <c r="S190">
        <f t="shared" si="30"/>
        <v>1.0477359690352226</v>
      </c>
      <c r="T190">
        <f t="shared" si="31"/>
        <v>1.0526071873457274</v>
      </c>
      <c r="U190">
        <f t="shared" si="32"/>
        <v>1.0543774031024591</v>
      </c>
      <c r="V190">
        <f t="shared" si="33"/>
        <v>1.1201063036646519</v>
      </c>
      <c r="W190">
        <f t="shared" si="34"/>
        <v>1.0317736577243988</v>
      </c>
      <c r="X190">
        <f t="shared" si="35"/>
        <v>1.0686920421957988</v>
      </c>
      <c r="Z190">
        <f t="shared" si="36"/>
        <v>1.0564503165685251</v>
      </c>
    </row>
    <row r="191" spans="1:26" x14ac:dyDescent="0.25">
      <c r="A191">
        <v>380</v>
      </c>
      <c r="B191">
        <v>476.52649006622499</v>
      </c>
      <c r="C191">
        <v>474.66532258064501</v>
      </c>
      <c r="D191">
        <v>478.756097560976</v>
      </c>
      <c r="E191">
        <v>488.08873720136501</v>
      </c>
      <c r="F191">
        <v>483.31907894736798</v>
      </c>
      <c r="G191">
        <v>469.39329268292698</v>
      </c>
      <c r="H191">
        <v>479.42259414225902</v>
      </c>
      <c r="I191">
        <v>484.00322580645201</v>
      </c>
      <c r="J191">
        <v>510.85447761194001</v>
      </c>
      <c r="K191">
        <v>463.52727272727299</v>
      </c>
      <c r="L191">
        <v>482.39568345323698</v>
      </c>
      <c r="N191">
        <f t="shared" si="25"/>
        <v>1.0560985541453405</v>
      </c>
      <c r="O191">
        <f t="shared" si="26"/>
        <v>1.0461826537161265</v>
      </c>
      <c r="P191">
        <f t="shared" si="27"/>
        <v>1.0417604686683584</v>
      </c>
      <c r="Q191">
        <f t="shared" si="28"/>
        <v>1.0593700508620558</v>
      </c>
      <c r="R191">
        <f t="shared" si="29"/>
        <v>1.0467387809154938</v>
      </c>
      <c r="S191">
        <f t="shared" si="30"/>
        <v>1.0469536311540864</v>
      </c>
      <c r="T191">
        <f t="shared" si="31"/>
        <v>1.0515087697236065</v>
      </c>
      <c r="U191">
        <f t="shared" si="32"/>
        <v>1.0599052130005131</v>
      </c>
      <c r="V191">
        <f t="shared" si="33"/>
        <v>1.1162023200060531</v>
      </c>
      <c r="W191">
        <f t="shared" si="34"/>
        <v>1.0308666334694927</v>
      </c>
      <c r="X191">
        <f t="shared" si="35"/>
        <v>1.0628026064918139</v>
      </c>
      <c r="Z191">
        <f t="shared" si="36"/>
        <v>1.0562172438320856</v>
      </c>
    </row>
    <row r="192" spans="1:26" x14ac:dyDescent="0.25">
      <c r="A192">
        <v>382</v>
      </c>
      <c r="B192">
        <v>476.61184210526301</v>
      </c>
      <c r="C192">
        <v>469.8515625</v>
      </c>
      <c r="D192">
        <v>477.35211267605598</v>
      </c>
      <c r="E192">
        <v>488.98251748251698</v>
      </c>
      <c r="F192">
        <v>483.750819672131</v>
      </c>
      <c r="G192">
        <v>468.09393939393902</v>
      </c>
      <c r="H192">
        <v>480.22267206477699</v>
      </c>
      <c r="I192">
        <v>484.04901960784298</v>
      </c>
      <c r="J192">
        <v>513.40298507462705</v>
      </c>
      <c r="K192">
        <v>463.42279411764702</v>
      </c>
      <c r="L192">
        <v>485.43006993006998</v>
      </c>
      <c r="N192">
        <f t="shared" si="25"/>
        <v>1.0562877150144643</v>
      </c>
      <c r="O192">
        <f t="shared" si="26"/>
        <v>1.0355729208033828</v>
      </c>
      <c r="P192">
        <f t="shared" si="27"/>
        <v>1.0387054350945431</v>
      </c>
      <c r="Q192">
        <f t="shared" si="28"/>
        <v>1.0613099523384402</v>
      </c>
      <c r="R192">
        <f t="shared" si="29"/>
        <v>1.0476738148911735</v>
      </c>
      <c r="S192">
        <f t="shared" si="30"/>
        <v>1.0440555014507784</v>
      </c>
      <c r="T192">
        <f t="shared" si="31"/>
        <v>1.0532635659352765</v>
      </c>
      <c r="U192">
        <f t="shared" si="32"/>
        <v>1.0600054955734992</v>
      </c>
      <c r="V192">
        <f t="shared" si="33"/>
        <v>1.1217707354101849</v>
      </c>
      <c r="W192">
        <f t="shared" si="34"/>
        <v>1.0306342771036179</v>
      </c>
      <c r="X192">
        <f t="shared" si="35"/>
        <v>1.0694878940416439</v>
      </c>
      <c r="Z192">
        <f t="shared" si="36"/>
        <v>1.0562515734233642</v>
      </c>
    </row>
    <row r="193" spans="1:26" x14ac:dyDescent="0.25">
      <c r="A193">
        <v>384</v>
      </c>
      <c r="B193">
        <v>475.52380952380997</v>
      </c>
      <c r="C193">
        <v>472.24096385542202</v>
      </c>
      <c r="D193">
        <v>480.45609065155799</v>
      </c>
      <c r="E193">
        <v>487.269230769231</v>
      </c>
      <c r="F193">
        <v>485.00651465798001</v>
      </c>
      <c r="G193">
        <v>467.62812500000001</v>
      </c>
      <c r="H193">
        <v>481.40725806451599</v>
      </c>
      <c r="I193">
        <v>482.44155844155802</v>
      </c>
      <c r="J193">
        <v>509.84435797665401</v>
      </c>
      <c r="K193">
        <v>463.49242424242402</v>
      </c>
      <c r="L193">
        <v>488.11604095563098</v>
      </c>
      <c r="N193">
        <f t="shared" si="25"/>
        <v>1.0538763702936789</v>
      </c>
      <c r="O193">
        <f t="shared" si="26"/>
        <v>1.0408392634913588</v>
      </c>
      <c r="P193">
        <f t="shared" si="27"/>
        <v>1.0454596081838652</v>
      </c>
      <c r="Q193">
        <f t="shared" si="28"/>
        <v>1.0575913567342841</v>
      </c>
      <c r="R193">
        <f t="shared" si="29"/>
        <v>1.050393311587956</v>
      </c>
      <c r="S193">
        <f t="shared" si="30"/>
        <v>1.0430165303389611</v>
      </c>
      <c r="T193">
        <f t="shared" si="31"/>
        <v>1.0558616966500918</v>
      </c>
      <c r="U193">
        <f t="shared" si="32"/>
        <v>1.0564853610392664</v>
      </c>
      <c r="V193">
        <f t="shared" si="33"/>
        <v>1.1139952376963109</v>
      </c>
      <c r="W193">
        <f t="shared" si="34"/>
        <v>1.0307891317940325</v>
      </c>
      <c r="X193">
        <f t="shared" si="35"/>
        <v>1.0754055610209432</v>
      </c>
      <c r="Z193">
        <f t="shared" si="36"/>
        <v>1.0567012208027953</v>
      </c>
    </row>
    <row r="194" spans="1:26" x14ac:dyDescent="0.25">
      <c r="A194">
        <v>386</v>
      </c>
      <c r="B194">
        <v>475.3</v>
      </c>
      <c r="C194">
        <v>475.14503816793899</v>
      </c>
      <c r="D194">
        <v>481.52661064425803</v>
      </c>
      <c r="E194">
        <v>489.26855123674898</v>
      </c>
      <c r="F194">
        <v>483.32362459546903</v>
      </c>
      <c r="G194">
        <v>468.57275541795701</v>
      </c>
      <c r="H194">
        <v>483.05752212389399</v>
      </c>
      <c r="I194">
        <v>483.55016181229797</v>
      </c>
      <c r="J194">
        <v>513.23574144486702</v>
      </c>
      <c r="K194">
        <v>464.887218045113</v>
      </c>
      <c r="L194">
        <v>486.92682926829298</v>
      </c>
      <c r="N194">
        <f t="shared" si="25"/>
        <v>1.0533803539767963</v>
      </c>
      <c r="O194">
        <f t="shared" si="26"/>
        <v>1.0472399673690718</v>
      </c>
      <c r="P194">
        <f t="shared" si="27"/>
        <v>1.0477890310674496</v>
      </c>
      <c r="Q194">
        <f t="shared" si="28"/>
        <v>1.0619307730410577</v>
      </c>
      <c r="R194">
        <f t="shared" si="29"/>
        <v>1.046748625563386</v>
      </c>
      <c r="S194">
        <f t="shared" si="30"/>
        <v>1.0451234719199241</v>
      </c>
      <c r="T194">
        <f t="shared" si="31"/>
        <v>1.0594811904995634</v>
      </c>
      <c r="U194">
        <f t="shared" si="32"/>
        <v>1.0589130607510595</v>
      </c>
      <c r="V194">
        <f t="shared" si="33"/>
        <v>1.1214053128960924</v>
      </c>
      <c r="W194">
        <f t="shared" si="34"/>
        <v>1.0338910989842309</v>
      </c>
      <c r="X194">
        <f t="shared" si="35"/>
        <v>1.0727855183374644</v>
      </c>
      <c r="Z194">
        <f t="shared" si="36"/>
        <v>1.0589716731278271</v>
      </c>
    </row>
    <row r="195" spans="1:26" x14ac:dyDescent="0.25">
      <c r="A195">
        <v>388</v>
      </c>
      <c r="B195">
        <v>476.66333333333301</v>
      </c>
      <c r="C195">
        <v>473.01851851851899</v>
      </c>
      <c r="D195">
        <v>481.80547945205501</v>
      </c>
      <c r="E195">
        <v>488.25</v>
      </c>
      <c r="F195">
        <v>480.69055374592801</v>
      </c>
      <c r="G195">
        <v>465.96273291925502</v>
      </c>
      <c r="H195">
        <v>479.806034482759</v>
      </c>
      <c r="I195">
        <v>484.95593220338998</v>
      </c>
      <c r="J195">
        <v>516.25581395348797</v>
      </c>
      <c r="K195">
        <v>464.36363636363598</v>
      </c>
      <c r="L195">
        <v>486.91549295774598</v>
      </c>
      <c r="N195">
        <f t="shared" ref="N195:N258" si="37">B195/B$15</f>
        <v>1.0564018320943107</v>
      </c>
      <c r="O195">
        <f t="shared" ref="O195:O258" si="38">C195/C$15</f>
        <v>1.0425530271942254</v>
      </c>
      <c r="P195">
        <f t="shared" ref="P195:P258" si="39">D195/D$15</f>
        <v>1.0483958421376116</v>
      </c>
      <c r="Q195">
        <f t="shared" ref="Q195:Q258" si="40">E195/E$15</f>
        <v>1.0597200629933983</v>
      </c>
      <c r="R195">
        <f t="shared" ref="R195:R258" si="41">F195/F$15</f>
        <v>1.0410461042039658</v>
      </c>
      <c r="S195">
        <f t="shared" ref="S195:S258" si="42">G195/G$15</f>
        <v>1.0393019730297475</v>
      </c>
      <c r="T195">
        <f t="shared" ref="T195:T258" si="43">H195/H$15</f>
        <v>1.0523497623794134</v>
      </c>
      <c r="U195">
        <f t="shared" ref="U195:U258" si="44">I195/I$15</f>
        <v>1.0619915182619937</v>
      </c>
      <c r="V195">
        <f t="shared" ref="V195:V258" si="45">J195/J$15</f>
        <v>1.1280040843436236</v>
      </c>
      <c r="W195">
        <f t="shared" ref="W195:W258" si="46">K195/K$15</f>
        <v>1.0327266736805054</v>
      </c>
      <c r="X195">
        <f t="shared" ref="X195:X258" si="47">L195/L$15</f>
        <v>1.072760542449805</v>
      </c>
      <c r="Z195">
        <f t="shared" ref="Z195:Z258" si="48">AVERAGE(N195:X195)</f>
        <v>1.0577501293426002</v>
      </c>
    </row>
    <row r="196" spans="1:26" x14ac:dyDescent="0.25">
      <c r="A196">
        <v>390</v>
      </c>
      <c r="B196">
        <v>478.67313915857602</v>
      </c>
      <c r="C196">
        <v>473.72348484848499</v>
      </c>
      <c r="D196">
        <v>479.741847826087</v>
      </c>
      <c r="E196">
        <v>488.94366197183098</v>
      </c>
      <c r="F196">
        <v>482.514563106796</v>
      </c>
      <c r="G196">
        <v>467.56456456456499</v>
      </c>
      <c r="H196">
        <v>478.94347826086999</v>
      </c>
      <c r="I196">
        <v>484.40404040404002</v>
      </c>
      <c r="J196">
        <v>513.93795620438004</v>
      </c>
      <c r="K196">
        <v>464.69924812030098</v>
      </c>
      <c r="L196">
        <v>488.31929824561399</v>
      </c>
      <c r="N196">
        <f t="shared" si="37"/>
        <v>1.0608560504229856</v>
      </c>
      <c r="O196">
        <f t="shared" si="38"/>
        <v>1.0441068031091261</v>
      </c>
      <c r="P196">
        <f t="shared" si="39"/>
        <v>1.0439054348910417</v>
      </c>
      <c r="Q196">
        <f t="shared" si="40"/>
        <v>1.061225618566332</v>
      </c>
      <c r="R196">
        <f t="shared" si="41"/>
        <v>1.0449964165709669</v>
      </c>
      <c r="S196">
        <f t="shared" si="42"/>
        <v>1.0428747625938448</v>
      </c>
      <c r="T196">
        <f t="shared" si="43"/>
        <v>1.0504579336613309</v>
      </c>
      <c r="U196">
        <f t="shared" si="44"/>
        <v>1.0607829457485178</v>
      </c>
      <c r="V196">
        <f t="shared" si="45"/>
        <v>1.1229396319205138</v>
      </c>
      <c r="W196">
        <f t="shared" si="46"/>
        <v>1.0334730611793692</v>
      </c>
      <c r="X196">
        <f t="shared" si="47"/>
        <v>1.0758533726100437</v>
      </c>
      <c r="Z196">
        <f t="shared" si="48"/>
        <v>1.0583156392067339</v>
      </c>
    </row>
    <row r="197" spans="1:26" x14ac:dyDescent="0.25">
      <c r="A197">
        <v>392</v>
      </c>
      <c r="B197">
        <v>479.73462783171499</v>
      </c>
      <c r="C197">
        <v>475.70437956204398</v>
      </c>
      <c r="D197">
        <v>482.34316353887402</v>
      </c>
      <c r="E197">
        <v>488.56583629893203</v>
      </c>
      <c r="F197">
        <v>483.98701298701297</v>
      </c>
      <c r="G197">
        <v>467.10185185185202</v>
      </c>
      <c r="H197">
        <v>482.13777777777801</v>
      </c>
      <c r="I197">
        <v>483.86184210526301</v>
      </c>
      <c r="J197">
        <v>513.85501858736097</v>
      </c>
      <c r="K197">
        <v>464.65555555555602</v>
      </c>
      <c r="L197">
        <v>491.33935018050499</v>
      </c>
      <c r="N197">
        <f t="shared" si="37"/>
        <v>1.0632085673896454</v>
      </c>
      <c r="O197">
        <f t="shared" si="38"/>
        <v>1.0484727797026896</v>
      </c>
      <c r="P197">
        <f t="shared" si="39"/>
        <v>1.0495658283354559</v>
      </c>
      <c r="Q197">
        <f t="shared" si="40"/>
        <v>1.0604055684979552</v>
      </c>
      <c r="R197">
        <f t="shared" si="41"/>
        <v>1.0481853459133266</v>
      </c>
      <c r="S197">
        <f t="shared" si="42"/>
        <v>1.0418427095962677</v>
      </c>
      <c r="T197">
        <f t="shared" si="43"/>
        <v>1.0574639321190422</v>
      </c>
      <c r="U197">
        <f t="shared" si="44"/>
        <v>1.0595956007625495</v>
      </c>
      <c r="V197">
        <f t="shared" si="45"/>
        <v>1.1227584156160877</v>
      </c>
      <c r="W197">
        <f t="shared" si="46"/>
        <v>1.0333758906140618</v>
      </c>
      <c r="X197">
        <f t="shared" si="47"/>
        <v>1.0825070786406739</v>
      </c>
      <c r="Z197">
        <f t="shared" si="48"/>
        <v>1.0606710651988871</v>
      </c>
    </row>
    <row r="198" spans="1:26" x14ac:dyDescent="0.25">
      <c r="A198">
        <v>394</v>
      </c>
      <c r="B198">
        <v>479.93247588424401</v>
      </c>
      <c r="C198">
        <v>476.81538461538503</v>
      </c>
      <c r="D198">
        <v>483.86253369272202</v>
      </c>
      <c r="E198">
        <v>485.47368421052602</v>
      </c>
      <c r="F198">
        <v>484.515923566879</v>
      </c>
      <c r="G198">
        <v>468.25914634146301</v>
      </c>
      <c r="H198">
        <v>480.66666666666703</v>
      </c>
      <c r="I198">
        <v>483.12666666666701</v>
      </c>
      <c r="J198">
        <v>513.20289855072497</v>
      </c>
      <c r="K198">
        <v>466.29433962264198</v>
      </c>
      <c r="L198">
        <v>486.11498257839702</v>
      </c>
      <c r="N198">
        <f t="shared" si="37"/>
        <v>1.063647046774469</v>
      </c>
      <c r="O198">
        <f t="shared" si="38"/>
        <v>1.0509214823141992</v>
      </c>
      <c r="P198">
        <f t="shared" si="39"/>
        <v>1.0528719371696138</v>
      </c>
      <c r="Q198">
        <f t="shared" si="40"/>
        <v>1.0536942206107851</v>
      </c>
      <c r="R198">
        <f t="shared" si="41"/>
        <v>1.0493308235898711</v>
      </c>
      <c r="S198">
        <f t="shared" si="42"/>
        <v>1.04442398565432</v>
      </c>
      <c r="T198">
        <f t="shared" si="43"/>
        <v>1.0542373711403328</v>
      </c>
      <c r="U198">
        <f t="shared" si="44"/>
        <v>1.0579856605012228</v>
      </c>
      <c r="V198">
        <f t="shared" si="45"/>
        <v>1.1213335521183294</v>
      </c>
      <c r="W198">
        <f t="shared" si="46"/>
        <v>1.0370204826663925</v>
      </c>
      <c r="X198">
        <f t="shared" si="47"/>
        <v>1.0709968771707015</v>
      </c>
      <c r="Z198">
        <f t="shared" si="48"/>
        <v>1.0596784945191124</v>
      </c>
    </row>
    <row r="199" spans="1:26" x14ac:dyDescent="0.25">
      <c r="A199">
        <v>396</v>
      </c>
      <c r="B199">
        <v>478.22149837133497</v>
      </c>
      <c r="C199">
        <v>476.91935483870998</v>
      </c>
      <c r="D199">
        <v>484.91081081081097</v>
      </c>
      <c r="E199">
        <v>486.33687943262402</v>
      </c>
      <c r="F199">
        <v>482.69648562300301</v>
      </c>
      <c r="G199">
        <v>468.723404255319</v>
      </c>
      <c r="H199">
        <v>479.33476394849799</v>
      </c>
      <c r="I199">
        <v>484.138047138047</v>
      </c>
      <c r="J199">
        <v>508.96911196911202</v>
      </c>
      <c r="K199">
        <v>465.35849056603797</v>
      </c>
      <c r="L199">
        <v>489.20945945945903</v>
      </c>
      <c r="N199">
        <f t="shared" si="37"/>
        <v>1.0598551046364626</v>
      </c>
      <c r="O199">
        <f t="shared" si="38"/>
        <v>1.0511506371291206</v>
      </c>
      <c r="P199">
        <f t="shared" si="39"/>
        <v>1.0551529601527114</v>
      </c>
      <c r="Q199">
        <f t="shared" si="40"/>
        <v>1.0555677388803955</v>
      </c>
      <c r="R199">
        <f t="shared" si="41"/>
        <v>1.0453904116792303</v>
      </c>
      <c r="S199">
        <f t="shared" si="42"/>
        <v>1.045459485130517</v>
      </c>
      <c r="T199">
        <f t="shared" si="43"/>
        <v>1.0513161333728906</v>
      </c>
      <c r="U199">
        <f t="shared" si="44"/>
        <v>1.0602004544876811</v>
      </c>
      <c r="V199">
        <f t="shared" si="45"/>
        <v>1.1120828503785736</v>
      </c>
      <c r="W199">
        <f t="shared" si="46"/>
        <v>1.0349391907485712</v>
      </c>
      <c r="X199">
        <f t="shared" si="47"/>
        <v>1.0778145544587285</v>
      </c>
      <c r="Z199">
        <f t="shared" si="48"/>
        <v>1.0589935928231713</v>
      </c>
    </row>
    <row r="200" spans="1:26" x14ac:dyDescent="0.25">
      <c r="A200">
        <v>398</v>
      </c>
      <c r="B200">
        <v>478.59807073955</v>
      </c>
      <c r="C200">
        <v>472.68464730290498</v>
      </c>
      <c r="D200">
        <v>482.78512396694202</v>
      </c>
      <c r="E200">
        <v>488.59074733096099</v>
      </c>
      <c r="F200">
        <v>484.21739130434798</v>
      </c>
      <c r="G200">
        <v>465.51886792452802</v>
      </c>
      <c r="H200">
        <v>480.30735930735898</v>
      </c>
      <c r="I200">
        <v>484.68831168831201</v>
      </c>
      <c r="J200">
        <v>512.50194552529194</v>
      </c>
      <c r="K200">
        <v>459.520754716981</v>
      </c>
      <c r="L200">
        <v>488.89966555183901</v>
      </c>
      <c r="N200">
        <f t="shared" si="37"/>
        <v>1.0606896805559414</v>
      </c>
      <c r="O200">
        <f t="shared" si="38"/>
        <v>1.0418171607684845</v>
      </c>
      <c r="P200">
        <f t="shared" si="39"/>
        <v>1.0505275224110457</v>
      </c>
      <c r="Q200">
        <f t="shared" si="40"/>
        <v>1.0604596365377523</v>
      </c>
      <c r="R200">
        <f t="shared" si="41"/>
        <v>1.0486842832190124</v>
      </c>
      <c r="S200">
        <f t="shared" si="42"/>
        <v>1.0383119587385006</v>
      </c>
      <c r="T200">
        <f t="shared" si="43"/>
        <v>1.0534493089089008</v>
      </c>
      <c r="U200">
        <f t="shared" si="44"/>
        <v>1.0614054635336094</v>
      </c>
      <c r="V200">
        <f t="shared" si="45"/>
        <v>1.1198019899465324</v>
      </c>
      <c r="W200">
        <f t="shared" si="46"/>
        <v>1.0219562931805519</v>
      </c>
      <c r="X200">
        <f t="shared" si="47"/>
        <v>1.077132023947392</v>
      </c>
      <c r="Z200">
        <f t="shared" si="48"/>
        <v>1.0576577565225203</v>
      </c>
    </row>
    <row r="201" spans="1:26" x14ac:dyDescent="0.25">
      <c r="A201">
        <v>400</v>
      </c>
      <c r="B201">
        <v>478.98684210526301</v>
      </c>
      <c r="C201">
        <v>472.91472868217102</v>
      </c>
      <c r="D201">
        <v>483.15151515151501</v>
      </c>
      <c r="E201">
        <v>488.40143369175598</v>
      </c>
      <c r="F201">
        <v>483.60559006211201</v>
      </c>
      <c r="G201">
        <v>465.24464831804301</v>
      </c>
      <c r="H201">
        <v>478.37556561086001</v>
      </c>
      <c r="I201">
        <v>485.38032786885202</v>
      </c>
      <c r="J201">
        <v>513.18421052631595</v>
      </c>
      <c r="K201">
        <v>462.59695817490501</v>
      </c>
      <c r="L201">
        <v>487.704467353952</v>
      </c>
      <c r="N201">
        <f t="shared" si="37"/>
        <v>1.0615512924196713</v>
      </c>
      <c r="O201">
        <f t="shared" si="38"/>
        <v>1.0423242699599093</v>
      </c>
      <c r="P201">
        <f t="shared" si="39"/>
        <v>1.0513247798331471</v>
      </c>
      <c r="Q201">
        <f t="shared" si="40"/>
        <v>1.0600487415829876</v>
      </c>
      <c r="R201">
        <f t="shared" si="41"/>
        <v>1.0473592867221735</v>
      </c>
      <c r="S201">
        <f t="shared" si="42"/>
        <v>1.0377003283270343</v>
      </c>
      <c r="T201">
        <f t="shared" si="43"/>
        <v>1.0492123412774532</v>
      </c>
      <c r="U201">
        <f t="shared" si="44"/>
        <v>1.0629208905351815</v>
      </c>
      <c r="V201">
        <f t="shared" si="45"/>
        <v>1.1212927193232463</v>
      </c>
      <c r="W201">
        <f t="shared" si="46"/>
        <v>1.0287976500739211</v>
      </c>
      <c r="X201">
        <f t="shared" si="47"/>
        <v>1.0744987919273716</v>
      </c>
      <c r="Z201">
        <f t="shared" si="48"/>
        <v>1.0579119174529179</v>
      </c>
    </row>
    <row r="202" spans="1:26" x14ac:dyDescent="0.25">
      <c r="A202">
        <v>402</v>
      </c>
      <c r="B202">
        <v>479.37086092715202</v>
      </c>
      <c r="C202">
        <v>474.87200000000001</v>
      </c>
      <c r="D202">
        <v>481.75271739130397</v>
      </c>
      <c r="E202">
        <v>491.1875</v>
      </c>
      <c r="F202">
        <v>485.07766990291299</v>
      </c>
      <c r="G202">
        <v>466.530864197531</v>
      </c>
      <c r="H202">
        <v>477.29777777777798</v>
      </c>
      <c r="I202">
        <v>486.77104377104399</v>
      </c>
      <c r="J202">
        <v>506.42913385826802</v>
      </c>
      <c r="K202">
        <v>462.71102661597001</v>
      </c>
      <c r="L202">
        <v>489.851211072664</v>
      </c>
      <c r="N202">
        <f t="shared" si="37"/>
        <v>1.0624023714908584</v>
      </c>
      <c r="O202">
        <f t="shared" si="38"/>
        <v>1.0466381795798414</v>
      </c>
      <c r="P202">
        <f t="shared" si="39"/>
        <v>1.0482810333040198</v>
      </c>
      <c r="Q202">
        <f t="shared" si="40"/>
        <v>1.066095746936139</v>
      </c>
      <c r="R202">
        <f t="shared" si="41"/>
        <v>1.0505474146589524</v>
      </c>
      <c r="S202">
        <f t="shared" si="42"/>
        <v>1.040569155825146</v>
      </c>
      <c r="T202">
        <f t="shared" si="43"/>
        <v>1.0468484490199037</v>
      </c>
      <c r="U202">
        <f t="shared" si="44"/>
        <v>1.0659663806392607</v>
      </c>
      <c r="V202">
        <f t="shared" si="45"/>
        <v>1.1065330713625574</v>
      </c>
      <c r="W202">
        <f t="shared" si="46"/>
        <v>1.0290513338520815</v>
      </c>
      <c r="X202">
        <f t="shared" si="47"/>
        <v>1.0792284462297992</v>
      </c>
      <c r="Z202">
        <f t="shared" si="48"/>
        <v>1.0583783257180508</v>
      </c>
    </row>
    <row r="203" spans="1:26" x14ac:dyDescent="0.25">
      <c r="A203">
        <v>404</v>
      </c>
      <c r="B203">
        <v>479.44660194174799</v>
      </c>
      <c r="C203">
        <v>470.85317460317498</v>
      </c>
      <c r="D203">
        <v>480.42328042328</v>
      </c>
      <c r="E203">
        <v>485.96691176470603</v>
      </c>
      <c r="F203">
        <v>485.984076433121</v>
      </c>
      <c r="G203">
        <v>465.56832298136601</v>
      </c>
      <c r="H203">
        <v>477.31168831168799</v>
      </c>
      <c r="I203">
        <v>487.71661237785003</v>
      </c>
      <c r="J203">
        <v>512.65660377358495</v>
      </c>
      <c r="K203">
        <v>463.66044776119401</v>
      </c>
      <c r="L203">
        <v>488.76975945017199</v>
      </c>
      <c r="N203">
        <f t="shared" si="37"/>
        <v>1.0625702319932055</v>
      </c>
      <c r="O203">
        <f t="shared" si="38"/>
        <v>1.037780516678297</v>
      </c>
      <c r="P203">
        <f t="shared" si="39"/>
        <v>1.0453882140043194</v>
      </c>
      <c r="Q203">
        <f t="shared" si="40"/>
        <v>1.0547647441843349</v>
      </c>
      <c r="R203">
        <f t="shared" si="41"/>
        <v>1.0525104467588027</v>
      </c>
      <c r="S203">
        <f t="shared" si="42"/>
        <v>1.0384222652813135</v>
      </c>
      <c r="T203">
        <f t="shared" si="43"/>
        <v>1.0468789587384206</v>
      </c>
      <c r="U203">
        <f t="shared" si="44"/>
        <v>1.0680370550525013</v>
      </c>
      <c r="V203">
        <f t="shared" si="45"/>
        <v>1.1201399137646022</v>
      </c>
      <c r="W203">
        <f t="shared" si="46"/>
        <v>1.031162809567336</v>
      </c>
      <c r="X203">
        <f t="shared" si="47"/>
        <v>1.0768458179381206</v>
      </c>
      <c r="Z203">
        <f t="shared" si="48"/>
        <v>1.0576819067237504</v>
      </c>
    </row>
    <row r="204" spans="1:26" x14ac:dyDescent="0.25">
      <c r="A204">
        <v>406</v>
      </c>
      <c r="B204">
        <v>480.75163398692803</v>
      </c>
      <c r="C204">
        <v>473.87969924812</v>
      </c>
      <c r="D204">
        <v>482.66666666666703</v>
      </c>
      <c r="E204">
        <v>483.201581027668</v>
      </c>
      <c r="F204">
        <v>484.80385852090001</v>
      </c>
      <c r="G204">
        <v>465.97805642633199</v>
      </c>
      <c r="H204">
        <v>479.35111111111098</v>
      </c>
      <c r="I204">
        <v>490.12666666666701</v>
      </c>
      <c r="J204">
        <v>514.25373134328402</v>
      </c>
      <c r="K204">
        <v>462.82641509434001</v>
      </c>
      <c r="L204">
        <v>488.42758620689699</v>
      </c>
      <c r="N204">
        <f t="shared" si="37"/>
        <v>1.0654625002820817</v>
      </c>
      <c r="O204">
        <f t="shared" si="38"/>
        <v>1.0444511063210613</v>
      </c>
      <c r="P204">
        <f t="shared" si="39"/>
        <v>1.0502697624926232</v>
      </c>
      <c r="Q204">
        <f t="shared" si="40"/>
        <v>1.0487627442604199</v>
      </c>
      <c r="R204">
        <f t="shared" si="41"/>
        <v>1.049954413048436</v>
      </c>
      <c r="S204">
        <f t="shared" si="42"/>
        <v>1.0393361511946815</v>
      </c>
      <c r="T204">
        <f t="shared" si="43"/>
        <v>1.0513519873043859</v>
      </c>
      <c r="U204">
        <f t="shared" si="44"/>
        <v>1.0733147659604714</v>
      </c>
      <c r="V204">
        <f t="shared" si="45"/>
        <v>1.1236295915040972</v>
      </c>
      <c r="W204">
        <f t="shared" si="46"/>
        <v>1.0293079533418874</v>
      </c>
      <c r="X204">
        <f t="shared" si="47"/>
        <v>1.0760919500506196</v>
      </c>
      <c r="Z204">
        <f t="shared" si="48"/>
        <v>1.0592666296146147</v>
      </c>
    </row>
    <row r="205" spans="1:26" x14ac:dyDescent="0.25">
      <c r="A205">
        <v>408</v>
      </c>
      <c r="B205">
        <v>477.38387096774198</v>
      </c>
      <c r="C205">
        <v>471.08984375</v>
      </c>
      <c r="D205">
        <v>485.44791666666703</v>
      </c>
      <c r="E205">
        <v>483.45418326693198</v>
      </c>
      <c r="F205">
        <v>485.05295950155801</v>
      </c>
      <c r="G205">
        <v>464.36569579287999</v>
      </c>
      <c r="H205">
        <v>477.45045045044998</v>
      </c>
      <c r="I205">
        <v>488.37171052631601</v>
      </c>
      <c r="J205">
        <v>516.45724907063197</v>
      </c>
      <c r="K205">
        <v>464.87636363636398</v>
      </c>
      <c r="L205">
        <v>488.05723905723897</v>
      </c>
      <c r="N205">
        <f t="shared" si="37"/>
        <v>1.0579987186678166</v>
      </c>
      <c r="O205">
        <f t="shared" si="38"/>
        <v>1.0383021455909212</v>
      </c>
      <c r="P205">
        <f t="shared" si="39"/>
        <v>1.0563216881354394</v>
      </c>
      <c r="Q205">
        <f t="shared" si="40"/>
        <v>1.0493110036785562</v>
      </c>
      <c r="R205">
        <f t="shared" si="41"/>
        <v>1.0504938985936512</v>
      </c>
      <c r="S205">
        <f t="shared" si="42"/>
        <v>1.0357398773530297</v>
      </c>
      <c r="T205">
        <f t="shared" si="43"/>
        <v>1.0471833031885918</v>
      </c>
      <c r="U205">
        <f t="shared" si="44"/>
        <v>1.0694716362816432</v>
      </c>
      <c r="V205">
        <f t="shared" si="45"/>
        <v>1.1284442142728706</v>
      </c>
      <c r="W205">
        <f t="shared" si="46"/>
        <v>1.0338669592011722</v>
      </c>
      <c r="X205">
        <f t="shared" si="47"/>
        <v>1.07527601008792</v>
      </c>
      <c r="Z205">
        <f t="shared" si="48"/>
        <v>1.0584008595501466</v>
      </c>
    </row>
    <row r="206" spans="1:26" x14ac:dyDescent="0.25">
      <c r="A206">
        <v>410</v>
      </c>
      <c r="B206">
        <v>478.392857142857</v>
      </c>
      <c r="C206">
        <v>474.37591240875901</v>
      </c>
      <c r="D206">
        <v>479.91884816753901</v>
      </c>
      <c r="E206">
        <v>482.54545454545502</v>
      </c>
      <c r="F206">
        <v>483.14195583596199</v>
      </c>
      <c r="G206">
        <v>463.56656346749202</v>
      </c>
      <c r="H206">
        <v>478.07488986784102</v>
      </c>
      <c r="I206">
        <v>487.44816053511698</v>
      </c>
      <c r="J206">
        <v>511.80935251798599</v>
      </c>
      <c r="K206">
        <v>463.46762589928102</v>
      </c>
      <c r="L206">
        <v>489.128472222222</v>
      </c>
      <c r="N206">
        <f t="shared" si="37"/>
        <v>1.0602348773345542</v>
      </c>
      <c r="O206">
        <f t="shared" si="38"/>
        <v>1.0455447813306107</v>
      </c>
      <c r="P206">
        <f t="shared" si="39"/>
        <v>1.0442905829019076</v>
      </c>
      <c r="Q206">
        <f t="shared" si="40"/>
        <v>1.0473386574256787</v>
      </c>
      <c r="R206">
        <f t="shared" si="41"/>
        <v>1.0463551800237003</v>
      </c>
      <c r="S206">
        <f t="shared" si="42"/>
        <v>1.0339574605548358</v>
      </c>
      <c r="T206">
        <f t="shared" si="43"/>
        <v>1.0485528746930857</v>
      </c>
      <c r="U206">
        <f t="shared" si="44"/>
        <v>1.0674491798227894</v>
      </c>
      <c r="V206">
        <f t="shared" si="45"/>
        <v>1.1182886941735586</v>
      </c>
      <c r="W206">
        <f t="shared" si="46"/>
        <v>1.0307339812429959</v>
      </c>
      <c r="X206">
        <f t="shared" si="47"/>
        <v>1.0776361253189568</v>
      </c>
      <c r="Z206">
        <f t="shared" si="48"/>
        <v>1.056398399529334</v>
      </c>
    </row>
    <row r="207" spans="1:26" x14ac:dyDescent="0.25">
      <c r="A207">
        <v>412</v>
      </c>
      <c r="B207">
        <v>478.501639344262</v>
      </c>
      <c r="C207">
        <v>474.66666666666703</v>
      </c>
      <c r="D207">
        <v>480.04582210242597</v>
      </c>
      <c r="E207">
        <v>483.25</v>
      </c>
      <c r="F207">
        <v>483.37888198757798</v>
      </c>
      <c r="G207">
        <v>461.8</v>
      </c>
      <c r="H207">
        <v>478.44782608695698</v>
      </c>
      <c r="I207">
        <v>488.51851851851899</v>
      </c>
      <c r="J207">
        <v>513.61454545454501</v>
      </c>
      <c r="K207">
        <v>462.50709219858197</v>
      </c>
      <c r="L207">
        <v>489.07241379310301</v>
      </c>
      <c r="N207">
        <f t="shared" si="37"/>
        <v>1.0604759651397768</v>
      </c>
      <c r="O207">
        <f t="shared" si="38"/>
        <v>1.0461856161391527</v>
      </c>
      <c r="P207">
        <f t="shared" si="39"/>
        <v>1.0445668747895522</v>
      </c>
      <c r="Q207">
        <f t="shared" si="40"/>
        <v>1.0488678350057548</v>
      </c>
      <c r="R207">
        <f t="shared" si="41"/>
        <v>1.0468682981725836</v>
      </c>
      <c r="S207">
        <f t="shared" si="42"/>
        <v>1.0300172465258206</v>
      </c>
      <c r="T207">
        <f t="shared" si="43"/>
        <v>1.0493708288524</v>
      </c>
      <c r="U207">
        <f t="shared" si="44"/>
        <v>1.0697931270237491</v>
      </c>
      <c r="V207">
        <f t="shared" si="45"/>
        <v>1.1222329887469662</v>
      </c>
      <c r="W207">
        <f t="shared" si="46"/>
        <v>1.0285977916364002</v>
      </c>
      <c r="X207">
        <f t="shared" si="47"/>
        <v>1.0775126187316737</v>
      </c>
      <c r="Z207">
        <f t="shared" si="48"/>
        <v>1.0567717446148936</v>
      </c>
    </row>
    <row r="208" spans="1:26" x14ac:dyDescent="0.25">
      <c r="A208">
        <v>414</v>
      </c>
      <c r="B208">
        <v>479.77346278317202</v>
      </c>
      <c r="C208">
        <v>474.07692307692298</v>
      </c>
      <c r="D208">
        <v>481.607142857143</v>
      </c>
      <c r="E208">
        <v>480.62222222222198</v>
      </c>
      <c r="F208">
        <v>484.83439490445897</v>
      </c>
      <c r="G208">
        <v>464.53726708074498</v>
      </c>
      <c r="H208">
        <v>479.59148936170197</v>
      </c>
      <c r="I208">
        <v>487.23825503355698</v>
      </c>
      <c r="J208">
        <v>513.18909090909096</v>
      </c>
      <c r="K208">
        <v>461.835766423358</v>
      </c>
      <c r="L208">
        <v>490.550173010381</v>
      </c>
      <c r="N208">
        <f t="shared" si="37"/>
        <v>1.0632946350835493</v>
      </c>
      <c r="O208">
        <f t="shared" si="38"/>
        <v>1.0448857960672415</v>
      </c>
      <c r="P208">
        <f t="shared" si="39"/>
        <v>1.0479642670096452</v>
      </c>
      <c r="Q208">
        <f t="shared" si="40"/>
        <v>1.0431643862966926</v>
      </c>
      <c r="R208">
        <f t="shared" si="41"/>
        <v>1.0500205466200088</v>
      </c>
      <c r="S208">
        <f t="shared" si="42"/>
        <v>1.036122556836593</v>
      </c>
      <c r="T208">
        <f t="shared" si="43"/>
        <v>1.0518792045061522</v>
      </c>
      <c r="U208">
        <f t="shared" si="44"/>
        <v>1.0669895135985195</v>
      </c>
      <c r="V208">
        <f t="shared" si="45"/>
        <v>1.1213033828190455</v>
      </c>
      <c r="W208">
        <f t="shared" si="46"/>
        <v>1.0271047892121965</v>
      </c>
      <c r="X208">
        <f t="shared" si="47"/>
        <v>1.0807683824164716</v>
      </c>
      <c r="Z208">
        <f t="shared" si="48"/>
        <v>1.0575906782241924</v>
      </c>
    </row>
    <row r="209" spans="1:26" x14ac:dyDescent="0.25">
      <c r="A209">
        <v>416</v>
      </c>
      <c r="B209">
        <v>479.25816993464099</v>
      </c>
      <c r="C209">
        <v>474.43214285714299</v>
      </c>
      <c r="D209">
        <v>480.05234159779599</v>
      </c>
      <c r="E209">
        <v>485.59398496240601</v>
      </c>
      <c r="F209">
        <v>485.77564102564099</v>
      </c>
      <c r="G209">
        <v>467.36309523809501</v>
      </c>
      <c r="H209">
        <v>479.38495575221202</v>
      </c>
      <c r="I209">
        <v>490.22442244224402</v>
      </c>
      <c r="J209">
        <v>516.14801444043303</v>
      </c>
      <c r="K209">
        <v>462.66044776119401</v>
      </c>
      <c r="L209">
        <v>492.133561643836</v>
      </c>
      <c r="N209">
        <f t="shared" si="37"/>
        <v>1.0621526208542471</v>
      </c>
      <c r="O209">
        <f t="shared" si="38"/>
        <v>1.0456687156416116</v>
      </c>
      <c r="P209">
        <f t="shared" si="39"/>
        <v>1.0445810610371775</v>
      </c>
      <c r="Q209">
        <f t="shared" si="40"/>
        <v>1.0539553268480824</v>
      </c>
      <c r="R209">
        <f t="shared" si="41"/>
        <v>1.0520590318781808</v>
      </c>
      <c r="S209">
        <f t="shared" si="42"/>
        <v>1.0424253973255251</v>
      </c>
      <c r="T209">
        <f t="shared" si="43"/>
        <v>1.0514262181340563</v>
      </c>
      <c r="U209">
        <f t="shared" si="44"/>
        <v>1.0735288386166244</v>
      </c>
      <c r="V209">
        <f t="shared" si="45"/>
        <v>1.1277685455124287</v>
      </c>
      <c r="W209">
        <f t="shared" si="46"/>
        <v>1.0289388484454711</v>
      </c>
      <c r="X209">
        <f t="shared" si="47"/>
        <v>1.0842568662989951</v>
      </c>
      <c r="Z209">
        <f t="shared" si="48"/>
        <v>1.0606146791447637</v>
      </c>
    </row>
    <row r="210" spans="1:26" x14ac:dyDescent="0.25">
      <c r="A210">
        <v>418</v>
      </c>
      <c r="B210">
        <v>475.65116279069798</v>
      </c>
      <c r="C210">
        <v>474.13138686131401</v>
      </c>
      <c r="D210">
        <v>480.71117166212503</v>
      </c>
      <c r="E210">
        <v>483.03448275862098</v>
      </c>
      <c r="F210">
        <v>485.02302631578902</v>
      </c>
      <c r="G210">
        <v>466.44410876132901</v>
      </c>
      <c r="H210">
        <v>481.172566371681</v>
      </c>
      <c r="I210">
        <v>487.21885521885503</v>
      </c>
      <c r="J210">
        <v>516.44522968197896</v>
      </c>
      <c r="K210">
        <v>464.84115523465698</v>
      </c>
      <c r="L210">
        <v>491.43493150684901</v>
      </c>
      <c r="N210">
        <f t="shared" si="37"/>
        <v>1.0541586160949719</v>
      </c>
      <c r="O210">
        <f t="shared" si="38"/>
        <v>1.0450058365753112</v>
      </c>
      <c r="P210">
        <f t="shared" si="39"/>
        <v>1.0460146576432257</v>
      </c>
      <c r="Q210">
        <f t="shared" si="40"/>
        <v>1.0484000665580122</v>
      </c>
      <c r="R210">
        <f t="shared" si="41"/>
        <v>1.0504290713858178</v>
      </c>
      <c r="S210">
        <f t="shared" si="42"/>
        <v>1.0403756530197803</v>
      </c>
      <c r="T210">
        <f t="shared" si="43"/>
        <v>1.0553469516710012</v>
      </c>
      <c r="U210">
        <f t="shared" si="44"/>
        <v>1.0669470304834543</v>
      </c>
      <c r="V210">
        <f t="shared" si="45"/>
        <v>1.128417952254845</v>
      </c>
      <c r="W210">
        <f t="shared" si="46"/>
        <v>1.0337886570846129</v>
      </c>
      <c r="X210">
        <f t="shared" si="47"/>
        <v>1.0827176611277376</v>
      </c>
      <c r="Z210">
        <f t="shared" si="48"/>
        <v>1.0592365594453428</v>
      </c>
    </row>
    <row r="211" spans="1:26" x14ac:dyDescent="0.25">
      <c r="A211">
        <v>420</v>
      </c>
      <c r="B211">
        <v>476.21612903225798</v>
      </c>
      <c r="C211">
        <v>474.318681318681</v>
      </c>
      <c r="D211">
        <v>483.51780821917799</v>
      </c>
      <c r="E211">
        <v>488.48698884758397</v>
      </c>
      <c r="F211">
        <v>483.19601328903701</v>
      </c>
      <c r="G211">
        <v>467.61515151515198</v>
      </c>
      <c r="H211">
        <v>479.60526315789502</v>
      </c>
      <c r="I211">
        <v>487.90816326530597</v>
      </c>
      <c r="J211">
        <v>516.35815602836897</v>
      </c>
      <c r="K211">
        <v>465.34420289855098</v>
      </c>
      <c r="L211">
        <v>490.98281786941601</v>
      </c>
      <c r="N211">
        <f t="shared" si="37"/>
        <v>1.0554107186397212</v>
      </c>
      <c r="O211">
        <f t="shared" si="38"/>
        <v>1.0454186415625584</v>
      </c>
      <c r="P211">
        <f t="shared" si="39"/>
        <v>1.0521218237554752</v>
      </c>
      <c r="Q211">
        <f t="shared" si="40"/>
        <v>1.0602344343943004</v>
      </c>
      <c r="R211">
        <f t="shared" si="41"/>
        <v>1.0464722538885565</v>
      </c>
      <c r="S211">
        <f t="shared" si="42"/>
        <v>1.042987593757885</v>
      </c>
      <c r="T211">
        <f t="shared" si="43"/>
        <v>1.0519094143203462</v>
      </c>
      <c r="U211">
        <f t="shared" si="44"/>
        <v>1.0684565270174478</v>
      </c>
      <c r="V211">
        <f t="shared" si="45"/>
        <v>1.1282276988295932</v>
      </c>
      <c r="W211">
        <f t="shared" si="46"/>
        <v>1.0349074155315581</v>
      </c>
      <c r="X211">
        <f t="shared" si="47"/>
        <v>1.08172157519916</v>
      </c>
      <c r="Z211">
        <f t="shared" si="48"/>
        <v>1.0607152815360548</v>
      </c>
    </row>
    <row r="212" spans="1:26" x14ac:dyDescent="0.25">
      <c r="A212">
        <v>422</v>
      </c>
      <c r="B212">
        <v>475.20129870129898</v>
      </c>
      <c r="C212">
        <v>473.61254612546099</v>
      </c>
      <c r="D212">
        <v>481.86096256684499</v>
      </c>
      <c r="E212">
        <v>483.70370370370398</v>
      </c>
      <c r="F212">
        <v>483.77564102564099</v>
      </c>
      <c r="G212">
        <v>465.96923076923099</v>
      </c>
      <c r="H212">
        <v>478.74900398406402</v>
      </c>
      <c r="I212">
        <v>487.63667820069202</v>
      </c>
      <c r="J212">
        <v>513.369402985075</v>
      </c>
      <c r="K212">
        <v>464.886446886447</v>
      </c>
      <c r="L212">
        <v>489.54639175257699</v>
      </c>
      <c r="N212">
        <f t="shared" si="37"/>
        <v>1.0531616079028141</v>
      </c>
      <c r="O212">
        <f t="shared" si="38"/>
        <v>1.0438622894230996</v>
      </c>
      <c r="P212">
        <f t="shared" si="39"/>
        <v>1.0485165719120442</v>
      </c>
      <c r="Q212">
        <f t="shared" si="40"/>
        <v>1.0498525742120415</v>
      </c>
      <c r="R212">
        <f t="shared" si="41"/>
        <v>1.0477275712489202</v>
      </c>
      <c r="S212">
        <f t="shared" si="42"/>
        <v>1.0393164660950152</v>
      </c>
      <c r="T212">
        <f t="shared" si="43"/>
        <v>1.0500313968021053</v>
      </c>
      <c r="U212">
        <f t="shared" si="44"/>
        <v>1.0678620094194367</v>
      </c>
      <c r="V212">
        <f t="shared" si="45"/>
        <v>1.1216973595117414</v>
      </c>
      <c r="W212">
        <f t="shared" si="46"/>
        <v>1.0338893839573389</v>
      </c>
      <c r="X212">
        <f t="shared" si="47"/>
        <v>1.0785568756104718</v>
      </c>
      <c r="Z212">
        <f t="shared" si="48"/>
        <v>1.0576794641904572</v>
      </c>
    </row>
    <row r="213" spans="1:26" x14ac:dyDescent="0.25">
      <c r="A213">
        <v>424</v>
      </c>
      <c r="B213">
        <v>475.196666666667</v>
      </c>
      <c r="C213">
        <v>473.25925925925901</v>
      </c>
      <c r="D213">
        <v>484.29133858267699</v>
      </c>
      <c r="E213">
        <v>485.216417910448</v>
      </c>
      <c r="F213">
        <v>483.32786885245901</v>
      </c>
      <c r="G213">
        <v>470.23636363636399</v>
      </c>
      <c r="H213">
        <v>481.143442622951</v>
      </c>
      <c r="I213">
        <v>486.176271186441</v>
      </c>
      <c r="J213">
        <v>517.98201438848901</v>
      </c>
      <c r="K213">
        <v>464.24908424908398</v>
      </c>
      <c r="L213">
        <v>492.38225255972702</v>
      </c>
      <c r="N213">
        <f t="shared" si="37"/>
        <v>1.0531513421879388</v>
      </c>
      <c r="O213">
        <f t="shared" si="38"/>
        <v>1.04308363007382</v>
      </c>
      <c r="P213">
        <f t="shared" si="39"/>
        <v>1.0538050051459855</v>
      </c>
      <c r="Q213">
        <f t="shared" si="40"/>
        <v>1.0531358381023883</v>
      </c>
      <c r="R213">
        <f t="shared" si="41"/>
        <v>1.0467578174794123</v>
      </c>
      <c r="S213">
        <f t="shared" si="42"/>
        <v>1.0488340504310139</v>
      </c>
      <c r="T213">
        <f t="shared" si="43"/>
        <v>1.0552830750878552</v>
      </c>
      <c r="U213">
        <f t="shared" si="44"/>
        <v>1.0646639046858823</v>
      </c>
      <c r="V213">
        <f t="shared" si="45"/>
        <v>1.1317757825762607</v>
      </c>
      <c r="W213">
        <f t="shared" si="46"/>
        <v>1.0324719142313143</v>
      </c>
      <c r="X213">
        <f t="shared" si="47"/>
        <v>1.0848047761636268</v>
      </c>
      <c r="Z213">
        <f t="shared" si="48"/>
        <v>1.0607061032877725</v>
      </c>
    </row>
    <row r="214" spans="1:26" x14ac:dyDescent="0.25">
      <c r="A214">
        <v>426</v>
      </c>
      <c r="B214">
        <v>475.96989966555202</v>
      </c>
      <c r="C214">
        <v>473.05303030303003</v>
      </c>
      <c r="D214">
        <v>482.488063660477</v>
      </c>
      <c r="E214">
        <v>481.57421875</v>
      </c>
      <c r="F214">
        <v>482.74750830564801</v>
      </c>
      <c r="G214">
        <v>466.337386018237</v>
      </c>
      <c r="H214">
        <v>480.51361867704298</v>
      </c>
      <c r="I214">
        <v>485.90235690235698</v>
      </c>
      <c r="J214">
        <v>515.32608695652198</v>
      </c>
      <c r="K214">
        <v>463.98181818181803</v>
      </c>
      <c r="L214">
        <v>489.374558303887</v>
      </c>
      <c r="N214">
        <f t="shared" si="37"/>
        <v>1.0548650145003142</v>
      </c>
      <c r="O214">
        <f t="shared" si="38"/>
        <v>1.0426290926419979</v>
      </c>
      <c r="P214">
        <f t="shared" si="39"/>
        <v>1.0498811271261348</v>
      </c>
      <c r="Q214">
        <f t="shared" si="40"/>
        <v>1.045230642969271</v>
      </c>
      <c r="R214">
        <f t="shared" si="41"/>
        <v>1.0455009130497683</v>
      </c>
      <c r="S214">
        <f t="shared" si="42"/>
        <v>1.0401376143320771</v>
      </c>
      <c r="T214">
        <f t="shared" si="43"/>
        <v>1.0539016937958676</v>
      </c>
      <c r="U214">
        <f t="shared" si="44"/>
        <v>1.0640640674076653</v>
      </c>
      <c r="V214">
        <f t="shared" si="45"/>
        <v>1.1259726576331506</v>
      </c>
      <c r="W214">
        <f t="shared" si="46"/>
        <v>1.0318775248885212</v>
      </c>
      <c r="X214">
        <f t="shared" si="47"/>
        <v>1.0781782962752613</v>
      </c>
      <c r="Z214">
        <f t="shared" si="48"/>
        <v>1.0574762404200027</v>
      </c>
    </row>
    <row r="215" spans="1:26" x14ac:dyDescent="0.25">
      <c r="A215">
        <v>428</v>
      </c>
      <c r="B215">
        <v>475.50980392156902</v>
      </c>
      <c r="C215">
        <v>474.13257575757598</v>
      </c>
      <c r="D215">
        <v>482.234375</v>
      </c>
      <c r="E215">
        <v>481.92830188679198</v>
      </c>
      <c r="F215">
        <v>482.71096345515002</v>
      </c>
      <c r="G215">
        <v>467.28484848484902</v>
      </c>
      <c r="H215">
        <v>480.38039215686302</v>
      </c>
      <c r="I215">
        <v>488.22866894198</v>
      </c>
      <c r="J215">
        <v>516.72202166064994</v>
      </c>
      <c r="K215">
        <v>464.29197080291999</v>
      </c>
      <c r="L215">
        <v>490.17132867132898</v>
      </c>
      <c r="N215">
        <f t="shared" si="37"/>
        <v>1.0538453304740991</v>
      </c>
      <c r="O215">
        <f t="shared" si="38"/>
        <v>1.0450084569534748</v>
      </c>
      <c r="P215">
        <f t="shared" si="39"/>
        <v>1.0493291073833457</v>
      </c>
      <c r="Q215">
        <f t="shared" si="40"/>
        <v>1.0459991611546804</v>
      </c>
      <c r="R215">
        <f t="shared" si="41"/>
        <v>1.0454217667592012</v>
      </c>
      <c r="S215">
        <f t="shared" si="42"/>
        <v>1.0422508726279764</v>
      </c>
      <c r="T215">
        <f t="shared" si="43"/>
        <v>1.0536094905162545</v>
      </c>
      <c r="U215">
        <f t="shared" si="44"/>
        <v>1.0691583934914513</v>
      </c>
      <c r="V215">
        <f t="shared" si="45"/>
        <v>1.1290227347561081</v>
      </c>
      <c r="W215">
        <f t="shared" si="46"/>
        <v>1.0325672922596965</v>
      </c>
      <c r="X215">
        <f t="shared" si="47"/>
        <v>1.0799337216497813</v>
      </c>
      <c r="Z215">
        <f t="shared" si="48"/>
        <v>1.0587405752750969</v>
      </c>
    </row>
    <row r="216" spans="1:26" x14ac:dyDescent="0.25">
      <c r="A216">
        <v>430</v>
      </c>
      <c r="B216">
        <v>476.10355987054999</v>
      </c>
      <c r="C216">
        <v>474.24163568773201</v>
      </c>
      <c r="D216">
        <v>483.05093833780199</v>
      </c>
      <c r="E216">
        <v>483.441176470588</v>
      </c>
      <c r="F216">
        <v>482.66329966329999</v>
      </c>
      <c r="G216">
        <v>467.854489164087</v>
      </c>
      <c r="H216">
        <v>481.27307692307699</v>
      </c>
      <c r="I216">
        <v>489.56228956229</v>
      </c>
      <c r="J216">
        <v>516.89605734766997</v>
      </c>
      <c r="K216">
        <v>465.12592592592603</v>
      </c>
      <c r="L216">
        <v>490.16140350877203</v>
      </c>
      <c r="N216">
        <f t="shared" si="37"/>
        <v>1.055161238009789</v>
      </c>
      <c r="O216">
        <f t="shared" si="38"/>
        <v>1.0452488296997384</v>
      </c>
      <c r="P216">
        <f t="shared" si="39"/>
        <v>1.0511059273754455</v>
      </c>
      <c r="Q216">
        <f t="shared" si="40"/>
        <v>1.0492827731346936</v>
      </c>
      <c r="R216">
        <f t="shared" si="41"/>
        <v>1.0453185398402813</v>
      </c>
      <c r="S216">
        <f t="shared" si="42"/>
        <v>1.0435214220518347</v>
      </c>
      <c r="T216">
        <f t="shared" si="43"/>
        <v>1.0555673996172055</v>
      </c>
      <c r="U216">
        <f t="shared" si="44"/>
        <v>1.0720788522245028</v>
      </c>
      <c r="V216">
        <f t="shared" si="45"/>
        <v>1.1294029977196895</v>
      </c>
      <c r="W216">
        <f t="shared" si="46"/>
        <v>1.0344219760306419</v>
      </c>
      <c r="X216">
        <f t="shared" si="47"/>
        <v>1.0799118547695474</v>
      </c>
      <c r="Z216">
        <f t="shared" si="48"/>
        <v>1.0600928918612151</v>
      </c>
    </row>
    <row r="217" spans="1:26" x14ac:dyDescent="0.25">
      <c r="A217">
        <v>432</v>
      </c>
      <c r="B217">
        <v>477.89341692789998</v>
      </c>
      <c r="C217">
        <v>472.95955882352899</v>
      </c>
      <c r="D217">
        <v>481.72727272727298</v>
      </c>
      <c r="E217">
        <v>483.93262411347501</v>
      </c>
      <c r="F217">
        <v>483.93377483443697</v>
      </c>
      <c r="G217">
        <v>467.22049689441002</v>
      </c>
      <c r="H217">
        <v>481.72307692307697</v>
      </c>
      <c r="I217">
        <v>489.19205298013202</v>
      </c>
      <c r="J217">
        <v>515.45454545454504</v>
      </c>
      <c r="K217">
        <v>464.25735294117601</v>
      </c>
      <c r="L217">
        <v>487.899305555556</v>
      </c>
      <c r="N217">
        <f t="shared" si="37"/>
        <v>1.0591279963953122</v>
      </c>
      <c r="O217">
        <f t="shared" si="38"/>
        <v>1.0424230775070824</v>
      </c>
      <c r="P217">
        <f t="shared" si="39"/>
        <v>1.0482256663953557</v>
      </c>
      <c r="Q217">
        <f t="shared" si="40"/>
        <v>1.0503494335076136</v>
      </c>
      <c r="R217">
        <f t="shared" si="41"/>
        <v>1.0480700464323978</v>
      </c>
      <c r="S217">
        <f t="shared" si="42"/>
        <v>1.0421073402589995</v>
      </c>
      <c r="T217">
        <f t="shared" si="43"/>
        <v>1.0565543763516296</v>
      </c>
      <c r="U217">
        <f t="shared" si="44"/>
        <v>1.0712680814226783</v>
      </c>
      <c r="V217">
        <f t="shared" si="45"/>
        <v>1.126253335751483</v>
      </c>
      <c r="W217">
        <f t="shared" si="46"/>
        <v>1.0324903034810557</v>
      </c>
      <c r="X217">
        <f t="shared" si="47"/>
        <v>1.0749280547827658</v>
      </c>
      <c r="Z217">
        <f t="shared" si="48"/>
        <v>1.0592543374805794</v>
      </c>
    </row>
    <row r="218" spans="1:26" x14ac:dyDescent="0.25">
      <c r="A218">
        <v>434</v>
      </c>
      <c r="B218">
        <v>477.01324503311298</v>
      </c>
      <c r="C218">
        <v>471.62745098039198</v>
      </c>
      <c r="D218">
        <v>482.90813648293999</v>
      </c>
      <c r="E218">
        <v>482.54243542435398</v>
      </c>
      <c r="F218">
        <v>482.02325581395303</v>
      </c>
      <c r="G218">
        <v>465.31935483871001</v>
      </c>
      <c r="H218">
        <v>481.47808764940203</v>
      </c>
      <c r="I218">
        <v>489.43812709030101</v>
      </c>
      <c r="J218">
        <v>515.02222222222201</v>
      </c>
      <c r="K218">
        <v>464.88888888888903</v>
      </c>
      <c r="L218">
        <v>491.06206896551703</v>
      </c>
      <c r="N218">
        <f t="shared" si="37"/>
        <v>1.0571773214908495</v>
      </c>
      <c r="O218">
        <f t="shared" si="38"/>
        <v>1.0394870548990007</v>
      </c>
      <c r="P218">
        <f t="shared" si="39"/>
        <v>1.0507951943570972</v>
      </c>
      <c r="Q218">
        <f t="shared" si="40"/>
        <v>1.0473321045875765</v>
      </c>
      <c r="R218">
        <f t="shared" si="41"/>
        <v>1.043932377473058</v>
      </c>
      <c r="S218">
        <f t="shared" si="42"/>
        <v>1.0378669567478116</v>
      </c>
      <c r="T218">
        <f t="shared" si="43"/>
        <v>1.0560170458776281</v>
      </c>
      <c r="U218">
        <f t="shared" si="44"/>
        <v>1.0718069522777598</v>
      </c>
      <c r="V218">
        <f t="shared" si="45"/>
        <v>1.1253087219405846</v>
      </c>
      <c r="W218">
        <f t="shared" si="46"/>
        <v>1.0338948148758296</v>
      </c>
      <c r="X218">
        <f t="shared" si="47"/>
        <v>1.0818961793143971</v>
      </c>
      <c r="Z218">
        <f t="shared" si="48"/>
        <v>1.0586831567128721</v>
      </c>
    </row>
    <row r="219" spans="1:26" x14ac:dyDescent="0.25">
      <c r="A219">
        <v>436</v>
      </c>
      <c r="B219">
        <v>474.93645484949798</v>
      </c>
      <c r="C219">
        <v>472.89513108614199</v>
      </c>
      <c r="D219">
        <v>482.984251968504</v>
      </c>
      <c r="E219">
        <v>486.57358490566003</v>
      </c>
      <c r="F219">
        <v>483.45762711864398</v>
      </c>
      <c r="G219">
        <v>465.36190476190501</v>
      </c>
      <c r="H219">
        <v>480.61627906976702</v>
      </c>
      <c r="I219">
        <v>490.72757475083102</v>
      </c>
      <c r="J219">
        <v>518.31734317343205</v>
      </c>
      <c r="K219">
        <v>465.85171102661599</v>
      </c>
      <c r="L219">
        <v>490.30584192439898</v>
      </c>
      <c r="N219">
        <f t="shared" si="37"/>
        <v>1.0525746495389203</v>
      </c>
      <c r="O219">
        <f t="shared" si="38"/>
        <v>1.0422810760208436</v>
      </c>
      <c r="P219">
        <f t="shared" si="39"/>
        <v>1.0509608196187241</v>
      </c>
      <c r="Q219">
        <f t="shared" si="40"/>
        <v>1.0560814952322575</v>
      </c>
      <c r="R219">
        <f t="shared" si="41"/>
        <v>1.0470388388900629</v>
      </c>
      <c r="S219">
        <f t="shared" si="42"/>
        <v>1.0379618618035267</v>
      </c>
      <c r="T219">
        <f t="shared" si="43"/>
        <v>1.0541268569495688</v>
      </c>
      <c r="U219">
        <f t="shared" si="44"/>
        <v>1.0746306778738235</v>
      </c>
      <c r="V219">
        <f t="shared" si="45"/>
        <v>1.1325084663132574</v>
      </c>
      <c r="W219">
        <f t="shared" si="46"/>
        <v>1.0360360938774051</v>
      </c>
      <c r="X219">
        <f t="shared" si="47"/>
        <v>1.0802300780245877</v>
      </c>
      <c r="Z219">
        <f t="shared" si="48"/>
        <v>1.0604028103766343</v>
      </c>
    </row>
    <row r="220" spans="1:26" x14ac:dyDescent="0.25">
      <c r="A220">
        <v>438</v>
      </c>
      <c r="B220">
        <v>473.97009966777398</v>
      </c>
      <c r="C220">
        <v>471.89641434262899</v>
      </c>
      <c r="D220">
        <v>482.76439790575898</v>
      </c>
      <c r="E220">
        <v>483.06319702602201</v>
      </c>
      <c r="F220">
        <v>483.11744966443001</v>
      </c>
      <c r="G220">
        <v>463.98095238095198</v>
      </c>
      <c r="H220">
        <v>480.02713178294601</v>
      </c>
      <c r="I220">
        <v>492</v>
      </c>
      <c r="J220">
        <v>524.34767025089604</v>
      </c>
      <c r="K220">
        <v>463.455938697318</v>
      </c>
      <c r="L220">
        <v>492.81879194630898</v>
      </c>
      <c r="N220">
        <f t="shared" si="37"/>
        <v>1.0504329715178984</v>
      </c>
      <c r="O220">
        <f t="shared" si="38"/>
        <v>1.0400798616423452</v>
      </c>
      <c r="P220">
        <f t="shared" si="39"/>
        <v>1.0504824230560261</v>
      </c>
      <c r="Q220">
        <f t="shared" si="40"/>
        <v>1.048462389313279</v>
      </c>
      <c r="R220">
        <f t="shared" si="41"/>
        <v>1.0463021062651179</v>
      </c>
      <c r="S220">
        <f t="shared" si="42"/>
        <v>1.0348817302119013</v>
      </c>
      <c r="T220">
        <f t="shared" si="43"/>
        <v>1.05283469102681</v>
      </c>
      <c r="U220">
        <f t="shared" si="44"/>
        <v>1.0774171265643266</v>
      </c>
      <c r="V220">
        <f t="shared" si="45"/>
        <v>1.1456845572926806</v>
      </c>
      <c r="W220">
        <f t="shared" si="46"/>
        <v>1.0307079893602069</v>
      </c>
      <c r="X220">
        <f t="shared" si="47"/>
        <v>1.0857665492760527</v>
      </c>
      <c r="Z220">
        <f t="shared" si="48"/>
        <v>1.0602774905024221</v>
      </c>
    </row>
    <row r="221" spans="1:26" x14ac:dyDescent="0.25">
      <c r="A221">
        <v>440</v>
      </c>
      <c r="B221">
        <v>477.63225806451601</v>
      </c>
      <c r="C221">
        <v>474.65725806451599</v>
      </c>
      <c r="D221">
        <v>485.65544041450801</v>
      </c>
      <c r="E221">
        <v>484.69064748201401</v>
      </c>
      <c r="F221">
        <v>483.78260869565202</v>
      </c>
      <c r="G221">
        <v>466.626139817629</v>
      </c>
      <c r="H221">
        <v>481.35658914728702</v>
      </c>
      <c r="I221">
        <v>493.37666666666701</v>
      </c>
      <c r="J221">
        <v>520.98936170212801</v>
      </c>
      <c r="K221">
        <v>463.11693548387098</v>
      </c>
      <c r="L221">
        <v>490.08904109589002</v>
      </c>
      <c r="N221">
        <f t="shared" si="37"/>
        <v>1.0585492048616376</v>
      </c>
      <c r="O221">
        <f t="shared" si="38"/>
        <v>1.0461648791779763</v>
      </c>
      <c r="P221">
        <f t="shared" si="39"/>
        <v>1.0567732542625592</v>
      </c>
      <c r="Q221">
        <f t="shared" si="40"/>
        <v>1.0519946819906829</v>
      </c>
      <c r="R221">
        <f t="shared" si="41"/>
        <v>1.0477426613430856</v>
      </c>
      <c r="S221">
        <f t="shared" si="42"/>
        <v>1.0407816623904869</v>
      </c>
      <c r="T221">
        <f t="shared" si="43"/>
        <v>1.0557505654446173</v>
      </c>
      <c r="U221">
        <f t="shared" si="44"/>
        <v>1.0804318506379795</v>
      </c>
      <c r="V221">
        <f t="shared" si="45"/>
        <v>1.1383467498392661</v>
      </c>
      <c r="W221">
        <f t="shared" si="46"/>
        <v>1.0299540593933134</v>
      </c>
      <c r="X221">
        <f t="shared" si="47"/>
        <v>1.0797524276360531</v>
      </c>
      <c r="Z221">
        <f t="shared" si="48"/>
        <v>1.0623856360888781</v>
      </c>
    </row>
    <row r="222" spans="1:26" x14ac:dyDescent="0.25">
      <c r="A222">
        <v>442</v>
      </c>
      <c r="B222">
        <v>476.29333333333301</v>
      </c>
      <c r="C222">
        <v>471.41935483870998</v>
      </c>
      <c r="D222">
        <v>483.51041666666703</v>
      </c>
      <c r="E222">
        <v>484.94052044609703</v>
      </c>
      <c r="F222">
        <v>481.35135135135101</v>
      </c>
      <c r="G222">
        <v>466.18960244648298</v>
      </c>
      <c r="H222">
        <v>478.73170731707302</v>
      </c>
      <c r="I222">
        <v>492.84353741496602</v>
      </c>
      <c r="J222">
        <v>523.602230483271</v>
      </c>
      <c r="K222">
        <v>462.75289575289599</v>
      </c>
      <c r="L222">
        <v>490.233449477352</v>
      </c>
      <c r="N222">
        <f t="shared" si="37"/>
        <v>1.0555818221406574</v>
      </c>
      <c r="O222">
        <f t="shared" si="38"/>
        <v>1.0390284021106544</v>
      </c>
      <c r="P222">
        <f t="shared" si="39"/>
        <v>1.0521057399348257</v>
      </c>
      <c r="Q222">
        <f t="shared" si="40"/>
        <v>1.0525370176655184</v>
      </c>
      <c r="R222">
        <f t="shared" si="41"/>
        <v>1.0424772136098654</v>
      </c>
      <c r="S222">
        <f t="shared" si="42"/>
        <v>1.0398079919248449</v>
      </c>
      <c r="T222">
        <f t="shared" si="43"/>
        <v>1.0499934603400982</v>
      </c>
      <c r="U222">
        <f t="shared" si="44"/>
        <v>1.0792643657061605</v>
      </c>
      <c r="V222">
        <f t="shared" si="45"/>
        <v>1.1440557928704962</v>
      </c>
      <c r="W222">
        <f t="shared" si="46"/>
        <v>1.029144449184811</v>
      </c>
      <c r="X222">
        <f t="shared" si="47"/>
        <v>1.080070584720541</v>
      </c>
      <c r="Z222">
        <f t="shared" si="48"/>
        <v>1.0603697127462248</v>
      </c>
    </row>
    <row r="223" spans="1:26" x14ac:dyDescent="0.25">
      <c r="A223">
        <v>444</v>
      </c>
      <c r="B223">
        <v>478.67892976588598</v>
      </c>
      <c r="C223">
        <v>471.00403225806502</v>
      </c>
      <c r="D223">
        <v>488.38601036269398</v>
      </c>
      <c r="E223">
        <v>481.97826086956502</v>
      </c>
      <c r="F223">
        <v>483.07770270270299</v>
      </c>
      <c r="G223">
        <v>468.556195965418</v>
      </c>
      <c r="H223">
        <v>481.70542635658899</v>
      </c>
      <c r="I223">
        <v>493.95547945205499</v>
      </c>
      <c r="J223">
        <v>525.40520446096696</v>
      </c>
      <c r="K223">
        <v>465.02713178294601</v>
      </c>
      <c r="L223">
        <v>490.305555555556</v>
      </c>
      <c r="N223">
        <f t="shared" si="37"/>
        <v>1.0608688838165852</v>
      </c>
      <c r="O223">
        <f t="shared" si="38"/>
        <v>1.0381130133959173</v>
      </c>
      <c r="P223">
        <f t="shared" si="39"/>
        <v>1.0627149014675676</v>
      </c>
      <c r="Q223">
        <f t="shared" si="40"/>
        <v>1.0461075944088971</v>
      </c>
      <c r="R223">
        <f t="shared" si="41"/>
        <v>1.0462160250651913</v>
      </c>
      <c r="S223">
        <f t="shared" si="42"/>
        <v>1.0450865370526476</v>
      </c>
      <c r="T223">
        <f t="shared" si="43"/>
        <v>1.0565156636883561</v>
      </c>
      <c r="U223">
        <f t="shared" si="44"/>
        <v>1.0816993766706045</v>
      </c>
      <c r="V223">
        <f t="shared" si="45"/>
        <v>1.1479952390826982</v>
      </c>
      <c r="W223">
        <f t="shared" si="46"/>
        <v>1.0342022616975863</v>
      </c>
      <c r="X223">
        <f t="shared" si="47"/>
        <v>1.0802294471036173</v>
      </c>
      <c r="Z223">
        <f t="shared" si="48"/>
        <v>1.0636135403136064</v>
      </c>
    </row>
    <row r="224" spans="1:26" x14ac:dyDescent="0.25">
      <c r="A224">
        <v>446</v>
      </c>
      <c r="B224">
        <v>476.98371335504902</v>
      </c>
      <c r="C224">
        <v>474.62549800796802</v>
      </c>
      <c r="D224">
        <v>486.70483460559802</v>
      </c>
      <c r="E224">
        <v>480.88256227758001</v>
      </c>
      <c r="F224">
        <v>479.80622837370203</v>
      </c>
      <c r="G224">
        <v>464.73652694610797</v>
      </c>
      <c r="H224">
        <v>479.05042016806698</v>
      </c>
      <c r="I224">
        <v>492.610921501706</v>
      </c>
      <c r="J224">
        <v>517.89855072463797</v>
      </c>
      <c r="K224">
        <v>463.94594594594599</v>
      </c>
      <c r="L224">
        <v>489.50865051903099</v>
      </c>
      <c r="N224">
        <f t="shared" si="37"/>
        <v>1.0571118721125778</v>
      </c>
      <c r="O224">
        <f t="shared" si="38"/>
        <v>1.0460948786562174</v>
      </c>
      <c r="P224">
        <f t="shared" si="39"/>
        <v>1.059056707966642</v>
      </c>
      <c r="Q224">
        <f t="shared" si="40"/>
        <v>1.043729440223705</v>
      </c>
      <c r="R224">
        <f t="shared" si="41"/>
        <v>1.0391308939373392</v>
      </c>
      <c r="S224">
        <f t="shared" si="42"/>
        <v>1.0365669940342204</v>
      </c>
      <c r="T224">
        <f t="shared" si="43"/>
        <v>1.0506924873820827</v>
      </c>
      <c r="U224">
        <f t="shared" si="44"/>
        <v>1.0787549665824658</v>
      </c>
      <c r="V224">
        <f t="shared" si="45"/>
        <v>1.1315934168746575</v>
      </c>
      <c r="W224">
        <f t="shared" si="46"/>
        <v>1.0317977464305874</v>
      </c>
      <c r="X224">
        <f t="shared" si="47"/>
        <v>1.0784737250294016</v>
      </c>
      <c r="Z224">
        <f t="shared" si="48"/>
        <v>1.0593639208390817</v>
      </c>
    </row>
    <row r="225" spans="1:26" x14ac:dyDescent="0.25">
      <c r="A225">
        <v>448</v>
      </c>
      <c r="B225">
        <v>476.952542372881</v>
      </c>
      <c r="C225">
        <v>471.25910931174099</v>
      </c>
      <c r="D225">
        <v>486.69973890339401</v>
      </c>
      <c r="E225">
        <v>482.93238434163698</v>
      </c>
      <c r="F225">
        <v>480.60750853242303</v>
      </c>
      <c r="G225">
        <v>466.572700296736</v>
      </c>
      <c r="H225">
        <v>482.38095238095201</v>
      </c>
      <c r="I225">
        <v>493.572847682119</v>
      </c>
      <c r="J225">
        <v>519.53793103448299</v>
      </c>
      <c r="K225">
        <v>464.56153846153802</v>
      </c>
      <c r="L225">
        <v>491.621527777778</v>
      </c>
      <c r="N225">
        <f t="shared" si="37"/>
        <v>1.0570427896378671</v>
      </c>
      <c r="O225">
        <f t="shared" si="38"/>
        <v>1.0386752141218223</v>
      </c>
      <c r="P225">
        <f t="shared" si="39"/>
        <v>1.0590456198548803</v>
      </c>
      <c r="Q225">
        <f t="shared" si="40"/>
        <v>1.0481784674983545</v>
      </c>
      <c r="R225">
        <f t="shared" si="41"/>
        <v>1.040866250667593</v>
      </c>
      <c r="S225">
        <f t="shared" si="42"/>
        <v>1.0406624687391965</v>
      </c>
      <c r="T225">
        <f t="shared" si="43"/>
        <v>1.0579972825095656</v>
      </c>
      <c r="U225">
        <f t="shared" si="44"/>
        <v>1.0808614619915462</v>
      </c>
      <c r="V225">
        <f t="shared" si="45"/>
        <v>1.1351754156344127</v>
      </c>
      <c r="W225">
        <f t="shared" si="46"/>
        <v>1.033166800252175</v>
      </c>
      <c r="X225">
        <f t="shared" si="47"/>
        <v>1.083128765559032</v>
      </c>
      <c r="Z225">
        <f t="shared" si="48"/>
        <v>1.0613455033151313</v>
      </c>
    </row>
    <row r="226" spans="1:26" x14ac:dyDescent="0.25">
      <c r="A226">
        <v>450</v>
      </c>
      <c r="B226">
        <v>475.12758620689698</v>
      </c>
      <c r="C226">
        <v>472.38429752066099</v>
      </c>
      <c r="D226">
        <v>484.72135416666703</v>
      </c>
      <c r="E226">
        <v>480.429602888087</v>
      </c>
      <c r="F226">
        <v>482.70723684210498</v>
      </c>
      <c r="G226">
        <v>470.39488636363598</v>
      </c>
      <c r="H226">
        <v>482.38016528925601</v>
      </c>
      <c r="I226">
        <v>493.72757475083102</v>
      </c>
      <c r="J226">
        <v>520.41240875912399</v>
      </c>
      <c r="K226">
        <v>463.96124031007798</v>
      </c>
      <c r="L226">
        <v>490.5</v>
      </c>
      <c r="N226">
        <f t="shared" si="37"/>
        <v>1.0529982430943865</v>
      </c>
      <c r="O226">
        <f t="shared" si="38"/>
        <v>1.0411551770142833</v>
      </c>
      <c r="P226">
        <f t="shared" si="39"/>
        <v>1.0547407075602093</v>
      </c>
      <c r="Q226">
        <f t="shared" si="40"/>
        <v>1.0427463165109205</v>
      </c>
      <c r="R226">
        <f t="shared" si="41"/>
        <v>1.0454136959203586</v>
      </c>
      <c r="S226">
        <f t="shared" si="42"/>
        <v>1.0491876258815476</v>
      </c>
      <c r="T226">
        <f t="shared" si="43"/>
        <v>1.0579955561958061</v>
      </c>
      <c r="U226">
        <f t="shared" si="44"/>
        <v>1.0812002944992158</v>
      </c>
      <c r="V226">
        <f t="shared" si="45"/>
        <v>1.1370861242761392</v>
      </c>
      <c r="W226">
        <f t="shared" si="46"/>
        <v>1.0318317605018006</v>
      </c>
      <c r="X226">
        <f t="shared" si="47"/>
        <v>1.0806578424426752</v>
      </c>
      <c r="Z226">
        <f t="shared" si="48"/>
        <v>1.061364849445213</v>
      </c>
    </row>
    <row r="227" spans="1:26" x14ac:dyDescent="0.25">
      <c r="A227">
        <v>452</v>
      </c>
      <c r="B227">
        <v>475.944827586207</v>
      </c>
      <c r="C227">
        <v>472.01984126984098</v>
      </c>
      <c r="D227">
        <v>486.71204188481698</v>
      </c>
      <c r="E227">
        <v>478.46415094339602</v>
      </c>
      <c r="F227">
        <v>486.72786885245898</v>
      </c>
      <c r="G227">
        <v>470.58640226628899</v>
      </c>
      <c r="H227">
        <v>482.23580786026201</v>
      </c>
      <c r="I227">
        <v>493.86956521739103</v>
      </c>
      <c r="J227">
        <v>519.80219780219795</v>
      </c>
      <c r="K227">
        <v>463.76348547717799</v>
      </c>
      <c r="L227">
        <v>493.07333333333298</v>
      </c>
      <c r="N227">
        <f t="shared" si="37"/>
        <v>1.0548094486770123</v>
      </c>
      <c r="O227">
        <f t="shared" si="38"/>
        <v>1.0403518998640309</v>
      </c>
      <c r="P227">
        <f t="shared" si="39"/>
        <v>1.0590723908135344</v>
      </c>
      <c r="Q227">
        <f t="shared" si="40"/>
        <v>1.0384804099904117</v>
      </c>
      <c r="R227">
        <f t="shared" si="41"/>
        <v>1.054121300549155</v>
      </c>
      <c r="S227">
        <f t="shared" si="42"/>
        <v>1.0496147906340736</v>
      </c>
      <c r="T227">
        <f t="shared" si="43"/>
        <v>1.057678939698343</v>
      </c>
      <c r="U227">
        <f t="shared" si="44"/>
        <v>1.0815112354758023</v>
      </c>
      <c r="V227">
        <f t="shared" si="45"/>
        <v>1.1357528309104865</v>
      </c>
      <c r="W227">
        <f t="shared" si="46"/>
        <v>1.0313919614417701</v>
      </c>
      <c r="X227">
        <f t="shared" si="47"/>
        <v>1.0863273487584455</v>
      </c>
      <c r="Z227">
        <f t="shared" si="48"/>
        <v>1.0626465960739149</v>
      </c>
    </row>
    <row r="228" spans="1:26" x14ac:dyDescent="0.25">
      <c r="A228">
        <v>454</v>
      </c>
      <c r="B228">
        <v>474.44590163934402</v>
      </c>
      <c r="C228">
        <v>471.70634920634899</v>
      </c>
      <c r="D228">
        <v>486.371727748691</v>
      </c>
      <c r="E228">
        <v>478.17843866171</v>
      </c>
      <c r="F228">
        <v>487.188118811881</v>
      </c>
      <c r="G228">
        <v>469.37797619047598</v>
      </c>
      <c r="H228">
        <v>481.49792531120301</v>
      </c>
      <c r="I228">
        <v>492.18275862068998</v>
      </c>
      <c r="J228">
        <v>522.54779411764696</v>
      </c>
      <c r="K228">
        <v>461.28813559321998</v>
      </c>
      <c r="L228">
        <v>492.88372093023298</v>
      </c>
      <c r="N228">
        <f t="shared" si="37"/>
        <v>1.0514874643629126</v>
      </c>
      <c r="O228">
        <f t="shared" si="38"/>
        <v>1.0396609499603811</v>
      </c>
      <c r="P228">
        <f t="shared" si="39"/>
        <v>1.0583318763516798</v>
      </c>
      <c r="Q228">
        <f t="shared" si="40"/>
        <v>1.0378602870264664</v>
      </c>
      <c r="R228">
        <f t="shared" si="41"/>
        <v>1.0551180778385827</v>
      </c>
      <c r="S228">
        <f t="shared" si="42"/>
        <v>1.0469194686348555</v>
      </c>
      <c r="T228">
        <f t="shared" si="43"/>
        <v>1.0560605554568792</v>
      </c>
      <c r="U228">
        <f t="shared" si="44"/>
        <v>1.0778173445886328</v>
      </c>
      <c r="V228">
        <f t="shared" si="45"/>
        <v>1.1417518797813713</v>
      </c>
      <c r="W228">
        <f t="shared" si="46"/>
        <v>1.025886879536835</v>
      </c>
      <c r="X228">
        <f t="shared" si="47"/>
        <v>1.0859095992570502</v>
      </c>
      <c r="Z228">
        <f t="shared" si="48"/>
        <v>1.0615276711632404</v>
      </c>
    </row>
    <row r="229" spans="1:26" x14ac:dyDescent="0.25">
      <c r="A229">
        <v>456</v>
      </c>
      <c r="B229">
        <v>475.79032258064501</v>
      </c>
      <c r="C229">
        <v>473.30314960629897</v>
      </c>
      <c r="D229">
        <v>485.23664122137399</v>
      </c>
      <c r="E229">
        <v>479.85130111524199</v>
      </c>
      <c r="F229">
        <v>485.86184210526301</v>
      </c>
      <c r="G229">
        <v>469.12012012012002</v>
      </c>
      <c r="H229">
        <v>482.12301587301602</v>
      </c>
      <c r="I229">
        <v>492.36426116838499</v>
      </c>
      <c r="J229">
        <v>519.91481481481503</v>
      </c>
      <c r="K229">
        <v>463.53913043478298</v>
      </c>
      <c r="L229">
        <v>494.93470790378001</v>
      </c>
      <c r="N229">
        <f t="shared" si="37"/>
        <v>1.0544670280217419</v>
      </c>
      <c r="O229">
        <f t="shared" si="38"/>
        <v>1.0431803662741581</v>
      </c>
      <c r="P229">
        <f t="shared" si="39"/>
        <v>1.055861958414966</v>
      </c>
      <c r="Q229">
        <f t="shared" si="40"/>
        <v>1.041491143974006</v>
      </c>
      <c r="R229">
        <f t="shared" si="41"/>
        <v>1.0522457201694722</v>
      </c>
      <c r="S229">
        <f t="shared" si="42"/>
        <v>1.0463443361108451</v>
      </c>
      <c r="T229">
        <f t="shared" si="43"/>
        <v>1.0574315551044735</v>
      </c>
      <c r="U229">
        <f t="shared" si="44"/>
        <v>1.0782148119735955</v>
      </c>
      <c r="V229">
        <f t="shared" si="45"/>
        <v>1.1359988958394718</v>
      </c>
      <c r="W229">
        <f t="shared" si="46"/>
        <v>1.0308930045499893</v>
      </c>
      <c r="X229">
        <f t="shared" si="47"/>
        <v>1.0904282845938726</v>
      </c>
      <c r="Z229">
        <f t="shared" si="48"/>
        <v>1.0624142822751448</v>
      </c>
    </row>
    <row r="230" spans="1:26" x14ac:dyDescent="0.25">
      <c r="A230">
        <v>458</v>
      </c>
      <c r="B230">
        <v>473.39464882943099</v>
      </c>
      <c r="C230">
        <v>472.83760683760698</v>
      </c>
      <c r="D230">
        <v>486.83678756476701</v>
      </c>
      <c r="E230">
        <v>479.06060606060601</v>
      </c>
      <c r="F230">
        <v>484.68488745980699</v>
      </c>
      <c r="G230">
        <v>467.93636363636398</v>
      </c>
      <c r="H230">
        <v>482.38842975206597</v>
      </c>
      <c r="I230">
        <v>493.10135135135101</v>
      </c>
      <c r="J230">
        <v>515.87686567164201</v>
      </c>
      <c r="K230">
        <v>463.12244897959198</v>
      </c>
      <c r="L230">
        <v>491.97315436241598</v>
      </c>
      <c r="N230">
        <f t="shared" si="37"/>
        <v>1.0491576325576839</v>
      </c>
      <c r="O230">
        <f t="shared" si="38"/>
        <v>1.0421542901190251</v>
      </c>
      <c r="P230">
        <f t="shared" si="39"/>
        <v>1.0593438340780092</v>
      </c>
      <c r="Q230">
        <f t="shared" si="40"/>
        <v>1.0397749833736836</v>
      </c>
      <c r="R230">
        <f t="shared" si="41"/>
        <v>1.0496967538148632</v>
      </c>
      <c r="S230">
        <f t="shared" si="42"/>
        <v>1.0437040381594473</v>
      </c>
      <c r="T230">
        <f t="shared" si="43"/>
        <v>1.0580136824902859</v>
      </c>
      <c r="U230">
        <f t="shared" si="44"/>
        <v>1.0798289452804046</v>
      </c>
      <c r="V230">
        <f t="shared" si="45"/>
        <v>1.1271760932622181</v>
      </c>
      <c r="W230">
        <f t="shared" si="46"/>
        <v>1.0299663211934424</v>
      </c>
      <c r="X230">
        <f t="shared" si="47"/>
        <v>1.083903460821622</v>
      </c>
      <c r="Z230">
        <f t="shared" si="48"/>
        <v>1.0602472759227892</v>
      </c>
    </row>
    <row r="231" spans="1:26" x14ac:dyDescent="0.25">
      <c r="A231">
        <v>460</v>
      </c>
      <c r="B231">
        <v>474.14436619718299</v>
      </c>
      <c r="C231">
        <v>470.669642857143</v>
      </c>
      <c r="D231">
        <v>486.95618556700998</v>
      </c>
      <c r="E231">
        <v>475.16216216216202</v>
      </c>
      <c r="F231">
        <v>488.09646302250798</v>
      </c>
      <c r="G231">
        <v>466.424148606811</v>
      </c>
      <c r="H231">
        <v>482.44799999999998</v>
      </c>
      <c r="I231">
        <v>492.19063545150499</v>
      </c>
      <c r="J231">
        <v>518.28624535315998</v>
      </c>
      <c r="K231">
        <v>463.50988142292499</v>
      </c>
      <c r="L231">
        <v>494.73</v>
      </c>
      <c r="N231">
        <f t="shared" si="37"/>
        <v>1.0508191885143958</v>
      </c>
      <c r="O231">
        <f t="shared" si="38"/>
        <v>1.0373760048676153</v>
      </c>
      <c r="P231">
        <f t="shared" si="39"/>
        <v>1.0596036409387644</v>
      </c>
      <c r="Q231">
        <f t="shared" si="40"/>
        <v>1.0313136229770932</v>
      </c>
      <c r="R231">
        <f t="shared" si="41"/>
        <v>1.0570853064316565</v>
      </c>
      <c r="S231">
        <f t="shared" si="42"/>
        <v>1.0403311330903804</v>
      </c>
      <c r="T231">
        <f t="shared" si="43"/>
        <v>1.0581443368208965</v>
      </c>
      <c r="U231">
        <f t="shared" si="44"/>
        <v>1.0778345938415255</v>
      </c>
      <c r="V231">
        <f t="shared" si="45"/>
        <v>1.1324405184716391</v>
      </c>
      <c r="W231">
        <f t="shared" si="46"/>
        <v>1.0308279558847642</v>
      </c>
      <c r="X231">
        <f t="shared" si="47"/>
        <v>1.0899772770472267</v>
      </c>
      <c r="Z231">
        <f t="shared" si="48"/>
        <v>1.0605230526259963</v>
      </c>
    </row>
    <row r="232" spans="1:26" x14ac:dyDescent="0.25">
      <c r="A232">
        <v>462</v>
      </c>
      <c r="B232">
        <v>476.10175438596502</v>
      </c>
      <c r="C232">
        <v>468.497695852535</v>
      </c>
      <c r="D232">
        <v>486.45194805194802</v>
      </c>
      <c r="E232">
        <v>475.65517241379303</v>
      </c>
      <c r="F232">
        <v>486.97419354838701</v>
      </c>
      <c r="G232">
        <v>466.40061162079502</v>
      </c>
      <c r="H232">
        <v>482.98347107438002</v>
      </c>
      <c r="I232">
        <v>494.08695652173901</v>
      </c>
      <c r="J232">
        <v>516.74733096085401</v>
      </c>
      <c r="K232">
        <v>463.596837944664</v>
      </c>
      <c r="L232">
        <v>493.67986798679902</v>
      </c>
      <c r="N232">
        <f t="shared" si="37"/>
        <v>1.055157236617003</v>
      </c>
      <c r="O232">
        <f t="shared" si="38"/>
        <v>1.0325889408607949</v>
      </c>
      <c r="P232">
        <f t="shared" si="39"/>
        <v>1.0585064335868637</v>
      </c>
      <c r="Q232">
        <f t="shared" si="40"/>
        <v>1.0323836749072821</v>
      </c>
      <c r="R232">
        <f t="shared" si="41"/>
        <v>1.0546547734103684</v>
      </c>
      <c r="S232">
        <f t="shared" si="42"/>
        <v>1.0402786352525117</v>
      </c>
      <c r="T232">
        <f t="shared" si="43"/>
        <v>1.05931877569283</v>
      </c>
      <c r="U232">
        <f t="shared" si="44"/>
        <v>1.0819872946515559</v>
      </c>
      <c r="V232">
        <f t="shared" si="45"/>
        <v>1.1290780348480982</v>
      </c>
      <c r="W232">
        <f t="shared" si="46"/>
        <v>1.0310213438084044</v>
      </c>
      <c r="X232">
        <f t="shared" si="47"/>
        <v>1.0876636513679896</v>
      </c>
      <c r="Z232">
        <f t="shared" si="48"/>
        <v>1.060239890454882</v>
      </c>
    </row>
    <row r="233" spans="1:26" x14ac:dyDescent="0.25">
      <c r="A233">
        <v>464</v>
      </c>
      <c r="B233">
        <v>474.67957746478902</v>
      </c>
      <c r="C233">
        <v>470.69603524229098</v>
      </c>
      <c r="D233">
        <v>486.55276381909601</v>
      </c>
      <c r="E233">
        <v>478.72794117647101</v>
      </c>
      <c r="F233">
        <v>485.69329073482402</v>
      </c>
      <c r="G233">
        <v>465.71646341463401</v>
      </c>
      <c r="H233">
        <v>482.801652892562</v>
      </c>
      <c r="I233">
        <v>497.10738255033601</v>
      </c>
      <c r="J233">
        <v>520.34507042253495</v>
      </c>
      <c r="K233">
        <v>464.814049586777</v>
      </c>
      <c r="L233">
        <v>493.49174917491803</v>
      </c>
      <c r="N233">
        <f t="shared" si="37"/>
        <v>1.052005346802894</v>
      </c>
      <c r="O233">
        <f t="shared" si="38"/>
        <v>1.0374341748122446</v>
      </c>
      <c r="P233">
        <f t="shared" si="39"/>
        <v>1.0587258060008513</v>
      </c>
      <c r="Q233">
        <f t="shared" si="40"/>
        <v>1.0390529523404604</v>
      </c>
      <c r="R233">
        <f t="shared" si="41"/>
        <v>1.0518806833569398</v>
      </c>
      <c r="S233">
        <f t="shared" si="42"/>
        <v>1.0387526836467831</v>
      </c>
      <c r="T233">
        <f t="shared" si="43"/>
        <v>1.0589199972142753</v>
      </c>
      <c r="U233">
        <f t="shared" si="44"/>
        <v>1.0886016416693018</v>
      </c>
      <c r="V233">
        <f t="shared" si="45"/>
        <v>1.1369389919501638</v>
      </c>
      <c r="W233">
        <f t="shared" si="46"/>
        <v>1.0337283751775448</v>
      </c>
      <c r="X233">
        <f t="shared" si="47"/>
        <v>1.0872491925109657</v>
      </c>
      <c r="Z233">
        <f t="shared" si="48"/>
        <v>1.0621172586802203</v>
      </c>
    </row>
    <row r="234" spans="1:26" x14ac:dyDescent="0.25">
      <c r="A234">
        <v>466</v>
      </c>
      <c r="B234">
        <v>472.58781362007198</v>
      </c>
      <c r="C234">
        <v>471.08050847457599</v>
      </c>
      <c r="D234">
        <v>485.62595419847298</v>
      </c>
      <c r="E234">
        <v>476.43494423791799</v>
      </c>
      <c r="F234">
        <v>487.62622950819701</v>
      </c>
      <c r="G234">
        <v>469.17699115044201</v>
      </c>
      <c r="H234">
        <v>482.18548387096803</v>
      </c>
      <c r="I234">
        <v>494.97306397306397</v>
      </c>
      <c r="J234">
        <v>517.944055944056</v>
      </c>
      <c r="K234">
        <v>463.45627376425898</v>
      </c>
      <c r="L234">
        <v>493.95666666666699</v>
      </c>
      <c r="N234">
        <f t="shared" si="37"/>
        <v>1.0473694895775965</v>
      </c>
      <c r="O234">
        <f t="shared" si="38"/>
        <v>1.0382815702449844</v>
      </c>
      <c r="P234">
        <f t="shared" si="39"/>
        <v>1.0567090930447858</v>
      </c>
      <c r="Q234">
        <f t="shared" si="40"/>
        <v>1.0340761272300312</v>
      </c>
      <c r="R234">
        <f t="shared" si="41"/>
        <v>1.056066907454758</v>
      </c>
      <c r="S234">
        <f t="shared" si="42"/>
        <v>1.0464711835384313</v>
      </c>
      <c r="T234">
        <f t="shared" si="43"/>
        <v>1.0575685650169728</v>
      </c>
      <c r="U234">
        <f t="shared" si="44"/>
        <v>1.0839277567329253</v>
      </c>
      <c r="V234">
        <f t="shared" si="45"/>
        <v>1.1316928444684495</v>
      </c>
      <c r="W234">
        <f t="shared" si="46"/>
        <v>1.0307087345360568</v>
      </c>
      <c r="X234">
        <f t="shared" si="47"/>
        <v>1.0882734875844566</v>
      </c>
      <c r="Z234">
        <f t="shared" si="48"/>
        <v>1.0610132508572228</v>
      </c>
    </row>
    <row r="235" spans="1:26" x14ac:dyDescent="0.25">
      <c r="A235">
        <v>468</v>
      </c>
      <c r="B235">
        <v>472</v>
      </c>
      <c r="C235">
        <v>470.33469387755099</v>
      </c>
      <c r="D235">
        <v>485.9921875</v>
      </c>
      <c r="E235">
        <v>477.21590909090901</v>
      </c>
      <c r="F235">
        <v>486.88196721311499</v>
      </c>
      <c r="G235">
        <v>468.66666666666703</v>
      </c>
      <c r="H235">
        <v>483.31726907630502</v>
      </c>
      <c r="I235">
        <v>496.22558922558898</v>
      </c>
      <c r="J235">
        <v>513.97535211267598</v>
      </c>
      <c r="K235">
        <v>462.72307692307697</v>
      </c>
      <c r="L235">
        <v>494.55775577557802</v>
      </c>
      <c r="N235">
        <f t="shared" si="37"/>
        <v>1.046066751687456</v>
      </c>
      <c r="O235">
        <f t="shared" si="38"/>
        <v>1.0366377630040136</v>
      </c>
      <c r="P235">
        <f t="shared" si="39"/>
        <v>1.0575060069176001</v>
      </c>
      <c r="Q235">
        <f t="shared" si="40"/>
        <v>1.0357711689570301</v>
      </c>
      <c r="R235">
        <f t="shared" si="41"/>
        <v>1.0544550360402627</v>
      </c>
      <c r="S235">
        <f t="shared" si="42"/>
        <v>1.045332935336585</v>
      </c>
      <c r="T235">
        <f t="shared" si="43"/>
        <v>1.0600508887192683</v>
      </c>
      <c r="U235">
        <f t="shared" si="44"/>
        <v>1.0866706269738291</v>
      </c>
      <c r="V235">
        <f t="shared" si="45"/>
        <v>1.1230213409030676</v>
      </c>
      <c r="W235">
        <f t="shared" si="46"/>
        <v>1.0290781332665939</v>
      </c>
      <c r="X235">
        <f t="shared" si="47"/>
        <v>1.0895977927007698</v>
      </c>
      <c r="Z235">
        <f t="shared" si="48"/>
        <v>1.0603807676824069</v>
      </c>
    </row>
    <row r="236" spans="1:26" x14ac:dyDescent="0.25">
      <c r="A236">
        <v>470</v>
      </c>
      <c r="B236">
        <v>471.036900369004</v>
      </c>
      <c r="C236">
        <v>472</v>
      </c>
      <c r="D236">
        <v>488.27199999999999</v>
      </c>
      <c r="E236">
        <v>475.765625</v>
      </c>
      <c r="F236">
        <v>486.90460526315798</v>
      </c>
      <c r="G236">
        <v>467.38690476190499</v>
      </c>
      <c r="H236">
        <v>480.23140495867801</v>
      </c>
      <c r="I236">
        <v>494.70333333333298</v>
      </c>
      <c r="J236">
        <v>511.90875912408802</v>
      </c>
      <c r="K236">
        <v>462.318367346939</v>
      </c>
      <c r="L236">
        <v>494.97689768976898</v>
      </c>
      <c r="N236">
        <f t="shared" si="37"/>
        <v>1.0439322887583302</v>
      </c>
      <c r="O236">
        <f t="shared" si="38"/>
        <v>1.0403081688574713</v>
      </c>
      <c r="P236">
        <f t="shared" si="39"/>
        <v>1.0624668179664316</v>
      </c>
      <c r="Q236">
        <f t="shared" si="40"/>
        <v>1.0326234062367508</v>
      </c>
      <c r="R236">
        <f t="shared" si="41"/>
        <v>1.0545040639515049</v>
      </c>
      <c r="S236">
        <f t="shared" si="42"/>
        <v>1.0424785030426231</v>
      </c>
      <c r="T236">
        <f t="shared" si="43"/>
        <v>1.0532827196310643</v>
      </c>
      <c r="U236">
        <f t="shared" si="44"/>
        <v>1.0833370811012071</v>
      </c>
      <c r="V236">
        <f t="shared" si="45"/>
        <v>1.1185058947447932</v>
      </c>
      <c r="W236">
        <f t="shared" si="46"/>
        <v>1.0281780749036167</v>
      </c>
      <c r="X236">
        <f t="shared" si="47"/>
        <v>1.0905212361190508</v>
      </c>
      <c r="Z236">
        <f t="shared" si="48"/>
        <v>1.0591034777557129</v>
      </c>
    </row>
    <row r="237" spans="1:26" x14ac:dyDescent="0.25">
      <c r="A237">
        <v>472</v>
      </c>
      <c r="B237">
        <v>473.587360594796</v>
      </c>
      <c r="C237">
        <v>470.92244897959199</v>
      </c>
      <c r="D237">
        <v>487.494736842105</v>
      </c>
      <c r="E237">
        <v>477.58483754512599</v>
      </c>
      <c r="F237">
        <v>484.77960526315798</v>
      </c>
      <c r="G237">
        <v>468.8</v>
      </c>
      <c r="H237">
        <v>482.02800000000002</v>
      </c>
      <c r="I237">
        <v>495.628762541806</v>
      </c>
      <c r="J237">
        <v>514.17843866170995</v>
      </c>
      <c r="K237">
        <v>461.77865612648202</v>
      </c>
      <c r="L237">
        <v>495.03322259136201</v>
      </c>
      <c r="N237">
        <f t="shared" si="37"/>
        <v>1.0495847286814282</v>
      </c>
      <c r="O237">
        <f t="shared" si="38"/>
        <v>1.0379332003640578</v>
      </c>
      <c r="P237">
        <f t="shared" si="39"/>
        <v>1.0607755141151127</v>
      </c>
      <c r="Q237">
        <f t="shared" si="40"/>
        <v>1.0365719080962885</v>
      </c>
      <c r="R237">
        <f t="shared" si="41"/>
        <v>1.0499018870329155</v>
      </c>
      <c r="S237">
        <f t="shared" si="42"/>
        <v>1.0456303273523273</v>
      </c>
      <c r="T237">
        <f t="shared" si="43"/>
        <v>1.0572231585354341</v>
      </c>
      <c r="U237">
        <f t="shared" si="44"/>
        <v>1.0853636528057431</v>
      </c>
      <c r="V237">
        <f t="shared" si="45"/>
        <v>1.1234650791634297</v>
      </c>
      <c r="W237">
        <f t="shared" si="46"/>
        <v>1.026977778132286</v>
      </c>
      <c r="X237">
        <f t="shared" si="47"/>
        <v>1.0906453297921015</v>
      </c>
      <c r="Z237">
        <f t="shared" si="48"/>
        <v>1.060370233097375</v>
      </c>
    </row>
    <row r="238" spans="1:26" x14ac:dyDescent="0.25">
      <c r="A238">
        <v>474</v>
      </c>
      <c r="B238">
        <v>474.76950354609897</v>
      </c>
      <c r="C238">
        <v>473.31075697211202</v>
      </c>
      <c r="D238">
        <v>484.05570291777201</v>
      </c>
      <c r="E238">
        <v>475.30909090909103</v>
      </c>
      <c r="F238">
        <v>487.68852459016398</v>
      </c>
      <c r="G238">
        <v>468.17987804877998</v>
      </c>
      <c r="H238">
        <v>480.125</v>
      </c>
      <c r="I238">
        <v>495.89297658862898</v>
      </c>
      <c r="J238">
        <v>510.82310469314098</v>
      </c>
      <c r="K238">
        <v>460.581300813008</v>
      </c>
      <c r="L238">
        <v>492.879598662207</v>
      </c>
      <c r="N238">
        <f t="shared" si="37"/>
        <v>1.0522046448617242</v>
      </c>
      <c r="O238">
        <f t="shared" si="38"/>
        <v>1.0431971332334777</v>
      </c>
      <c r="P238">
        <f t="shared" si="39"/>
        <v>1.0532922682389112</v>
      </c>
      <c r="Q238">
        <f t="shared" si="40"/>
        <v>1.0316325238290156</v>
      </c>
      <c r="R238">
        <f t="shared" si="41"/>
        <v>1.0562018218022262</v>
      </c>
      <c r="S238">
        <f t="shared" si="42"/>
        <v>1.0442471824742288</v>
      </c>
      <c r="T238">
        <f t="shared" si="43"/>
        <v>1.0530493435896364</v>
      </c>
      <c r="U238">
        <f t="shared" si="44"/>
        <v>1.0859422478039666</v>
      </c>
      <c r="V238">
        <f t="shared" si="45"/>
        <v>1.1161337710820767</v>
      </c>
      <c r="W238">
        <f t="shared" si="46"/>
        <v>1.0243149064660615</v>
      </c>
      <c r="X238">
        <f t="shared" si="47"/>
        <v>1.0859005171749485</v>
      </c>
      <c r="Z238">
        <f t="shared" si="48"/>
        <v>1.0587378509596612</v>
      </c>
    </row>
    <row r="239" spans="1:26" x14ac:dyDescent="0.25">
      <c r="A239">
        <v>476</v>
      </c>
      <c r="B239">
        <v>474.63537906137202</v>
      </c>
      <c r="C239">
        <v>474.67886178861801</v>
      </c>
      <c r="D239">
        <v>488.43489583333297</v>
      </c>
      <c r="E239">
        <v>477.77186311787102</v>
      </c>
      <c r="F239">
        <v>483.913461538462</v>
      </c>
      <c r="G239">
        <v>464.86666666666702</v>
      </c>
      <c r="H239">
        <v>481.74898785425103</v>
      </c>
      <c r="I239">
        <v>495.89966555183901</v>
      </c>
      <c r="J239">
        <v>512.17689530685902</v>
      </c>
      <c r="K239">
        <v>463.04365079365101</v>
      </c>
      <c r="L239">
        <v>494.51379310344799</v>
      </c>
      <c r="N239">
        <f t="shared" si="37"/>
        <v>1.0519073923954954</v>
      </c>
      <c r="O239">
        <f t="shared" si="38"/>
        <v>1.0462124947090379</v>
      </c>
      <c r="P239">
        <f t="shared" si="39"/>
        <v>1.062821274944717</v>
      </c>
      <c r="Q239">
        <f t="shared" si="40"/>
        <v>1.0369778369272782</v>
      </c>
      <c r="R239">
        <f t="shared" si="41"/>
        <v>1.0480260533115147</v>
      </c>
      <c r="S239">
        <f t="shared" si="42"/>
        <v>1.03685726288791</v>
      </c>
      <c r="T239">
        <f t="shared" si="43"/>
        <v>1.0566112063210431</v>
      </c>
      <c r="U239">
        <f t="shared" si="44"/>
        <v>1.0859568957786037</v>
      </c>
      <c r="V239">
        <f t="shared" si="45"/>
        <v>1.1190917645813181</v>
      </c>
      <c r="W239">
        <f t="shared" si="46"/>
        <v>1.0297910770914362</v>
      </c>
      <c r="X239">
        <f t="shared" si="47"/>
        <v>1.0895009351953426</v>
      </c>
      <c r="Z239">
        <f t="shared" si="48"/>
        <v>1.0603412903766998</v>
      </c>
    </row>
    <row r="240" spans="1:26" x14ac:dyDescent="0.25">
      <c r="A240">
        <v>478</v>
      </c>
      <c r="B240">
        <v>474.304347826087</v>
      </c>
      <c r="C240">
        <v>471.84146341463401</v>
      </c>
      <c r="D240">
        <v>484.56451612903197</v>
      </c>
      <c r="E240">
        <v>476.80859375</v>
      </c>
      <c r="F240">
        <v>485.97377049180301</v>
      </c>
      <c r="G240">
        <v>468.344410876133</v>
      </c>
      <c r="H240">
        <v>480.54</v>
      </c>
      <c r="I240">
        <v>494.694352159468</v>
      </c>
      <c r="J240">
        <v>511.69675090252701</v>
      </c>
      <c r="K240">
        <v>463.03968253968299</v>
      </c>
      <c r="L240">
        <v>494.664383561644</v>
      </c>
      <c r="N240">
        <f t="shared" si="37"/>
        <v>1.0511737466984579</v>
      </c>
      <c r="O240">
        <f t="shared" si="38"/>
        <v>1.0399587474489564</v>
      </c>
      <c r="P240">
        <f t="shared" si="39"/>
        <v>1.0543994321834065</v>
      </c>
      <c r="Q240">
        <f t="shared" si="40"/>
        <v>1.0348871131685482</v>
      </c>
      <c r="R240">
        <f t="shared" si="41"/>
        <v>1.0524881268692694</v>
      </c>
      <c r="S240">
        <f t="shared" si="42"/>
        <v>1.0446141630930967</v>
      </c>
      <c r="T240">
        <f t="shared" si="43"/>
        <v>1.0539595554669385</v>
      </c>
      <c r="U240">
        <f t="shared" si="44"/>
        <v>1.0833174134781609</v>
      </c>
      <c r="V240">
        <f t="shared" si="45"/>
        <v>1.1180426628869204</v>
      </c>
      <c r="W240">
        <f t="shared" si="46"/>
        <v>1.0297822518488897</v>
      </c>
      <c r="X240">
        <f t="shared" si="47"/>
        <v>1.0898327124831031</v>
      </c>
      <c r="Z240">
        <f t="shared" si="48"/>
        <v>1.059314175056886</v>
      </c>
    </row>
    <row r="241" spans="1:26" x14ac:dyDescent="0.25">
      <c r="A241">
        <v>480</v>
      </c>
      <c r="B241">
        <v>473.98226950354598</v>
      </c>
      <c r="C241">
        <v>474.60669456066898</v>
      </c>
      <c r="D241">
        <v>486.12799999999999</v>
      </c>
      <c r="E241">
        <v>477.67450980392198</v>
      </c>
      <c r="F241">
        <v>486.44230769230802</v>
      </c>
      <c r="G241">
        <v>467.23753665689202</v>
      </c>
      <c r="H241">
        <v>479.85258964143401</v>
      </c>
      <c r="I241">
        <v>497.879598662207</v>
      </c>
      <c r="J241">
        <v>514.53597122302199</v>
      </c>
      <c r="K241">
        <v>462.87307692307701</v>
      </c>
      <c r="L241">
        <v>494.70431893687697</v>
      </c>
      <c r="N241">
        <f t="shared" si="37"/>
        <v>1.0504599428326751</v>
      </c>
      <c r="O241">
        <f t="shared" si="38"/>
        <v>1.0460534350548871</v>
      </c>
      <c r="P241">
        <f t="shared" si="39"/>
        <v>1.0578015312866302</v>
      </c>
      <c r="Q241">
        <f t="shared" si="40"/>
        <v>1.0367665368556127</v>
      </c>
      <c r="R241">
        <f t="shared" si="41"/>
        <v>1.0535028520879353</v>
      </c>
      <c r="S241">
        <f t="shared" si="42"/>
        <v>1.0421453464288417</v>
      </c>
      <c r="T241">
        <f t="shared" si="43"/>
        <v>1.0524518709538127</v>
      </c>
      <c r="U241">
        <f t="shared" si="44"/>
        <v>1.0902926962716164</v>
      </c>
      <c r="V241">
        <f t="shared" si="45"/>
        <v>1.1242462775122819</v>
      </c>
      <c r="W241">
        <f t="shared" si="46"/>
        <v>1.0294117274348737</v>
      </c>
      <c r="X241">
        <f t="shared" si="47"/>
        <v>1.0899206971445432</v>
      </c>
      <c r="Z241">
        <f t="shared" si="48"/>
        <v>1.0611866285330642</v>
      </c>
    </row>
    <row r="242" spans="1:26" x14ac:dyDescent="0.25">
      <c r="A242">
        <v>482</v>
      </c>
      <c r="B242">
        <v>475.01003344481597</v>
      </c>
      <c r="C242">
        <v>472.39823008849601</v>
      </c>
      <c r="D242">
        <v>485.62953367875701</v>
      </c>
      <c r="E242">
        <v>481.48262548262602</v>
      </c>
      <c r="F242">
        <v>485.96710526315798</v>
      </c>
      <c r="G242">
        <v>468.02011494252901</v>
      </c>
      <c r="H242">
        <v>478.25726141078798</v>
      </c>
      <c r="I242">
        <v>498.36332179930798</v>
      </c>
      <c r="J242">
        <v>516.25622775800696</v>
      </c>
      <c r="K242">
        <v>460.62977099236599</v>
      </c>
      <c r="L242">
        <v>492.72847682119198</v>
      </c>
      <c r="N242">
        <f t="shared" si="37"/>
        <v>1.0527377175944246</v>
      </c>
      <c r="O242">
        <f t="shared" si="38"/>
        <v>1.0411858849891391</v>
      </c>
      <c r="P242">
        <f t="shared" si="39"/>
        <v>1.056716881898186</v>
      </c>
      <c r="Q242">
        <f t="shared" si="40"/>
        <v>1.0450318447653359</v>
      </c>
      <c r="R242">
        <f t="shared" si="41"/>
        <v>1.0524736917815389</v>
      </c>
      <c r="S242">
        <f t="shared" si="42"/>
        <v>1.0438908404326588</v>
      </c>
      <c r="T242">
        <f t="shared" si="43"/>
        <v>1.0489528668484405</v>
      </c>
      <c r="U242">
        <f t="shared" si="44"/>
        <v>1.0913519881261449</v>
      </c>
      <c r="V242">
        <f t="shared" si="45"/>
        <v>1.1280049884945793</v>
      </c>
      <c r="W242">
        <f t="shared" si="46"/>
        <v>1.0244227022605237</v>
      </c>
      <c r="X242">
        <f t="shared" si="47"/>
        <v>1.0855675691572986</v>
      </c>
      <c r="Z242">
        <f t="shared" si="48"/>
        <v>1.0609397251225698</v>
      </c>
    </row>
    <row r="243" spans="1:26" x14ac:dyDescent="0.25">
      <c r="A243">
        <v>484</v>
      </c>
      <c r="B243">
        <v>476.02341137123699</v>
      </c>
      <c r="C243">
        <v>471.482608695652</v>
      </c>
      <c r="D243">
        <v>487.37931034482801</v>
      </c>
      <c r="E243">
        <v>478.90079365079401</v>
      </c>
      <c r="F243">
        <v>487.21474358974399</v>
      </c>
      <c r="G243">
        <v>467.72036474164099</v>
      </c>
      <c r="H243">
        <v>481.57723577235799</v>
      </c>
      <c r="I243">
        <v>497.46644295302002</v>
      </c>
      <c r="J243">
        <v>511.74564459930298</v>
      </c>
      <c r="K243">
        <v>464.15953307392999</v>
      </c>
      <c r="L243">
        <v>496</v>
      </c>
      <c r="N243">
        <f t="shared" si="37"/>
        <v>1.05498360944977</v>
      </c>
      <c r="O243">
        <f t="shared" si="38"/>
        <v>1.0391678163142317</v>
      </c>
      <c r="P243">
        <f t="shared" si="39"/>
        <v>1.0605243491429845</v>
      </c>
      <c r="Q243">
        <f t="shared" si="40"/>
        <v>1.0394281192323767</v>
      </c>
      <c r="R243">
        <f t="shared" si="41"/>
        <v>1.0551757399271209</v>
      </c>
      <c r="S243">
        <f t="shared" si="42"/>
        <v>1.0432222655591978</v>
      </c>
      <c r="T243">
        <f t="shared" si="43"/>
        <v>1.0562345056345601</v>
      </c>
      <c r="U243">
        <f t="shared" si="44"/>
        <v>1.0893879380662994</v>
      </c>
      <c r="V243">
        <f t="shared" si="45"/>
        <v>1.118149494206145</v>
      </c>
      <c r="W243">
        <f t="shared" si="46"/>
        <v>1.0322727558993545</v>
      </c>
      <c r="X243">
        <f t="shared" si="47"/>
        <v>1.0927753106046214</v>
      </c>
      <c r="Z243">
        <f t="shared" si="48"/>
        <v>1.0619383549124237</v>
      </c>
    </row>
    <row r="244" spans="1:26" x14ac:dyDescent="0.25">
      <c r="A244">
        <v>486</v>
      </c>
      <c r="B244">
        <v>474.638225255973</v>
      </c>
      <c r="C244">
        <v>474.694560669456</v>
      </c>
      <c r="D244">
        <v>487.92913385826802</v>
      </c>
      <c r="E244">
        <v>477.02419354838702</v>
      </c>
      <c r="F244">
        <v>484.640776699029</v>
      </c>
      <c r="G244">
        <v>468.44827586206901</v>
      </c>
      <c r="H244">
        <v>480.25101214574897</v>
      </c>
      <c r="I244">
        <v>497.03</v>
      </c>
      <c r="J244">
        <v>511.32352941176498</v>
      </c>
      <c r="K244">
        <v>463.21259842519697</v>
      </c>
      <c r="L244">
        <v>495.74</v>
      </c>
      <c r="N244">
        <f t="shared" si="37"/>
        <v>1.0519137002546921</v>
      </c>
      <c r="O244">
        <f t="shared" si="38"/>
        <v>1.0462470957132279</v>
      </c>
      <c r="P244">
        <f t="shared" si="39"/>
        <v>1.0617207504086066</v>
      </c>
      <c r="Q244">
        <f t="shared" si="40"/>
        <v>1.0353550608017854</v>
      </c>
      <c r="R244">
        <f t="shared" si="41"/>
        <v>1.0496012218030448</v>
      </c>
      <c r="S244">
        <f t="shared" si="42"/>
        <v>1.0448458277245916</v>
      </c>
      <c r="T244">
        <f t="shared" si="43"/>
        <v>1.0533257237143232</v>
      </c>
      <c r="U244">
        <f t="shared" si="44"/>
        <v>1.088432183772901</v>
      </c>
      <c r="V244">
        <f t="shared" si="45"/>
        <v>1.1172271846790909</v>
      </c>
      <c r="W244">
        <f t="shared" si="46"/>
        <v>1.0301668100556256</v>
      </c>
      <c r="X244">
        <f t="shared" si="47"/>
        <v>1.0922024848369658</v>
      </c>
      <c r="Z244">
        <f t="shared" si="48"/>
        <v>1.0610034585240777</v>
      </c>
    </row>
    <row r="245" spans="1:26" x14ac:dyDescent="0.25">
      <c r="A245">
        <v>488</v>
      </c>
      <c r="B245">
        <v>472.88054607508502</v>
      </c>
      <c r="C245">
        <v>474.32499999999999</v>
      </c>
      <c r="D245">
        <v>488.91989664082701</v>
      </c>
      <c r="E245">
        <v>476.90243902438999</v>
      </c>
      <c r="F245">
        <v>485.990322580645</v>
      </c>
      <c r="G245">
        <v>468.03539823008902</v>
      </c>
      <c r="H245">
        <v>483.94881889763798</v>
      </c>
      <c r="I245">
        <v>497.66889632107001</v>
      </c>
      <c r="J245">
        <v>508.83712121212102</v>
      </c>
      <c r="K245">
        <v>464.5</v>
      </c>
      <c r="L245">
        <v>494.930555555556</v>
      </c>
      <c r="N245">
        <f t="shared" si="37"/>
        <v>1.048018255866429</v>
      </c>
      <c r="O245">
        <f t="shared" si="38"/>
        <v>1.0454325682061865</v>
      </c>
      <c r="P245">
        <f t="shared" si="39"/>
        <v>1.0638766237352462</v>
      </c>
      <c r="Q245">
        <f t="shared" si="40"/>
        <v>1.0350907992311968</v>
      </c>
      <c r="R245">
        <f t="shared" si="41"/>
        <v>1.0525239742298451</v>
      </c>
      <c r="S245">
        <f t="shared" si="42"/>
        <v>1.0439249288903687</v>
      </c>
      <c r="T245">
        <f t="shared" si="43"/>
        <v>1.0614360553421245</v>
      </c>
      <c r="U245">
        <f t="shared" si="44"/>
        <v>1.0898312850705021</v>
      </c>
      <c r="V245">
        <f t="shared" si="45"/>
        <v>1.111794454376132</v>
      </c>
      <c r="W245">
        <f t="shared" si="46"/>
        <v>1.0330299411062152</v>
      </c>
      <c r="X245">
        <f t="shared" si="47"/>
        <v>1.0904191362397995</v>
      </c>
      <c r="Z245">
        <f t="shared" si="48"/>
        <v>1.0613980020267313</v>
      </c>
    </row>
    <row r="246" spans="1:26" x14ac:dyDescent="0.25">
      <c r="A246">
        <v>490</v>
      </c>
      <c r="B246">
        <v>472.74204946996502</v>
      </c>
      <c r="C246">
        <v>475.18918918918899</v>
      </c>
      <c r="D246">
        <v>490.03394255874701</v>
      </c>
      <c r="E246">
        <v>476.28629032258101</v>
      </c>
      <c r="F246">
        <v>483.37293729372902</v>
      </c>
      <c r="G246">
        <v>464.36716417910401</v>
      </c>
      <c r="H246">
        <v>480.18320610686999</v>
      </c>
      <c r="I246">
        <v>498.14429530201301</v>
      </c>
      <c r="J246">
        <v>505.48872180451099</v>
      </c>
      <c r="K246">
        <v>464.33699633699598</v>
      </c>
      <c r="L246">
        <v>494.43434343434302</v>
      </c>
      <c r="N246">
        <f t="shared" si="37"/>
        <v>1.0477113137184679</v>
      </c>
      <c r="O246">
        <f t="shared" si="38"/>
        <v>1.0473372781065078</v>
      </c>
      <c r="P246">
        <f t="shared" si="39"/>
        <v>1.0663007578684363</v>
      </c>
      <c r="Q246">
        <f t="shared" si="40"/>
        <v>1.0337534819939325</v>
      </c>
      <c r="R246">
        <f t="shared" si="41"/>
        <v>1.0468554235689038</v>
      </c>
      <c r="S246">
        <f t="shared" si="42"/>
        <v>1.0357431525005725</v>
      </c>
      <c r="T246">
        <f t="shared" si="43"/>
        <v>1.0531770059747076</v>
      </c>
      <c r="U246">
        <f t="shared" si="44"/>
        <v>1.0908723480868014</v>
      </c>
      <c r="V246">
        <f t="shared" si="45"/>
        <v>1.1044782981107457</v>
      </c>
      <c r="W246">
        <f t="shared" si="46"/>
        <v>1.0326674272969727</v>
      </c>
      <c r="X246">
        <f t="shared" si="47"/>
        <v>1.0893258935888233</v>
      </c>
      <c r="Z246">
        <f t="shared" si="48"/>
        <v>1.0589293073468065</v>
      </c>
    </row>
    <row r="247" spans="1:26" x14ac:dyDescent="0.25">
      <c r="A247">
        <v>492</v>
      </c>
      <c r="B247">
        <v>475.32081911262799</v>
      </c>
      <c r="C247">
        <v>474.27530364372501</v>
      </c>
      <c r="D247">
        <v>489.83589743589698</v>
      </c>
      <c r="E247">
        <v>476.24313725490202</v>
      </c>
      <c r="F247">
        <v>483.75333333333299</v>
      </c>
      <c r="G247">
        <v>469.13017751479299</v>
      </c>
      <c r="H247">
        <v>481.87401574803101</v>
      </c>
      <c r="I247">
        <v>501.03</v>
      </c>
      <c r="J247">
        <v>510.566539923954</v>
      </c>
      <c r="K247">
        <v>466.73977695167298</v>
      </c>
      <c r="L247">
        <v>495.068027210884</v>
      </c>
      <c r="N247">
        <f t="shared" si="37"/>
        <v>1.0534264941918805</v>
      </c>
      <c r="O247">
        <f t="shared" si="38"/>
        <v>1.0453230353134</v>
      </c>
      <c r="P247">
        <f t="shared" si="39"/>
        <v>1.065869816975884</v>
      </c>
      <c r="Q247">
        <f t="shared" si="40"/>
        <v>1.0336598206081689</v>
      </c>
      <c r="R247">
        <f t="shared" si="41"/>
        <v>1.0476792588034394</v>
      </c>
      <c r="S247">
        <f t="shared" si="42"/>
        <v>1.046366768527407</v>
      </c>
      <c r="T247">
        <f t="shared" si="43"/>
        <v>1.056885427703965</v>
      </c>
      <c r="U247">
        <f t="shared" si="44"/>
        <v>1.0971916726067572</v>
      </c>
      <c r="V247">
        <f t="shared" si="45"/>
        <v>1.1155731844509542</v>
      </c>
      <c r="W247">
        <f t="shared" si="46"/>
        <v>1.0380111179683849</v>
      </c>
      <c r="X247">
        <f t="shared" si="47"/>
        <v>1.0907220104955462</v>
      </c>
      <c r="Z247">
        <f t="shared" si="48"/>
        <v>1.0627916916041622</v>
      </c>
    </row>
    <row r="248" spans="1:26" x14ac:dyDescent="0.25">
      <c r="A248">
        <v>494</v>
      </c>
      <c r="B248">
        <v>472.78571428571399</v>
      </c>
      <c r="C248">
        <v>472.43724696356298</v>
      </c>
      <c r="D248">
        <v>487.92620865139901</v>
      </c>
      <c r="E248">
        <v>474.79133858267699</v>
      </c>
      <c r="F248">
        <v>483.59468438538198</v>
      </c>
      <c r="G248">
        <v>468.461538461538</v>
      </c>
      <c r="H248">
        <v>480.64658634538199</v>
      </c>
      <c r="I248">
        <v>497.22372881355898</v>
      </c>
      <c r="J248">
        <v>511.594696969697</v>
      </c>
      <c r="K248">
        <v>462.63405797101399</v>
      </c>
      <c r="L248">
        <v>494.86046511627899</v>
      </c>
      <c r="N248">
        <f t="shared" si="37"/>
        <v>1.0478080855658696</v>
      </c>
      <c r="O248">
        <f t="shared" si="38"/>
        <v>1.0412718798490024</v>
      </c>
      <c r="P248">
        <f t="shared" si="39"/>
        <v>1.0617143852366655</v>
      </c>
      <c r="Q248">
        <f t="shared" si="40"/>
        <v>1.0305087705715399</v>
      </c>
      <c r="R248">
        <f t="shared" si="41"/>
        <v>1.0473356679674777</v>
      </c>
      <c r="S248">
        <f t="shared" si="42"/>
        <v>1.0448754091585171</v>
      </c>
      <c r="T248">
        <f t="shared" si="43"/>
        <v>1.0541933293404926</v>
      </c>
      <c r="U248">
        <f t="shared" si="44"/>
        <v>1.0888564251176924</v>
      </c>
      <c r="V248">
        <f t="shared" si="45"/>
        <v>1.1178196779830334</v>
      </c>
      <c r="W248">
        <f t="shared" si="46"/>
        <v>1.0288801585780967</v>
      </c>
      <c r="X248">
        <f t="shared" si="47"/>
        <v>1.0902647146640911</v>
      </c>
      <c r="Z248">
        <f t="shared" si="48"/>
        <v>1.0594116821847708</v>
      </c>
    </row>
    <row r="249" spans="1:26" x14ac:dyDescent="0.25">
      <c r="A249">
        <v>496</v>
      </c>
      <c r="B249">
        <v>474.60067114093999</v>
      </c>
      <c r="C249">
        <v>474.56201550387601</v>
      </c>
      <c r="D249">
        <v>490.77807486631002</v>
      </c>
      <c r="E249">
        <v>478.21739130434798</v>
      </c>
      <c r="F249">
        <v>482.65780730897001</v>
      </c>
      <c r="G249">
        <v>471.219584569733</v>
      </c>
      <c r="H249">
        <v>481.70769230769201</v>
      </c>
      <c r="I249">
        <v>495.58389261744998</v>
      </c>
      <c r="J249">
        <v>510.830188679245</v>
      </c>
      <c r="K249">
        <v>463.555555555556</v>
      </c>
      <c r="L249">
        <v>495.39932885906001</v>
      </c>
      <c r="N249">
        <f t="shared" si="37"/>
        <v>1.0518304712056983</v>
      </c>
      <c r="O249">
        <f t="shared" si="38"/>
        <v>1.0459549605045511</v>
      </c>
      <c r="P249">
        <f t="shared" si="39"/>
        <v>1.0679199698751918</v>
      </c>
      <c r="Q249">
        <f t="shared" si="40"/>
        <v>1.0379448316181921</v>
      </c>
      <c r="R249">
        <f t="shared" si="41"/>
        <v>1.0453066448820101</v>
      </c>
      <c r="S249">
        <f t="shared" si="42"/>
        <v>1.0510270658457286</v>
      </c>
      <c r="T249">
        <f t="shared" si="43"/>
        <v>1.0565206335572894</v>
      </c>
      <c r="U249">
        <f t="shared" si="44"/>
        <v>1.0852653934054</v>
      </c>
      <c r="V249">
        <f t="shared" si="45"/>
        <v>1.1161492493876817</v>
      </c>
      <c r="W249">
        <f t="shared" si="46"/>
        <v>1.0309295333800104</v>
      </c>
      <c r="X249">
        <f t="shared" si="47"/>
        <v>1.0914519263453233</v>
      </c>
      <c r="Z249">
        <f t="shared" si="48"/>
        <v>1.0618455163642797</v>
      </c>
    </row>
    <row r="250" spans="1:26" x14ac:dyDescent="0.25">
      <c r="A250">
        <v>498</v>
      </c>
      <c r="B250">
        <v>475.15734265734301</v>
      </c>
      <c r="C250">
        <v>474.28968253968299</v>
      </c>
      <c r="D250">
        <v>490.57742782152201</v>
      </c>
      <c r="E250">
        <v>476.36111111111097</v>
      </c>
      <c r="F250">
        <v>483.43143812709002</v>
      </c>
      <c r="G250">
        <v>467.38769230769202</v>
      </c>
      <c r="H250">
        <v>481.24096385542202</v>
      </c>
      <c r="I250">
        <v>500.34137931034502</v>
      </c>
      <c r="J250">
        <v>508.65185185185197</v>
      </c>
      <c r="K250">
        <v>462.8</v>
      </c>
      <c r="L250">
        <v>495.91638795986597</v>
      </c>
      <c r="N250">
        <f t="shared" si="37"/>
        <v>1.053064190622903</v>
      </c>
      <c r="O250">
        <f t="shared" si="38"/>
        <v>1.0453547270145105</v>
      </c>
      <c r="P250">
        <f t="shared" si="39"/>
        <v>1.0674833672700652</v>
      </c>
      <c r="Q250">
        <f t="shared" si="40"/>
        <v>1.0339158764450012</v>
      </c>
      <c r="R250">
        <f t="shared" si="41"/>
        <v>1.0469821205971448</v>
      </c>
      <c r="S250">
        <f t="shared" si="42"/>
        <v>1.0424802596163414</v>
      </c>
      <c r="T250">
        <f t="shared" si="43"/>
        <v>1.055496966615769</v>
      </c>
      <c r="U250">
        <f t="shared" si="44"/>
        <v>1.0956836812963084</v>
      </c>
      <c r="V250">
        <f t="shared" si="45"/>
        <v>1.1113896461600523</v>
      </c>
      <c r="W250">
        <f t="shared" si="46"/>
        <v>1.0292492071990449</v>
      </c>
      <c r="X250">
        <f t="shared" si="47"/>
        <v>1.0925910985620253</v>
      </c>
      <c r="Z250">
        <f t="shared" si="48"/>
        <v>1.061244649218106</v>
      </c>
    </row>
    <row r="251" spans="1:26" x14ac:dyDescent="0.25">
      <c r="A251">
        <v>500</v>
      </c>
      <c r="B251">
        <v>473.71678321678303</v>
      </c>
      <c r="C251">
        <v>471.65725806451599</v>
      </c>
      <c r="D251">
        <v>490.208556149733</v>
      </c>
      <c r="E251">
        <v>476.12704918032802</v>
      </c>
      <c r="F251">
        <v>482.91390728476802</v>
      </c>
      <c r="G251">
        <v>464.757097791798</v>
      </c>
      <c r="H251">
        <v>481.096525096525</v>
      </c>
      <c r="I251">
        <v>497.17708333333297</v>
      </c>
      <c r="J251">
        <v>510.97718631178702</v>
      </c>
      <c r="K251">
        <v>462.36603773584898</v>
      </c>
      <c r="L251">
        <v>493.722408026756</v>
      </c>
      <c r="N251">
        <f t="shared" si="37"/>
        <v>1.0498715606767182</v>
      </c>
      <c r="O251">
        <f t="shared" si="38"/>
        <v>1.0395527509860856</v>
      </c>
      <c r="P251">
        <f t="shared" si="39"/>
        <v>1.0666807123740982</v>
      </c>
      <c r="Q251">
        <f t="shared" si="40"/>
        <v>1.0334078577577841</v>
      </c>
      <c r="R251">
        <f t="shared" si="41"/>
        <v>1.0458612883631719</v>
      </c>
      <c r="S251">
        <f t="shared" si="42"/>
        <v>1.0366128760737101</v>
      </c>
      <c r="T251">
        <f t="shared" si="43"/>
        <v>1.0551801717389235</v>
      </c>
      <c r="U251">
        <f t="shared" si="44"/>
        <v>1.088754277476895</v>
      </c>
      <c r="V251">
        <f t="shared" si="45"/>
        <v>1.116470434980976</v>
      </c>
      <c r="W251">
        <f t="shared" si="46"/>
        <v>1.0282840919952165</v>
      </c>
      <c r="X251">
        <f t="shared" si="47"/>
        <v>1.0877573745643143</v>
      </c>
      <c r="Z251">
        <f t="shared" si="48"/>
        <v>1.0589484906352629</v>
      </c>
    </row>
    <row r="252" spans="1:26" x14ac:dyDescent="0.25">
      <c r="A252">
        <v>502</v>
      </c>
      <c r="B252">
        <v>474.88850174215997</v>
      </c>
      <c r="C252">
        <v>474.22619047619003</v>
      </c>
      <c r="D252">
        <v>489.215025906736</v>
      </c>
      <c r="E252">
        <v>474.27888446215098</v>
      </c>
      <c r="F252">
        <v>482.05501618122997</v>
      </c>
      <c r="G252">
        <v>464.67084639498398</v>
      </c>
      <c r="H252">
        <v>480.68235294117602</v>
      </c>
      <c r="I252">
        <v>496.48805460750901</v>
      </c>
      <c r="J252">
        <v>513.04166666666697</v>
      </c>
      <c r="K252">
        <v>462.64874551971297</v>
      </c>
      <c r="L252">
        <v>494.881944444444</v>
      </c>
      <c r="N252">
        <f t="shared" si="37"/>
        <v>1.0524683737947966</v>
      </c>
      <c r="O252">
        <f t="shared" si="38"/>
        <v>1.0452147877935161</v>
      </c>
      <c r="P252">
        <f t="shared" si="39"/>
        <v>1.0645188171275339</v>
      </c>
      <c r="Q252">
        <f t="shared" si="40"/>
        <v>1.029396516781709</v>
      </c>
      <c r="R252">
        <f t="shared" si="41"/>
        <v>1.0440011618632734</v>
      </c>
      <c r="S252">
        <f t="shared" si="42"/>
        <v>1.0364204974980162</v>
      </c>
      <c r="T252">
        <f t="shared" si="43"/>
        <v>1.0542717755580888</v>
      </c>
      <c r="U252">
        <f t="shared" si="44"/>
        <v>1.0872453926193799</v>
      </c>
      <c r="V252">
        <f t="shared" si="45"/>
        <v>1.1209812650954463</v>
      </c>
      <c r="W252">
        <f t="shared" si="46"/>
        <v>1.0289128231153788</v>
      </c>
      <c r="X252">
        <f t="shared" si="47"/>
        <v>1.090312037405033</v>
      </c>
      <c r="Z252">
        <f t="shared" si="48"/>
        <v>1.0594312226047429</v>
      </c>
    </row>
    <row r="253" spans="1:26" x14ac:dyDescent="0.25">
      <c r="A253">
        <v>504</v>
      </c>
      <c r="B253">
        <v>474.29629629629602</v>
      </c>
      <c r="C253">
        <v>477.37450199203198</v>
      </c>
      <c r="D253">
        <v>488.84415584415598</v>
      </c>
      <c r="E253">
        <v>475.11111111111097</v>
      </c>
      <c r="F253">
        <v>483.91245791245802</v>
      </c>
      <c r="G253">
        <v>464.81208053691302</v>
      </c>
      <c r="H253">
        <v>480.65503875969</v>
      </c>
      <c r="I253">
        <v>496.51178451178498</v>
      </c>
      <c r="J253">
        <v>511.47908745247202</v>
      </c>
      <c r="K253">
        <v>463.13207547169799</v>
      </c>
      <c r="L253">
        <v>493.40677966101703</v>
      </c>
      <c r="N253">
        <f t="shared" si="37"/>
        <v>1.0511559025509694</v>
      </c>
      <c r="O253">
        <f t="shared" si="38"/>
        <v>1.052153800903767</v>
      </c>
      <c r="P253">
        <f t="shared" si="39"/>
        <v>1.063711813786633</v>
      </c>
      <c r="Q253">
        <f t="shared" si="40"/>
        <v>1.0312028194480902</v>
      </c>
      <c r="R253">
        <f t="shared" si="41"/>
        <v>1.0480238797282533</v>
      </c>
      <c r="S253">
        <f t="shared" si="42"/>
        <v>1.0367355117942163</v>
      </c>
      <c r="T253">
        <f t="shared" si="43"/>
        <v>1.0542118678655408</v>
      </c>
      <c r="U253">
        <f t="shared" si="44"/>
        <v>1.0872973580772634</v>
      </c>
      <c r="V253">
        <f t="shared" si="45"/>
        <v>1.1175670745176698</v>
      </c>
      <c r="W253">
        <f t="shared" si="46"/>
        <v>1.0299877301376261</v>
      </c>
      <c r="X253">
        <f t="shared" si="47"/>
        <v>1.0870619897147054</v>
      </c>
      <c r="Z253">
        <f t="shared" si="48"/>
        <v>1.0599190680477031</v>
      </c>
    </row>
    <row r="254" spans="1:26" x14ac:dyDescent="0.25">
      <c r="A254">
        <v>506</v>
      </c>
      <c r="B254">
        <v>473.21885521885503</v>
      </c>
      <c r="C254">
        <v>476.06611570247901</v>
      </c>
      <c r="D254">
        <v>489.36096256684499</v>
      </c>
      <c r="E254">
        <v>477.31660231660197</v>
      </c>
      <c r="F254">
        <v>484.41967213114799</v>
      </c>
      <c r="G254">
        <v>463.29487179487199</v>
      </c>
      <c r="H254">
        <v>481.466135458167</v>
      </c>
      <c r="I254">
        <v>495.65878378378397</v>
      </c>
      <c r="J254">
        <v>506.67547169811297</v>
      </c>
      <c r="K254">
        <v>460.71428571428601</v>
      </c>
      <c r="L254">
        <v>490.345070422535</v>
      </c>
      <c r="N254">
        <f t="shared" si="37"/>
        <v>1.0487680311780596</v>
      </c>
      <c r="O254">
        <f t="shared" si="38"/>
        <v>1.0492700616134216</v>
      </c>
      <c r="P254">
        <f t="shared" si="39"/>
        <v>1.06483637139829</v>
      </c>
      <c r="Q254">
        <f t="shared" si="40"/>
        <v>1.0359897181254365</v>
      </c>
      <c r="R254">
        <f t="shared" si="41"/>
        <v>1.0491223689376816</v>
      </c>
      <c r="S254">
        <f t="shared" si="42"/>
        <v>1.0333514685484779</v>
      </c>
      <c r="T254">
        <f t="shared" si="43"/>
        <v>1.0559908313561297</v>
      </c>
      <c r="U254">
        <f t="shared" si="44"/>
        <v>1.0854293954892142</v>
      </c>
      <c r="V254">
        <f t="shared" si="45"/>
        <v>1.1070713124476226</v>
      </c>
      <c r="W254">
        <f t="shared" si="46"/>
        <v>1.0246106597162989</v>
      </c>
      <c r="X254">
        <f t="shared" si="47"/>
        <v>1.0803165053113521</v>
      </c>
      <c r="Z254">
        <f t="shared" si="48"/>
        <v>1.0577051567383622</v>
      </c>
    </row>
    <row r="255" spans="1:26" x14ac:dyDescent="0.25">
      <c r="A255">
        <v>508</v>
      </c>
      <c r="B255">
        <v>476.79931972789097</v>
      </c>
      <c r="C255">
        <v>472.49224806201602</v>
      </c>
      <c r="D255">
        <v>489.55352480417798</v>
      </c>
      <c r="E255">
        <v>475.77600000000001</v>
      </c>
      <c r="F255">
        <v>486.21812080536898</v>
      </c>
      <c r="G255">
        <v>465.28571428571399</v>
      </c>
      <c r="H255">
        <v>480.77254901960799</v>
      </c>
      <c r="I255">
        <v>498.07118644067799</v>
      </c>
      <c r="J255">
        <v>509.45660377358502</v>
      </c>
      <c r="K255">
        <v>460.82509505703399</v>
      </c>
      <c r="L255">
        <v>493.99322033898301</v>
      </c>
      <c r="N255">
        <f t="shared" si="37"/>
        <v>1.0567032110053891</v>
      </c>
      <c r="O255">
        <f t="shared" si="38"/>
        <v>1.0413931046202245</v>
      </c>
      <c r="P255">
        <f t="shared" si="39"/>
        <v>1.0652553816785431</v>
      </c>
      <c r="Q255">
        <f t="shared" si="40"/>
        <v>1.0326459246098252</v>
      </c>
      <c r="R255">
        <f t="shared" si="41"/>
        <v>1.0530173237507487</v>
      </c>
      <c r="S255">
        <f t="shared" si="42"/>
        <v>1.0377919235088151</v>
      </c>
      <c r="T255">
        <f t="shared" si="43"/>
        <v>1.0544696009601968</v>
      </c>
      <c r="U255">
        <f t="shared" si="44"/>
        <v>1.0907122490231713</v>
      </c>
      <c r="V255">
        <f t="shared" si="45"/>
        <v>1.1131480059306602</v>
      </c>
      <c r="W255">
        <f t="shared" si="46"/>
        <v>1.0248570953865097</v>
      </c>
      <c r="X255">
        <f t="shared" si="47"/>
        <v>1.0883540217590915</v>
      </c>
      <c r="Z255">
        <f t="shared" si="48"/>
        <v>1.0598498038393795</v>
      </c>
    </row>
    <row r="256" spans="1:26" x14ac:dyDescent="0.25">
      <c r="A256">
        <v>510</v>
      </c>
      <c r="B256">
        <v>473.28716216216202</v>
      </c>
      <c r="C256">
        <v>470.73540856031099</v>
      </c>
      <c r="D256">
        <v>487.595419847328</v>
      </c>
      <c r="E256">
        <v>475.05976095617501</v>
      </c>
      <c r="F256">
        <v>481.74426229508202</v>
      </c>
      <c r="G256">
        <v>465.91585760517802</v>
      </c>
      <c r="H256">
        <v>481.31620553359699</v>
      </c>
      <c r="I256">
        <v>497.46464646464602</v>
      </c>
      <c r="J256">
        <v>506.85454545454502</v>
      </c>
      <c r="K256">
        <v>460.75724637681202</v>
      </c>
      <c r="L256">
        <v>495.04436860068301</v>
      </c>
      <c r="N256">
        <f t="shared" si="37"/>
        <v>1.0489194159710742</v>
      </c>
      <c r="O256">
        <f t="shared" si="38"/>
        <v>1.0375209552876075</v>
      </c>
      <c r="P256">
        <f t="shared" si="39"/>
        <v>1.0609945976427009</v>
      </c>
      <c r="Q256">
        <f t="shared" si="40"/>
        <v>1.0310913667303769</v>
      </c>
      <c r="R256">
        <f t="shared" si="41"/>
        <v>1.0433281527516536</v>
      </c>
      <c r="S256">
        <f t="shared" si="42"/>
        <v>1.0391974204486829</v>
      </c>
      <c r="T256">
        <f t="shared" si="43"/>
        <v>1.055661992806475</v>
      </c>
      <c r="U256">
        <f t="shared" si="44"/>
        <v>1.0893840039863365</v>
      </c>
      <c r="V256">
        <f t="shared" si="45"/>
        <v>1.1074625834477634</v>
      </c>
      <c r="W256">
        <f t="shared" si="46"/>
        <v>1.0247062025595264</v>
      </c>
      <c r="X256">
        <f t="shared" si="47"/>
        <v>1.0906698864126616</v>
      </c>
      <c r="Z256">
        <f t="shared" si="48"/>
        <v>1.0571760525495326</v>
      </c>
    </row>
    <row r="257" spans="1:26" x14ac:dyDescent="0.25">
      <c r="A257">
        <v>512</v>
      </c>
      <c r="B257">
        <v>474.01365187713299</v>
      </c>
      <c r="C257">
        <v>475.81153846153802</v>
      </c>
      <c r="D257">
        <v>489.412987012987</v>
      </c>
      <c r="E257">
        <v>475.40740740740699</v>
      </c>
      <c r="F257">
        <v>484.840277777778</v>
      </c>
      <c r="G257">
        <v>461.34013605442198</v>
      </c>
      <c r="H257">
        <v>479.62890625</v>
      </c>
      <c r="I257">
        <v>498.41095890410998</v>
      </c>
      <c r="J257">
        <v>510.32962962963001</v>
      </c>
      <c r="K257">
        <v>462.66181818181798</v>
      </c>
      <c r="L257">
        <v>494.88888888888903</v>
      </c>
      <c r="N257">
        <f t="shared" si="37"/>
        <v>1.0505294938021632</v>
      </c>
      <c r="O257">
        <f t="shared" si="38"/>
        <v>1.0487089624961417</v>
      </c>
      <c r="P257">
        <f t="shared" si="39"/>
        <v>1.0649495752022129</v>
      </c>
      <c r="Q257">
        <f t="shared" si="40"/>
        <v>1.0318459144399499</v>
      </c>
      <c r="R257">
        <f t="shared" si="41"/>
        <v>1.050033287337093</v>
      </c>
      <c r="S257">
        <f t="shared" si="42"/>
        <v>1.0289915475327485</v>
      </c>
      <c r="T257">
        <f t="shared" si="43"/>
        <v>1.051961270279985</v>
      </c>
      <c r="U257">
        <f t="shared" si="44"/>
        <v>1.0914563072980423</v>
      </c>
      <c r="V257">
        <f t="shared" si="45"/>
        <v>1.1150555422813213</v>
      </c>
      <c r="W257">
        <f t="shared" si="46"/>
        <v>1.0289418962076595</v>
      </c>
      <c r="X257">
        <f t="shared" si="47"/>
        <v>1.090327337238572</v>
      </c>
      <c r="Z257">
        <f t="shared" si="48"/>
        <v>1.0593455576468989</v>
      </c>
    </row>
    <row r="258" spans="1:26" x14ac:dyDescent="0.25">
      <c r="A258">
        <v>514</v>
      </c>
      <c r="B258">
        <v>474.620338983051</v>
      </c>
      <c r="C258">
        <v>472.32835820895502</v>
      </c>
      <c r="D258">
        <v>487.27322404371603</v>
      </c>
      <c r="E258">
        <v>476.38866396761102</v>
      </c>
      <c r="F258">
        <v>484.25249169435199</v>
      </c>
      <c r="G258">
        <v>465.03750000000002</v>
      </c>
      <c r="H258">
        <v>480.141078838174</v>
      </c>
      <c r="I258">
        <v>499.08783783783798</v>
      </c>
      <c r="J258">
        <v>509.231939163498</v>
      </c>
      <c r="K258">
        <v>461.87364620938598</v>
      </c>
      <c r="L258">
        <v>493.26779661017002</v>
      </c>
      <c r="N258">
        <f t="shared" si="37"/>
        <v>1.0518740599254224</v>
      </c>
      <c r="O258">
        <f t="shared" si="38"/>
        <v>1.0410318843809614</v>
      </c>
      <c r="P258">
        <f t="shared" si="39"/>
        <v>1.0602935081880001</v>
      </c>
      <c r="Q258">
        <f t="shared" si="40"/>
        <v>1.0339756784210909</v>
      </c>
      <c r="R258">
        <f t="shared" si="41"/>
        <v>1.0487603011976994</v>
      </c>
      <c r="S258">
        <f t="shared" si="42"/>
        <v>1.03723829640808</v>
      </c>
      <c r="T258">
        <f t="shared" si="43"/>
        <v>1.0530846090100683</v>
      </c>
      <c r="U258">
        <f t="shared" si="44"/>
        <v>1.0929385856635081</v>
      </c>
      <c r="V258">
        <f t="shared" si="45"/>
        <v>1.1126571202283861</v>
      </c>
      <c r="W258">
        <f t="shared" si="46"/>
        <v>1.0271890323836272</v>
      </c>
      <c r="X258">
        <f t="shared" si="47"/>
        <v>1.0867557855885803</v>
      </c>
      <c r="Z258">
        <f t="shared" si="48"/>
        <v>1.0587089873995841</v>
      </c>
    </row>
    <row r="259" spans="1:26" x14ac:dyDescent="0.25">
      <c r="A259">
        <v>516</v>
      </c>
      <c r="B259">
        <v>472.02090592334503</v>
      </c>
      <c r="C259">
        <v>474.07228915662603</v>
      </c>
      <c r="D259">
        <v>487.02695417789801</v>
      </c>
      <c r="E259">
        <v>474.11764705882399</v>
      </c>
      <c r="F259">
        <v>484.71381578947398</v>
      </c>
      <c r="G259">
        <v>462.77850162866503</v>
      </c>
      <c r="H259">
        <v>479.78378378378397</v>
      </c>
      <c r="I259">
        <v>499.94949494949498</v>
      </c>
      <c r="J259">
        <v>511.036900369004</v>
      </c>
      <c r="K259">
        <v>461.41176470588198</v>
      </c>
      <c r="L259">
        <v>493.18339100345997</v>
      </c>
      <c r="N259">
        <f t="shared" ref="N259:N301" si="49">B259/B$15</f>
        <v>1.0461130842961943</v>
      </c>
      <c r="O259">
        <f t="shared" ref="O259:O301" si="50">C259/C$15</f>
        <v>1.0448755827088967</v>
      </c>
      <c r="P259">
        <f t="shared" ref="P259:P301" si="51">D259/D$15</f>
        <v>1.059757631544046</v>
      </c>
      <c r="Q259">
        <f t="shared" ref="Q259:Q301" si="52">E259/E$15</f>
        <v>1.0290465597695009</v>
      </c>
      <c r="R259">
        <f t="shared" ref="R259:R301" si="53">F259/F$15</f>
        <v>1.0497594047753744</v>
      </c>
      <c r="S259">
        <f t="shared" ref="S259:S301" si="54">G259/G$15</f>
        <v>1.0321997358139943</v>
      </c>
      <c r="T259">
        <f t="shared" ref="T259:T301" si="55">H259/H$15</f>
        <v>1.052300960330051</v>
      </c>
      <c r="U259">
        <f t="shared" ref="U259:U301" si="56">I259/I$15</f>
        <v>1.0948255046255513</v>
      </c>
      <c r="V259">
        <f t="shared" ref="V259:V301" si="57">J259/J$15</f>
        <v>1.1166009084761173</v>
      </c>
      <c r="W259">
        <f t="shared" ref="W259:W301" si="58">K259/K$15</f>
        <v>1.0261618258769258</v>
      </c>
      <c r="X259">
        <f t="shared" ref="X259:X301" si="59">L259/L$15</f>
        <v>1.0865698251791258</v>
      </c>
      <c r="Z259">
        <f t="shared" ref="Z259:Z301" si="60">AVERAGE(N259:X259)</f>
        <v>1.0580191839450708</v>
      </c>
    </row>
    <row r="260" spans="1:26" x14ac:dyDescent="0.25">
      <c r="A260">
        <v>518</v>
      </c>
      <c r="B260">
        <v>468.85614035087701</v>
      </c>
      <c r="C260">
        <v>473.28461538461499</v>
      </c>
      <c r="D260">
        <v>486.59239130434798</v>
      </c>
      <c r="E260">
        <v>473.80971659918998</v>
      </c>
      <c r="F260">
        <v>484.493333333333</v>
      </c>
      <c r="G260">
        <v>464.555555555556</v>
      </c>
      <c r="H260">
        <v>478.80478087649402</v>
      </c>
      <c r="I260">
        <v>500.68259385665499</v>
      </c>
      <c r="J260">
        <v>510.12454212454202</v>
      </c>
      <c r="K260">
        <v>464.48120300751901</v>
      </c>
      <c r="L260">
        <v>493.67676767676801</v>
      </c>
      <c r="N260">
        <f t="shared" si="49"/>
        <v>1.039099194376186</v>
      </c>
      <c r="O260">
        <f t="shared" si="50"/>
        <v>1.0431395160575878</v>
      </c>
      <c r="P260">
        <f t="shared" si="51"/>
        <v>1.0588120343493121</v>
      </c>
      <c r="Q260">
        <f t="shared" si="52"/>
        <v>1.0283782134590431</v>
      </c>
      <c r="R260">
        <f t="shared" si="53"/>
        <v>1.0492818992362658</v>
      </c>
      <c r="S260">
        <f t="shared" si="54"/>
        <v>1.0361633481845098</v>
      </c>
      <c r="T260">
        <f t="shared" si="55"/>
        <v>1.0501537312357652</v>
      </c>
      <c r="U260">
        <f t="shared" si="56"/>
        <v>1.0964308975483963</v>
      </c>
      <c r="V260">
        <f t="shared" si="57"/>
        <v>1.1146074319896124</v>
      </c>
      <c r="W260">
        <f t="shared" si="58"/>
        <v>1.0329881373257295</v>
      </c>
      <c r="X260">
        <f t="shared" si="59"/>
        <v>1.0876568208392454</v>
      </c>
      <c r="Z260">
        <f t="shared" si="60"/>
        <v>1.0578828386001502</v>
      </c>
    </row>
    <row r="261" spans="1:26" x14ac:dyDescent="0.25">
      <c r="A261">
        <v>520</v>
      </c>
      <c r="B261">
        <v>469.94326241134797</v>
      </c>
      <c r="C261">
        <v>471.48458149779702</v>
      </c>
      <c r="D261">
        <v>484.76044568245101</v>
      </c>
      <c r="E261">
        <v>476.246913580247</v>
      </c>
      <c r="F261">
        <v>484.96938775510199</v>
      </c>
      <c r="G261">
        <v>462.74025974026</v>
      </c>
      <c r="H261">
        <v>479.95402298850598</v>
      </c>
      <c r="I261">
        <v>500.87625418060202</v>
      </c>
      <c r="J261">
        <v>510.50362318840598</v>
      </c>
      <c r="K261">
        <v>465.48201438848901</v>
      </c>
      <c r="L261">
        <v>497.23875432525898</v>
      </c>
      <c r="N261">
        <f t="shared" si="49"/>
        <v>1.0415085211611113</v>
      </c>
      <c r="O261">
        <f t="shared" si="50"/>
        <v>1.0391721644544585</v>
      </c>
      <c r="P261">
        <f t="shared" si="51"/>
        <v>1.0548257696534369</v>
      </c>
      <c r="Q261">
        <f t="shared" si="52"/>
        <v>1.0336680169168886</v>
      </c>
      <c r="R261">
        <f t="shared" si="53"/>
        <v>1.0503129047289048</v>
      </c>
      <c r="S261">
        <f t="shared" si="54"/>
        <v>1.0321144395719049</v>
      </c>
      <c r="T261">
        <f t="shared" si="55"/>
        <v>1.0526743428508232</v>
      </c>
      <c r="U261">
        <f t="shared" si="56"/>
        <v>1.0968549889096901</v>
      </c>
      <c r="V261">
        <f t="shared" si="57"/>
        <v>1.1154357131959027</v>
      </c>
      <c r="W261">
        <f t="shared" si="58"/>
        <v>1.0352139029273266</v>
      </c>
      <c r="X261">
        <f t="shared" si="59"/>
        <v>1.095504504440403</v>
      </c>
      <c r="Z261">
        <f t="shared" si="60"/>
        <v>1.0588441153464407</v>
      </c>
    </row>
    <row r="262" spans="1:26" x14ac:dyDescent="0.25">
      <c r="A262">
        <v>522</v>
      </c>
      <c r="B262">
        <v>471.01030927835097</v>
      </c>
      <c r="C262">
        <v>469.14830508474603</v>
      </c>
      <c r="D262">
        <v>484.65642458100598</v>
      </c>
      <c r="E262">
        <v>473.97489539749</v>
      </c>
      <c r="F262">
        <v>484.38590604026803</v>
      </c>
      <c r="G262">
        <v>460.45608108108098</v>
      </c>
      <c r="H262">
        <v>480.40684410646401</v>
      </c>
      <c r="I262">
        <v>499.48805460750901</v>
      </c>
      <c r="J262">
        <v>510.71897810219002</v>
      </c>
      <c r="K262">
        <v>463.64363636363601</v>
      </c>
      <c r="L262">
        <v>496.32871972318299</v>
      </c>
      <c r="N262">
        <f t="shared" si="49"/>
        <v>1.0438733564366707</v>
      </c>
      <c r="O262">
        <f t="shared" si="50"/>
        <v>1.0340229114095305</v>
      </c>
      <c r="P262">
        <f t="shared" si="51"/>
        <v>1.0545994225177142</v>
      </c>
      <c r="Q262">
        <f t="shared" si="52"/>
        <v>1.0287367250546187</v>
      </c>
      <c r="R262">
        <f t="shared" si="53"/>
        <v>1.0490492406910563</v>
      </c>
      <c r="S262">
        <f t="shared" si="54"/>
        <v>1.0270197158536272</v>
      </c>
      <c r="T262">
        <f t="shared" si="55"/>
        <v>1.0536675070914465</v>
      </c>
      <c r="U262">
        <f t="shared" si="56"/>
        <v>1.093815009244772</v>
      </c>
      <c r="V262">
        <f t="shared" si="57"/>
        <v>1.1159062574798917</v>
      </c>
      <c r="W262">
        <f t="shared" si="58"/>
        <v>1.0311254216727628</v>
      </c>
      <c r="X262">
        <f t="shared" si="59"/>
        <v>1.0934995380191439</v>
      </c>
      <c r="Z262">
        <f t="shared" si="60"/>
        <v>1.0568468277701124</v>
      </c>
    </row>
    <row r="263" spans="1:26" x14ac:dyDescent="0.25">
      <c r="A263">
        <v>524</v>
      </c>
      <c r="B263">
        <v>471.76223776223799</v>
      </c>
      <c r="C263">
        <v>469.98785425101198</v>
      </c>
      <c r="D263">
        <v>485.11671087533199</v>
      </c>
      <c r="E263">
        <v>475.01731601731598</v>
      </c>
      <c r="F263">
        <v>484.47712418300699</v>
      </c>
      <c r="G263">
        <v>464.41692789968698</v>
      </c>
      <c r="H263">
        <v>481.44747081712097</v>
      </c>
      <c r="I263">
        <v>500.78305084745801</v>
      </c>
      <c r="J263">
        <v>508.75836431226799</v>
      </c>
      <c r="K263">
        <v>462.98490566037702</v>
      </c>
      <c r="L263">
        <v>493.88255033556999</v>
      </c>
      <c r="N263">
        <f t="shared" si="49"/>
        <v>1.0455398127642999</v>
      </c>
      <c r="O263">
        <f t="shared" si="50"/>
        <v>1.0358733136464457</v>
      </c>
      <c r="P263">
        <f t="shared" si="51"/>
        <v>1.0556009931883366</v>
      </c>
      <c r="Q263">
        <f t="shared" si="52"/>
        <v>1.030999242299693</v>
      </c>
      <c r="R263">
        <f t="shared" si="53"/>
        <v>1.0492467945880304</v>
      </c>
      <c r="S263">
        <f t="shared" si="54"/>
        <v>1.0358541474993854</v>
      </c>
      <c r="T263">
        <f t="shared" si="55"/>
        <v>1.0559498945417545</v>
      </c>
      <c r="U263">
        <f t="shared" si="56"/>
        <v>1.0966508855207018</v>
      </c>
      <c r="V263">
        <f t="shared" si="57"/>
        <v>1.1116223728183008</v>
      </c>
      <c r="W263">
        <f t="shared" si="58"/>
        <v>1.029660430198936</v>
      </c>
      <c r="X263">
        <f t="shared" si="59"/>
        <v>1.0881101962603934</v>
      </c>
      <c r="Z263">
        <f t="shared" si="60"/>
        <v>1.0577370984842072</v>
      </c>
    </row>
    <row r="264" spans="1:26" x14ac:dyDescent="0.25">
      <c r="A264">
        <v>526</v>
      </c>
      <c r="B264">
        <v>469.76174496644302</v>
      </c>
      <c r="C264">
        <v>467.02212389380497</v>
      </c>
      <c r="D264">
        <v>487.39726027397302</v>
      </c>
      <c r="E264">
        <v>474.93469387755101</v>
      </c>
      <c r="F264">
        <v>483.28289473684202</v>
      </c>
      <c r="G264">
        <v>465.46319018404898</v>
      </c>
      <c r="H264">
        <v>479.90763052208803</v>
      </c>
      <c r="I264">
        <v>499.84353741496602</v>
      </c>
      <c r="J264">
        <v>508.185454545455</v>
      </c>
      <c r="K264">
        <v>463.29599999999999</v>
      </c>
      <c r="L264">
        <v>494.89198606271799</v>
      </c>
      <c r="N264">
        <f t="shared" si="49"/>
        <v>1.0411062343730468</v>
      </c>
      <c r="O264">
        <f t="shared" si="50"/>
        <v>1.0293367172116341</v>
      </c>
      <c r="P264">
        <f t="shared" si="51"/>
        <v>1.0605634077089099</v>
      </c>
      <c r="Q264">
        <f t="shared" si="52"/>
        <v>1.0308199154401818</v>
      </c>
      <c r="R264">
        <f t="shared" si="53"/>
        <v>1.0466604156738468</v>
      </c>
      <c r="S264">
        <f t="shared" si="54"/>
        <v>1.0381877728724525</v>
      </c>
      <c r="T264">
        <f t="shared" si="55"/>
        <v>1.052572591106363</v>
      </c>
      <c r="U264">
        <f t="shared" si="56"/>
        <v>1.0945934711654088</v>
      </c>
      <c r="V264">
        <f t="shared" si="57"/>
        <v>1.1103705814787004</v>
      </c>
      <c r="W264">
        <f t="shared" si="58"/>
        <v>1.0303522919154899</v>
      </c>
      <c r="X264">
        <f t="shared" si="59"/>
        <v>1.0903341608577111</v>
      </c>
      <c r="Z264">
        <f t="shared" si="60"/>
        <v>1.0568088690730679</v>
      </c>
    </row>
    <row r="265" spans="1:26" x14ac:dyDescent="0.25">
      <c r="A265">
        <v>528</v>
      </c>
      <c r="B265">
        <v>468.89273356401401</v>
      </c>
      <c r="C265">
        <v>468.50884955752201</v>
      </c>
      <c r="D265">
        <v>488.16531165311699</v>
      </c>
      <c r="E265">
        <v>474.04132231404998</v>
      </c>
      <c r="F265">
        <v>486.62046204620498</v>
      </c>
      <c r="G265">
        <v>466.01567398119101</v>
      </c>
      <c r="H265">
        <v>481.63461538461502</v>
      </c>
      <c r="I265">
        <v>502.31399317406101</v>
      </c>
      <c r="J265">
        <v>511.46520146520101</v>
      </c>
      <c r="K265">
        <v>462.70075757575802</v>
      </c>
      <c r="L265">
        <v>492.41077441077402</v>
      </c>
      <c r="N265">
        <f t="shared" si="49"/>
        <v>1.0391802938329657</v>
      </c>
      <c r="O265">
        <f t="shared" si="50"/>
        <v>1.0326135241031911</v>
      </c>
      <c r="P265">
        <f t="shared" si="51"/>
        <v>1.062234666975945</v>
      </c>
      <c r="Q265">
        <f t="shared" si="52"/>
        <v>1.0288809010632236</v>
      </c>
      <c r="R265">
        <f t="shared" si="53"/>
        <v>1.0538886863728532</v>
      </c>
      <c r="S265">
        <f t="shared" si="54"/>
        <v>1.0394200548981829</v>
      </c>
      <c r="T265">
        <f t="shared" si="55"/>
        <v>1.0563603552841778</v>
      </c>
      <c r="U265">
        <f t="shared" si="56"/>
        <v>1.1000034535744911</v>
      </c>
      <c r="V265">
        <f t="shared" si="57"/>
        <v>1.1175367340354252</v>
      </c>
      <c r="W265">
        <f t="shared" si="58"/>
        <v>1.0290284959058911</v>
      </c>
      <c r="X265">
        <f t="shared" si="59"/>
        <v>1.084867614822169</v>
      </c>
      <c r="Z265">
        <f t="shared" si="60"/>
        <v>1.0585467982607744</v>
      </c>
    </row>
    <row r="266" spans="1:26" x14ac:dyDescent="0.25">
      <c r="A266">
        <v>530</v>
      </c>
      <c r="B266">
        <v>471.61538461538498</v>
      </c>
      <c r="C266">
        <v>470.90212765957398</v>
      </c>
      <c r="D266">
        <v>487.90575916230398</v>
      </c>
      <c r="E266">
        <v>474.15637860082302</v>
      </c>
      <c r="F266">
        <v>485.124600638978</v>
      </c>
      <c r="G266">
        <v>463.25510204081598</v>
      </c>
      <c r="H266">
        <v>480.25384615384598</v>
      </c>
      <c r="I266">
        <v>500.25</v>
      </c>
      <c r="J266">
        <v>507.402135231317</v>
      </c>
      <c r="K266">
        <v>463.20610687022901</v>
      </c>
      <c r="L266">
        <v>494.47931034482798</v>
      </c>
      <c r="N266">
        <f t="shared" si="49"/>
        <v>1.045214350488233</v>
      </c>
      <c r="O266">
        <f t="shared" si="50"/>
        <v>1.0378884113063953</v>
      </c>
      <c r="P266">
        <f t="shared" si="51"/>
        <v>1.0616698876951152</v>
      </c>
      <c r="Q266">
        <f t="shared" si="52"/>
        <v>1.0291306244743181</v>
      </c>
      <c r="R266">
        <f t="shared" si="53"/>
        <v>1.0506490539767361</v>
      </c>
      <c r="S266">
        <f t="shared" si="54"/>
        <v>1.0332627644935455</v>
      </c>
      <c r="T266">
        <f t="shared" si="55"/>
        <v>1.0533319394922276</v>
      </c>
      <c r="U266">
        <f t="shared" si="56"/>
        <v>1.0954835722841554</v>
      </c>
      <c r="V266">
        <f t="shared" si="57"/>
        <v>1.1086590513383878</v>
      </c>
      <c r="W266">
        <f t="shared" si="58"/>
        <v>1.0301523730897564</v>
      </c>
      <c r="X266">
        <f t="shared" si="59"/>
        <v>1.0894249636081219</v>
      </c>
      <c r="Z266">
        <f t="shared" si="60"/>
        <v>1.0577151811133627</v>
      </c>
    </row>
    <row r="267" spans="1:26" x14ac:dyDescent="0.25">
      <c r="A267">
        <v>532</v>
      </c>
      <c r="B267">
        <v>469.345070422535</v>
      </c>
      <c r="C267">
        <v>474.10852713178298</v>
      </c>
      <c r="D267">
        <v>486.41489361702099</v>
      </c>
      <c r="E267">
        <v>473.327433628319</v>
      </c>
      <c r="F267">
        <v>486.148514851485</v>
      </c>
      <c r="G267">
        <v>462.66993464052302</v>
      </c>
      <c r="H267">
        <v>479.49806949806998</v>
      </c>
      <c r="I267">
        <v>500.04593639576001</v>
      </c>
      <c r="J267">
        <v>510.91941391941401</v>
      </c>
      <c r="K267">
        <v>464.41245136186802</v>
      </c>
      <c r="L267">
        <v>498.32881355932199</v>
      </c>
      <c r="N267">
        <f t="shared" si="49"/>
        <v>1.0401827822826726</v>
      </c>
      <c r="O267">
        <f t="shared" si="50"/>
        <v>1.0449554527546141</v>
      </c>
      <c r="P267">
        <f t="shared" si="51"/>
        <v>1.0584258041271191</v>
      </c>
      <c r="Q267">
        <f t="shared" si="52"/>
        <v>1.0273314445081532</v>
      </c>
      <c r="R267">
        <f t="shared" si="53"/>
        <v>1.0528665760263434</v>
      </c>
      <c r="S267">
        <f t="shared" si="54"/>
        <v>1.0319575836481441</v>
      </c>
      <c r="T267">
        <f t="shared" si="55"/>
        <v>1.0516743084351794</v>
      </c>
      <c r="U267">
        <f t="shared" si="56"/>
        <v>1.0950366990684712</v>
      </c>
      <c r="V267">
        <f t="shared" si="57"/>
        <v>1.1163442039675953</v>
      </c>
      <c r="W267">
        <f t="shared" si="58"/>
        <v>1.0328352363387374</v>
      </c>
      <c r="X267">
        <f t="shared" si="59"/>
        <v>1.0979060968155656</v>
      </c>
      <c r="Z267">
        <f t="shared" si="60"/>
        <v>1.0590469261793267</v>
      </c>
    </row>
    <row r="268" spans="1:26" x14ac:dyDescent="0.25">
      <c r="A268">
        <v>534</v>
      </c>
      <c r="B268">
        <v>467.28676470588198</v>
      </c>
      <c r="C268">
        <v>469.31441048034901</v>
      </c>
      <c r="D268">
        <v>485.99447513812203</v>
      </c>
      <c r="E268">
        <v>474.79831932773101</v>
      </c>
      <c r="F268">
        <v>483.03870967741898</v>
      </c>
      <c r="G268">
        <v>463.673846153846</v>
      </c>
      <c r="H268">
        <v>480.108949416342</v>
      </c>
      <c r="I268">
        <v>498.89864864864899</v>
      </c>
      <c r="J268">
        <v>510.42028985507199</v>
      </c>
      <c r="K268">
        <v>461.51351351351298</v>
      </c>
      <c r="L268">
        <v>496.98671096345498</v>
      </c>
      <c r="N268">
        <f t="shared" si="49"/>
        <v>1.0356210764034375</v>
      </c>
      <c r="O268">
        <f t="shared" si="50"/>
        <v>1.0343890147992278</v>
      </c>
      <c r="P268">
        <f t="shared" si="51"/>
        <v>1.0575109847569932</v>
      </c>
      <c r="Q268">
        <f t="shared" si="52"/>
        <v>1.03052392189891</v>
      </c>
      <c r="R268">
        <f t="shared" si="53"/>
        <v>1.0461315766882746</v>
      </c>
      <c r="S268">
        <f t="shared" si="54"/>
        <v>1.0341967481624543</v>
      </c>
      <c r="T268">
        <f t="shared" si="55"/>
        <v>1.0530141401393156</v>
      </c>
      <c r="U268">
        <f t="shared" si="56"/>
        <v>1.0925242855159614</v>
      </c>
      <c r="V268">
        <f t="shared" si="57"/>
        <v>1.1152536322627258</v>
      </c>
      <c r="W268">
        <f t="shared" si="58"/>
        <v>1.0263881112692932</v>
      </c>
      <c r="X268">
        <f t="shared" si="59"/>
        <v>1.0949492085472958</v>
      </c>
      <c r="Z268">
        <f t="shared" si="60"/>
        <v>1.0564093364039899</v>
      </c>
    </row>
    <row r="269" spans="1:26" x14ac:dyDescent="0.25">
      <c r="A269">
        <v>536</v>
      </c>
      <c r="B269">
        <v>470.66433566433602</v>
      </c>
      <c r="C269">
        <v>472.713147410359</v>
      </c>
      <c r="D269">
        <v>487.71767810026398</v>
      </c>
      <c r="E269">
        <v>473.78017241379303</v>
      </c>
      <c r="F269">
        <v>485.04347826087002</v>
      </c>
      <c r="G269">
        <v>465.27987421383602</v>
      </c>
      <c r="H269">
        <v>480.303846153846</v>
      </c>
      <c r="I269">
        <v>500.02758620689701</v>
      </c>
      <c r="J269">
        <v>512.04577464788701</v>
      </c>
      <c r="K269">
        <v>464.629921259843</v>
      </c>
      <c r="L269">
        <v>497.31418918918899</v>
      </c>
      <c r="N269">
        <f t="shared" si="49"/>
        <v>1.0431065947956069</v>
      </c>
      <c r="O269">
        <f t="shared" si="50"/>
        <v>1.0418799762231408</v>
      </c>
      <c r="P269">
        <f t="shared" si="51"/>
        <v>1.0612606283324948</v>
      </c>
      <c r="Q269">
        <f t="shared" si="52"/>
        <v>1.0283140894119158</v>
      </c>
      <c r="R269">
        <f t="shared" si="53"/>
        <v>1.0504733647832729</v>
      </c>
      <c r="S269">
        <f t="shared" si="54"/>
        <v>1.0377788975782061</v>
      </c>
      <c r="T269">
        <f t="shared" si="55"/>
        <v>1.0534416035738303</v>
      </c>
      <c r="U269">
        <f t="shared" si="56"/>
        <v>1.0949965144998599</v>
      </c>
      <c r="V269">
        <f t="shared" si="57"/>
        <v>1.1188052697179875</v>
      </c>
      <c r="W269">
        <f t="shared" si="58"/>
        <v>1.0333188809370097</v>
      </c>
      <c r="X269">
        <f t="shared" si="59"/>
        <v>1.0956707007243982</v>
      </c>
      <c r="Z269">
        <f t="shared" si="60"/>
        <v>1.0599133200525201</v>
      </c>
    </row>
    <row r="270" spans="1:26" x14ac:dyDescent="0.25">
      <c r="A270">
        <v>538</v>
      </c>
      <c r="B270">
        <v>467.97952218429998</v>
      </c>
      <c r="C270">
        <v>472.17557251908403</v>
      </c>
      <c r="D270">
        <v>486.43665768194103</v>
      </c>
      <c r="E270">
        <v>475.96385542168701</v>
      </c>
      <c r="F270">
        <v>484.83881578947398</v>
      </c>
      <c r="G270">
        <v>464.30379746835399</v>
      </c>
      <c r="H270">
        <v>479.88607594936701</v>
      </c>
      <c r="I270">
        <v>499.29109589041099</v>
      </c>
      <c r="J270">
        <v>509.38811188811201</v>
      </c>
      <c r="K270">
        <v>461.85447761194001</v>
      </c>
      <c r="L270">
        <v>495.02348993288598</v>
      </c>
      <c r="N270">
        <f t="shared" si="49"/>
        <v>1.0371563953974119</v>
      </c>
      <c r="O270">
        <f t="shared" si="50"/>
        <v>1.0406951381918568</v>
      </c>
      <c r="P270">
        <f t="shared" si="51"/>
        <v>1.0584731621505192</v>
      </c>
      <c r="Q270">
        <f t="shared" si="52"/>
        <v>1.0330536545827975</v>
      </c>
      <c r="R270">
        <f t="shared" si="53"/>
        <v>1.0500301210647034</v>
      </c>
      <c r="S270">
        <f t="shared" si="54"/>
        <v>1.0356018168467653</v>
      </c>
      <c r="T270">
        <f t="shared" si="55"/>
        <v>1.0525253158579273</v>
      </c>
      <c r="U270">
        <f t="shared" si="56"/>
        <v>1.0933836948239843</v>
      </c>
      <c r="V270">
        <f t="shared" si="57"/>
        <v>1.1129983531335976</v>
      </c>
      <c r="W270">
        <f t="shared" si="58"/>
        <v>1.0271464021681467</v>
      </c>
      <c r="X270">
        <f t="shared" si="59"/>
        <v>1.0906238870322442</v>
      </c>
      <c r="Z270">
        <f t="shared" si="60"/>
        <v>1.0574261764772686</v>
      </c>
    </row>
    <row r="271" spans="1:26" x14ac:dyDescent="0.25">
      <c r="A271">
        <v>540</v>
      </c>
      <c r="B271">
        <v>468.56159420289902</v>
      </c>
      <c r="C271">
        <v>473.38976377952798</v>
      </c>
      <c r="D271">
        <v>484.781914893617</v>
      </c>
      <c r="E271">
        <v>475.42148760330599</v>
      </c>
      <c r="F271">
        <v>481.116883116883</v>
      </c>
      <c r="G271">
        <v>466.41284403669698</v>
      </c>
      <c r="H271">
        <v>480.080321285141</v>
      </c>
      <c r="I271">
        <v>501.17006802721102</v>
      </c>
      <c r="J271">
        <v>505.30575539568298</v>
      </c>
      <c r="K271">
        <v>462.53308823529397</v>
      </c>
      <c r="L271">
        <v>495.00677966101699</v>
      </c>
      <c r="N271">
        <f t="shared" si="49"/>
        <v>1.0384464085028018</v>
      </c>
      <c r="O271">
        <f t="shared" si="50"/>
        <v>1.0433712676130331</v>
      </c>
      <c r="P271">
        <f t="shared" si="51"/>
        <v>1.0548724860829513</v>
      </c>
      <c r="Q271">
        <f t="shared" si="52"/>
        <v>1.0318764747391513</v>
      </c>
      <c r="R271">
        <f t="shared" si="53"/>
        <v>1.0419694186466602</v>
      </c>
      <c r="S271">
        <f t="shared" si="54"/>
        <v>1.0403059189236805</v>
      </c>
      <c r="T271">
        <f t="shared" si="55"/>
        <v>1.0529513505849923</v>
      </c>
      <c r="U271">
        <f t="shared" si="56"/>
        <v>1.0974984036868412</v>
      </c>
      <c r="V271">
        <f t="shared" si="57"/>
        <v>1.1040785217772353</v>
      </c>
      <c r="W271">
        <f t="shared" si="58"/>
        <v>1.0286556058113703</v>
      </c>
      <c r="X271">
        <f t="shared" si="59"/>
        <v>1.0905870713618171</v>
      </c>
      <c r="Z271">
        <f t="shared" si="60"/>
        <v>1.0567829934300486</v>
      </c>
    </row>
    <row r="272" spans="1:26" x14ac:dyDescent="0.25">
      <c r="A272">
        <v>542</v>
      </c>
      <c r="B272">
        <v>464.73958333333297</v>
      </c>
      <c r="C272">
        <v>470.542635658915</v>
      </c>
      <c r="D272">
        <v>486.56451612903197</v>
      </c>
      <c r="E272">
        <v>474.231759656652</v>
      </c>
      <c r="F272">
        <v>482.94983277592002</v>
      </c>
      <c r="G272">
        <v>466.70679012345698</v>
      </c>
      <c r="H272">
        <v>481.08730158730202</v>
      </c>
      <c r="I272">
        <v>499.636042402827</v>
      </c>
      <c r="J272">
        <v>510.37184115523502</v>
      </c>
      <c r="K272">
        <v>461.976</v>
      </c>
      <c r="L272">
        <v>494.73898305084703</v>
      </c>
      <c r="N272">
        <f t="shared" si="49"/>
        <v>1.0299759032162741</v>
      </c>
      <c r="O272">
        <f t="shared" si="50"/>
        <v>1.0370960755756231</v>
      </c>
      <c r="P272">
        <f t="shared" si="51"/>
        <v>1.058751378713072</v>
      </c>
      <c r="Q272">
        <f t="shared" si="52"/>
        <v>1.0292942349550791</v>
      </c>
      <c r="R272">
        <f t="shared" si="53"/>
        <v>1.0459390932884278</v>
      </c>
      <c r="S272">
        <f t="shared" si="54"/>
        <v>1.0409615480681405</v>
      </c>
      <c r="T272">
        <f t="shared" si="55"/>
        <v>1.0551599419855617</v>
      </c>
      <c r="U272">
        <f t="shared" si="56"/>
        <v>1.0941390836049307</v>
      </c>
      <c r="V272">
        <f t="shared" si="57"/>
        <v>1.1151477732489963</v>
      </c>
      <c r="W272">
        <f t="shared" si="58"/>
        <v>1.0274166632346282</v>
      </c>
      <c r="X272">
        <f t="shared" si="59"/>
        <v>1.0899970682895239</v>
      </c>
      <c r="Z272">
        <f t="shared" si="60"/>
        <v>1.0567162512891144</v>
      </c>
    </row>
    <row r="273" spans="1:26" x14ac:dyDescent="0.25">
      <c r="A273">
        <v>544</v>
      </c>
      <c r="B273">
        <v>467.41605839416098</v>
      </c>
      <c r="C273">
        <v>471.17120622568098</v>
      </c>
      <c r="D273">
        <v>486.19008264462798</v>
      </c>
      <c r="E273">
        <v>474.07929515418499</v>
      </c>
      <c r="F273">
        <v>485.25961538461502</v>
      </c>
      <c r="G273">
        <v>463.979228486647</v>
      </c>
      <c r="H273">
        <v>479.51219512195098</v>
      </c>
      <c r="I273">
        <v>501.33783783783798</v>
      </c>
      <c r="J273">
        <v>507.99624060150398</v>
      </c>
      <c r="K273">
        <v>463.23790322580601</v>
      </c>
      <c r="L273">
        <v>494.630508474576</v>
      </c>
      <c r="N273">
        <f t="shared" si="49"/>
        <v>1.0359076226502844</v>
      </c>
      <c r="O273">
        <f t="shared" si="50"/>
        <v>1.0384814719639919</v>
      </c>
      <c r="P273">
        <f t="shared" si="51"/>
        <v>1.0579366214615509</v>
      </c>
      <c r="Q273">
        <f t="shared" si="52"/>
        <v>1.0289633190469203</v>
      </c>
      <c r="R273">
        <f t="shared" si="53"/>
        <v>1.0509414595042843</v>
      </c>
      <c r="S273">
        <f t="shared" si="54"/>
        <v>1.0348778851688842</v>
      </c>
      <c r="T273">
        <f t="shared" si="55"/>
        <v>1.0517052899065789</v>
      </c>
      <c r="U273">
        <f t="shared" si="56"/>
        <v>1.0978657981325524</v>
      </c>
      <c r="V273">
        <f t="shared" si="57"/>
        <v>1.1099571544608871</v>
      </c>
      <c r="W273">
        <f t="shared" si="58"/>
        <v>1.0302230869483766</v>
      </c>
      <c r="X273">
        <f t="shared" si="59"/>
        <v>1.0897580797032795</v>
      </c>
      <c r="Z273">
        <f t="shared" si="60"/>
        <v>1.0569652535406902</v>
      </c>
    </row>
    <row r="274" spans="1:26" x14ac:dyDescent="0.25">
      <c r="A274">
        <v>546</v>
      </c>
      <c r="B274">
        <v>466.20071684587799</v>
      </c>
      <c r="C274">
        <v>470.60546875</v>
      </c>
      <c r="D274">
        <v>484.71891891891897</v>
      </c>
      <c r="E274">
        <v>474.49115044247799</v>
      </c>
      <c r="F274">
        <v>485.36102236421698</v>
      </c>
      <c r="G274">
        <v>465.244117647059</v>
      </c>
      <c r="H274">
        <v>479.57528957529001</v>
      </c>
      <c r="I274">
        <v>501.091549295775</v>
      </c>
      <c r="J274">
        <v>508.74509803921597</v>
      </c>
      <c r="K274">
        <v>463.39453125</v>
      </c>
      <c r="L274">
        <v>492.72916666666703</v>
      </c>
      <c r="N274">
        <f t="shared" si="49"/>
        <v>1.0332141303079048</v>
      </c>
      <c r="O274">
        <f t="shared" si="50"/>
        <v>1.0372345623932722</v>
      </c>
      <c r="P274">
        <f t="shared" si="51"/>
        <v>1.0547354085262162</v>
      </c>
      <c r="Q274">
        <f t="shared" si="52"/>
        <v>1.0298572285442147</v>
      </c>
      <c r="R274">
        <f t="shared" si="53"/>
        <v>1.0511610796741235</v>
      </c>
      <c r="S274">
        <f t="shared" si="54"/>
        <v>1.0376991446971819</v>
      </c>
      <c r="T274">
        <f t="shared" si="55"/>
        <v>1.0518436738121717</v>
      </c>
      <c r="U274">
        <f t="shared" si="56"/>
        <v>1.0973264576990256</v>
      </c>
      <c r="V274">
        <f t="shared" si="57"/>
        <v>1.1115933863937759</v>
      </c>
      <c r="W274">
        <f t="shared" si="58"/>
        <v>1.0305714215847785</v>
      </c>
      <c r="X274">
        <f t="shared" si="59"/>
        <v>1.0855690890083132</v>
      </c>
      <c r="Z274">
        <f t="shared" si="60"/>
        <v>1.0564368711491801</v>
      </c>
    </row>
    <row r="275" spans="1:26" x14ac:dyDescent="0.25">
      <c r="A275">
        <v>548</v>
      </c>
      <c r="B275">
        <v>469.89824561403498</v>
      </c>
      <c r="C275">
        <v>473.53488372093</v>
      </c>
      <c r="D275">
        <v>486.44623655914</v>
      </c>
      <c r="E275">
        <v>473.85779816513798</v>
      </c>
      <c r="F275">
        <v>485.59163987138299</v>
      </c>
      <c r="G275">
        <v>464.66472303207001</v>
      </c>
      <c r="H275">
        <v>481.19672131147502</v>
      </c>
      <c r="I275">
        <v>502.63028169014098</v>
      </c>
      <c r="J275">
        <v>509.26953125</v>
      </c>
      <c r="K275">
        <v>464.74206349206298</v>
      </c>
      <c r="L275">
        <v>494.34948096885802</v>
      </c>
      <c r="N275">
        <f t="shared" si="49"/>
        <v>1.0414087529938727</v>
      </c>
      <c r="O275">
        <f t="shared" si="50"/>
        <v>1.0436911181649497</v>
      </c>
      <c r="P275">
        <f t="shared" si="51"/>
        <v>1.0584940055312113</v>
      </c>
      <c r="Q275">
        <f t="shared" si="52"/>
        <v>1.0284825718821773</v>
      </c>
      <c r="R275">
        <f t="shared" si="53"/>
        <v>1.0516605350004773</v>
      </c>
      <c r="S275">
        <f t="shared" si="54"/>
        <v>1.0364068397037156</v>
      </c>
      <c r="T275">
        <f t="shared" si="55"/>
        <v>1.0553999302567747</v>
      </c>
      <c r="U275">
        <f t="shared" si="56"/>
        <v>1.100696085005711</v>
      </c>
      <c r="V275">
        <f t="shared" si="57"/>
        <v>1.1127392578546698</v>
      </c>
      <c r="W275">
        <f t="shared" si="58"/>
        <v>1.033568280901586</v>
      </c>
      <c r="X275">
        <f t="shared" si="59"/>
        <v>1.089138926639067</v>
      </c>
      <c r="Z275">
        <f t="shared" si="60"/>
        <v>1.0592442094485648</v>
      </c>
    </row>
    <row r="276" spans="1:26" x14ac:dyDescent="0.25">
      <c r="A276">
        <v>550</v>
      </c>
      <c r="B276">
        <v>471.02857142857101</v>
      </c>
      <c r="C276">
        <v>472.931726907631</v>
      </c>
      <c r="D276">
        <v>485.65582655826603</v>
      </c>
      <c r="E276">
        <v>474.25</v>
      </c>
      <c r="F276">
        <v>484.19108280254801</v>
      </c>
      <c r="G276">
        <v>464.53293413173702</v>
      </c>
      <c r="H276">
        <v>479.57489878542498</v>
      </c>
      <c r="I276">
        <v>504.19230769230802</v>
      </c>
      <c r="J276">
        <v>506.31200000000001</v>
      </c>
      <c r="K276">
        <v>462.55020080321299</v>
      </c>
      <c r="L276">
        <v>494.717770034843</v>
      </c>
      <c r="N276">
        <f t="shared" si="49"/>
        <v>1.0439138298014154</v>
      </c>
      <c r="O276">
        <f t="shared" si="50"/>
        <v>1.0423617347751679</v>
      </c>
      <c r="P276">
        <f t="shared" si="51"/>
        <v>1.0567740945010531</v>
      </c>
      <c r="Q276">
        <f t="shared" si="52"/>
        <v>1.0293338246279962</v>
      </c>
      <c r="R276">
        <f t="shared" si="53"/>
        <v>1.0486273060991318</v>
      </c>
      <c r="S276">
        <f t="shared" si="54"/>
        <v>1.0361128924532961</v>
      </c>
      <c r="T276">
        <f t="shared" si="55"/>
        <v>1.0518428166999387</v>
      </c>
      <c r="U276">
        <f t="shared" si="56"/>
        <v>1.1041167223367547</v>
      </c>
      <c r="V276">
        <f t="shared" si="57"/>
        <v>1.1062771372559186</v>
      </c>
      <c r="W276">
        <f t="shared" si="58"/>
        <v>1.0286936634971175</v>
      </c>
      <c r="X276">
        <f t="shared" si="59"/>
        <v>1.0899503322811517</v>
      </c>
      <c r="Z276">
        <f t="shared" si="60"/>
        <v>1.0580003958480857</v>
      </c>
    </row>
    <row r="277" spans="1:26" x14ac:dyDescent="0.25">
      <c r="A277">
        <v>552</v>
      </c>
      <c r="B277">
        <v>468.04577464788701</v>
      </c>
      <c r="C277">
        <v>473.72941176470601</v>
      </c>
      <c r="D277">
        <v>486.41221374045801</v>
      </c>
      <c r="E277">
        <v>473.04741379310298</v>
      </c>
      <c r="F277">
        <v>483.87658227848101</v>
      </c>
      <c r="G277">
        <v>467.01510574018101</v>
      </c>
      <c r="H277">
        <v>478.07661290322602</v>
      </c>
      <c r="I277">
        <v>501.867595818815</v>
      </c>
      <c r="J277">
        <v>506.88163265306099</v>
      </c>
      <c r="K277">
        <v>461.91129032258101</v>
      </c>
      <c r="L277">
        <v>495.29411764705901</v>
      </c>
      <c r="N277">
        <f t="shared" si="49"/>
        <v>1.037303226963886</v>
      </c>
      <c r="O277">
        <f t="shared" si="50"/>
        <v>1.0441198662857381</v>
      </c>
      <c r="P277">
        <f t="shared" si="51"/>
        <v>1.0584199727873649</v>
      </c>
      <c r="Q277">
        <f t="shared" si="52"/>
        <v>1.0267236766895877</v>
      </c>
      <c r="R277">
        <f t="shared" si="53"/>
        <v>1.0479461827801928</v>
      </c>
      <c r="S277">
        <f t="shared" si="54"/>
        <v>1.0416492275887099</v>
      </c>
      <c r="T277">
        <f t="shared" si="55"/>
        <v>1.0485566537949469</v>
      </c>
      <c r="U277">
        <f t="shared" si="56"/>
        <v>1.099025900412306</v>
      </c>
      <c r="V277">
        <f t="shared" si="57"/>
        <v>1.1075217681963581</v>
      </c>
      <c r="W277">
        <f t="shared" si="58"/>
        <v>1.0272727514278401</v>
      </c>
      <c r="X277">
        <f t="shared" si="59"/>
        <v>1.0912201275250137</v>
      </c>
      <c r="Z277">
        <f t="shared" si="60"/>
        <v>1.0572508504047222</v>
      </c>
    </row>
    <row r="278" spans="1:26" x14ac:dyDescent="0.25">
      <c r="A278">
        <v>554</v>
      </c>
      <c r="B278">
        <v>469.19387755102002</v>
      </c>
      <c r="C278">
        <v>472.02334630350202</v>
      </c>
      <c r="D278">
        <v>483.43799472295501</v>
      </c>
      <c r="E278">
        <v>474.11965811965803</v>
      </c>
      <c r="F278">
        <v>485.53184713375799</v>
      </c>
      <c r="G278">
        <v>463.16666666666703</v>
      </c>
      <c r="H278">
        <v>480.69958847736598</v>
      </c>
      <c r="I278">
        <v>503.08098591549299</v>
      </c>
      <c r="J278">
        <v>504.33720930232602</v>
      </c>
      <c r="K278">
        <v>462.26615969581701</v>
      </c>
      <c r="L278">
        <v>496.60738255033601</v>
      </c>
      <c r="N278">
        <f t="shared" si="49"/>
        <v>1.0398477021216896</v>
      </c>
      <c r="O278">
        <f t="shared" si="50"/>
        <v>1.0403596251079921</v>
      </c>
      <c r="P278">
        <f t="shared" si="51"/>
        <v>1.0519481517215212</v>
      </c>
      <c r="Q278">
        <f t="shared" si="52"/>
        <v>1.0290509246676345</v>
      </c>
      <c r="R278">
        <f t="shared" si="53"/>
        <v>1.0515310400560081</v>
      </c>
      <c r="S278">
        <f t="shared" si="54"/>
        <v>1.033065514687187</v>
      </c>
      <c r="T278">
        <f t="shared" si="55"/>
        <v>1.0543095779430327</v>
      </c>
      <c r="U278">
        <f t="shared" si="56"/>
        <v>1.1016830696630466</v>
      </c>
      <c r="V278">
        <f t="shared" si="57"/>
        <v>1.1019622764592114</v>
      </c>
      <c r="W278">
        <f t="shared" si="58"/>
        <v>1.0280619671172575</v>
      </c>
      <c r="X278">
        <f t="shared" si="59"/>
        <v>1.0941134812802249</v>
      </c>
      <c r="Z278">
        <f t="shared" si="60"/>
        <v>1.0569030300749824</v>
      </c>
    </row>
    <row r="279" spans="1:26" x14ac:dyDescent="0.25">
      <c r="A279">
        <v>556</v>
      </c>
      <c r="B279">
        <v>469.37704918032802</v>
      </c>
      <c r="C279">
        <v>474.91372549019599</v>
      </c>
      <c r="D279">
        <v>486.17150395778401</v>
      </c>
      <c r="E279">
        <v>473.05164319248797</v>
      </c>
      <c r="F279">
        <v>486.079113924051</v>
      </c>
      <c r="G279">
        <v>464.41233766233802</v>
      </c>
      <c r="H279">
        <v>479.24015748031502</v>
      </c>
      <c r="I279">
        <v>502.48122866894198</v>
      </c>
      <c r="J279">
        <v>502.38114754098399</v>
      </c>
      <c r="K279">
        <v>462.81027667984199</v>
      </c>
      <c r="L279">
        <v>497.06779661016901</v>
      </c>
      <c r="N279">
        <f t="shared" si="49"/>
        <v>1.0402536549845529</v>
      </c>
      <c r="O279">
        <f t="shared" si="50"/>
        <v>1.0467301443431898</v>
      </c>
      <c r="P279">
        <f t="shared" si="51"/>
        <v>1.0578961947356826</v>
      </c>
      <c r="Q279">
        <f t="shared" si="52"/>
        <v>1.0267328563708633</v>
      </c>
      <c r="R279">
        <f t="shared" si="53"/>
        <v>1.0527162723339361</v>
      </c>
      <c r="S279">
        <f t="shared" si="54"/>
        <v>1.0358439092498508</v>
      </c>
      <c r="T279">
        <f t="shared" si="55"/>
        <v>1.0511086347439516</v>
      </c>
      <c r="U279">
        <f t="shared" si="56"/>
        <v>1.1003696779369996</v>
      </c>
      <c r="V279">
        <f t="shared" si="57"/>
        <v>1.0976883378489608</v>
      </c>
      <c r="W279">
        <f t="shared" si="58"/>
        <v>1.0292720621354754</v>
      </c>
      <c r="X279">
        <f t="shared" si="59"/>
        <v>1.0951278545004683</v>
      </c>
      <c r="Z279">
        <f t="shared" si="60"/>
        <v>1.0576126908349031</v>
      </c>
    </row>
    <row r="280" spans="1:26" x14ac:dyDescent="0.25">
      <c r="A280">
        <v>558</v>
      </c>
      <c r="B280">
        <v>469.64527027026998</v>
      </c>
      <c r="C280">
        <v>473.92827004219401</v>
      </c>
      <c r="D280">
        <v>486.13648293963303</v>
      </c>
      <c r="E280">
        <v>471.85462555066101</v>
      </c>
      <c r="F280">
        <v>486.21974522292999</v>
      </c>
      <c r="G280">
        <v>463.20426829268303</v>
      </c>
      <c r="H280">
        <v>480.68774703557301</v>
      </c>
      <c r="I280">
        <v>502.31034482758599</v>
      </c>
      <c r="J280">
        <v>502.410358565737</v>
      </c>
      <c r="K280">
        <v>464.82113821138199</v>
      </c>
      <c r="L280">
        <v>497.67676767676801</v>
      </c>
      <c r="N280">
        <f t="shared" si="49"/>
        <v>1.0408480981292343</v>
      </c>
      <c r="O280">
        <f t="shared" si="50"/>
        <v>1.044558158426661</v>
      </c>
      <c r="P280">
        <f t="shared" si="51"/>
        <v>1.0578199899364789</v>
      </c>
      <c r="Q280">
        <f t="shared" si="52"/>
        <v>1.0241347946999957</v>
      </c>
      <c r="R280">
        <f t="shared" si="53"/>
        <v>1.0530208418011042</v>
      </c>
      <c r="S280">
        <f t="shared" si="54"/>
        <v>1.0331493828623579</v>
      </c>
      <c r="T280">
        <f t="shared" si="55"/>
        <v>1.0542836063262513</v>
      </c>
      <c r="U280">
        <f t="shared" si="56"/>
        <v>1.0999954641619385</v>
      </c>
      <c r="V280">
        <f t="shared" si="57"/>
        <v>1.0977521630967133</v>
      </c>
      <c r="W280">
        <f t="shared" si="58"/>
        <v>1.0337441400030738</v>
      </c>
      <c r="X280">
        <f t="shared" si="59"/>
        <v>1.0964695249570247</v>
      </c>
      <c r="Z280">
        <f t="shared" si="60"/>
        <v>1.0577978331273485</v>
      </c>
    </row>
    <row r="281" spans="1:26" x14ac:dyDescent="0.25">
      <c r="A281">
        <v>560</v>
      </c>
      <c r="B281">
        <v>470.74161073825502</v>
      </c>
      <c r="C281">
        <v>468.97872340425499</v>
      </c>
      <c r="D281">
        <v>483.73947368421102</v>
      </c>
      <c r="E281">
        <v>474.65447154471502</v>
      </c>
      <c r="F281">
        <v>485.671974522293</v>
      </c>
      <c r="G281">
        <v>462.55448717948701</v>
      </c>
      <c r="H281">
        <v>479.7265625</v>
      </c>
      <c r="I281">
        <v>503.95955882352899</v>
      </c>
      <c r="J281">
        <v>506.93725490196101</v>
      </c>
      <c r="K281">
        <v>464.587044534413</v>
      </c>
      <c r="L281">
        <v>496.31849315068501</v>
      </c>
      <c r="N281">
        <f t="shared" si="49"/>
        <v>1.0432778551463713</v>
      </c>
      <c r="O281">
        <f t="shared" si="50"/>
        <v>1.0336491461393962</v>
      </c>
      <c r="P281">
        <f t="shared" si="51"/>
        <v>1.0526041618811239</v>
      </c>
      <c r="Q281">
        <f t="shared" si="52"/>
        <v>1.0302117081115487</v>
      </c>
      <c r="R281">
        <f t="shared" si="53"/>
        <v>1.0518345181892683</v>
      </c>
      <c r="S281">
        <f t="shared" si="54"/>
        <v>1.0317000849995197</v>
      </c>
      <c r="T281">
        <f t="shared" si="55"/>
        <v>1.0521754579393652</v>
      </c>
      <c r="U281">
        <f t="shared" si="56"/>
        <v>1.1036070320574642</v>
      </c>
      <c r="V281">
        <f t="shared" si="57"/>
        <v>1.1076433012081786</v>
      </c>
      <c r="W281">
        <f t="shared" si="58"/>
        <v>1.0332235247666204</v>
      </c>
      <c r="X281">
        <f t="shared" si="59"/>
        <v>1.093477007079753</v>
      </c>
      <c r="Z281">
        <f t="shared" si="60"/>
        <v>1.0575821634107827</v>
      </c>
    </row>
    <row r="282" spans="1:26" x14ac:dyDescent="0.25">
      <c r="A282">
        <v>562</v>
      </c>
      <c r="B282">
        <v>469.88590604026803</v>
      </c>
      <c r="C282">
        <v>470.558333333333</v>
      </c>
      <c r="D282">
        <v>485.123626373626</v>
      </c>
      <c r="E282">
        <v>473.74166666666702</v>
      </c>
      <c r="F282">
        <v>485.451104100946</v>
      </c>
      <c r="G282">
        <v>465.03194888178899</v>
      </c>
      <c r="H282">
        <v>480.75200000000001</v>
      </c>
      <c r="I282">
        <v>500.03103448275903</v>
      </c>
      <c r="J282">
        <v>510.16030534351103</v>
      </c>
      <c r="K282">
        <v>461.24513618677003</v>
      </c>
      <c r="L282">
        <v>494.61111111111097</v>
      </c>
      <c r="N282">
        <f t="shared" si="49"/>
        <v>1.0413814054984327</v>
      </c>
      <c r="O282">
        <f t="shared" si="50"/>
        <v>1.0371306739208119</v>
      </c>
      <c r="P282">
        <f t="shared" si="51"/>
        <v>1.0556160411277373</v>
      </c>
      <c r="Q282">
        <f t="shared" si="52"/>
        <v>1.0282305147825865</v>
      </c>
      <c r="R282">
        <f t="shared" si="53"/>
        <v>1.0513561724221521</v>
      </c>
      <c r="S282">
        <f t="shared" si="54"/>
        <v>1.0372259149713219</v>
      </c>
      <c r="T282">
        <f t="shared" si="55"/>
        <v>1.0544245311729339</v>
      </c>
      <c r="U282">
        <f t="shared" si="56"/>
        <v>1.0950040657833373</v>
      </c>
      <c r="V282">
        <f t="shared" si="57"/>
        <v>1.1146855735930112</v>
      </c>
      <c r="W282">
        <f t="shared" si="58"/>
        <v>1.0257912505286269</v>
      </c>
      <c r="X282">
        <f t="shared" si="59"/>
        <v>1.089715343897059</v>
      </c>
      <c r="Z282">
        <f t="shared" si="60"/>
        <v>1.0573237716089101</v>
      </c>
    </row>
    <row r="283" spans="1:26" x14ac:dyDescent="0.25">
      <c r="A283">
        <v>564</v>
      </c>
      <c r="B283">
        <v>471.48986486486501</v>
      </c>
      <c r="C283">
        <v>472.36032388664</v>
      </c>
      <c r="D283">
        <v>484.40983606557398</v>
      </c>
      <c r="E283">
        <v>472.74074074074099</v>
      </c>
      <c r="F283">
        <v>483.81012658227797</v>
      </c>
      <c r="G283">
        <v>466.13373860182401</v>
      </c>
      <c r="H283">
        <v>480.68674698795201</v>
      </c>
      <c r="I283">
        <v>499.89361702127701</v>
      </c>
      <c r="J283">
        <v>511.63468634686302</v>
      </c>
      <c r="K283">
        <v>461.78277153558099</v>
      </c>
      <c r="L283">
        <v>494.01408450704201</v>
      </c>
      <c r="N283">
        <f t="shared" si="49"/>
        <v>1.0449361682049723</v>
      </c>
      <c r="O283">
        <f t="shared" si="50"/>
        <v>1.0411023381004927</v>
      </c>
      <c r="P283">
        <f t="shared" si="51"/>
        <v>1.0540628525007194</v>
      </c>
      <c r="Q283">
        <f t="shared" si="52"/>
        <v>1.0260580595132081</v>
      </c>
      <c r="R283">
        <f t="shared" si="53"/>
        <v>1.047802257664346</v>
      </c>
      <c r="S283">
        <f t="shared" si="54"/>
        <v>1.0396833909645677</v>
      </c>
      <c r="T283">
        <f t="shared" si="55"/>
        <v>1.054281412940173</v>
      </c>
      <c r="U283">
        <f t="shared" si="56"/>
        <v>1.0947031391034803</v>
      </c>
      <c r="V283">
        <f t="shared" si="57"/>
        <v>1.1179070536203712</v>
      </c>
      <c r="W283">
        <f t="shared" si="58"/>
        <v>1.0269869306421227</v>
      </c>
      <c r="X283">
        <f t="shared" si="59"/>
        <v>1.0883999891940335</v>
      </c>
      <c r="Z283">
        <f t="shared" si="60"/>
        <v>1.0578112356771352</v>
      </c>
    </row>
    <row r="284" spans="1:26" x14ac:dyDescent="0.25">
      <c r="A284">
        <v>566</v>
      </c>
      <c r="B284">
        <v>470.35810810810801</v>
      </c>
      <c r="C284">
        <v>470.97560975609798</v>
      </c>
      <c r="D284">
        <v>483.232686980609</v>
      </c>
      <c r="E284">
        <v>474.46835443037997</v>
      </c>
      <c r="F284">
        <v>485.02848101265801</v>
      </c>
      <c r="G284">
        <v>463.07761194029803</v>
      </c>
      <c r="H284">
        <v>479.99609375</v>
      </c>
      <c r="I284">
        <v>499.77499999999998</v>
      </c>
      <c r="J284">
        <v>514.07194244604295</v>
      </c>
      <c r="K284">
        <v>461.81609195402302</v>
      </c>
      <c r="L284">
        <v>493.304794520548</v>
      </c>
      <c r="N284">
        <f t="shared" si="49"/>
        <v>1.04242792008158</v>
      </c>
      <c r="O284">
        <f t="shared" si="50"/>
        <v>1.0380503689870706</v>
      </c>
      <c r="P284">
        <f t="shared" si="51"/>
        <v>1.0515014075631131</v>
      </c>
      <c r="Q284">
        <f t="shared" si="52"/>
        <v>1.0298077510401153</v>
      </c>
      <c r="R284">
        <f t="shared" si="53"/>
        <v>1.0504408847881841</v>
      </c>
      <c r="S284">
        <f t="shared" si="54"/>
        <v>1.0328668834527897</v>
      </c>
      <c r="T284">
        <f t="shared" si="55"/>
        <v>1.0527666158792546</v>
      </c>
      <c r="U284">
        <f t="shared" si="56"/>
        <v>1.0944433829851348</v>
      </c>
      <c r="V284">
        <f t="shared" si="57"/>
        <v>1.1232323879994899</v>
      </c>
      <c r="W284">
        <f t="shared" si="58"/>
        <v>1.0270610339573021</v>
      </c>
      <c r="X284">
        <f t="shared" si="59"/>
        <v>1.0868372984978645</v>
      </c>
      <c r="Z284">
        <f t="shared" si="60"/>
        <v>1.0572214486574454</v>
      </c>
    </row>
    <row r="285" spans="1:26" x14ac:dyDescent="0.25">
      <c r="A285">
        <v>568</v>
      </c>
      <c r="B285">
        <v>473.167224080268</v>
      </c>
      <c r="C285">
        <v>470.93574297188798</v>
      </c>
      <c r="D285">
        <v>485.947368421053</v>
      </c>
      <c r="E285">
        <v>474.53539823008902</v>
      </c>
      <c r="F285">
        <v>485.228571428571</v>
      </c>
      <c r="G285">
        <v>463.69139465875401</v>
      </c>
      <c r="H285">
        <v>480.24031007751898</v>
      </c>
      <c r="I285">
        <v>502.49645390070901</v>
      </c>
      <c r="J285">
        <v>513.61209964412797</v>
      </c>
      <c r="K285">
        <v>462</v>
      </c>
      <c r="L285">
        <v>494.92253521126798</v>
      </c>
      <c r="N285">
        <f t="shared" si="49"/>
        <v>1.0486536040224925</v>
      </c>
      <c r="O285">
        <f t="shared" si="50"/>
        <v>1.0379625008911388</v>
      </c>
      <c r="P285">
        <f t="shared" si="51"/>
        <v>1.0574084818000571</v>
      </c>
      <c r="Q285">
        <f t="shared" si="52"/>
        <v>1.0299532659600354</v>
      </c>
      <c r="R285">
        <f t="shared" si="53"/>
        <v>1.0508742266675939</v>
      </c>
      <c r="S285">
        <f t="shared" si="54"/>
        <v>1.0342358890518133</v>
      </c>
      <c r="T285">
        <f t="shared" si="55"/>
        <v>1.0533022510646495</v>
      </c>
      <c r="U285">
        <f t="shared" si="56"/>
        <v>1.1004030192489136</v>
      </c>
      <c r="V285">
        <f t="shared" si="57"/>
        <v>1.1222276447216488</v>
      </c>
      <c r="W285">
        <f t="shared" si="58"/>
        <v>1.0274700383015529</v>
      </c>
      <c r="X285">
        <f t="shared" si="59"/>
        <v>1.0904014660095163</v>
      </c>
      <c r="Z285">
        <f t="shared" si="60"/>
        <v>1.0593538534308558</v>
      </c>
    </row>
    <row r="286" spans="1:26" x14ac:dyDescent="0.25">
      <c r="A286">
        <v>570</v>
      </c>
      <c r="B286">
        <v>469.591549295775</v>
      </c>
      <c r="C286">
        <v>469.91129032258101</v>
      </c>
      <c r="D286">
        <v>486.28531855955703</v>
      </c>
      <c r="E286">
        <v>473.81659388646301</v>
      </c>
      <c r="F286">
        <v>486.69523809523798</v>
      </c>
      <c r="G286">
        <v>466.22448979591798</v>
      </c>
      <c r="H286">
        <v>479.4609375</v>
      </c>
      <c r="I286">
        <v>503.01071428571402</v>
      </c>
      <c r="J286">
        <v>512.24820143884904</v>
      </c>
      <c r="K286">
        <v>460.977443609023</v>
      </c>
      <c r="L286">
        <v>491.87456445993001</v>
      </c>
      <c r="N286">
        <f t="shared" si="49"/>
        <v>1.0407290393892186</v>
      </c>
      <c r="O286">
        <f t="shared" si="50"/>
        <v>1.0357045634765589</v>
      </c>
      <c r="P286">
        <f t="shared" si="51"/>
        <v>1.0581438522662883</v>
      </c>
      <c r="Q286">
        <f t="shared" si="52"/>
        <v>1.028393140236928</v>
      </c>
      <c r="R286">
        <f t="shared" si="53"/>
        <v>1.0540506311290523</v>
      </c>
      <c r="S286">
        <f t="shared" si="54"/>
        <v>1.039885806068638</v>
      </c>
      <c r="T286">
        <f t="shared" si="55"/>
        <v>1.051592867505851</v>
      </c>
      <c r="U286">
        <f t="shared" si="56"/>
        <v>1.1015291837739503</v>
      </c>
      <c r="V286">
        <f t="shared" si="57"/>
        <v>1.1192475664259647</v>
      </c>
      <c r="W286">
        <f t="shared" si="58"/>
        <v>1.0251959126431058</v>
      </c>
      <c r="X286">
        <f t="shared" si="59"/>
        <v>1.0836862499117197</v>
      </c>
      <c r="Z286">
        <f t="shared" si="60"/>
        <v>1.0580144375297524</v>
      </c>
    </row>
    <row r="287" spans="1:26" x14ac:dyDescent="0.25">
      <c r="A287">
        <v>572</v>
      </c>
      <c r="B287">
        <v>471.56565656565698</v>
      </c>
      <c r="C287">
        <v>470.897777777778</v>
      </c>
      <c r="D287">
        <v>485.33150684931502</v>
      </c>
      <c r="E287">
        <v>470.50224215246601</v>
      </c>
      <c r="F287">
        <v>487.06349206349199</v>
      </c>
      <c r="G287">
        <v>465.534954407295</v>
      </c>
      <c r="H287">
        <v>481.05405405405401</v>
      </c>
      <c r="I287">
        <v>501.48263888888903</v>
      </c>
      <c r="J287">
        <v>515.32142857142901</v>
      </c>
      <c r="K287">
        <v>460.74297188755003</v>
      </c>
      <c r="L287">
        <v>494.05</v>
      </c>
      <c r="N287">
        <f t="shared" si="49"/>
        <v>1.0451041410402526</v>
      </c>
      <c r="O287">
        <f t="shared" si="50"/>
        <v>1.0378788239810437</v>
      </c>
      <c r="P287">
        <f t="shared" si="51"/>
        <v>1.0560683834851172</v>
      </c>
      <c r="Q287">
        <f t="shared" si="52"/>
        <v>1.0211995201072124</v>
      </c>
      <c r="R287">
        <f t="shared" si="53"/>
        <v>1.0548481699115828</v>
      </c>
      <c r="S287">
        <f t="shared" si="54"/>
        <v>1.0383478386750227</v>
      </c>
      <c r="T287">
        <f t="shared" si="55"/>
        <v>1.0550870207815779</v>
      </c>
      <c r="U287">
        <f t="shared" si="56"/>
        <v>1.0981828939300053</v>
      </c>
      <c r="V287">
        <f t="shared" si="57"/>
        <v>1.1259624791958927</v>
      </c>
      <c r="W287">
        <f t="shared" si="58"/>
        <v>1.0246744566503732</v>
      </c>
      <c r="X287">
        <f t="shared" si="59"/>
        <v>1.0884791173472042</v>
      </c>
      <c r="Z287">
        <f t="shared" si="60"/>
        <v>1.0587120768277531</v>
      </c>
    </row>
    <row r="288" spans="1:26" x14ac:dyDescent="0.25">
      <c r="A288">
        <v>574</v>
      </c>
      <c r="B288">
        <v>468.76271186440698</v>
      </c>
      <c r="C288">
        <v>470.57203389830499</v>
      </c>
      <c r="D288">
        <v>485.508152173913</v>
      </c>
      <c r="E288">
        <v>470.43534482758599</v>
      </c>
      <c r="F288">
        <v>487.12063492063498</v>
      </c>
      <c r="G288">
        <v>468.18562874251501</v>
      </c>
      <c r="H288">
        <v>479.792156862745</v>
      </c>
      <c r="I288">
        <v>503.25357142857098</v>
      </c>
      <c r="J288">
        <v>512.64184397163103</v>
      </c>
      <c r="K288">
        <v>460.58174904943002</v>
      </c>
      <c r="L288">
        <v>494.59649122807002</v>
      </c>
      <c r="N288">
        <f t="shared" si="49"/>
        <v>1.0388921341360235</v>
      </c>
      <c r="O288">
        <f t="shared" si="50"/>
        <v>1.0371608705514439</v>
      </c>
      <c r="P288">
        <f t="shared" si="51"/>
        <v>1.0564527589888002</v>
      </c>
      <c r="Q288">
        <f t="shared" si="52"/>
        <v>1.0210543231029401</v>
      </c>
      <c r="R288">
        <f t="shared" si="53"/>
        <v>1.054971925929562</v>
      </c>
      <c r="S288">
        <f t="shared" si="54"/>
        <v>1.044260009052242</v>
      </c>
      <c r="T288">
        <f t="shared" si="55"/>
        <v>1.05231932485034</v>
      </c>
      <c r="U288">
        <f t="shared" si="56"/>
        <v>1.1020610098817196</v>
      </c>
      <c r="V288">
        <f t="shared" si="57"/>
        <v>1.1201076640224432</v>
      </c>
      <c r="W288">
        <f t="shared" si="58"/>
        <v>1.0243159033264375</v>
      </c>
      <c r="X288">
        <f t="shared" si="59"/>
        <v>1.0896831337211899</v>
      </c>
      <c r="Z288">
        <f t="shared" si="60"/>
        <v>1.0582980961421038</v>
      </c>
    </row>
    <row r="289" spans="1:26" x14ac:dyDescent="0.25">
      <c r="A289">
        <v>576</v>
      </c>
      <c r="B289">
        <v>469.69047619047598</v>
      </c>
      <c r="C289">
        <v>469.574297188755</v>
      </c>
      <c r="D289">
        <v>485.69421487603302</v>
      </c>
      <c r="E289">
        <v>470.68487394957998</v>
      </c>
      <c r="F289">
        <v>485.88328075709802</v>
      </c>
      <c r="G289">
        <v>466.71171171171198</v>
      </c>
      <c r="H289">
        <v>481.412955465587</v>
      </c>
      <c r="I289">
        <v>504.28975265017698</v>
      </c>
      <c r="J289">
        <v>507.88489208633098</v>
      </c>
      <c r="K289">
        <v>461.65432098765399</v>
      </c>
      <c r="L289">
        <v>493.689781021898</v>
      </c>
      <c r="N289">
        <f t="shared" si="49"/>
        <v>1.040948285438783</v>
      </c>
      <c r="O289">
        <f t="shared" si="50"/>
        <v>1.0349618162096774</v>
      </c>
      <c r="P289">
        <f t="shared" si="51"/>
        <v>1.0568576264541958</v>
      </c>
      <c r="Q289">
        <f t="shared" si="52"/>
        <v>1.0215959124872271</v>
      </c>
      <c r="R289">
        <f t="shared" si="53"/>
        <v>1.0522921505076559</v>
      </c>
      <c r="S289">
        <f t="shared" si="54"/>
        <v>1.0409725253760289</v>
      </c>
      <c r="T289">
        <f t="shared" si="55"/>
        <v>1.0558741926552111</v>
      </c>
      <c r="U289">
        <f t="shared" si="56"/>
        <v>1.1043301143418469</v>
      </c>
      <c r="V289">
        <f t="shared" si="57"/>
        <v>1.1097138611622821</v>
      </c>
      <c r="W289">
        <f t="shared" si="58"/>
        <v>1.0267012616174509</v>
      </c>
      <c r="X289">
        <f t="shared" si="59"/>
        <v>1.0876854915292986</v>
      </c>
      <c r="Z289">
        <f t="shared" si="60"/>
        <v>1.0574484761617868</v>
      </c>
    </row>
    <row r="290" spans="1:26" x14ac:dyDescent="0.25">
      <c r="A290">
        <v>578</v>
      </c>
      <c r="B290">
        <v>471.00692041522501</v>
      </c>
      <c r="C290">
        <v>471.22310756972098</v>
      </c>
      <c r="D290">
        <v>481.384816753927</v>
      </c>
      <c r="E290">
        <v>477.25619834710699</v>
      </c>
      <c r="F290">
        <v>486.42857142857099</v>
      </c>
      <c r="G290">
        <v>465.58461538461501</v>
      </c>
      <c r="H290">
        <v>480.01612903225799</v>
      </c>
      <c r="I290">
        <v>504.08029197080299</v>
      </c>
      <c r="J290">
        <v>510.70877192982499</v>
      </c>
      <c r="K290">
        <v>462.673819742489</v>
      </c>
      <c r="L290">
        <v>495.26950354609897</v>
      </c>
      <c r="N290">
        <f t="shared" si="49"/>
        <v>1.04386584589209</v>
      </c>
      <c r="O290">
        <f t="shared" si="50"/>
        <v>1.0385958647440332</v>
      </c>
      <c r="P290">
        <f t="shared" si="51"/>
        <v>1.0474804913529725</v>
      </c>
      <c r="Q290">
        <f t="shared" si="52"/>
        <v>1.0358586145957727</v>
      </c>
      <c r="R290">
        <f t="shared" si="53"/>
        <v>1.0534731030451501</v>
      </c>
      <c r="S290">
        <f t="shared" si="54"/>
        <v>1.0384586045111399</v>
      </c>
      <c r="T290">
        <f t="shared" si="55"/>
        <v>1.0528105588958241</v>
      </c>
      <c r="U290">
        <f t="shared" si="56"/>
        <v>1.10387142222132</v>
      </c>
      <c r="V290">
        <f t="shared" si="57"/>
        <v>1.1158839572872312</v>
      </c>
      <c r="W290">
        <f t="shared" si="58"/>
        <v>1.0289685872119936</v>
      </c>
      <c r="X290">
        <f t="shared" si="59"/>
        <v>1.0911658983277923</v>
      </c>
      <c r="Z290">
        <f t="shared" si="60"/>
        <v>1.0591302680077563</v>
      </c>
    </row>
    <row r="291" spans="1:26" x14ac:dyDescent="0.25">
      <c r="A291">
        <v>580</v>
      </c>
      <c r="B291">
        <v>469.93979933110398</v>
      </c>
      <c r="C291">
        <v>473.26482213438697</v>
      </c>
      <c r="D291">
        <v>486.09192200557101</v>
      </c>
      <c r="E291">
        <v>472.28915662650599</v>
      </c>
      <c r="F291">
        <v>484.85126582278502</v>
      </c>
      <c r="G291">
        <v>467.52083333333297</v>
      </c>
      <c r="H291">
        <v>478.4</v>
      </c>
      <c r="I291">
        <v>503.73426573426599</v>
      </c>
      <c r="J291">
        <v>514.52650176678401</v>
      </c>
      <c r="K291">
        <v>459.89243027888398</v>
      </c>
      <c r="L291">
        <v>494.526690391459</v>
      </c>
      <c r="N291">
        <f t="shared" si="49"/>
        <v>1.0415008461333535</v>
      </c>
      <c r="O291">
        <f t="shared" si="50"/>
        <v>1.043095890888307</v>
      </c>
      <c r="P291">
        <f t="shared" si="51"/>
        <v>1.0577230265353039</v>
      </c>
      <c r="Q291">
        <f t="shared" si="52"/>
        <v>1.0250779207605529</v>
      </c>
      <c r="R291">
        <f t="shared" si="53"/>
        <v>1.0500570844792632</v>
      </c>
      <c r="S291">
        <f t="shared" si="54"/>
        <v>1.0427772227012921</v>
      </c>
      <c r="T291">
        <f t="shared" si="55"/>
        <v>1.0492659327743443</v>
      </c>
      <c r="U291">
        <f t="shared" si="56"/>
        <v>1.1031136689825281</v>
      </c>
      <c r="V291">
        <f t="shared" si="57"/>
        <v>1.1242255870231401</v>
      </c>
      <c r="W291">
        <f t="shared" si="58"/>
        <v>1.0227828851801715</v>
      </c>
      <c r="X291">
        <f t="shared" si="59"/>
        <v>1.0895293501911332</v>
      </c>
      <c r="Z291">
        <f t="shared" si="60"/>
        <v>1.0590135832408538</v>
      </c>
    </row>
    <row r="292" spans="1:26" x14ac:dyDescent="0.25">
      <c r="A292">
        <v>582</v>
      </c>
      <c r="B292">
        <v>471.43877551020398</v>
      </c>
      <c r="C292">
        <v>472.74476987447702</v>
      </c>
      <c r="D292">
        <v>485.56629834254102</v>
      </c>
      <c r="E292">
        <v>473.78346456692901</v>
      </c>
      <c r="F292">
        <v>485.53650793650797</v>
      </c>
      <c r="G292">
        <v>469.92997198879601</v>
      </c>
      <c r="H292">
        <v>480.21702127659597</v>
      </c>
      <c r="I292">
        <v>503.121323529412</v>
      </c>
      <c r="J292">
        <v>509.505535055351</v>
      </c>
      <c r="K292">
        <v>457.64478764478798</v>
      </c>
      <c r="L292">
        <v>495.51916376306599</v>
      </c>
      <c r="N292">
        <f t="shared" si="49"/>
        <v>1.0448229417743027</v>
      </c>
      <c r="O292">
        <f t="shared" si="50"/>
        <v>1.0419496734853047</v>
      </c>
      <c r="P292">
        <f t="shared" si="51"/>
        <v>1.0565792834971872</v>
      </c>
      <c r="Q292">
        <f t="shared" si="52"/>
        <v>1.0283212348511961</v>
      </c>
      <c r="R292">
        <f t="shared" si="53"/>
        <v>1.0515411340978142</v>
      </c>
      <c r="S292">
        <f t="shared" si="54"/>
        <v>1.0481506622084358</v>
      </c>
      <c r="T292">
        <f t="shared" si="55"/>
        <v>1.0532511721653526</v>
      </c>
      <c r="U292">
        <f t="shared" si="56"/>
        <v>1.1017714038827235</v>
      </c>
      <c r="V292">
        <f t="shared" si="57"/>
        <v>1.1132549193720054</v>
      </c>
      <c r="W292">
        <f t="shared" si="58"/>
        <v>1.0177842153460961</v>
      </c>
      <c r="X292">
        <f t="shared" si="59"/>
        <v>1.0917159437333199</v>
      </c>
      <c r="Z292">
        <f t="shared" si="60"/>
        <v>1.0590129622194306</v>
      </c>
    </row>
    <row r="293" spans="1:26" x14ac:dyDescent="0.25">
      <c r="A293">
        <v>584</v>
      </c>
      <c r="B293">
        <v>469.53310104529601</v>
      </c>
      <c r="C293">
        <v>470.92712550607303</v>
      </c>
      <c r="D293">
        <v>487.61213720316601</v>
      </c>
      <c r="E293">
        <v>472.97991967871502</v>
      </c>
      <c r="F293">
        <v>487.84935897435901</v>
      </c>
      <c r="G293">
        <v>467.43352601156101</v>
      </c>
      <c r="H293">
        <v>479.05327868852498</v>
      </c>
      <c r="I293">
        <v>505.21908127208502</v>
      </c>
      <c r="J293">
        <v>509.72761194029903</v>
      </c>
      <c r="K293">
        <v>460.75630252100802</v>
      </c>
      <c r="L293">
        <v>495.09183673469403</v>
      </c>
      <c r="N293">
        <f t="shared" si="49"/>
        <v>1.0405995038563365</v>
      </c>
      <c r="O293">
        <f t="shared" si="50"/>
        <v>1.0379435076282528</v>
      </c>
      <c r="P293">
        <f t="shared" si="51"/>
        <v>1.0610309741620632</v>
      </c>
      <c r="Q293">
        <f t="shared" si="52"/>
        <v>1.0265771843861555</v>
      </c>
      <c r="R293">
        <f t="shared" si="53"/>
        <v>1.0565501457037123</v>
      </c>
      <c r="S293">
        <f t="shared" si="54"/>
        <v>1.0425824889482105</v>
      </c>
      <c r="T293">
        <f t="shared" si="55"/>
        <v>1.0506987569224981</v>
      </c>
      <c r="U293">
        <f t="shared" si="56"/>
        <v>1.1063652252634937</v>
      </c>
      <c r="V293">
        <f t="shared" si="57"/>
        <v>1.1137401509693821</v>
      </c>
      <c r="W293">
        <f t="shared" si="58"/>
        <v>1.0247041034609137</v>
      </c>
      <c r="X293">
        <f t="shared" si="59"/>
        <v>1.0907744670676771</v>
      </c>
      <c r="Z293">
        <f t="shared" si="60"/>
        <v>1.0592333189426086</v>
      </c>
    </row>
    <row r="294" spans="1:26" x14ac:dyDescent="0.25">
      <c r="A294">
        <v>586</v>
      </c>
      <c r="B294">
        <v>468.22558922558898</v>
      </c>
      <c r="C294">
        <v>466.43111111111102</v>
      </c>
      <c r="D294">
        <v>485.694594594595</v>
      </c>
      <c r="E294">
        <v>473.10460251045998</v>
      </c>
      <c r="F294">
        <v>486</v>
      </c>
      <c r="G294">
        <v>465.81231671554298</v>
      </c>
      <c r="H294">
        <v>476.58369098712399</v>
      </c>
      <c r="I294">
        <v>505.83272727272703</v>
      </c>
      <c r="J294">
        <v>512.65505226480798</v>
      </c>
      <c r="K294">
        <v>459.48706896551698</v>
      </c>
      <c r="L294">
        <v>495.70629370629399</v>
      </c>
      <c r="N294">
        <f t="shared" si="49"/>
        <v>1.0377017397842307</v>
      </c>
      <c r="O294">
        <f t="shared" si="50"/>
        <v>1.0280340997842281</v>
      </c>
      <c r="P294">
        <f t="shared" si="51"/>
        <v>1.0568584527116349</v>
      </c>
      <c r="Q294">
        <f t="shared" si="52"/>
        <v>1.0268478016894036</v>
      </c>
      <c r="R294">
        <f t="shared" si="53"/>
        <v>1.0525449329103096</v>
      </c>
      <c r="S294">
        <f t="shared" si="54"/>
        <v>1.03896647869458</v>
      </c>
      <c r="T294">
        <f t="shared" si="55"/>
        <v>1.0452822555782704</v>
      </c>
      <c r="U294">
        <f t="shared" si="56"/>
        <v>1.1077090315861347</v>
      </c>
      <c r="V294">
        <f t="shared" si="57"/>
        <v>1.1201365237626111</v>
      </c>
      <c r="W294">
        <f t="shared" si="58"/>
        <v>1.0218813773789353</v>
      </c>
      <c r="X294">
        <f t="shared" si="59"/>
        <v>1.0921282239386314</v>
      </c>
      <c r="Z294">
        <f t="shared" si="60"/>
        <v>1.0570991743471791</v>
      </c>
    </row>
    <row r="295" spans="1:26" x14ac:dyDescent="0.25">
      <c r="A295">
        <v>588</v>
      </c>
      <c r="B295">
        <v>471.379661016949</v>
      </c>
      <c r="C295">
        <v>467.45945945945903</v>
      </c>
      <c r="D295">
        <v>486.68539325842698</v>
      </c>
      <c r="E295">
        <v>471.59426229508199</v>
      </c>
      <c r="F295">
        <v>485.73633440514499</v>
      </c>
      <c r="G295">
        <v>464.452830188679</v>
      </c>
      <c r="H295">
        <v>482.376623376623</v>
      </c>
      <c r="I295">
        <v>505.90875912408802</v>
      </c>
      <c r="J295">
        <v>513.74482758620695</v>
      </c>
      <c r="K295">
        <v>459.758474576271</v>
      </c>
      <c r="L295">
        <v>493.76306620209101</v>
      </c>
      <c r="N295">
        <f t="shared" si="49"/>
        <v>1.0446919296854533</v>
      </c>
      <c r="O295">
        <f t="shared" si="50"/>
        <v>1.03030062348596</v>
      </c>
      <c r="P295">
        <f t="shared" si="51"/>
        <v>1.0590144041149654</v>
      </c>
      <c r="Q295">
        <f t="shared" si="52"/>
        <v>1.0235696904181659</v>
      </c>
      <c r="R295">
        <f t="shared" si="53"/>
        <v>1.0519739043386069</v>
      </c>
      <c r="S295">
        <f t="shared" si="54"/>
        <v>1.0359342254050838</v>
      </c>
      <c r="T295">
        <f t="shared" si="55"/>
        <v>1.0579877877838857</v>
      </c>
      <c r="U295">
        <f t="shared" si="56"/>
        <v>1.1078755316243882</v>
      </c>
      <c r="V295">
        <f t="shared" si="57"/>
        <v>1.1225176514522754</v>
      </c>
      <c r="W295">
        <f t="shared" si="58"/>
        <v>1.0224849729055081</v>
      </c>
      <c r="X295">
        <f t="shared" si="59"/>
        <v>1.0878469516816134</v>
      </c>
      <c r="Z295">
        <f t="shared" si="60"/>
        <v>1.0585634248087188</v>
      </c>
    </row>
    <row r="296" spans="1:26" x14ac:dyDescent="0.25">
      <c r="A296">
        <v>590</v>
      </c>
      <c r="B296">
        <v>469.31313131313101</v>
      </c>
      <c r="C296">
        <v>468.88702928870299</v>
      </c>
      <c r="D296">
        <v>486.15555555555602</v>
      </c>
      <c r="E296">
        <v>470.12704918032802</v>
      </c>
      <c r="F296">
        <v>484.06796116504898</v>
      </c>
      <c r="G296">
        <v>465.54705882352903</v>
      </c>
      <c r="H296">
        <v>479.57017543859598</v>
      </c>
      <c r="I296">
        <v>505.61992619926201</v>
      </c>
      <c r="J296">
        <v>512.33216783216801</v>
      </c>
      <c r="K296">
        <v>459.78070175438597</v>
      </c>
      <c r="L296">
        <v>497.34736842105298</v>
      </c>
      <c r="N296">
        <f t="shared" si="49"/>
        <v>1.0401119974512614</v>
      </c>
      <c r="O296">
        <f t="shared" si="50"/>
        <v>1.0334470483905722</v>
      </c>
      <c r="P296">
        <f t="shared" si="51"/>
        <v>1.0578614914388178</v>
      </c>
      <c r="Q296">
        <f t="shared" si="52"/>
        <v>1.0203851841726117</v>
      </c>
      <c r="R296">
        <f t="shared" si="53"/>
        <v>1.0483606578364131</v>
      </c>
      <c r="S296">
        <f t="shared" si="54"/>
        <v>1.0383748368505967</v>
      </c>
      <c r="T296">
        <f t="shared" si="55"/>
        <v>1.051832457070097</v>
      </c>
      <c r="U296">
        <f t="shared" si="56"/>
        <v>1.1072430244294222</v>
      </c>
      <c r="V296">
        <f t="shared" si="57"/>
        <v>1.1194310305769757</v>
      </c>
      <c r="W296">
        <f t="shared" si="58"/>
        <v>1.0225344052854846</v>
      </c>
      <c r="X296">
        <f t="shared" si="59"/>
        <v>1.0957438004127162</v>
      </c>
      <c r="Z296">
        <f t="shared" si="60"/>
        <v>1.057756903083179</v>
      </c>
    </row>
    <row r="297" spans="1:26" x14ac:dyDescent="0.25">
      <c r="A297">
        <v>592</v>
      </c>
      <c r="B297">
        <v>470.946127946128</v>
      </c>
      <c r="C297">
        <v>474.99570815450602</v>
      </c>
      <c r="D297">
        <v>486.11351351351402</v>
      </c>
      <c r="E297">
        <v>471.28755364806898</v>
      </c>
      <c r="F297">
        <v>484.59235668789802</v>
      </c>
      <c r="G297">
        <v>464.86746987951801</v>
      </c>
      <c r="H297">
        <v>479.97872340425499</v>
      </c>
      <c r="I297">
        <v>503.54545454545502</v>
      </c>
      <c r="J297">
        <v>512.48591549295804</v>
      </c>
      <c r="K297">
        <v>460.62555066079301</v>
      </c>
      <c r="L297">
        <v>496.35664335664302</v>
      </c>
      <c r="N297">
        <f t="shared" si="49"/>
        <v>1.0437311150008286</v>
      </c>
      <c r="O297">
        <f t="shared" si="50"/>
        <v>1.0469108376384999</v>
      </c>
      <c r="P297">
        <f t="shared" si="51"/>
        <v>1.0577700090793354</v>
      </c>
      <c r="Q297">
        <f t="shared" si="52"/>
        <v>1.0229039959855326</v>
      </c>
      <c r="R297">
        <f t="shared" si="53"/>
        <v>1.0494963571171037</v>
      </c>
      <c r="S297">
        <f t="shared" si="54"/>
        <v>1.0368590544060763</v>
      </c>
      <c r="T297">
        <f t="shared" si="55"/>
        <v>1.0527285178189896</v>
      </c>
      <c r="U297">
        <f t="shared" si="56"/>
        <v>1.1027001966075038</v>
      </c>
      <c r="V297">
        <f t="shared" si="57"/>
        <v>1.1197669647875781</v>
      </c>
      <c r="W297">
        <f t="shared" si="58"/>
        <v>1.0244133164071838</v>
      </c>
      <c r="X297">
        <f t="shared" si="59"/>
        <v>1.0935610586990381</v>
      </c>
      <c r="Z297">
        <f t="shared" si="60"/>
        <v>1.0591674021406972</v>
      </c>
    </row>
    <row r="298" spans="1:26" x14ac:dyDescent="0.25">
      <c r="A298">
        <v>594</v>
      </c>
      <c r="B298">
        <v>468.989547038328</v>
      </c>
      <c r="C298">
        <v>466.82488479262702</v>
      </c>
      <c r="D298">
        <v>485.57837837837798</v>
      </c>
      <c r="E298">
        <v>472.310204081633</v>
      </c>
      <c r="F298">
        <v>484.78980891719698</v>
      </c>
      <c r="G298">
        <v>465.76969696969701</v>
      </c>
      <c r="H298">
        <v>479.11864406779699</v>
      </c>
      <c r="I298">
        <v>505.40740740740699</v>
      </c>
      <c r="J298">
        <v>506.67500000000001</v>
      </c>
      <c r="K298">
        <v>458.95397489539698</v>
      </c>
      <c r="L298">
        <v>495.66431095406398</v>
      </c>
      <c r="N298">
        <f t="shared" si="49"/>
        <v>1.0393948560291422</v>
      </c>
      <c r="O298">
        <f t="shared" si="50"/>
        <v>1.0289019938044868</v>
      </c>
      <c r="P298">
        <f t="shared" si="51"/>
        <v>1.0566055693322067</v>
      </c>
      <c r="Q298">
        <f t="shared" si="52"/>
        <v>1.0251236031168725</v>
      </c>
      <c r="R298">
        <f t="shared" si="53"/>
        <v>1.0499239853957878</v>
      </c>
      <c r="S298">
        <f t="shared" si="54"/>
        <v>1.0388714179036231</v>
      </c>
      <c r="T298">
        <f t="shared" si="55"/>
        <v>1.0508421216082275</v>
      </c>
      <c r="U298">
        <f t="shared" si="56"/>
        <v>1.1067776354333627</v>
      </c>
      <c r="V298">
        <f t="shared" si="57"/>
        <v>1.1070702818008316</v>
      </c>
      <c r="W298">
        <f t="shared" si="58"/>
        <v>1.0206957968926917</v>
      </c>
      <c r="X298">
        <f t="shared" si="59"/>
        <v>1.092035728545268</v>
      </c>
      <c r="Z298">
        <f t="shared" si="60"/>
        <v>1.0560220899875001</v>
      </c>
    </row>
    <row r="299" spans="1:26" x14ac:dyDescent="0.25">
      <c r="A299">
        <v>596</v>
      </c>
      <c r="B299">
        <v>468.15593220339002</v>
      </c>
      <c r="C299">
        <v>467.953389830508</v>
      </c>
      <c r="D299">
        <v>485.59116022099403</v>
      </c>
      <c r="E299">
        <v>469.15573770491801</v>
      </c>
      <c r="F299">
        <v>487.09206349206403</v>
      </c>
      <c r="G299">
        <v>466.48</v>
      </c>
      <c r="H299">
        <v>482.638655462185</v>
      </c>
      <c r="I299">
        <v>504.433333333333</v>
      </c>
      <c r="J299">
        <v>506.94680851063799</v>
      </c>
      <c r="K299">
        <v>461.89300411522601</v>
      </c>
      <c r="L299">
        <v>495.08741258741298</v>
      </c>
      <c r="N299">
        <f t="shared" si="49"/>
        <v>1.0375473628881633</v>
      </c>
      <c r="O299">
        <f t="shared" si="50"/>
        <v>1.031389267129708</v>
      </c>
      <c r="P299">
        <f t="shared" si="51"/>
        <v>1.0566333822800145</v>
      </c>
      <c r="Q299">
        <f t="shared" si="52"/>
        <v>1.018277005456979</v>
      </c>
      <c r="R299">
        <f t="shared" si="53"/>
        <v>1.0549100479205735</v>
      </c>
      <c r="S299">
        <f t="shared" si="54"/>
        <v>1.0404557062783995</v>
      </c>
      <c r="T299">
        <f t="shared" si="55"/>
        <v>1.0585624979441575</v>
      </c>
      <c r="U299">
        <f t="shared" si="56"/>
        <v>1.1046445376895626</v>
      </c>
      <c r="V299">
        <f t="shared" si="57"/>
        <v>1.1076641755679757</v>
      </c>
      <c r="W299">
        <f t="shared" si="58"/>
        <v>1.0272320836136162</v>
      </c>
      <c r="X299">
        <f t="shared" si="59"/>
        <v>1.0907647198924366</v>
      </c>
      <c r="Z299">
        <f t="shared" si="60"/>
        <v>1.0570982533328717</v>
      </c>
    </row>
    <row r="300" spans="1:26" x14ac:dyDescent="0.25">
      <c r="A300">
        <v>598</v>
      </c>
      <c r="B300">
        <v>468.29304029304001</v>
      </c>
      <c r="C300">
        <v>468.06278026905801</v>
      </c>
      <c r="D300">
        <v>484.35833333333301</v>
      </c>
      <c r="E300">
        <v>471.5</v>
      </c>
      <c r="F300">
        <v>485.71746031746</v>
      </c>
      <c r="G300">
        <v>465.50617283950601</v>
      </c>
      <c r="H300">
        <v>479.87804878048797</v>
      </c>
      <c r="I300">
        <v>505.96336996336998</v>
      </c>
      <c r="J300">
        <v>503.54577464788701</v>
      </c>
      <c r="K300">
        <v>462.81893004115199</v>
      </c>
      <c r="L300">
        <v>493.15658362989302</v>
      </c>
      <c r="N300">
        <f t="shared" si="49"/>
        <v>1.0378512277482697</v>
      </c>
      <c r="O300">
        <f t="shared" si="50"/>
        <v>1.0316303683305947</v>
      </c>
      <c r="P300">
        <f t="shared" si="51"/>
        <v>1.053950783932297</v>
      </c>
      <c r="Q300">
        <f t="shared" si="52"/>
        <v>1.0233650992347922</v>
      </c>
      <c r="R300">
        <f t="shared" si="53"/>
        <v>1.0519330281547465</v>
      </c>
      <c r="S300">
        <f t="shared" si="54"/>
        <v>1.038283643111565</v>
      </c>
      <c r="T300">
        <f t="shared" si="55"/>
        <v>1.0525077100158675</v>
      </c>
      <c r="U300">
        <f t="shared" si="56"/>
        <v>1.1079951223836126</v>
      </c>
      <c r="V300">
        <f t="shared" si="57"/>
        <v>1.1002330145340786</v>
      </c>
      <c r="W300">
        <f t="shared" si="58"/>
        <v>1.0292913068746021</v>
      </c>
      <c r="X300">
        <f t="shared" si="59"/>
        <v>1.0865107638162708</v>
      </c>
      <c r="Z300">
        <f t="shared" si="60"/>
        <v>1.0557774607396999</v>
      </c>
    </row>
    <row r="301" spans="1:26" x14ac:dyDescent="0.25">
      <c r="A301">
        <v>600</v>
      </c>
      <c r="B301">
        <v>466.45328719723199</v>
      </c>
      <c r="C301">
        <v>468.68888888888898</v>
      </c>
      <c r="D301">
        <v>489.33967391304299</v>
      </c>
      <c r="E301">
        <v>470.52653061224498</v>
      </c>
      <c r="F301">
        <v>487.05396825396798</v>
      </c>
      <c r="G301">
        <v>462.411392405063</v>
      </c>
      <c r="H301">
        <v>480.43404255319098</v>
      </c>
      <c r="I301">
        <v>505.33088235294099</v>
      </c>
      <c r="J301">
        <v>504.53333333333302</v>
      </c>
      <c r="K301">
        <v>462.37190082644599</v>
      </c>
      <c r="L301">
        <v>497.79285714285697</v>
      </c>
      <c r="N301">
        <f t="shared" si="49"/>
        <v>1.0337738876108993</v>
      </c>
      <c r="O301">
        <f t="shared" si="50"/>
        <v>1.0330103384827181</v>
      </c>
      <c r="P301">
        <f t="shared" si="51"/>
        <v>1.0647900478567727</v>
      </c>
      <c r="Q301">
        <f t="shared" si="52"/>
        <v>1.0212522368878105</v>
      </c>
      <c r="R301">
        <f t="shared" si="53"/>
        <v>1.0548275439085859</v>
      </c>
      <c r="S301">
        <f t="shared" si="54"/>
        <v>1.0313809206739579</v>
      </c>
      <c r="T301">
        <f t="shared" si="55"/>
        <v>1.0537271609450731</v>
      </c>
      <c r="U301">
        <f t="shared" si="56"/>
        <v>1.1066100553433365</v>
      </c>
      <c r="V301">
        <f t="shared" si="57"/>
        <v>1.1023908018182185</v>
      </c>
      <c r="W301">
        <f t="shared" si="58"/>
        <v>1.0282971312807583</v>
      </c>
      <c r="X301">
        <f t="shared" si="59"/>
        <v>1.0967252904859828</v>
      </c>
      <c r="Z301">
        <f t="shared" si="60"/>
        <v>1.056980492299465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301"/>
  <sheetViews>
    <sheetView workbookViewId="0">
      <selection sqref="A1:A1048576"/>
    </sheetView>
  </sheetViews>
  <sheetFormatPr defaultRowHeight="15" x14ac:dyDescent="0.25"/>
  <sheetData>
    <row r="2" spans="1:1" x14ac:dyDescent="0.25">
      <c r="A2">
        <v>2</v>
      </c>
    </row>
    <row r="3" spans="1:1" x14ac:dyDescent="0.25">
      <c r="A3">
        <v>4</v>
      </c>
    </row>
    <row r="4" spans="1:1" x14ac:dyDescent="0.25">
      <c r="A4">
        <v>6</v>
      </c>
    </row>
    <row r="5" spans="1:1" x14ac:dyDescent="0.25">
      <c r="A5">
        <v>8</v>
      </c>
    </row>
    <row r="6" spans="1:1" x14ac:dyDescent="0.25">
      <c r="A6">
        <v>10</v>
      </c>
    </row>
    <row r="7" spans="1:1" x14ac:dyDescent="0.25">
      <c r="A7">
        <v>12</v>
      </c>
    </row>
    <row r="8" spans="1:1" x14ac:dyDescent="0.25">
      <c r="A8">
        <v>14</v>
      </c>
    </row>
    <row r="9" spans="1:1" x14ac:dyDescent="0.25">
      <c r="A9">
        <v>16</v>
      </c>
    </row>
    <row r="10" spans="1:1" x14ac:dyDescent="0.25">
      <c r="A10">
        <v>18</v>
      </c>
    </row>
    <row r="11" spans="1:1" x14ac:dyDescent="0.25">
      <c r="A11">
        <v>20</v>
      </c>
    </row>
    <row r="12" spans="1:1" x14ac:dyDescent="0.25">
      <c r="A12">
        <v>22</v>
      </c>
    </row>
    <row r="13" spans="1:1" x14ac:dyDescent="0.25">
      <c r="A13">
        <v>24</v>
      </c>
    </row>
    <row r="14" spans="1:1" x14ac:dyDescent="0.25">
      <c r="A14">
        <v>26</v>
      </c>
    </row>
    <row r="15" spans="1:1" x14ac:dyDescent="0.25">
      <c r="A15">
        <v>28</v>
      </c>
    </row>
    <row r="16" spans="1:1" x14ac:dyDescent="0.25">
      <c r="A16">
        <v>30</v>
      </c>
    </row>
    <row r="17" spans="1:1" x14ac:dyDescent="0.25">
      <c r="A17">
        <v>32</v>
      </c>
    </row>
    <row r="18" spans="1:1" x14ac:dyDescent="0.25">
      <c r="A18">
        <v>34</v>
      </c>
    </row>
    <row r="19" spans="1:1" x14ac:dyDescent="0.25">
      <c r="A19">
        <v>36</v>
      </c>
    </row>
    <row r="20" spans="1:1" x14ac:dyDescent="0.25">
      <c r="A20">
        <v>38</v>
      </c>
    </row>
    <row r="21" spans="1:1" x14ac:dyDescent="0.25">
      <c r="A21">
        <v>40</v>
      </c>
    </row>
    <row r="22" spans="1:1" x14ac:dyDescent="0.25">
      <c r="A22">
        <v>42</v>
      </c>
    </row>
    <row r="23" spans="1:1" x14ac:dyDescent="0.25">
      <c r="A23">
        <v>44</v>
      </c>
    </row>
    <row r="24" spans="1:1" x14ac:dyDescent="0.25">
      <c r="A24">
        <v>46</v>
      </c>
    </row>
    <row r="25" spans="1:1" x14ac:dyDescent="0.25">
      <c r="A25">
        <v>48</v>
      </c>
    </row>
    <row r="26" spans="1:1" x14ac:dyDescent="0.25">
      <c r="A26">
        <v>50</v>
      </c>
    </row>
    <row r="27" spans="1:1" x14ac:dyDescent="0.25">
      <c r="A27">
        <v>52</v>
      </c>
    </row>
    <row r="28" spans="1:1" x14ac:dyDescent="0.25">
      <c r="A28">
        <v>54</v>
      </c>
    </row>
    <row r="29" spans="1:1" x14ac:dyDescent="0.25">
      <c r="A29">
        <v>56</v>
      </c>
    </row>
    <row r="30" spans="1:1" x14ac:dyDescent="0.25">
      <c r="A30">
        <v>58</v>
      </c>
    </row>
    <row r="31" spans="1:1" x14ac:dyDescent="0.25">
      <c r="A31">
        <v>60</v>
      </c>
    </row>
    <row r="32" spans="1:1" x14ac:dyDescent="0.25">
      <c r="A32">
        <v>62</v>
      </c>
    </row>
    <row r="33" spans="1:1" x14ac:dyDescent="0.25">
      <c r="A33">
        <v>64</v>
      </c>
    </row>
    <row r="34" spans="1:1" x14ac:dyDescent="0.25">
      <c r="A34">
        <v>66</v>
      </c>
    </row>
    <row r="35" spans="1:1" x14ac:dyDescent="0.25">
      <c r="A35">
        <v>68</v>
      </c>
    </row>
    <row r="36" spans="1:1" x14ac:dyDescent="0.25">
      <c r="A36">
        <v>70</v>
      </c>
    </row>
    <row r="37" spans="1:1" x14ac:dyDescent="0.25">
      <c r="A37">
        <v>72</v>
      </c>
    </row>
    <row r="38" spans="1:1" x14ac:dyDescent="0.25">
      <c r="A38">
        <v>74</v>
      </c>
    </row>
    <row r="39" spans="1:1" x14ac:dyDescent="0.25">
      <c r="A39">
        <v>76</v>
      </c>
    </row>
    <row r="40" spans="1:1" x14ac:dyDescent="0.25">
      <c r="A40">
        <v>78</v>
      </c>
    </row>
    <row r="41" spans="1:1" x14ac:dyDescent="0.25">
      <c r="A41">
        <v>80</v>
      </c>
    </row>
    <row r="42" spans="1:1" x14ac:dyDescent="0.25">
      <c r="A42">
        <v>82</v>
      </c>
    </row>
    <row r="43" spans="1:1" x14ac:dyDescent="0.25">
      <c r="A43">
        <v>84</v>
      </c>
    </row>
    <row r="44" spans="1:1" x14ac:dyDescent="0.25">
      <c r="A44">
        <v>86</v>
      </c>
    </row>
    <row r="45" spans="1:1" x14ac:dyDescent="0.25">
      <c r="A45">
        <v>88</v>
      </c>
    </row>
    <row r="46" spans="1:1" x14ac:dyDescent="0.25">
      <c r="A46">
        <v>90</v>
      </c>
    </row>
    <row r="47" spans="1:1" x14ac:dyDescent="0.25">
      <c r="A47">
        <v>92</v>
      </c>
    </row>
    <row r="48" spans="1:1" x14ac:dyDescent="0.25">
      <c r="A48">
        <v>94</v>
      </c>
    </row>
    <row r="49" spans="1:1" x14ac:dyDescent="0.25">
      <c r="A49">
        <v>96</v>
      </c>
    </row>
    <row r="50" spans="1:1" x14ac:dyDescent="0.25">
      <c r="A50">
        <v>98</v>
      </c>
    </row>
    <row r="51" spans="1:1" x14ac:dyDescent="0.25">
      <c r="A51">
        <v>100</v>
      </c>
    </row>
    <row r="52" spans="1:1" x14ac:dyDescent="0.25">
      <c r="A52">
        <v>102</v>
      </c>
    </row>
    <row r="53" spans="1:1" x14ac:dyDescent="0.25">
      <c r="A53">
        <v>104</v>
      </c>
    </row>
    <row r="54" spans="1:1" x14ac:dyDescent="0.25">
      <c r="A54">
        <v>106</v>
      </c>
    </row>
    <row r="55" spans="1:1" x14ac:dyDescent="0.25">
      <c r="A55">
        <v>108</v>
      </c>
    </row>
    <row r="56" spans="1:1" x14ac:dyDescent="0.25">
      <c r="A56">
        <v>110</v>
      </c>
    </row>
    <row r="57" spans="1:1" x14ac:dyDescent="0.25">
      <c r="A57">
        <v>112</v>
      </c>
    </row>
    <row r="58" spans="1:1" x14ac:dyDescent="0.25">
      <c r="A58">
        <v>114</v>
      </c>
    </row>
    <row r="59" spans="1:1" x14ac:dyDescent="0.25">
      <c r="A59">
        <v>116</v>
      </c>
    </row>
    <row r="60" spans="1:1" x14ac:dyDescent="0.25">
      <c r="A60">
        <v>118</v>
      </c>
    </row>
    <row r="61" spans="1:1" x14ac:dyDescent="0.25">
      <c r="A61">
        <v>120</v>
      </c>
    </row>
    <row r="62" spans="1:1" x14ac:dyDescent="0.25">
      <c r="A62">
        <v>122</v>
      </c>
    </row>
    <row r="63" spans="1:1" x14ac:dyDescent="0.25">
      <c r="A63">
        <v>124</v>
      </c>
    </row>
    <row r="64" spans="1:1" x14ac:dyDescent="0.25">
      <c r="A64">
        <v>126</v>
      </c>
    </row>
    <row r="65" spans="1:1" x14ac:dyDescent="0.25">
      <c r="A65">
        <v>128</v>
      </c>
    </row>
    <row r="66" spans="1:1" x14ac:dyDescent="0.25">
      <c r="A66">
        <v>130</v>
      </c>
    </row>
    <row r="67" spans="1:1" x14ac:dyDescent="0.25">
      <c r="A67">
        <v>132</v>
      </c>
    </row>
    <row r="68" spans="1:1" x14ac:dyDescent="0.25">
      <c r="A68">
        <v>134</v>
      </c>
    </row>
    <row r="69" spans="1:1" x14ac:dyDescent="0.25">
      <c r="A69">
        <v>136</v>
      </c>
    </row>
    <row r="70" spans="1:1" x14ac:dyDescent="0.25">
      <c r="A70">
        <v>138</v>
      </c>
    </row>
    <row r="71" spans="1:1" x14ac:dyDescent="0.25">
      <c r="A71">
        <v>140</v>
      </c>
    </row>
    <row r="72" spans="1:1" x14ac:dyDescent="0.25">
      <c r="A72">
        <v>142</v>
      </c>
    </row>
    <row r="73" spans="1:1" x14ac:dyDescent="0.25">
      <c r="A73">
        <v>144</v>
      </c>
    </row>
    <row r="74" spans="1:1" x14ac:dyDescent="0.25">
      <c r="A74">
        <v>146</v>
      </c>
    </row>
    <row r="75" spans="1:1" x14ac:dyDescent="0.25">
      <c r="A75">
        <v>148</v>
      </c>
    </row>
    <row r="76" spans="1:1" x14ac:dyDescent="0.25">
      <c r="A76">
        <v>150</v>
      </c>
    </row>
    <row r="77" spans="1:1" x14ac:dyDescent="0.25">
      <c r="A77">
        <v>152</v>
      </c>
    </row>
    <row r="78" spans="1:1" x14ac:dyDescent="0.25">
      <c r="A78">
        <v>154</v>
      </c>
    </row>
    <row r="79" spans="1:1" x14ac:dyDescent="0.25">
      <c r="A79">
        <v>156</v>
      </c>
    </row>
    <row r="80" spans="1:1" x14ac:dyDescent="0.25">
      <c r="A80">
        <v>158</v>
      </c>
    </row>
    <row r="81" spans="1:1" x14ac:dyDescent="0.25">
      <c r="A81">
        <v>160</v>
      </c>
    </row>
    <row r="82" spans="1:1" x14ac:dyDescent="0.25">
      <c r="A82">
        <v>162</v>
      </c>
    </row>
    <row r="83" spans="1:1" x14ac:dyDescent="0.25">
      <c r="A83">
        <v>164</v>
      </c>
    </row>
    <row r="84" spans="1:1" x14ac:dyDescent="0.25">
      <c r="A84">
        <v>166</v>
      </c>
    </row>
    <row r="85" spans="1:1" x14ac:dyDescent="0.25">
      <c r="A85">
        <v>168</v>
      </c>
    </row>
    <row r="86" spans="1:1" x14ac:dyDescent="0.25">
      <c r="A86">
        <v>170</v>
      </c>
    </row>
    <row r="87" spans="1:1" x14ac:dyDescent="0.25">
      <c r="A87">
        <v>172</v>
      </c>
    </row>
    <row r="88" spans="1:1" x14ac:dyDescent="0.25">
      <c r="A88">
        <v>174</v>
      </c>
    </row>
    <row r="89" spans="1:1" x14ac:dyDescent="0.25">
      <c r="A89">
        <v>176</v>
      </c>
    </row>
    <row r="90" spans="1:1" x14ac:dyDescent="0.25">
      <c r="A90">
        <v>178</v>
      </c>
    </row>
    <row r="91" spans="1:1" x14ac:dyDescent="0.25">
      <c r="A91">
        <v>180</v>
      </c>
    </row>
    <row r="92" spans="1:1" x14ac:dyDescent="0.25">
      <c r="A92">
        <v>182</v>
      </c>
    </row>
    <row r="93" spans="1:1" x14ac:dyDescent="0.25">
      <c r="A93">
        <v>184</v>
      </c>
    </row>
    <row r="94" spans="1:1" x14ac:dyDescent="0.25">
      <c r="A94">
        <v>186</v>
      </c>
    </row>
    <row r="95" spans="1:1" x14ac:dyDescent="0.25">
      <c r="A95">
        <v>188</v>
      </c>
    </row>
    <row r="96" spans="1:1" x14ac:dyDescent="0.25">
      <c r="A96">
        <v>190</v>
      </c>
    </row>
    <row r="97" spans="1:1" x14ac:dyDescent="0.25">
      <c r="A97">
        <v>192</v>
      </c>
    </row>
    <row r="98" spans="1:1" x14ac:dyDescent="0.25">
      <c r="A98">
        <v>194</v>
      </c>
    </row>
    <row r="99" spans="1:1" x14ac:dyDescent="0.25">
      <c r="A99">
        <v>196</v>
      </c>
    </row>
    <row r="100" spans="1:1" x14ac:dyDescent="0.25">
      <c r="A100">
        <v>198</v>
      </c>
    </row>
    <row r="101" spans="1:1" x14ac:dyDescent="0.25">
      <c r="A101">
        <v>200</v>
      </c>
    </row>
    <row r="102" spans="1:1" x14ac:dyDescent="0.25">
      <c r="A102">
        <v>202</v>
      </c>
    </row>
    <row r="103" spans="1:1" x14ac:dyDescent="0.25">
      <c r="A103">
        <v>204</v>
      </c>
    </row>
    <row r="104" spans="1:1" x14ac:dyDescent="0.25">
      <c r="A104">
        <v>206</v>
      </c>
    </row>
    <row r="105" spans="1:1" x14ac:dyDescent="0.25">
      <c r="A105">
        <v>208</v>
      </c>
    </row>
    <row r="106" spans="1:1" x14ac:dyDescent="0.25">
      <c r="A106">
        <v>210</v>
      </c>
    </row>
    <row r="107" spans="1:1" x14ac:dyDescent="0.25">
      <c r="A107">
        <v>212</v>
      </c>
    </row>
    <row r="108" spans="1:1" x14ac:dyDescent="0.25">
      <c r="A108">
        <v>214</v>
      </c>
    </row>
    <row r="109" spans="1:1" x14ac:dyDescent="0.25">
      <c r="A109">
        <v>216</v>
      </c>
    </row>
    <row r="110" spans="1:1" x14ac:dyDescent="0.25">
      <c r="A110">
        <v>218</v>
      </c>
    </row>
    <row r="111" spans="1:1" x14ac:dyDescent="0.25">
      <c r="A111">
        <v>220</v>
      </c>
    </row>
    <row r="112" spans="1:1" x14ac:dyDescent="0.25">
      <c r="A112">
        <v>222</v>
      </c>
    </row>
    <row r="113" spans="1:1" x14ac:dyDescent="0.25">
      <c r="A113">
        <v>224</v>
      </c>
    </row>
    <row r="114" spans="1:1" x14ac:dyDescent="0.25">
      <c r="A114">
        <v>226</v>
      </c>
    </row>
    <row r="115" spans="1:1" x14ac:dyDescent="0.25">
      <c r="A115">
        <v>228</v>
      </c>
    </row>
    <row r="116" spans="1:1" x14ac:dyDescent="0.25">
      <c r="A116">
        <v>230</v>
      </c>
    </row>
    <row r="117" spans="1:1" x14ac:dyDescent="0.25">
      <c r="A117">
        <v>232</v>
      </c>
    </row>
    <row r="118" spans="1:1" x14ac:dyDescent="0.25">
      <c r="A118">
        <v>234</v>
      </c>
    </row>
    <row r="119" spans="1:1" x14ac:dyDescent="0.25">
      <c r="A119">
        <v>236</v>
      </c>
    </row>
    <row r="120" spans="1:1" x14ac:dyDescent="0.25">
      <c r="A120">
        <v>238</v>
      </c>
    </row>
    <row r="121" spans="1:1" x14ac:dyDescent="0.25">
      <c r="A121">
        <v>240</v>
      </c>
    </row>
    <row r="122" spans="1:1" x14ac:dyDescent="0.25">
      <c r="A122">
        <v>242</v>
      </c>
    </row>
    <row r="123" spans="1:1" x14ac:dyDescent="0.25">
      <c r="A123">
        <v>244</v>
      </c>
    </row>
    <row r="124" spans="1:1" x14ac:dyDescent="0.25">
      <c r="A124">
        <v>246</v>
      </c>
    </row>
    <row r="125" spans="1:1" x14ac:dyDescent="0.25">
      <c r="A125">
        <v>248</v>
      </c>
    </row>
    <row r="126" spans="1:1" x14ac:dyDescent="0.25">
      <c r="A126">
        <v>250</v>
      </c>
    </row>
    <row r="127" spans="1:1" x14ac:dyDescent="0.25">
      <c r="A127">
        <v>252</v>
      </c>
    </row>
    <row r="128" spans="1:1" x14ac:dyDescent="0.25">
      <c r="A128">
        <v>254</v>
      </c>
    </row>
    <row r="129" spans="1:1" x14ac:dyDescent="0.25">
      <c r="A129">
        <v>256</v>
      </c>
    </row>
    <row r="130" spans="1:1" x14ac:dyDescent="0.25">
      <c r="A130">
        <v>258</v>
      </c>
    </row>
    <row r="131" spans="1:1" x14ac:dyDescent="0.25">
      <c r="A131">
        <v>260</v>
      </c>
    </row>
    <row r="132" spans="1:1" x14ac:dyDescent="0.25">
      <c r="A132">
        <v>262</v>
      </c>
    </row>
    <row r="133" spans="1:1" x14ac:dyDescent="0.25">
      <c r="A133">
        <v>264</v>
      </c>
    </row>
    <row r="134" spans="1:1" x14ac:dyDescent="0.25">
      <c r="A134">
        <v>266</v>
      </c>
    </row>
    <row r="135" spans="1:1" x14ac:dyDescent="0.25">
      <c r="A135">
        <v>268</v>
      </c>
    </row>
    <row r="136" spans="1:1" x14ac:dyDescent="0.25">
      <c r="A136">
        <v>270</v>
      </c>
    </row>
    <row r="137" spans="1:1" x14ac:dyDescent="0.25">
      <c r="A137">
        <v>272</v>
      </c>
    </row>
    <row r="138" spans="1:1" x14ac:dyDescent="0.25">
      <c r="A138">
        <v>274</v>
      </c>
    </row>
    <row r="139" spans="1:1" x14ac:dyDescent="0.25">
      <c r="A139">
        <v>276</v>
      </c>
    </row>
    <row r="140" spans="1:1" x14ac:dyDescent="0.25">
      <c r="A140">
        <v>278</v>
      </c>
    </row>
    <row r="141" spans="1:1" x14ac:dyDescent="0.25">
      <c r="A141">
        <v>280</v>
      </c>
    </row>
    <row r="142" spans="1:1" x14ac:dyDescent="0.25">
      <c r="A142">
        <v>282</v>
      </c>
    </row>
    <row r="143" spans="1:1" x14ac:dyDescent="0.25">
      <c r="A143">
        <v>284</v>
      </c>
    </row>
    <row r="144" spans="1:1" x14ac:dyDescent="0.25">
      <c r="A144">
        <v>286</v>
      </c>
    </row>
    <row r="145" spans="1:1" x14ac:dyDescent="0.25">
      <c r="A145">
        <v>288</v>
      </c>
    </row>
    <row r="146" spans="1:1" x14ac:dyDescent="0.25">
      <c r="A146">
        <v>290</v>
      </c>
    </row>
    <row r="147" spans="1:1" x14ac:dyDescent="0.25">
      <c r="A147">
        <v>292</v>
      </c>
    </row>
    <row r="148" spans="1:1" x14ac:dyDescent="0.25">
      <c r="A148">
        <v>294</v>
      </c>
    </row>
    <row r="149" spans="1:1" x14ac:dyDescent="0.25">
      <c r="A149">
        <v>296</v>
      </c>
    </row>
    <row r="150" spans="1:1" x14ac:dyDescent="0.25">
      <c r="A150">
        <v>298</v>
      </c>
    </row>
    <row r="151" spans="1:1" x14ac:dyDescent="0.25">
      <c r="A151">
        <v>300</v>
      </c>
    </row>
    <row r="152" spans="1:1" x14ac:dyDescent="0.25">
      <c r="A152">
        <v>302</v>
      </c>
    </row>
    <row r="153" spans="1:1" x14ac:dyDescent="0.25">
      <c r="A153">
        <v>304</v>
      </c>
    </row>
    <row r="154" spans="1:1" x14ac:dyDescent="0.25">
      <c r="A154">
        <v>306</v>
      </c>
    </row>
    <row r="155" spans="1:1" x14ac:dyDescent="0.25">
      <c r="A155">
        <v>308</v>
      </c>
    </row>
    <row r="156" spans="1:1" x14ac:dyDescent="0.25">
      <c r="A156">
        <v>310</v>
      </c>
    </row>
    <row r="157" spans="1:1" x14ac:dyDescent="0.25">
      <c r="A157">
        <v>312</v>
      </c>
    </row>
    <row r="158" spans="1:1" x14ac:dyDescent="0.25">
      <c r="A158">
        <v>314</v>
      </c>
    </row>
    <row r="159" spans="1:1" x14ac:dyDescent="0.25">
      <c r="A159">
        <v>316</v>
      </c>
    </row>
    <row r="160" spans="1:1" x14ac:dyDescent="0.25">
      <c r="A160">
        <v>318</v>
      </c>
    </row>
    <row r="161" spans="1:1" x14ac:dyDescent="0.25">
      <c r="A161">
        <v>320</v>
      </c>
    </row>
    <row r="162" spans="1:1" x14ac:dyDescent="0.25">
      <c r="A162">
        <v>322</v>
      </c>
    </row>
    <row r="163" spans="1:1" x14ac:dyDescent="0.25">
      <c r="A163">
        <v>324</v>
      </c>
    </row>
    <row r="164" spans="1:1" x14ac:dyDescent="0.25">
      <c r="A164">
        <v>326</v>
      </c>
    </row>
    <row r="165" spans="1:1" x14ac:dyDescent="0.25">
      <c r="A165">
        <v>328</v>
      </c>
    </row>
    <row r="166" spans="1:1" x14ac:dyDescent="0.25">
      <c r="A166">
        <v>330</v>
      </c>
    </row>
    <row r="167" spans="1:1" x14ac:dyDescent="0.25">
      <c r="A167">
        <v>332</v>
      </c>
    </row>
    <row r="168" spans="1:1" x14ac:dyDescent="0.25">
      <c r="A168">
        <v>334</v>
      </c>
    </row>
    <row r="169" spans="1:1" x14ac:dyDescent="0.25">
      <c r="A169">
        <v>336</v>
      </c>
    </row>
    <row r="170" spans="1:1" x14ac:dyDescent="0.25">
      <c r="A170">
        <v>338</v>
      </c>
    </row>
    <row r="171" spans="1:1" x14ac:dyDescent="0.25">
      <c r="A171">
        <v>340</v>
      </c>
    </row>
    <row r="172" spans="1:1" x14ac:dyDescent="0.25">
      <c r="A172">
        <v>342</v>
      </c>
    </row>
    <row r="173" spans="1:1" x14ac:dyDescent="0.25">
      <c r="A173">
        <v>344</v>
      </c>
    </row>
    <row r="174" spans="1:1" x14ac:dyDescent="0.25">
      <c r="A174">
        <v>346</v>
      </c>
    </row>
    <row r="175" spans="1:1" x14ac:dyDescent="0.25">
      <c r="A175">
        <v>348</v>
      </c>
    </row>
    <row r="176" spans="1:1" x14ac:dyDescent="0.25">
      <c r="A176">
        <v>350</v>
      </c>
    </row>
    <row r="177" spans="1:1" x14ac:dyDescent="0.25">
      <c r="A177">
        <v>352</v>
      </c>
    </row>
    <row r="178" spans="1:1" x14ac:dyDescent="0.25">
      <c r="A178">
        <v>354</v>
      </c>
    </row>
    <row r="179" spans="1:1" x14ac:dyDescent="0.25">
      <c r="A179">
        <v>356</v>
      </c>
    </row>
    <row r="180" spans="1:1" x14ac:dyDescent="0.25">
      <c r="A180">
        <v>358</v>
      </c>
    </row>
    <row r="181" spans="1:1" x14ac:dyDescent="0.25">
      <c r="A181">
        <v>360</v>
      </c>
    </row>
    <row r="182" spans="1:1" x14ac:dyDescent="0.25">
      <c r="A182">
        <v>362</v>
      </c>
    </row>
    <row r="183" spans="1:1" x14ac:dyDescent="0.25">
      <c r="A183">
        <v>364</v>
      </c>
    </row>
    <row r="184" spans="1:1" x14ac:dyDescent="0.25">
      <c r="A184">
        <v>366</v>
      </c>
    </row>
    <row r="185" spans="1:1" x14ac:dyDescent="0.25">
      <c r="A185">
        <v>368</v>
      </c>
    </row>
    <row r="186" spans="1:1" x14ac:dyDescent="0.25">
      <c r="A186">
        <v>370</v>
      </c>
    </row>
    <row r="187" spans="1:1" x14ac:dyDescent="0.25">
      <c r="A187">
        <v>372</v>
      </c>
    </row>
    <row r="188" spans="1:1" x14ac:dyDescent="0.25">
      <c r="A188">
        <v>374</v>
      </c>
    </row>
    <row r="189" spans="1:1" x14ac:dyDescent="0.25">
      <c r="A189">
        <v>376</v>
      </c>
    </row>
    <row r="190" spans="1:1" x14ac:dyDescent="0.25">
      <c r="A190">
        <v>378</v>
      </c>
    </row>
    <row r="191" spans="1:1" x14ac:dyDescent="0.25">
      <c r="A191">
        <v>380</v>
      </c>
    </row>
    <row r="192" spans="1:1" x14ac:dyDescent="0.25">
      <c r="A192">
        <v>382</v>
      </c>
    </row>
    <row r="193" spans="1:1" x14ac:dyDescent="0.25">
      <c r="A193">
        <v>384</v>
      </c>
    </row>
    <row r="194" spans="1:1" x14ac:dyDescent="0.25">
      <c r="A194">
        <v>386</v>
      </c>
    </row>
    <row r="195" spans="1:1" x14ac:dyDescent="0.25">
      <c r="A195">
        <v>388</v>
      </c>
    </row>
    <row r="196" spans="1:1" x14ac:dyDescent="0.25">
      <c r="A196">
        <v>390</v>
      </c>
    </row>
    <row r="197" spans="1:1" x14ac:dyDescent="0.25">
      <c r="A197">
        <v>392</v>
      </c>
    </row>
    <row r="198" spans="1:1" x14ac:dyDescent="0.25">
      <c r="A198">
        <v>394</v>
      </c>
    </row>
    <row r="199" spans="1:1" x14ac:dyDescent="0.25">
      <c r="A199">
        <v>396</v>
      </c>
    </row>
    <row r="200" spans="1:1" x14ac:dyDescent="0.25">
      <c r="A200">
        <v>398</v>
      </c>
    </row>
    <row r="201" spans="1:1" x14ac:dyDescent="0.25">
      <c r="A201">
        <v>400</v>
      </c>
    </row>
    <row r="202" spans="1:1" x14ac:dyDescent="0.25">
      <c r="A202">
        <v>402</v>
      </c>
    </row>
    <row r="203" spans="1:1" x14ac:dyDescent="0.25">
      <c r="A203">
        <v>404</v>
      </c>
    </row>
    <row r="204" spans="1:1" x14ac:dyDescent="0.25">
      <c r="A204">
        <v>406</v>
      </c>
    </row>
    <row r="205" spans="1:1" x14ac:dyDescent="0.25">
      <c r="A205">
        <v>408</v>
      </c>
    </row>
    <row r="206" spans="1:1" x14ac:dyDescent="0.25">
      <c r="A206">
        <v>410</v>
      </c>
    </row>
    <row r="207" spans="1:1" x14ac:dyDescent="0.25">
      <c r="A207">
        <v>412</v>
      </c>
    </row>
    <row r="208" spans="1:1" x14ac:dyDescent="0.25">
      <c r="A208">
        <v>414</v>
      </c>
    </row>
    <row r="209" spans="1:1" x14ac:dyDescent="0.25">
      <c r="A209">
        <v>416</v>
      </c>
    </row>
    <row r="210" spans="1:1" x14ac:dyDescent="0.25">
      <c r="A210">
        <v>418</v>
      </c>
    </row>
    <row r="211" spans="1:1" x14ac:dyDescent="0.25">
      <c r="A211">
        <v>420</v>
      </c>
    </row>
    <row r="212" spans="1:1" x14ac:dyDescent="0.25">
      <c r="A212">
        <v>422</v>
      </c>
    </row>
    <row r="213" spans="1:1" x14ac:dyDescent="0.25">
      <c r="A213">
        <v>424</v>
      </c>
    </row>
    <row r="214" spans="1:1" x14ac:dyDescent="0.25">
      <c r="A214">
        <v>426</v>
      </c>
    </row>
    <row r="215" spans="1:1" x14ac:dyDescent="0.25">
      <c r="A215">
        <v>428</v>
      </c>
    </row>
    <row r="216" spans="1:1" x14ac:dyDescent="0.25">
      <c r="A216">
        <v>430</v>
      </c>
    </row>
    <row r="217" spans="1:1" x14ac:dyDescent="0.25">
      <c r="A217">
        <v>432</v>
      </c>
    </row>
    <row r="218" spans="1:1" x14ac:dyDescent="0.25">
      <c r="A218">
        <v>434</v>
      </c>
    </row>
    <row r="219" spans="1:1" x14ac:dyDescent="0.25">
      <c r="A219">
        <v>436</v>
      </c>
    </row>
    <row r="220" spans="1:1" x14ac:dyDescent="0.25">
      <c r="A220">
        <v>438</v>
      </c>
    </row>
    <row r="221" spans="1:1" x14ac:dyDescent="0.25">
      <c r="A221">
        <v>440</v>
      </c>
    </row>
    <row r="222" spans="1:1" x14ac:dyDescent="0.25">
      <c r="A222">
        <v>442</v>
      </c>
    </row>
    <row r="223" spans="1:1" x14ac:dyDescent="0.25">
      <c r="A223">
        <v>444</v>
      </c>
    </row>
    <row r="224" spans="1:1" x14ac:dyDescent="0.25">
      <c r="A224">
        <v>446</v>
      </c>
    </row>
    <row r="225" spans="1:1" x14ac:dyDescent="0.25">
      <c r="A225">
        <v>448</v>
      </c>
    </row>
    <row r="226" spans="1:1" x14ac:dyDescent="0.25">
      <c r="A226">
        <v>450</v>
      </c>
    </row>
    <row r="227" spans="1:1" x14ac:dyDescent="0.25">
      <c r="A227">
        <v>452</v>
      </c>
    </row>
    <row r="228" spans="1:1" x14ac:dyDescent="0.25">
      <c r="A228">
        <v>454</v>
      </c>
    </row>
    <row r="229" spans="1:1" x14ac:dyDescent="0.25">
      <c r="A229">
        <v>456</v>
      </c>
    </row>
    <row r="230" spans="1:1" x14ac:dyDescent="0.25">
      <c r="A230">
        <v>458</v>
      </c>
    </row>
    <row r="231" spans="1:1" x14ac:dyDescent="0.25">
      <c r="A231">
        <v>460</v>
      </c>
    </row>
    <row r="232" spans="1:1" x14ac:dyDescent="0.25">
      <c r="A232">
        <v>462</v>
      </c>
    </row>
    <row r="233" spans="1:1" x14ac:dyDescent="0.25">
      <c r="A233">
        <v>464</v>
      </c>
    </row>
    <row r="234" spans="1:1" x14ac:dyDescent="0.25">
      <c r="A234">
        <v>466</v>
      </c>
    </row>
    <row r="235" spans="1:1" x14ac:dyDescent="0.25">
      <c r="A235">
        <v>468</v>
      </c>
    </row>
    <row r="236" spans="1:1" x14ac:dyDescent="0.25">
      <c r="A236">
        <v>470</v>
      </c>
    </row>
    <row r="237" spans="1:1" x14ac:dyDescent="0.25">
      <c r="A237">
        <v>472</v>
      </c>
    </row>
    <row r="238" spans="1:1" x14ac:dyDescent="0.25">
      <c r="A238">
        <v>474</v>
      </c>
    </row>
    <row r="239" spans="1:1" x14ac:dyDescent="0.25">
      <c r="A239">
        <v>476</v>
      </c>
    </row>
    <row r="240" spans="1:1" x14ac:dyDescent="0.25">
      <c r="A240">
        <v>478</v>
      </c>
    </row>
    <row r="241" spans="1:1" x14ac:dyDescent="0.25">
      <c r="A241">
        <v>480</v>
      </c>
    </row>
    <row r="242" spans="1:1" x14ac:dyDescent="0.25">
      <c r="A242">
        <v>482</v>
      </c>
    </row>
    <row r="243" spans="1:1" x14ac:dyDescent="0.25">
      <c r="A243">
        <v>484</v>
      </c>
    </row>
    <row r="244" spans="1:1" x14ac:dyDescent="0.25">
      <c r="A244">
        <v>486</v>
      </c>
    </row>
    <row r="245" spans="1:1" x14ac:dyDescent="0.25">
      <c r="A245">
        <v>488</v>
      </c>
    </row>
    <row r="246" spans="1:1" x14ac:dyDescent="0.25">
      <c r="A246">
        <v>490</v>
      </c>
    </row>
    <row r="247" spans="1:1" x14ac:dyDescent="0.25">
      <c r="A247">
        <v>492</v>
      </c>
    </row>
    <row r="248" spans="1:1" x14ac:dyDescent="0.25">
      <c r="A248">
        <v>494</v>
      </c>
    </row>
    <row r="249" spans="1:1" x14ac:dyDescent="0.25">
      <c r="A249">
        <v>496</v>
      </c>
    </row>
    <row r="250" spans="1:1" x14ac:dyDescent="0.25">
      <c r="A250">
        <v>498</v>
      </c>
    </row>
    <row r="251" spans="1:1" x14ac:dyDescent="0.25">
      <c r="A251">
        <v>500</v>
      </c>
    </row>
    <row r="252" spans="1:1" x14ac:dyDescent="0.25">
      <c r="A252">
        <v>502</v>
      </c>
    </row>
    <row r="253" spans="1:1" x14ac:dyDescent="0.25">
      <c r="A253">
        <v>504</v>
      </c>
    </row>
    <row r="254" spans="1:1" x14ac:dyDescent="0.25">
      <c r="A254">
        <v>506</v>
      </c>
    </row>
    <row r="255" spans="1:1" x14ac:dyDescent="0.25">
      <c r="A255">
        <v>508</v>
      </c>
    </row>
    <row r="256" spans="1:1" x14ac:dyDescent="0.25">
      <c r="A256">
        <v>510</v>
      </c>
    </row>
    <row r="257" spans="1:1" x14ac:dyDescent="0.25">
      <c r="A257">
        <v>512</v>
      </c>
    </row>
    <row r="258" spans="1:1" x14ac:dyDescent="0.25">
      <c r="A258">
        <v>514</v>
      </c>
    </row>
    <row r="259" spans="1:1" x14ac:dyDescent="0.25">
      <c r="A259">
        <v>516</v>
      </c>
    </row>
    <row r="260" spans="1:1" x14ac:dyDescent="0.25">
      <c r="A260">
        <v>518</v>
      </c>
    </row>
    <row r="261" spans="1:1" x14ac:dyDescent="0.25">
      <c r="A261">
        <v>520</v>
      </c>
    </row>
    <row r="262" spans="1:1" x14ac:dyDescent="0.25">
      <c r="A262">
        <v>522</v>
      </c>
    </row>
    <row r="263" spans="1:1" x14ac:dyDescent="0.25">
      <c r="A263">
        <v>524</v>
      </c>
    </row>
    <row r="264" spans="1:1" x14ac:dyDescent="0.25">
      <c r="A264">
        <v>526</v>
      </c>
    </row>
    <row r="265" spans="1:1" x14ac:dyDescent="0.25">
      <c r="A265">
        <v>528</v>
      </c>
    </row>
    <row r="266" spans="1:1" x14ac:dyDescent="0.25">
      <c r="A266">
        <v>530</v>
      </c>
    </row>
    <row r="267" spans="1:1" x14ac:dyDescent="0.25">
      <c r="A267">
        <v>532</v>
      </c>
    </row>
    <row r="268" spans="1:1" x14ac:dyDescent="0.25">
      <c r="A268">
        <v>534</v>
      </c>
    </row>
    <row r="269" spans="1:1" x14ac:dyDescent="0.25">
      <c r="A269">
        <v>536</v>
      </c>
    </row>
    <row r="270" spans="1:1" x14ac:dyDescent="0.25">
      <c r="A270">
        <v>538</v>
      </c>
    </row>
    <row r="271" spans="1:1" x14ac:dyDescent="0.25">
      <c r="A271">
        <v>540</v>
      </c>
    </row>
    <row r="272" spans="1:1" x14ac:dyDescent="0.25">
      <c r="A272">
        <v>542</v>
      </c>
    </row>
    <row r="273" spans="1:1" x14ac:dyDescent="0.25">
      <c r="A273">
        <v>544</v>
      </c>
    </row>
    <row r="274" spans="1:1" x14ac:dyDescent="0.25">
      <c r="A274">
        <v>546</v>
      </c>
    </row>
    <row r="275" spans="1:1" x14ac:dyDescent="0.25">
      <c r="A275">
        <v>548</v>
      </c>
    </row>
    <row r="276" spans="1:1" x14ac:dyDescent="0.25">
      <c r="A276">
        <v>550</v>
      </c>
    </row>
    <row r="277" spans="1:1" x14ac:dyDescent="0.25">
      <c r="A277">
        <v>552</v>
      </c>
    </row>
    <row r="278" spans="1:1" x14ac:dyDescent="0.25">
      <c r="A278">
        <v>554</v>
      </c>
    </row>
    <row r="279" spans="1:1" x14ac:dyDescent="0.25">
      <c r="A279">
        <v>556</v>
      </c>
    </row>
    <row r="280" spans="1:1" x14ac:dyDescent="0.25">
      <c r="A280">
        <v>558</v>
      </c>
    </row>
    <row r="281" spans="1:1" x14ac:dyDescent="0.25">
      <c r="A281">
        <v>560</v>
      </c>
    </row>
    <row r="282" spans="1:1" x14ac:dyDescent="0.25">
      <c r="A282">
        <v>562</v>
      </c>
    </row>
    <row r="283" spans="1:1" x14ac:dyDescent="0.25">
      <c r="A283">
        <v>564</v>
      </c>
    </row>
    <row r="284" spans="1:1" x14ac:dyDescent="0.25">
      <c r="A284">
        <v>566</v>
      </c>
    </row>
    <row r="285" spans="1:1" x14ac:dyDescent="0.25">
      <c r="A285">
        <v>568</v>
      </c>
    </row>
    <row r="286" spans="1:1" x14ac:dyDescent="0.25">
      <c r="A286">
        <v>570</v>
      </c>
    </row>
    <row r="287" spans="1:1" x14ac:dyDescent="0.25">
      <c r="A287">
        <v>572</v>
      </c>
    </row>
    <row r="288" spans="1:1" x14ac:dyDescent="0.25">
      <c r="A288">
        <v>574</v>
      </c>
    </row>
    <row r="289" spans="1:1" x14ac:dyDescent="0.25">
      <c r="A289">
        <v>576</v>
      </c>
    </row>
    <row r="290" spans="1:1" x14ac:dyDescent="0.25">
      <c r="A290">
        <v>578</v>
      </c>
    </row>
    <row r="291" spans="1:1" x14ac:dyDescent="0.25">
      <c r="A291">
        <v>580</v>
      </c>
    </row>
    <row r="292" spans="1:1" x14ac:dyDescent="0.25">
      <c r="A292">
        <v>582</v>
      </c>
    </row>
    <row r="293" spans="1:1" x14ac:dyDescent="0.25">
      <c r="A293">
        <v>584</v>
      </c>
    </row>
    <row r="294" spans="1:1" x14ac:dyDescent="0.25">
      <c r="A294">
        <v>586</v>
      </c>
    </row>
    <row r="295" spans="1:1" x14ac:dyDescent="0.25">
      <c r="A295">
        <v>588</v>
      </c>
    </row>
    <row r="296" spans="1:1" x14ac:dyDescent="0.25">
      <c r="A296">
        <v>590</v>
      </c>
    </row>
    <row r="297" spans="1:1" x14ac:dyDescent="0.25">
      <c r="A297">
        <v>592</v>
      </c>
    </row>
    <row r="298" spans="1:1" x14ac:dyDescent="0.25">
      <c r="A298">
        <v>594</v>
      </c>
    </row>
    <row r="299" spans="1:1" x14ac:dyDescent="0.25">
      <c r="A299">
        <v>596</v>
      </c>
    </row>
    <row r="300" spans="1:1" x14ac:dyDescent="0.25">
      <c r="A300">
        <v>598</v>
      </c>
    </row>
    <row r="301" spans="1:1" x14ac:dyDescent="0.25">
      <c r="A301">
        <v>600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01"/>
  <sheetViews>
    <sheetView workbookViewId="0">
      <selection activeCell="L1" sqref="L1:EA1048576"/>
    </sheetView>
  </sheetViews>
  <sheetFormatPr defaultRowHeight="15" x14ac:dyDescent="0.25"/>
  <sheetData>
    <row r="1" spans="1:11" x14ac:dyDescent="0.25"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">
        <v>24</v>
      </c>
      <c r="J1" t="s">
        <v>25</v>
      </c>
      <c r="K1" t="s">
        <v>26</v>
      </c>
    </row>
    <row r="2" spans="1:11" x14ac:dyDescent="0.25">
      <c r="A2">
        <v>2</v>
      </c>
      <c r="B2">
        <v>564.73972602739696</v>
      </c>
      <c r="C2">
        <v>563.10498687664006</v>
      </c>
      <c r="D2">
        <v>598.55399061032904</v>
      </c>
      <c r="E2">
        <v>562.48945147679296</v>
      </c>
      <c r="F2">
        <v>640.419463087248</v>
      </c>
      <c r="G2">
        <v>628.34615384615404</v>
      </c>
      <c r="H2">
        <v>561.72222222222194</v>
      </c>
      <c r="I2">
        <v>697.07142857142901</v>
      </c>
      <c r="J2">
        <v>574.755617977528</v>
      </c>
      <c r="K2">
        <v>676.43564356435604</v>
      </c>
    </row>
    <row r="3" spans="1:11" x14ac:dyDescent="0.25">
      <c r="A3">
        <v>4</v>
      </c>
      <c r="B3">
        <v>565.96261682243005</v>
      </c>
      <c r="C3">
        <v>562.40208877284601</v>
      </c>
      <c r="D3">
        <v>601.18691588784998</v>
      </c>
      <c r="E3">
        <v>562.29707112970698</v>
      </c>
      <c r="F3">
        <v>643.03344481605302</v>
      </c>
      <c r="G3">
        <v>627.75</v>
      </c>
      <c r="H3">
        <v>558.94222222222197</v>
      </c>
      <c r="I3">
        <v>696.04081632653094</v>
      </c>
      <c r="J3">
        <v>577.930555555556</v>
      </c>
      <c r="K3">
        <v>681.689102564103</v>
      </c>
    </row>
    <row r="4" spans="1:11" x14ac:dyDescent="0.25">
      <c r="A4">
        <v>6</v>
      </c>
      <c r="B4">
        <v>569.00452488687802</v>
      </c>
      <c r="C4">
        <v>562.46419098143201</v>
      </c>
      <c r="D4">
        <v>600.31627906976701</v>
      </c>
      <c r="E4">
        <v>560.23109243697502</v>
      </c>
      <c r="F4">
        <v>641.27184466019401</v>
      </c>
      <c r="G4">
        <v>629.60679611650505</v>
      </c>
      <c r="H4">
        <v>558.15948275862104</v>
      </c>
      <c r="I4">
        <v>694.64601769911496</v>
      </c>
      <c r="J4">
        <v>574.18230563002703</v>
      </c>
      <c r="K4">
        <v>683.22295081967195</v>
      </c>
    </row>
    <row r="5" spans="1:11" x14ac:dyDescent="0.25">
      <c r="A5">
        <v>8</v>
      </c>
      <c r="B5">
        <v>564.15740740740705</v>
      </c>
      <c r="C5">
        <v>562.54761904761904</v>
      </c>
      <c r="D5">
        <v>602.87850467289695</v>
      </c>
      <c r="E5">
        <v>560.90265486725696</v>
      </c>
      <c r="F5">
        <v>639.39057239057195</v>
      </c>
      <c r="G5">
        <v>621.74537037036998</v>
      </c>
      <c r="H5">
        <v>560.06808510638302</v>
      </c>
      <c r="I5">
        <v>688.04651162790697</v>
      </c>
      <c r="J5">
        <v>570.436170212766</v>
      </c>
      <c r="K5">
        <v>680.39490445859894</v>
      </c>
    </row>
    <row r="6" spans="1:11" x14ac:dyDescent="0.25">
      <c r="A6">
        <v>10</v>
      </c>
      <c r="B6">
        <v>565.57894736842104</v>
      </c>
      <c r="C6">
        <v>561.15039577836399</v>
      </c>
      <c r="D6">
        <v>600.46728971962602</v>
      </c>
      <c r="E6">
        <v>561.45344129554701</v>
      </c>
      <c r="F6">
        <v>636.54208754208798</v>
      </c>
      <c r="G6">
        <v>629.70098039215702</v>
      </c>
      <c r="H6">
        <v>559.98684210526301</v>
      </c>
      <c r="I6">
        <v>693.646376811594</v>
      </c>
      <c r="J6">
        <v>573.57103064066803</v>
      </c>
      <c r="K6">
        <v>679.50809061488701</v>
      </c>
    </row>
    <row r="7" spans="1:11" x14ac:dyDescent="0.25">
      <c r="A7">
        <v>12</v>
      </c>
      <c r="B7">
        <v>563.53694581280797</v>
      </c>
      <c r="C7">
        <v>561.6953125</v>
      </c>
      <c r="D7">
        <v>602.27441860465103</v>
      </c>
      <c r="E7">
        <v>563.10084033613396</v>
      </c>
      <c r="F7">
        <v>640.64309764309803</v>
      </c>
      <c r="G7">
        <v>630.07027027027004</v>
      </c>
      <c r="H7">
        <v>563.23611111111097</v>
      </c>
      <c r="I7">
        <v>693.694362017804</v>
      </c>
      <c r="J7">
        <v>573.06077348066299</v>
      </c>
      <c r="K7">
        <v>677.67912772585703</v>
      </c>
    </row>
    <row r="8" spans="1:11" x14ac:dyDescent="0.25">
      <c r="A8">
        <v>14</v>
      </c>
      <c r="B8">
        <v>566.00438596491199</v>
      </c>
      <c r="C8">
        <v>559.71916010498705</v>
      </c>
      <c r="D8">
        <v>601.36744186046496</v>
      </c>
      <c r="E8">
        <v>563.98326359832595</v>
      </c>
      <c r="F8">
        <v>644.29666666666697</v>
      </c>
      <c r="G8">
        <v>629.56585365853698</v>
      </c>
      <c r="H8">
        <v>563.42105263157896</v>
      </c>
      <c r="I8">
        <v>695.62874251496999</v>
      </c>
      <c r="J8">
        <v>575.32463768115895</v>
      </c>
      <c r="K8">
        <v>681.70158730158698</v>
      </c>
    </row>
    <row r="9" spans="1:11" x14ac:dyDescent="0.25">
      <c r="A9">
        <v>16</v>
      </c>
      <c r="B9">
        <v>564.44495412844003</v>
      </c>
      <c r="C9">
        <v>563.46419098143201</v>
      </c>
      <c r="D9">
        <v>605.75700934579402</v>
      </c>
      <c r="E9">
        <v>562.20762711864404</v>
      </c>
      <c r="F9">
        <v>640.64189189189199</v>
      </c>
      <c r="G9">
        <v>627.49038461538498</v>
      </c>
      <c r="H9">
        <v>559.22844827586198</v>
      </c>
      <c r="I9">
        <v>692.150997150997</v>
      </c>
      <c r="J9">
        <v>571.97066666666694</v>
      </c>
      <c r="K9">
        <v>677.83596214510999</v>
      </c>
    </row>
    <row r="10" spans="1:11" x14ac:dyDescent="0.25">
      <c r="A10">
        <v>18</v>
      </c>
      <c r="B10">
        <v>562.99539170506898</v>
      </c>
      <c r="C10">
        <v>561.384210526316</v>
      </c>
      <c r="D10">
        <v>603.96832579185502</v>
      </c>
      <c r="E10">
        <v>560.19831223628705</v>
      </c>
      <c r="F10">
        <v>635.459731543624</v>
      </c>
      <c r="G10">
        <v>626.336538461538</v>
      </c>
      <c r="H10">
        <v>562.08878504672896</v>
      </c>
      <c r="I10">
        <v>689.99415204678405</v>
      </c>
      <c r="J10">
        <v>571.33431085044003</v>
      </c>
      <c r="K10">
        <v>681.27631578947398</v>
      </c>
    </row>
    <row r="11" spans="1:11" x14ac:dyDescent="0.25">
      <c r="A11">
        <v>20</v>
      </c>
      <c r="B11">
        <v>564.526829268293</v>
      </c>
      <c r="C11">
        <v>560.80729166666697</v>
      </c>
      <c r="D11">
        <v>601.51612903225805</v>
      </c>
      <c r="E11">
        <v>560.67083333333301</v>
      </c>
      <c r="F11">
        <v>637.14238410595999</v>
      </c>
      <c r="G11">
        <v>630.22167487684703</v>
      </c>
      <c r="H11">
        <v>558.65573770491801</v>
      </c>
      <c r="I11">
        <v>691.01152737752204</v>
      </c>
      <c r="J11">
        <v>571.09166666666704</v>
      </c>
      <c r="K11">
        <v>680.53205128205104</v>
      </c>
    </row>
    <row r="12" spans="1:11" x14ac:dyDescent="0.25">
      <c r="A12">
        <v>22</v>
      </c>
      <c r="B12">
        <v>560.79723502304103</v>
      </c>
      <c r="C12">
        <v>561.00523560209399</v>
      </c>
      <c r="D12">
        <v>604.02764976958497</v>
      </c>
      <c r="E12">
        <v>562.84913793103499</v>
      </c>
      <c r="F12">
        <v>640.65217391304304</v>
      </c>
      <c r="G12">
        <v>625.59798994974904</v>
      </c>
      <c r="H12">
        <v>559.64220183486202</v>
      </c>
      <c r="I12">
        <v>688.90201729106604</v>
      </c>
      <c r="J12">
        <v>572.76619718309905</v>
      </c>
      <c r="K12">
        <v>676.36392405063305</v>
      </c>
    </row>
    <row r="13" spans="1:11" x14ac:dyDescent="0.25">
      <c r="A13">
        <v>24</v>
      </c>
      <c r="B13">
        <v>566.52709359605899</v>
      </c>
      <c r="C13">
        <v>561.80423280423304</v>
      </c>
      <c r="D13">
        <v>602.036866359447</v>
      </c>
      <c r="E13">
        <v>562.21097046413502</v>
      </c>
      <c r="F13">
        <v>640.54999999999995</v>
      </c>
      <c r="G13">
        <v>629.37320574162698</v>
      </c>
      <c r="H13">
        <v>561.35267857142901</v>
      </c>
      <c r="I13">
        <v>693.42182890855497</v>
      </c>
      <c r="J13">
        <v>573.50974930362099</v>
      </c>
      <c r="K13">
        <v>676.55835962145102</v>
      </c>
    </row>
    <row r="14" spans="1:11" x14ac:dyDescent="0.25">
      <c r="A14">
        <v>26</v>
      </c>
      <c r="B14">
        <v>566.70588235294099</v>
      </c>
      <c r="C14">
        <v>562.77631578947398</v>
      </c>
      <c r="D14">
        <v>602.03738317756995</v>
      </c>
      <c r="E14">
        <v>559.41350210970495</v>
      </c>
      <c r="F14">
        <v>640.43298969072202</v>
      </c>
      <c r="G14">
        <v>624.67567567567596</v>
      </c>
      <c r="H14">
        <v>561.89867841409705</v>
      </c>
      <c r="I14">
        <v>692.96480938416403</v>
      </c>
      <c r="J14">
        <v>571.15864022662902</v>
      </c>
      <c r="K14">
        <v>680.69836065573804</v>
      </c>
    </row>
    <row r="15" spans="1:11" x14ac:dyDescent="0.25">
      <c r="A15">
        <v>28</v>
      </c>
      <c r="B15">
        <v>563.56338028169</v>
      </c>
      <c r="C15">
        <v>562.29100529100504</v>
      </c>
      <c r="D15">
        <v>601.213953488372</v>
      </c>
      <c r="E15">
        <v>562.37037037036998</v>
      </c>
      <c r="F15">
        <v>638.90460526315803</v>
      </c>
      <c r="G15">
        <v>628.49758454106302</v>
      </c>
      <c r="H15">
        <v>558.66666666666697</v>
      </c>
      <c r="I15">
        <v>694.92795389049002</v>
      </c>
      <c r="J15">
        <v>573.427419354839</v>
      </c>
      <c r="K15">
        <v>676.57142857142901</v>
      </c>
    </row>
    <row r="16" spans="1:11" x14ac:dyDescent="0.25">
      <c r="A16">
        <v>30</v>
      </c>
      <c r="B16">
        <v>564.96698113207503</v>
      </c>
      <c r="C16">
        <v>561.76842105263199</v>
      </c>
      <c r="D16">
        <v>604.69158878504697</v>
      </c>
      <c r="E16">
        <v>561.74166666666702</v>
      </c>
      <c r="F16">
        <v>641.01993355481704</v>
      </c>
      <c r="G16">
        <v>631.32394366197195</v>
      </c>
      <c r="H16">
        <v>559.13215859030799</v>
      </c>
      <c r="I16">
        <v>693.25449101796403</v>
      </c>
      <c r="J16">
        <v>573.11171662125298</v>
      </c>
      <c r="K16">
        <v>676.45538461538501</v>
      </c>
    </row>
    <row r="17" spans="1:11" x14ac:dyDescent="0.25">
      <c r="A17">
        <v>32</v>
      </c>
      <c r="B17">
        <v>565.78947368421098</v>
      </c>
      <c r="C17">
        <v>561.26963350785297</v>
      </c>
      <c r="D17">
        <v>604.80281690140896</v>
      </c>
      <c r="E17">
        <v>561.90983606557404</v>
      </c>
      <c r="F17">
        <v>640.26421404682299</v>
      </c>
      <c r="G17">
        <v>625.88584474885795</v>
      </c>
      <c r="H17">
        <v>562.10176991150399</v>
      </c>
      <c r="I17">
        <v>693.95058139534899</v>
      </c>
      <c r="J17">
        <v>571.94617563739405</v>
      </c>
      <c r="K17">
        <v>678.76751592356698</v>
      </c>
    </row>
    <row r="18" spans="1:11" x14ac:dyDescent="0.25">
      <c r="A18">
        <v>34</v>
      </c>
      <c r="B18">
        <v>560.38095238095195</v>
      </c>
      <c r="C18">
        <v>561.82321899736098</v>
      </c>
      <c r="D18">
        <v>600.78240740740705</v>
      </c>
      <c r="E18">
        <v>561.16250000000002</v>
      </c>
      <c r="F18">
        <v>640.19191919191906</v>
      </c>
      <c r="G18">
        <v>625.89622641509402</v>
      </c>
      <c r="H18">
        <v>559.23893805309694</v>
      </c>
      <c r="I18">
        <v>690.22383720930202</v>
      </c>
      <c r="J18">
        <v>573.91011235955102</v>
      </c>
      <c r="K18">
        <v>676.97444089456906</v>
      </c>
    </row>
    <row r="19" spans="1:11" x14ac:dyDescent="0.25">
      <c r="A19">
        <v>36</v>
      </c>
      <c r="B19">
        <v>565.64220183486202</v>
      </c>
      <c r="C19">
        <v>561.74801061007997</v>
      </c>
      <c r="D19">
        <v>601.52017937219705</v>
      </c>
      <c r="E19">
        <v>566.92640692640703</v>
      </c>
      <c r="F19">
        <v>643.243333333333</v>
      </c>
      <c r="G19">
        <v>623.99069767441904</v>
      </c>
      <c r="H19">
        <v>562.91150442477897</v>
      </c>
      <c r="I19">
        <v>692.81766381766397</v>
      </c>
      <c r="J19">
        <v>574.292682926829</v>
      </c>
      <c r="K19">
        <v>680.90415335463297</v>
      </c>
    </row>
    <row r="20" spans="1:11" x14ac:dyDescent="0.25">
      <c r="A20">
        <v>38</v>
      </c>
      <c r="B20">
        <v>561.65533980582495</v>
      </c>
      <c r="C20">
        <v>562.58746736292403</v>
      </c>
      <c r="D20">
        <v>603.72272727272696</v>
      </c>
      <c r="E20">
        <v>563.01687763713096</v>
      </c>
      <c r="F20">
        <v>638.09570957095696</v>
      </c>
      <c r="G20">
        <v>630.06730769230796</v>
      </c>
      <c r="H20">
        <v>563.57013574660596</v>
      </c>
      <c r="I20">
        <v>692.70447761193998</v>
      </c>
      <c r="J20">
        <v>573.37150837988804</v>
      </c>
      <c r="K20">
        <v>679.15238095238101</v>
      </c>
    </row>
    <row r="21" spans="1:11" x14ac:dyDescent="0.25">
      <c r="A21">
        <v>40</v>
      </c>
      <c r="B21">
        <v>564.52941176470597</v>
      </c>
      <c r="C21">
        <v>562.18897637795305</v>
      </c>
      <c r="D21">
        <v>604.09174311926597</v>
      </c>
      <c r="E21">
        <v>562.555084745763</v>
      </c>
      <c r="F21">
        <v>637.90378006872902</v>
      </c>
      <c r="G21">
        <v>624</v>
      </c>
      <c r="H21">
        <v>561.97797356828198</v>
      </c>
      <c r="I21">
        <v>694.5</v>
      </c>
      <c r="J21">
        <v>574.469333333333</v>
      </c>
      <c r="K21">
        <v>677.84126984126999</v>
      </c>
    </row>
    <row r="22" spans="1:11" x14ac:dyDescent="0.25">
      <c r="A22">
        <v>42</v>
      </c>
      <c r="B22">
        <v>563.85046728971997</v>
      </c>
      <c r="C22">
        <v>564.26756756756799</v>
      </c>
      <c r="D22">
        <v>602.87096774193503</v>
      </c>
      <c r="E22">
        <v>563.57563025210095</v>
      </c>
      <c r="F22">
        <v>639.72448979591798</v>
      </c>
      <c r="G22">
        <v>622.49107142857099</v>
      </c>
      <c r="H22">
        <v>556.78879310344803</v>
      </c>
      <c r="I22">
        <v>691.92485549132903</v>
      </c>
      <c r="J22">
        <v>575.11780821917796</v>
      </c>
      <c r="K22">
        <v>681.78301886792497</v>
      </c>
    </row>
    <row r="23" spans="1:11" x14ac:dyDescent="0.25">
      <c r="A23">
        <v>44</v>
      </c>
      <c r="B23">
        <v>563.11214953270996</v>
      </c>
      <c r="C23">
        <v>565.53968253968299</v>
      </c>
      <c r="D23">
        <v>605.65581395348795</v>
      </c>
      <c r="E23">
        <v>560.61044176706798</v>
      </c>
      <c r="F23">
        <v>638.55442176870702</v>
      </c>
      <c r="G23">
        <v>626.53140096618404</v>
      </c>
      <c r="H23">
        <v>561.4</v>
      </c>
      <c r="I23">
        <v>695.45170454545496</v>
      </c>
      <c r="J23">
        <v>576.03551912568298</v>
      </c>
      <c r="K23">
        <v>680.61661341853005</v>
      </c>
    </row>
    <row r="24" spans="1:11" x14ac:dyDescent="0.25">
      <c r="A24">
        <v>46</v>
      </c>
      <c r="B24">
        <v>567.45853658536601</v>
      </c>
      <c r="C24">
        <v>561.05235602094206</v>
      </c>
      <c r="D24">
        <v>603.57746478873196</v>
      </c>
      <c r="E24">
        <v>559.70124481327798</v>
      </c>
      <c r="F24">
        <v>638.54515050167197</v>
      </c>
      <c r="G24">
        <v>629.96938775510205</v>
      </c>
      <c r="H24">
        <v>562.63436123348004</v>
      </c>
      <c r="I24">
        <v>692.15476190476204</v>
      </c>
      <c r="J24">
        <v>574.021798365123</v>
      </c>
      <c r="K24">
        <v>680.05921052631595</v>
      </c>
    </row>
    <row r="25" spans="1:11" x14ac:dyDescent="0.25">
      <c r="A25">
        <v>48</v>
      </c>
      <c r="B25">
        <v>564.73113207547203</v>
      </c>
      <c r="C25">
        <v>562.46596858638702</v>
      </c>
      <c r="D25">
        <v>601.43303571428601</v>
      </c>
      <c r="E25">
        <v>563.02092050209205</v>
      </c>
      <c r="F25">
        <v>638.93527508090597</v>
      </c>
      <c r="G25">
        <v>624.68421052631595</v>
      </c>
      <c r="H25">
        <v>565.74887892376705</v>
      </c>
      <c r="I25">
        <v>692.28160919540198</v>
      </c>
      <c r="J25">
        <v>574.64902506963801</v>
      </c>
      <c r="K25">
        <v>681.60897435897402</v>
      </c>
    </row>
    <row r="26" spans="1:11" x14ac:dyDescent="0.25">
      <c r="A26">
        <v>50</v>
      </c>
      <c r="B26">
        <v>566.33497536945799</v>
      </c>
      <c r="C26">
        <v>561.58376963350804</v>
      </c>
      <c r="D26">
        <v>603.57009345794404</v>
      </c>
      <c r="E26">
        <v>562.31223628691998</v>
      </c>
      <c r="F26">
        <v>637.69896193771604</v>
      </c>
      <c r="G26">
        <v>626.55445544554505</v>
      </c>
      <c r="H26">
        <v>561.83555555555597</v>
      </c>
      <c r="I26">
        <v>693.51002865329497</v>
      </c>
      <c r="J26">
        <v>574.36338028168996</v>
      </c>
      <c r="K26">
        <v>680.17868338558003</v>
      </c>
    </row>
    <row r="27" spans="1:11" x14ac:dyDescent="0.25">
      <c r="A27">
        <v>52</v>
      </c>
      <c r="B27">
        <v>567.62962962963002</v>
      </c>
      <c r="C27">
        <v>562.51706036745395</v>
      </c>
      <c r="D27">
        <v>603.45581395348802</v>
      </c>
      <c r="E27">
        <v>560.05416666666702</v>
      </c>
      <c r="F27">
        <v>641.5</v>
      </c>
      <c r="G27">
        <v>629.28372093023302</v>
      </c>
      <c r="H27">
        <v>560.76987447698696</v>
      </c>
      <c r="I27">
        <v>692.761764705882</v>
      </c>
      <c r="J27">
        <v>574.48360655737702</v>
      </c>
      <c r="K27">
        <v>681.48709677419401</v>
      </c>
    </row>
    <row r="28" spans="1:11" x14ac:dyDescent="0.25">
      <c r="A28">
        <v>54</v>
      </c>
      <c r="B28">
        <v>566.73148148148198</v>
      </c>
      <c r="C28">
        <v>563.72295514511904</v>
      </c>
      <c r="D28">
        <v>605.25233644859804</v>
      </c>
      <c r="E28">
        <v>560.28925619834695</v>
      </c>
      <c r="F28">
        <v>642.30333333333294</v>
      </c>
      <c r="G28">
        <v>627.79611650485401</v>
      </c>
      <c r="H28">
        <v>560.66239316239296</v>
      </c>
      <c r="I28">
        <v>692.09467455621302</v>
      </c>
      <c r="J28">
        <v>571.92977528089898</v>
      </c>
      <c r="K28">
        <v>679.00330033003297</v>
      </c>
    </row>
    <row r="29" spans="1:11" x14ac:dyDescent="0.25">
      <c r="A29">
        <v>56</v>
      </c>
      <c r="B29">
        <v>565.20276497695897</v>
      </c>
      <c r="C29">
        <v>566.42440318302397</v>
      </c>
      <c r="D29">
        <v>604.18433179723502</v>
      </c>
      <c r="E29">
        <v>562.81702127659605</v>
      </c>
      <c r="F29">
        <v>640.176079734219</v>
      </c>
      <c r="G29">
        <v>628.71232876712304</v>
      </c>
      <c r="H29">
        <v>563.65938864628799</v>
      </c>
      <c r="I29">
        <v>692.55786350148401</v>
      </c>
      <c r="J29">
        <v>576.68664850136201</v>
      </c>
      <c r="K29">
        <v>680.60655737704894</v>
      </c>
    </row>
    <row r="30" spans="1:11" x14ac:dyDescent="0.25">
      <c r="A30">
        <v>58</v>
      </c>
      <c r="B30">
        <v>566.54326923076906</v>
      </c>
      <c r="C30">
        <v>561.93175853018397</v>
      </c>
      <c r="D30">
        <v>603.57079646017701</v>
      </c>
      <c r="E30">
        <v>559.91735537190095</v>
      </c>
      <c r="F30">
        <v>640.32013201320103</v>
      </c>
      <c r="G30">
        <v>630.94179894179899</v>
      </c>
      <c r="H30">
        <v>561.77433628318602</v>
      </c>
      <c r="I30">
        <v>694.19075144508702</v>
      </c>
      <c r="J30">
        <v>573.40782122905</v>
      </c>
      <c r="K30">
        <v>682.12179487179503</v>
      </c>
    </row>
    <row r="31" spans="1:11" x14ac:dyDescent="0.25">
      <c r="A31">
        <v>60</v>
      </c>
      <c r="B31">
        <v>569.77560975609799</v>
      </c>
      <c r="C31">
        <v>564.57853403141405</v>
      </c>
      <c r="D31">
        <v>601.69603524229103</v>
      </c>
      <c r="E31">
        <v>565.83263598326403</v>
      </c>
      <c r="F31">
        <v>646.01010101010104</v>
      </c>
      <c r="G31">
        <v>631.72463768115904</v>
      </c>
      <c r="H31">
        <v>563.938053097345</v>
      </c>
      <c r="I31">
        <v>696.41690962099096</v>
      </c>
      <c r="J31">
        <v>576.68508287292798</v>
      </c>
      <c r="K31">
        <v>684.19169329073497</v>
      </c>
    </row>
    <row r="32" spans="1:11" x14ac:dyDescent="0.25">
      <c r="A32">
        <v>62</v>
      </c>
      <c r="B32">
        <v>563.59210526315803</v>
      </c>
      <c r="C32">
        <v>561.38786279683404</v>
      </c>
      <c r="D32">
        <v>605.27111111111105</v>
      </c>
      <c r="E32">
        <v>561.19409282700406</v>
      </c>
      <c r="F32">
        <v>639.98006644518296</v>
      </c>
      <c r="G32">
        <v>628.24880382775098</v>
      </c>
      <c r="H32">
        <v>562.82096069868999</v>
      </c>
      <c r="I32">
        <v>694.00583090378996</v>
      </c>
      <c r="J32">
        <v>574.03081232493003</v>
      </c>
      <c r="K32">
        <v>679.13099041533496</v>
      </c>
    </row>
    <row r="33" spans="1:11" x14ac:dyDescent="0.25">
      <c r="A33">
        <v>64</v>
      </c>
      <c r="B33">
        <v>556.27411167512696</v>
      </c>
      <c r="C33">
        <v>558.95135135135104</v>
      </c>
      <c r="D33">
        <v>600.32394366197195</v>
      </c>
      <c r="E33">
        <v>556.62978723404296</v>
      </c>
      <c r="F33">
        <v>636.79505300353401</v>
      </c>
      <c r="G33">
        <v>629.11111111111097</v>
      </c>
      <c r="H33">
        <v>558.27722772277195</v>
      </c>
      <c r="I33">
        <v>692.75226586102701</v>
      </c>
      <c r="J33">
        <v>569.54768392370602</v>
      </c>
      <c r="K33">
        <v>678.07868852459001</v>
      </c>
    </row>
    <row r="34" spans="1:11" x14ac:dyDescent="0.25">
      <c r="A34">
        <v>66</v>
      </c>
      <c r="B34">
        <v>550.46368715083804</v>
      </c>
      <c r="C34">
        <v>550.21081081081104</v>
      </c>
      <c r="D34">
        <v>596.19905213270101</v>
      </c>
      <c r="E34">
        <v>555.25345622119801</v>
      </c>
      <c r="F34">
        <v>630.5</v>
      </c>
      <c r="G34">
        <v>619.79255319148899</v>
      </c>
      <c r="H34">
        <v>554</v>
      </c>
      <c r="I34">
        <v>684.77878787878797</v>
      </c>
      <c r="J34">
        <v>564.57632398753901</v>
      </c>
      <c r="K34">
        <v>683.76677316293899</v>
      </c>
    </row>
    <row r="35" spans="1:11" x14ac:dyDescent="0.25">
      <c r="A35">
        <v>68</v>
      </c>
      <c r="B35">
        <v>554.241379310345</v>
      </c>
      <c r="C35">
        <v>550.21505376344101</v>
      </c>
      <c r="D35">
        <v>587.96190476190498</v>
      </c>
      <c r="E35">
        <v>555.03703703703695</v>
      </c>
      <c r="F35">
        <v>626.33333333333303</v>
      </c>
      <c r="G35">
        <v>617.67039106145296</v>
      </c>
      <c r="H35">
        <v>550.61320754716996</v>
      </c>
      <c r="I35">
        <v>680.16369047619003</v>
      </c>
      <c r="J35">
        <v>560.22629969418995</v>
      </c>
      <c r="K35">
        <v>683.34346504559301</v>
      </c>
    </row>
    <row r="36" spans="1:11" x14ac:dyDescent="0.25">
      <c r="A36">
        <v>70</v>
      </c>
      <c r="B36">
        <v>550.84065934065904</v>
      </c>
      <c r="C36">
        <v>550.83333333333303</v>
      </c>
      <c r="D36">
        <v>591.36538461538498</v>
      </c>
      <c r="E36">
        <v>555.05633802816897</v>
      </c>
      <c r="F36">
        <v>628.05514705882399</v>
      </c>
      <c r="G36">
        <v>622.19186046511595</v>
      </c>
      <c r="H36">
        <v>553.78894472361799</v>
      </c>
      <c r="I36">
        <v>687.76368876080699</v>
      </c>
      <c r="J36">
        <v>560.57275541795696</v>
      </c>
      <c r="K36">
        <v>684.99699699699704</v>
      </c>
    </row>
    <row r="37" spans="1:11" x14ac:dyDescent="0.25">
      <c r="A37">
        <v>72</v>
      </c>
      <c r="B37">
        <v>551.14935064935105</v>
      </c>
      <c r="C37">
        <v>553.07978723404301</v>
      </c>
      <c r="D37">
        <v>597.86111111111097</v>
      </c>
      <c r="E37">
        <v>555.93925233644904</v>
      </c>
      <c r="F37">
        <v>628.34982332155505</v>
      </c>
      <c r="G37">
        <v>620.28651685393299</v>
      </c>
      <c r="H37">
        <v>551.77551020408202</v>
      </c>
      <c r="I37">
        <v>690.42651296830002</v>
      </c>
      <c r="J37">
        <v>564.89137380191698</v>
      </c>
      <c r="K37">
        <v>684.63501483679499</v>
      </c>
    </row>
    <row r="38" spans="1:11" x14ac:dyDescent="0.25">
      <c r="A38">
        <v>74</v>
      </c>
      <c r="B38">
        <v>552.11931818181802</v>
      </c>
      <c r="C38">
        <v>554.61298701298699</v>
      </c>
      <c r="D38">
        <v>595.32888888888897</v>
      </c>
      <c r="E38">
        <v>555.91079812206601</v>
      </c>
      <c r="F38">
        <v>629.49264705882399</v>
      </c>
      <c r="G38">
        <v>625.93710691823901</v>
      </c>
      <c r="H38">
        <v>553.44324324324305</v>
      </c>
      <c r="I38">
        <v>694.905714285714</v>
      </c>
      <c r="J38">
        <v>565.34868421052602</v>
      </c>
      <c r="K38">
        <v>689.84883720930202</v>
      </c>
    </row>
    <row r="39" spans="1:11" x14ac:dyDescent="0.25">
      <c r="A39">
        <v>76</v>
      </c>
      <c r="B39">
        <v>551.28313253012004</v>
      </c>
      <c r="C39">
        <v>555.95408163265301</v>
      </c>
      <c r="D39">
        <v>596.61538461538498</v>
      </c>
      <c r="E39">
        <v>554.15695067264596</v>
      </c>
      <c r="F39">
        <v>625.81625441696099</v>
      </c>
      <c r="G39">
        <v>618.41040462427702</v>
      </c>
      <c r="H39">
        <v>554.201058201058</v>
      </c>
      <c r="I39">
        <v>691.67048710601705</v>
      </c>
      <c r="J39">
        <v>560.36908517350196</v>
      </c>
      <c r="K39">
        <v>692.07714285714303</v>
      </c>
    </row>
    <row r="40" spans="1:11" x14ac:dyDescent="0.25">
      <c r="A40">
        <v>78</v>
      </c>
      <c r="B40">
        <v>550.95555555555597</v>
      </c>
      <c r="C40">
        <v>557.39230769230801</v>
      </c>
      <c r="D40">
        <v>596.76569037656895</v>
      </c>
      <c r="E40">
        <v>552.83980582524305</v>
      </c>
      <c r="F40">
        <v>624.92164179104498</v>
      </c>
      <c r="G40">
        <v>617.32275132275095</v>
      </c>
      <c r="H40">
        <v>549.745</v>
      </c>
      <c r="I40">
        <v>694.99718309859202</v>
      </c>
      <c r="J40">
        <v>560.34090909090901</v>
      </c>
      <c r="K40">
        <v>688.130311614731</v>
      </c>
    </row>
    <row r="41" spans="1:11" x14ac:dyDescent="0.25">
      <c r="A41">
        <v>80</v>
      </c>
      <c r="B41">
        <v>552.78787878787898</v>
      </c>
      <c r="C41">
        <v>560.21938775510205</v>
      </c>
      <c r="D41">
        <v>600.66949152542395</v>
      </c>
      <c r="E41">
        <v>553.60093896713602</v>
      </c>
      <c r="F41">
        <v>629.06691449814105</v>
      </c>
      <c r="G41">
        <v>623.89534883720899</v>
      </c>
      <c r="H41">
        <v>554.27894736842097</v>
      </c>
      <c r="I41">
        <v>693.58967391304304</v>
      </c>
      <c r="J41">
        <v>568.24374999999998</v>
      </c>
      <c r="K41">
        <v>692.92977528089898</v>
      </c>
    </row>
    <row r="42" spans="1:11" x14ac:dyDescent="0.25">
      <c r="A42">
        <v>82</v>
      </c>
      <c r="B42">
        <v>550.24022346368702</v>
      </c>
      <c r="C42">
        <v>563.24050632911406</v>
      </c>
      <c r="D42">
        <v>600.16877637130801</v>
      </c>
      <c r="E42">
        <v>552.75700934579402</v>
      </c>
      <c r="F42">
        <v>626.99632352941205</v>
      </c>
      <c r="G42">
        <v>627.32926829268297</v>
      </c>
      <c r="H42">
        <v>550.41624365482198</v>
      </c>
      <c r="I42">
        <v>693.75616438356201</v>
      </c>
      <c r="J42">
        <v>561.36890243902405</v>
      </c>
      <c r="K42">
        <v>692.64705882352905</v>
      </c>
    </row>
    <row r="43" spans="1:11" x14ac:dyDescent="0.25">
      <c r="A43">
        <v>84</v>
      </c>
      <c r="B43">
        <v>550.44692737430205</v>
      </c>
      <c r="C43">
        <v>563.94789081885904</v>
      </c>
      <c r="D43">
        <v>599.94238683127605</v>
      </c>
      <c r="E43">
        <v>549.87793427229997</v>
      </c>
      <c r="F43">
        <v>626.60507246376801</v>
      </c>
      <c r="G43">
        <v>619.33333333333303</v>
      </c>
      <c r="H43">
        <v>548.862745098039</v>
      </c>
      <c r="I43">
        <v>693.79132791327902</v>
      </c>
      <c r="J43">
        <v>561.99367088607596</v>
      </c>
      <c r="K43">
        <v>695.85552407932005</v>
      </c>
    </row>
    <row r="44" spans="1:11" x14ac:dyDescent="0.25">
      <c r="A44">
        <v>86</v>
      </c>
      <c r="B44">
        <v>550.46067415730295</v>
      </c>
      <c r="C44">
        <v>567.06403940886696</v>
      </c>
      <c r="D44">
        <v>597.609053497942</v>
      </c>
      <c r="E44">
        <v>552.53811659192797</v>
      </c>
      <c r="F44">
        <v>624.16428571428605</v>
      </c>
      <c r="G44">
        <v>621.19337016574605</v>
      </c>
      <c r="H44">
        <v>555.90526315789498</v>
      </c>
      <c r="I44">
        <v>691.34054054054104</v>
      </c>
      <c r="J44">
        <v>559.329230769231</v>
      </c>
      <c r="K44">
        <v>696.43641618497099</v>
      </c>
    </row>
    <row r="45" spans="1:11" x14ac:dyDescent="0.25">
      <c r="A45">
        <v>88</v>
      </c>
      <c r="B45">
        <v>550.84023668639099</v>
      </c>
      <c r="C45">
        <v>567.27047146402003</v>
      </c>
      <c r="D45">
        <v>601.09016393442596</v>
      </c>
      <c r="E45">
        <v>554.06132075471703</v>
      </c>
      <c r="F45">
        <v>626.92537313432797</v>
      </c>
      <c r="G45">
        <v>619.20744680851101</v>
      </c>
      <c r="H45">
        <v>553.23195876288696</v>
      </c>
      <c r="I45">
        <v>695.61170212766001</v>
      </c>
      <c r="J45">
        <v>559.92615384615397</v>
      </c>
      <c r="K45">
        <v>694.426553672316</v>
      </c>
    </row>
    <row r="46" spans="1:11" x14ac:dyDescent="0.25">
      <c r="A46">
        <v>90</v>
      </c>
      <c r="B46">
        <v>551.61349693251498</v>
      </c>
      <c r="C46">
        <v>568.00729927007296</v>
      </c>
      <c r="D46">
        <v>602.01639344262298</v>
      </c>
      <c r="E46">
        <v>549.16055045871599</v>
      </c>
      <c r="F46">
        <v>626.32846715328503</v>
      </c>
      <c r="G46">
        <v>622.15204678362602</v>
      </c>
      <c r="H46">
        <v>553.77664974619302</v>
      </c>
      <c r="I46">
        <v>696.17506631299705</v>
      </c>
      <c r="J46">
        <v>560.51104100946395</v>
      </c>
      <c r="K46">
        <v>694.92</v>
      </c>
    </row>
    <row r="47" spans="1:11" x14ac:dyDescent="0.25">
      <c r="A47">
        <v>92</v>
      </c>
      <c r="B47">
        <v>553.51891891891898</v>
      </c>
      <c r="C47">
        <v>573.08353808353797</v>
      </c>
      <c r="D47">
        <v>601.75819672131104</v>
      </c>
      <c r="E47">
        <v>554.30357142857099</v>
      </c>
      <c r="F47">
        <v>630.87407407407397</v>
      </c>
      <c r="G47">
        <v>626.17283950617298</v>
      </c>
      <c r="H47">
        <v>550.87878787878799</v>
      </c>
      <c r="I47">
        <v>698.16802168021695</v>
      </c>
      <c r="J47">
        <v>564.66565349544101</v>
      </c>
      <c r="K47">
        <v>699.792134831461</v>
      </c>
    </row>
    <row r="48" spans="1:11" x14ac:dyDescent="0.25">
      <c r="A48">
        <v>94</v>
      </c>
      <c r="B48">
        <v>554.34972677595601</v>
      </c>
      <c r="C48">
        <v>571.64563106796095</v>
      </c>
      <c r="D48">
        <v>600.16733067729103</v>
      </c>
      <c r="E48">
        <v>554.19457013574697</v>
      </c>
      <c r="F48">
        <v>630.73722627737197</v>
      </c>
      <c r="G48">
        <v>621.50555555555604</v>
      </c>
      <c r="H48">
        <v>554.76847290640399</v>
      </c>
      <c r="I48">
        <v>698.82526881720401</v>
      </c>
      <c r="J48">
        <v>563.54258675078904</v>
      </c>
      <c r="K48">
        <v>699.84330484330496</v>
      </c>
    </row>
    <row r="49" spans="1:11" x14ac:dyDescent="0.25">
      <c r="A49">
        <v>96</v>
      </c>
      <c r="B49">
        <v>553.37356321839104</v>
      </c>
      <c r="C49">
        <v>571.04116222760297</v>
      </c>
      <c r="D49">
        <v>604.64609053497895</v>
      </c>
      <c r="E49">
        <v>554.54028436018996</v>
      </c>
      <c r="F49">
        <v>626.95895522388105</v>
      </c>
      <c r="G49">
        <v>615.28888888888901</v>
      </c>
      <c r="H49">
        <v>553.92424242424204</v>
      </c>
      <c r="I49">
        <v>697.618037135279</v>
      </c>
      <c r="J49">
        <v>564.808777429467</v>
      </c>
      <c r="K49">
        <v>696.30833333333305</v>
      </c>
    </row>
    <row r="50" spans="1:11" x14ac:dyDescent="0.25">
      <c r="A50">
        <v>98</v>
      </c>
      <c r="B50">
        <v>552.23295454545496</v>
      </c>
      <c r="C50">
        <v>573</v>
      </c>
      <c r="D50">
        <v>602.555102040816</v>
      </c>
      <c r="E50">
        <v>551.90610328638502</v>
      </c>
      <c r="F50">
        <v>627.11231884057997</v>
      </c>
      <c r="G50">
        <v>620.75555555555604</v>
      </c>
      <c r="H50">
        <v>552.116161616162</v>
      </c>
      <c r="I50">
        <v>697.16216216216196</v>
      </c>
      <c r="J50">
        <v>560.27828746177397</v>
      </c>
      <c r="K50">
        <v>701.756446991404</v>
      </c>
    </row>
    <row r="51" spans="1:11" x14ac:dyDescent="0.25">
      <c r="A51">
        <v>100</v>
      </c>
      <c r="B51">
        <v>552.23497267759603</v>
      </c>
      <c r="C51">
        <v>572.53140096618404</v>
      </c>
      <c r="D51">
        <v>601.08571428571395</v>
      </c>
      <c r="E51">
        <v>553.56053811659206</v>
      </c>
      <c r="F51">
        <v>629.21532846715297</v>
      </c>
      <c r="G51">
        <v>630.89696969697002</v>
      </c>
      <c r="H51">
        <v>552.68316831683205</v>
      </c>
      <c r="I51">
        <v>699.34852546916898</v>
      </c>
      <c r="J51">
        <v>562.67069486404796</v>
      </c>
      <c r="K51">
        <v>694.39617486338796</v>
      </c>
    </row>
    <row r="52" spans="1:11" x14ac:dyDescent="0.25">
      <c r="A52">
        <v>102</v>
      </c>
      <c r="B52">
        <v>554.09714285714301</v>
      </c>
      <c r="C52">
        <v>573.42789598108698</v>
      </c>
      <c r="D52">
        <v>605.72839506172795</v>
      </c>
      <c r="E52">
        <v>552.57870370370404</v>
      </c>
      <c r="F52">
        <v>628.66417910447797</v>
      </c>
      <c r="G52">
        <v>625</v>
      </c>
      <c r="H52">
        <v>553.11764705882399</v>
      </c>
      <c r="I52">
        <v>697.26790450928399</v>
      </c>
      <c r="J52">
        <v>563.4</v>
      </c>
      <c r="K52">
        <v>695.75623268698098</v>
      </c>
    </row>
    <row r="53" spans="1:11" x14ac:dyDescent="0.25">
      <c r="A53">
        <v>104</v>
      </c>
      <c r="B53">
        <v>553.66666666666697</v>
      </c>
      <c r="C53">
        <v>572.94047619047603</v>
      </c>
      <c r="D53">
        <v>604.36758893280603</v>
      </c>
      <c r="E53">
        <v>553.22065727699498</v>
      </c>
      <c r="F53">
        <v>631.63970588235304</v>
      </c>
      <c r="G53">
        <v>622.758620689655</v>
      </c>
      <c r="H53">
        <v>553.757281553398</v>
      </c>
      <c r="I53">
        <v>699.45257452574504</v>
      </c>
      <c r="J53">
        <v>560.60182370820701</v>
      </c>
      <c r="K53">
        <v>693.50558659217904</v>
      </c>
    </row>
    <row r="54" spans="1:11" x14ac:dyDescent="0.25">
      <c r="A54">
        <v>106</v>
      </c>
      <c r="B54">
        <v>554.59016393442596</v>
      </c>
      <c r="C54">
        <v>575.170316301703</v>
      </c>
      <c r="D54">
        <v>606.22448979591798</v>
      </c>
      <c r="E54">
        <v>553.89671361502303</v>
      </c>
      <c r="F54">
        <v>631.89436619718299</v>
      </c>
      <c r="G54">
        <v>627.90449438202199</v>
      </c>
      <c r="H54">
        <v>554.32487309644705</v>
      </c>
      <c r="I54">
        <v>697.592207792208</v>
      </c>
      <c r="J54">
        <v>562.03715170278599</v>
      </c>
      <c r="K54">
        <v>704.40974212034405</v>
      </c>
    </row>
    <row r="55" spans="1:11" x14ac:dyDescent="0.25">
      <c r="A55">
        <v>108</v>
      </c>
      <c r="B55">
        <v>552.37714285714299</v>
      </c>
      <c r="C55">
        <v>576.66666666666697</v>
      </c>
      <c r="D55">
        <v>604.81927710843399</v>
      </c>
      <c r="E55">
        <v>556.31555555555599</v>
      </c>
      <c r="F55">
        <v>637.74113475177296</v>
      </c>
      <c r="G55">
        <v>628.15384615384596</v>
      </c>
      <c r="H55">
        <v>554.63380281690104</v>
      </c>
      <c r="I55">
        <v>703.53263707571796</v>
      </c>
      <c r="J55">
        <v>567.97435897435901</v>
      </c>
      <c r="K55">
        <v>701.93539325842698</v>
      </c>
    </row>
    <row r="56" spans="1:11" x14ac:dyDescent="0.25">
      <c r="A56">
        <v>110</v>
      </c>
      <c r="B56">
        <v>555.89673913043498</v>
      </c>
      <c r="C56">
        <v>576.31400966183605</v>
      </c>
      <c r="D56">
        <v>608.20408163265301</v>
      </c>
      <c r="E56">
        <v>555.80349344978197</v>
      </c>
      <c r="F56">
        <v>635.863468634686</v>
      </c>
      <c r="G56">
        <v>625.86170212766001</v>
      </c>
      <c r="H56">
        <v>554.82211538461502</v>
      </c>
      <c r="I56">
        <v>704.82162162162194</v>
      </c>
      <c r="J56">
        <v>561.97805642633205</v>
      </c>
      <c r="K56">
        <v>698.65833333333296</v>
      </c>
    </row>
    <row r="57" spans="1:11" x14ac:dyDescent="0.25">
      <c r="A57">
        <v>112</v>
      </c>
      <c r="B57">
        <v>550.70833333333303</v>
      </c>
      <c r="C57">
        <v>573.98786407767</v>
      </c>
      <c r="D57">
        <v>605.41803278688496</v>
      </c>
      <c r="E57">
        <v>555.53393665158399</v>
      </c>
      <c r="F57">
        <v>629.87410071942395</v>
      </c>
      <c r="G57">
        <v>622.74316939890696</v>
      </c>
      <c r="H57">
        <v>553.67772511848295</v>
      </c>
      <c r="I57">
        <v>701.901595744681</v>
      </c>
      <c r="J57">
        <v>569.42686567164196</v>
      </c>
      <c r="K57">
        <v>698.29378531073496</v>
      </c>
    </row>
    <row r="58" spans="1:11" x14ac:dyDescent="0.25">
      <c r="A58">
        <v>114</v>
      </c>
      <c r="B58">
        <v>549.66081871345</v>
      </c>
      <c r="C58">
        <v>575.43961352657004</v>
      </c>
      <c r="D58">
        <v>606.42213114754099</v>
      </c>
      <c r="E58">
        <v>556.08294930875604</v>
      </c>
      <c r="F58">
        <v>631.17730496453896</v>
      </c>
      <c r="G58">
        <v>631.56647398843904</v>
      </c>
      <c r="H58">
        <v>553.92647058823502</v>
      </c>
      <c r="I58">
        <v>698.30107526881704</v>
      </c>
      <c r="J58">
        <v>565.45058139534899</v>
      </c>
      <c r="K58">
        <v>699.10410958904095</v>
      </c>
    </row>
    <row r="59" spans="1:11" x14ac:dyDescent="0.25">
      <c r="A59">
        <v>116</v>
      </c>
      <c r="B59">
        <v>554.34594594594603</v>
      </c>
      <c r="C59">
        <v>577.20588235294099</v>
      </c>
      <c r="D59">
        <v>603.20576131687199</v>
      </c>
      <c r="E59">
        <v>554.34222222222195</v>
      </c>
      <c r="F59">
        <v>631.86071428571404</v>
      </c>
      <c r="G59">
        <v>622.24019607843104</v>
      </c>
      <c r="H59">
        <v>554.67873303167403</v>
      </c>
      <c r="I59">
        <v>696.77777777777806</v>
      </c>
      <c r="J59">
        <v>562.48749999999995</v>
      </c>
      <c r="K59">
        <v>698.56906077348106</v>
      </c>
    </row>
    <row r="60" spans="1:11" x14ac:dyDescent="0.25">
      <c r="A60">
        <v>118</v>
      </c>
      <c r="B60">
        <v>551.00523560209399</v>
      </c>
      <c r="C60">
        <v>573.55314009661799</v>
      </c>
      <c r="D60">
        <v>605.07407407407402</v>
      </c>
      <c r="E60">
        <v>556.03773584905696</v>
      </c>
      <c r="F60">
        <v>629.59927797833905</v>
      </c>
      <c r="G60">
        <v>624.31666666666695</v>
      </c>
      <c r="H60">
        <v>556.16666666666697</v>
      </c>
      <c r="I60">
        <v>695.85597826086996</v>
      </c>
      <c r="J60">
        <v>565.93333333333305</v>
      </c>
      <c r="K60">
        <v>702.01754385964898</v>
      </c>
    </row>
    <row r="61" spans="1:11" x14ac:dyDescent="0.25">
      <c r="A61">
        <v>120</v>
      </c>
      <c r="B61">
        <v>556.74175824175802</v>
      </c>
      <c r="C61">
        <v>576.51196172248797</v>
      </c>
      <c r="D61">
        <v>608.84362139917698</v>
      </c>
      <c r="E61">
        <v>557.34188034188003</v>
      </c>
      <c r="F61">
        <v>638.07266435986196</v>
      </c>
      <c r="G61">
        <v>631.29508196721304</v>
      </c>
      <c r="H61">
        <v>556.31627906976701</v>
      </c>
      <c r="I61">
        <v>705.36486486486501</v>
      </c>
      <c r="J61">
        <v>568.97982708933705</v>
      </c>
      <c r="K61">
        <v>704.01971830985894</v>
      </c>
    </row>
    <row r="62" spans="1:11" x14ac:dyDescent="0.25">
      <c r="A62">
        <v>122</v>
      </c>
      <c r="B62">
        <v>555.16384180790999</v>
      </c>
      <c r="C62">
        <v>576.23170731707296</v>
      </c>
      <c r="D62">
        <v>604.70750988142299</v>
      </c>
      <c r="E62">
        <v>552.116379310345</v>
      </c>
      <c r="F62">
        <v>631.83516483516496</v>
      </c>
      <c r="G62">
        <v>624.21081081081104</v>
      </c>
      <c r="H62">
        <v>555.37438423645301</v>
      </c>
      <c r="I62">
        <v>696.02710027100295</v>
      </c>
      <c r="J62">
        <v>567.62352941176505</v>
      </c>
      <c r="K62">
        <v>701.63662790697697</v>
      </c>
    </row>
    <row r="63" spans="1:11" x14ac:dyDescent="0.25">
      <c r="A63">
        <v>124</v>
      </c>
      <c r="B63">
        <v>553.96721311475403</v>
      </c>
      <c r="C63">
        <v>574.00975609756097</v>
      </c>
      <c r="D63">
        <v>606.68979591836705</v>
      </c>
      <c r="E63">
        <v>557.94392523364502</v>
      </c>
      <c r="F63">
        <v>628.71672354948805</v>
      </c>
      <c r="G63">
        <v>626.27368421052597</v>
      </c>
      <c r="H63">
        <v>555.57487922705297</v>
      </c>
      <c r="I63">
        <v>696.96486486486504</v>
      </c>
      <c r="J63">
        <v>568.67999999999995</v>
      </c>
      <c r="K63">
        <v>696.529745042493</v>
      </c>
    </row>
    <row r="64" spans="1:11" x14ac:dyDescent="0.25">
      <c r="A64">
        <v>126</v>
      </c>
      <c r="B64">
        <v>559.12</v>
      </c>
      <c r="C64">
        <v>570.88613861386102</v>
      </c>
      <c r="D64">
        <v>607.12598425196802</v>
      </c>
      <c r="E64">
        <v>559.44600938967096</v>
      </c>
      <c r="F64">
        <v>634.96402877697801</v>
      </c>
      <c r="G64">
        <v>624.52791878172604</v>
      </c>
      <c r="H64">
        <v>555.67757009345803</v>
      </c>
      <c r="I64">
        <v>701.30163043478296</v>
      </c>
      <c r="J64">
        <v>566.59824046920801</v>
      </c>
      <c r="K64">
        <v>701.45584045583996</v>
      </c>
    </row>
    <row r="65" spans="1:11" x14ac:dyDescent="0.25">
      <c r="A65">
        <v>128</v>
      </c>
      <c r="B65">
        <v>556.02083333333303</v>
      </c>
      <c r="C65">
        <v>576.68316831683205</v>
      </c>
      <c r="D65">
        <v>604.65476190476204</v>
      </c>
      <c r="E65">
        <v>560.38053097345096</v>
      </c>
      <c r="F65">
        <v>635.17482517482495</v>
      </c>
      <c r="G65">
        <v>626.66153846153804</v>
      </c>
      <c r="H65">
        <v>558.02325581395303</v>
      </c>
      <c r="I65">
        <v>703.08970976253295</v>
      </c>
      <c r="J65">
        <v>572.10541310541305</v>
      </c>
      <c r="K65">
        <v>704.00284090909099</v>
      </c>
    </row>
    <row r="66" spans="1:11" x14ac:dyDescent="0.25">
      <c r="A66">
        <v>130</v>
      </c>
      <c r="B66">
        <v>557.47619047619003</v>
      </c>
      <c r="C66">
        <v>574.96296296296305</v>
      </c>
      <c r="D66">
        <v>608.73170731707296</v>
      </c>
      <c r="E66">
        <v>558.10267857142901</v>
      </c>
      <c r="F66">
        <v>637.54770318021201</v>
      </c>
      <c r="G66">
        <v>631.17085427135703</v>
      </c>
      <c r="H66">
        <v>554.45945945945903</v>
      </c>
      <c r="I66">
        <v>704.72928176795597</v>
      </c>
      <c r="J66">
        <v>567.74251497006003</v>
      </c>
      <c r="K66">
        <v>705.75882352941198</v>
      </c>
    </row>
    <row r="67" spans="1:11" x14ac:dyDescent="0.25">
      <c r="A67">
        <v>132</v>
      </c>
      <c r="B67">
        <v>555.48936170212801</v>
      </c>
      <c r="C67">
        <v>574.28921568627402</v>
      </c>
      <c r="D67">
        <v>609.93902439024396</v>
      </c>
      <c r="E67">
        <v>556.35135135135101</v>
      </c>
      <c r="F67">
        <v>635.68707482993204</v>
      </c>
      <c r="G67">
        <v>623.505263157895</v>
      </c>
      <c r="H67">
        <v>557.53301886792497</v>
      </c>
      <c r="I67">
        <v>703.48746518105804</v>
      </c>
      <c r="J67">
        <v>569.41242937853099</v>
      </c>
      <c r="K67">
        <v>699.49283667621796</v>
      </c>
    </row>
    <row r="68" spans="1:11" x14ac:dyDescent="0.25">
      <c r="A68">
        <v>134</v>
      </c>
      <c r="B68">
        <v>554.53370786516905</v>
      </c>
      <c r="C68">
        <v>571.62025316455697</v>
      </c>
      <c r="D68">
        <v>609.40551181102398</v>
      </c>
      <c r="E68">
        <v>555.76666666666699</v>
      </c>
      <c r="F68">
        <v>633.06993006993002</v>
      </c>
      <c r="G68">
        <v>627.21393034825905</v>
      </c>
      <c r="H68">
        <v>556.66350710900497</v>
      </c>
      <c r="I68">
        <v>698.84383561643801</v>
      </c>
      <c r="J68">
        <v>569.32378223495698</v>
      </c>
      <c r="K68">
        <v>694.80597014925399</v>
      </c>
    </row>
    <row r="69" spans="1:11" x14ac:dyDescent="0.25">
      <c r="A69">
        <v>136</v>
      </c>
      <c r="B69">
        <v>559.06043956044005</v>
      </c>
      <c r="C69">
        <v>575.44527363184102</v>
      </c>
      <c r="D69">
        <v>606.97942386831301</v>
      </c>
      <c r="E69">
        <v>556.87931034482801</v>
      </c>
      <c r="F69">
        <v>632.74285714285702</v>
      </c>
      <c r="G69">
        <v>622.04188481675396</v>
      </c>
      <c r="H69">
        <v>557.27941176470597</v>
      </c>
      <c r="I69">
        <v>699.23756906077301</v>
      </c>
      <c r="J69">
        <v>566.98250728863002</v>
      </c>
      <c r="K69">
        <v>700.14411764705903</v>
      </c>
    </row>
    <row r="70" spans="1:11" x14ac:dyDescent="0.25">
      <c r="A70">
        <v>138</v>
      </c>
      <c r="B70">
        <v>556.73118279569906</v>
      </c>
      <c r="C70">
        <v>568.05822784810096</v>
      </c>
      <c r="D70">
        <v>607.63934426229503</v>
      </c>
      <c r="E70">
        <v>553.98695652173899</v>
      </c>
      <c r="F70">
        <v>628.468085106383</v>
      </c>
      <c r="G70">
        <v>623.51546391752595</v>
      </c>
      <c r="H70">
        <v>554.20909090909095</v>
      </c>
      <c r="I70">
        <v>697.83753501400599</v>
      </c>
      <c r="J70">
        <v>565.31547619047603</v>
      </c>
      <c r="K70">
        <v>697.05882352941205</v>
      </c>
    </row>
    <row r="71" spans="1:11" x14ac:dyDescent="0.25">
      <c r="A71">
        <v>140</v>
      </c>
      <c r="B71">
        <v>556.71186440678002</v>
      </c>
      <c r="C71">
        <v>570.29873417721501</v>
      </c>
      <c r="D71">
        <v>610.88429752066099</v>
      </c>
      <c r="E71">
        <v>559.47321428571399</v>
      </c>
      <c r="F71">
        <v>633.34006734006698</v>
      </c>
      <c r="G71">
        <v>622.82446808510599</v>
      </c>
      <c r="H71">
        <v>557.04878048780495</v>
      </c>
      <c r="I71">
        <v>697.28770949720695</v>
      </c>
      <c r="J71">
        <v>567.38218390804604</v>
      </c>
      <c r="K71">
        <v>699.65773809523796</v>
      </c>
    </row>
    <row r="72" spans="1:11" x14ac:dyDescent="0.25">
      <c r="A72">
        <v>142</v>
      </c>
      <c r="B72">
        <v>555.037634408602</v>
      </c>
      <c r="C72">
        <v>568.64631043256998</v>
      </c>
      <c r="D72">
        <v>606.95020746887997</v>
      </c>
      <c r="E72">
        <v>558.02222222222201</v>
      </c>
      <c r="F72">
        <v>633.83157894736803</v>
      </c>
      <c r="G72">
        <v>622.00487804878003</v>
      </c>
      <c r="H72">
        <v>557.52216748768501</v>
      </c>
      <c r="I72">
        <v>696.54120879120899</v>
      </c>
      <c r="J72">
        <v>567.70170454545496</v>
      </c>
      <c r="K72">
        <v>695.778425655977</v>
      </c>
    </row>
    <row r="73" spans="1:11" x14ac:dyDescent="0.25">
      <c r="A73">
        <v>144</v>
      </c>
      <c r="B73">
        <v>554.63636363636397</v>
      </c>
      <c r="C73">
        <v>570.47837150127202</v>
      </c>
      <c r="D73">
        <v>607.03984063744997</v>
      </c>
      <c r="E73">
        <v>556.24444444444396</v>
      </c>
      <c r="F73">
        <v>631.94333333333304</v>
      </c>
      <c r="G73">
        <v>625.23728813559296</v>
      </c>
      <c r="H73">
        <v>553.78026905829597</v>
      </c>
      <c r="I73">
        <v>695.99718309859202</v>
      </c>
      <c r="J73">
        <v>569.35530085959897</v>
      </c>
      <c r="K73">
        <v>691.878260869565</v>
      </c>
    </row>
    <row r="74" spans="1:11" x14ac:dyDescent="0.25">
      <c r="A74">
        <v>146</v>
      </c>
      <c r="B74">
        <v>557.93401015228403</v>
      </c>
      <c r="C74">
        <v>569.81377551020398</v>
      </c>
      <c r="D74">
        <v>610.58606557377004</v>
      </c>
      <c r="E74">
        <v>555.78354978355003</v>
      </c>
      <c r="F74">
        <v>636.91245791245797</v>
      </c>
      <c r="G74">
        <v>627.98477157360401</v>
      </c>
      <c r="H74">
        <v>558.61860465116297</v>
      </c>
      <c r="I74">
        <v>696.84065934065904</v>
      </c>
      <c r="J74">
        <v>571.27478753541095</v>
      </c>
      <c r="K74">
        <v>699.15686274509801</v>
      </c>
    </row>
    <row r="75" spans="1:11" x14ac:dyDescent="0.25">
      <c r="A75">
        <v>148</v>
      </c>
      <c r="B75">
        <v>555.10769230769199</v>
      </c>
      <c r="C75">
        <v>567.09898477157401</v>
      </c>
      <c r="D75">
        <v>605.404</v>
      </c>
      <c r="E75">
        <v>554.17167381974298</v>
      </c>
      <c r="F75">
        <v>632.08278145695397</v>
      </c>
      <c r="G75">
        <v>626.13043478260897</v>
      </c>
      <c r="H75">
        <v>556.18137254902001</v>
      </c>
      <c r="I75">
        <v>699.54901960784298</v>
      </c>
      <c r="J75">
        <v>567.54166666666697</v>
      </c>
      <c r="K75">
        <v>690.77419354838696</v>
      </c>
    </row>
    <row r="76" spans="1:11" x14ac:dyDescent="0.25">
      <c r="A76">
        <v>150</v>
      </c>
      <c r="B76">
        <v>557.99447513812197</v>
      </c>
      <c r="C76">
        <v>568.88832487309605</v>
      </c>
      <c r="D76">
        <v>607.49180327868896</v>
      </c>
      <c r="E76">
        <v>559.58371040724001</v>
      </c>
      <c r="F76">
        <v>633.37847222222194</v>
      </c>
      <c r="G76">
        <v>619.90256410256404</v>
      </c>
      <c r="H76">
        <v>556.39719626168198</v>
      </c>
      <c r="I76">
        <v>695.89044943820204</v>
      </c>
      <c r="J76">
        <v>567.88856304985302</v>
      </c>
      <c r="K76">
        <v>690.89825581395303</v>
      </c>
    </row>
    <row r="77" spans="1:11" x14ac:dyDescent="0.25">
      <c r="A77">
        <v>152</v>
      </c>
      <c r="B77">
        <v>559.86631016042804</v>
      </c>
      <c r="C77">
        <v>566.92111959287502</v>
      </c>
      <c r="D77">
        <v>606.88477366255097</v>
      </c>
      <c r="E77">
        <v>556.19313304721004</v>
      </c>
      <c r="F77">
        <v>637.32374100719403</v>
      </c>
      <c r="G77">
        <v>623.82320441988998</v>
      </c>
      <c r="H77">
        <v>556.98666666666702</v>
      </c>
      <c r="I77">
        <v>696.960563380282</v>
      </c>
      <c r="J77">
        <v>569.12711864406799</v>
      </c>
      <c r="K77">
        <v>696.47164179104504</v>
      </c>
    </row>
    <row r="78" spans="1:11" x14ac:dyDescent="0.25">
      <c r="A78">
        <v>154</v>
      </c>
      <c r="B78">
        <v>558.03076923076901</v>
      </c>
      <c r="C78">
        <v>567.96455696202497</v>
      </c>
      <c r="D78">
        <v>604.93801652892603</v>
      </c>
      <c r="E78">
        <v>562.82870370370404</v>
      </c>
      <c r="F78">
        <v>638.82500000000005</v>
      </c>
      <c r="G78">
        <v>627.85340314136101</v>
      </c>
      <c r="H78">
        <v>558.40845070422495</v>
      </c>
      <c r="I78">
        <v>699.49299719887995</v>
      </c>
      <c r="J78">
        <v>573.29651162790697</v>
      </c>
      <c r="K78">
        <v>695.82335329341299</v>
      </c>
    </row>
    <row r="79" spans="1:11" x14ac:dyDescent="0.25">
      <c r="A79">
        <v>156</v>
      </c>
      <c r="B79">
        <v>555.07772020725395</v>
      </c>
      <c r="C79">
        <v>566.61439588688904</v>
      </c>
      <c r="D79">
        <v>608.02066115702496</v>
      </c>
      <c r="E79">
        <v>557.886462882096</v>
      </c>
      <c r="F79">
        <v>637.305555555556</v>
      </c>
      <c r="G79">
        <v>624.33870967741905</v>
      </c>
      <c r="H79">
        <v>559.81651376146795</v>
      </c>
      <c r="I79">
        <v>697.32212885154104</v>
      </c>
      <c r="J79">
        <v>567.36994219653195</v>
      </c>
      <c r="K79">
        <v>691.58501440922203</v>
      </c>
    </row>
    <row r="80" spans="1:11" x14ac:dyDescent="0.25">
      <c r="A80">
        <v>158</v>
      </c>
      <c r="B80">
        <v>557.07731958762895</v>
      </c>
      <c r="C80">
        <v>567.44961240310101</v>
      </c>
      <c r="D80">
        <v>607.12345679012299</v>
      </c>
      <c r="E80">
        <v>556.16521739130405</v>
      </c>
      <c r="F80">
        <v>636.09375</v>
      </c>
      <c r="G80">
        <v>620.56565656565704</v>
      </c>
      <c r="H80">
        <v>554.269565217391</v>
      </c>
      <c r="I80">
        <v>697.08426966292097</v>
      </c>
      <c r="J80">
        <v>567.19546742209604</v>
      </c>
      <c r="K80">
        <v>688.294985250737</v>
      </c>
    </row>
    <row r="81" spans="1:11" x14ac:dyDescent="0.25">
      <c r="A81">
        <v>160</v>
      </c>
      <c r="B81">
        <v>559.29951690821304</v>
      </c>
      <c r="C81">
        <v>569.03307888040695</v>
      </c>
      <c r="D81">
        <v>607.01229508196695</v>
      </c>
      <c r="E81">
        <v>558.61373390557901</v>
      </c>
      <c r="F81">
        <v>633.625</v>
      </c>
      <c r="G81">
        <v>622.03260869565202</v>
      </c>
      <c r="H81">
        <v>558.02272727272702</v>
      </c>
      <c r="I81">
        <v>693.650704225352</v>
      </c>
      <c r="J81">
        <v>568.73239436619701</v>
      </c>
      <c r="K81">
        <v>690.67441860465101</v>
      </c>
    </row>
    <row r="82" spans="1:11" x14ac:dyDescent="0.25">
      <c r="A82">
        <v>162</v>
      </c>
      <c r="B82">
        <v>558.32820512820501</v>
      </c>
      <c r="C82">
        <v>566.6</v>
      </c>
      <c r="D82">
        <v>607.91322314049603</v>
      </c>
      <c r="E82">
        <v>560.892857142857</v>
      </c>
      <c r="F82">
        <v>634.62162162162201</v>
      </c>
      <c r="G82">
        <v>626.23204419889498</v>
      </c>
      <c r="H82">
        <v>555.635964912281</v>
      </c>
      <c r="I82">
        <v>695.60451977401101</v>
      </c>
      <c r="J82">
        <v>566.18079096045199</v>
      </c>
      <c r="K82">
        <v>693.673590504451</v>
      </c>
    </row>
    <row r="83" spans="1:11" x14ac:dyDescent="0.25">
      <c r="A83">
        <v>164</v>
      </c>
      <c r="B83">
        <v>557.63499999999999</v>
      </c>
      <c r="C83">
        <v>565.94818652849699</v>
      </c>
      <c r="D83">
        <v>606.24896265560199</v>
      </c>
      <c r="E83">
        <v>556.03862660944196</v>
      </c>
      <c r="F83">
        <v>631.88215488215496</v>
      </c>
      <c r="G83">
        <v>622.73500000000001</v>
      </c>
      <c r="H83">
        <v>558.58904109589002</v>
      </c>
      <c r="I83">
        <v>694.35327635327599</v>
      </c>
      <c r="J83">
        <v>570.04958677686</v>
      </c>
      <c r="K83">
        <v>687.77192982456097</v>
      </c>
    </row>
    <row r="84" spans="1:11" x14ac:dyDescent="0.25">
      <c r="A84">
        <v>166</v>
      </c>
      <c r="B84">
        <v>559.53299492385804</v>
      </c>
      <c r="C84">
        <v>568.87755102040796</v>
      </c>
      <c r="D84">
        <v>604.90983606557404</v>
      </c>
      <c r="E84">
        <v>559.66228070175396</v>
      </c>
      <c r="F84">
        <v>638.14089347079005</v>
      </c>
      <c r="G84">
        <v>626.43781094527401</v>
      </c>
      <c r="H84">
        <v>556.46363636363606</v>
      </c>
      <c r="I84">
        <v>699.87570621468899</v>
      </c>
      <c r="J84">
        <v>571.65895953757195</v>
      </c>
      <c r="K84">
        <v>694.65765765765798</v>
      </c>
    </row>
    <row r="85" spans="1:11" x14ac:dyDescent="0.25">
      <c r="A85">
        <v>168</v>
      </c>
      <c r="B85">
        <v>557.08500000000004</v>
      </c>
      <c r="C85">
        <v>565.94102564102604</v>
      </c>
      <c r="D85">
        <v>608.01244813278004</v>
      </c>
      <c r="E85">
        <v>557.26609442060101</v>
      </c>
      <c r="F85">
        <v>634.14236111111097</v>
      </c>
      <c r="G85">
        <v>624.03174603174602</v>
      </c>
      <c r="H85">
        <v>559.35294117647095</v>
      </c>
      <c r="I85">
        <v>690.30706521739103</v>
      </c>
      <c r="J85">
        <v>568.22437673130196</v>
      </c>
      <c r="K85">
        <v>688.28235294117599</v>
      </c>
    </row>
    <row r="86" spans="1:11" x14ac:dyDescent="0.25">
      <c r="A86">
        <v>170</v>
      </c>
      <c r="B86">
        <v>556.27419354838696</v>
      </c>
      <c r="C86">
        <v>567.59020618556701</v>
      </c>
      <c r="D86">
        <v>607.70661157024801</v>
      </c>
      <c r="E86">
        <v>556.37229437229405</v>
      </c>
      <c r="F86">
        <v>636.65517241379303</v>
      </c>
      <c r="G86">
        <v>624.41176470588198</v>
      </c>
      <c r="H86">
        <v>553.58744394618805</v>
      </c>
      <c r="I86">
        <v>695.70285714285706</v>
      </c>
      <c r="J86">
        <v>570.11235955056202</v>
      </c>
      <c r="K86">
        <v>689.32335329341299</v>
      </c>
    </row>
    <row r="87" spans="1:11" x14ac:dyDescent="0.25">
      <c r="A87">
        <v>172</v>
      </c>
      <c r="B87">
        <v>560.65482233502496</v>
      </c>
      <c r="C87">
        <v>563.87855297157603</v>
      </c>
      <c r="D87">
        <v>606.33884297520694</v>
      </c>
      <c r="E87">
        <v>558.35064935064895</v>
      </c>
      <c r="F87">
        <v>633.31271477663199</v>
      </c>
      <c r="G87">
        <v>620.78817733990104</v>
      </c>
      <c r="H87">
        <v>559.21359223300999</v>
      </c>
      <c r="I87">
        <v>696.48158640226598</v>
      </c>
      <c r="J87">
        <v>567.39766081871301</v>
      </c>
      <c r="K87">
        <v>687.09171597633099</v>
      </c>
    </row>
    <row r="88" spans="1:11" x14ac:dyDescent="0.25">
      <c r="A88">
        <v>174</v>
      </c>
      <c r="B88">
        <v>556.97487437185896</v>
      </c>
      <c r="C88">
        <v>565.03385416666697</v>
      </c>
      <c r="D88">
        <v>604.05349794238703</v>
      </c>
      <c r="E88">
        <v>557.64782608695702</v>
      </c>
      <c r="F88">
        <v>633.66889632106995</v>
      </c>
      <c r="G88">
        <v>623.70680628272203</v>
      </c>
      <c r="H88">
        <v>554.78240740740705</v>
      </c>
      <c r="I88">
        <v>697.60795454545496</v>
      </c>
      <c r="J88">
        <v>568.30337078651701</v>
      </c>
      <c r="K88">
        <v>690.53892215568897</v>
      </c>
    </row>
    <row r="89" spans="1:11" x14ac:dyDescent="0.25">
      <c r="A89">
        <v>176</v>
      </c>
      <c r="B89">
        <v>560.17676767676801</v>
      </c>
      <c r="C89">
        <v>567.14175257731995</v>
      </c>
      <c r="D89">
        <v>605.10245901639303</v>
      </c>
      <c r="E89">
        <v>559.17316017316</v>
      </c>
      <c r="F89">
        <v>636.86941580756002</v>
      </c>
      <c r="G89">
        <v>620.34065934065904</v>
      </c>
      <c r="H89">
        <v>558.91999999999996</v>
      </c>
      <c r="I89">
        <v>694.32485875706197</v>
      </c>
      <c r="J89">
        <v>567.78393351800605</v>
      </c>
      <c r="K89">
        <v>686.40588235294103</v>
      </c>
    </row>
    <row r="90" spans="1:11" x14ac:dyDescent="0.25">
      <c r="A90">
        <v>178</v>
      </c>
      <c r="B90">
        <v>557.60101010101005</v>
      </c>
      <c r="C90">
        <v>563.555555555556</v>
      </c>
      <c r="D90">
        <v>606.11570247933901</v>
      </c>
      <c r="E90">
        <v>555.26808510638296</v>
      </c>
      <c r="F90">
        <v>632.5</v>
      </c>
      <c r="G90">
        <v>622.58510638297901</v>
      </c>
      <c r="H90">
        <v>554.38317757009304</v>
      </c>
      <c r="I90">
        <v>691.866295264624</v>
      </c>
      <c r="J90">
        <v>564.97398843930603</v>
      </c>
      <c r="K90">
        <v>686.03927492447099</v>
      </c>
    </row>
    <row r="91" spans="1:11" x14ac:dyDescent="0.25">
      <c r="A91">
        <v>180</v>
      </c>
      <c r="B91">
        <v>556.24528301886801</v>
      </c>
      <c r="C91">
        <v>565.97164948453599</v>
      </c>
      <c r="D91">
        <v>607.04149377593399</v>
      </c>
      <c r="E91">
        <v>557.41025641025601</v>
      </c>
      <c r="F91">
        <v>636.18118466899</v>
      </c>
      <c r="G91">
        <v>619.96923076923099</v>
      </c>
      <c r="H91">
        <v>559.56862745097999</v>
      </c>
      <c r="I91">
        <v>694.59039548022599</v>
      </c>
      <c r="J91">
        <v>566.23011363636397</v>
      </c>
      <c r="K91">
        <v>687.68807339449495</v>
      </c>
    </row>
    <row r="92" spans="1:11" x14ac:dyDescent="0.25">
      <c r="A92">
        <v>182</v>
      </c>
      <c r="B92">
        <v>558.38297872340399</v>
      </c>
      <c r="C92">
        <v>564.87564766839398</v>
      </c>
      <c r="D92">
        <v>604.32780082987597</v>
      </c>
      <c r="E92">
        <v>555.80686695278996</v>
      </c>
      <c r="F92">
        <v>634.112280701754</v>
      </c>
      <c r="G92">
        <v>624.43842364531997</v>
      </c>
      <c r="H92">
        <v>557.51707317073203</v>
      </c>
      <c r="I92">
        <v>694.55873925501396</v>
      </c>
      <c r="J92">
        <v>565.89971346704897</v>
      </c>
      <c r="K92">
        <v>688.63975155279502</v>
      </c>
    </row>
    <row r="93" spans="1:11" x14ac:dyDescent="0.25">
      <c r="A93">
        <v>184</v>
      </c>
      <c r="B93">
        <v>559.39024390243901</v>
      </c>
      <c r="C93">
        <v>564.64751958224497</v>
      </c>
      <c r="D93">
        <v>605.527426160338</v>
      </c>
      <c r="E93">
        <v>557.02192982456097</v>
      </c>
      <c r="F93">
        <v>631.93425605536299</v>
      </c>
      <c r="G93">
        <v>622.77348066298305</v>
      </c>
      <c r="H93">
        <v>556.28378378378397</v>
      </c>
      <c r="I93">
        <v>694.77272727272702</v>
      </c>
      <c r="J93">
        <v>570.05464480874298</v>
      </c>
      <c r="K93">
        <v>693.95770392749296</v>
      </c>
    </row>
    <row r="94" spans="1:11" x14ac:dyDescent="0.25">
      <c r="A94">
        <v>186</v>
      </c>
      <c r="B94">
        <v>561.09900990099004</v>
      </c>
      <c r="C94">
        <v>567.50520833333303</v>
      </c>
      <c r="D94">
        <v>603.68852459016398</v>
      </c>
      <c r="E94">
        <v>559.99574468085098</v>
      </c>
      <c r="F94">
        <v>639.06920415224897</v>
      </c>
      <c r="G94">
        <v>623.53299492385804</v>
      </c>
      <c r="H94">
        <v>556.73991031390096</v>
      </c>
      <c r="I94">
        <v>697.93181818181802</v>
      </c>
      <c r="J94">
        <v>571.25581395348797</v>
      </c>
      <c r="K94">
        <v>684.359050445104</v>
      </c>
    </row>
    <row r="95" spans="1:11" x14ac:dyDescent="0.25">
      <c r="A95">
        <v>188</v>
      </c>
      <c r="B95">
        <v>559.024038461538</v>
      </c>
      <c r="C95">
        <v>564</v>
      </c>
      <c r="D95">
        <v>605.86721991701199</v>
      </c>
      <c r="E95">
        <v>557.21888412017199</v>
      </c>
      <c r="F95">
        <v>638.17543859649095</v>
      </c>
      <c r="G95">
        <v>624.07000000000005</v>
      </c>
      <c r="H95">
        <v>558.57560975609795</v>
      </c>
      <c r="I95">
        <v>694.59025787965595</v>
      </c>
      <c r="J95">
        <v>571.23626373626405</v>
      </c>
      <c r="K95">
        <v>687.06325301204799</v>
      </c>
    </row>
    <row r="96" spans="1:11" x14ac:dyDescent="0.25">
      <c r="A96">
        <v>190</v>
      </c>
      <c r="B96">
        <v>557.10552763819101</v>
      </c>
      <c r="C96">
        <v>564.05440414507802</v>
      </c>
      <c r="D96">
        <v>604.56431535269701</v>
      </c>
      <c r="E96">
        <v>556.36086956521694</v>
      </c>
      <c r="F96">
        <v>635.45360824742295</v>
      </c>
      <c r="G96">
        <v>622.12935323383101</v>
      </c>
      <c r="H96">
        <v>556.561904761905</v>
      </c>
      <c r="I96">
        <v>693.20113314447599</v>
      </c>
      <c r="J96">
        <v>567.26822157434401</v>
      </c>
      <c r="K96">
        <v>688.45945945945903</v>
      </c>
    </row>
    <row r="97" spans="1:11" x14ac:dyDescent="0.25">
      <c r="A97">
        <v>192</v>
      </c>
      <c r="B97">
        <v>560.18367346938805</v>
      </c>
      <c r="C97">
        <v>562.46997389033902</v>
      </c>
      <c r="D97">
        <v>603.09282700421898</v>
      </c>
      <c r="E97">
        <v>557.10126582278497</v>
      </c>
      <c r="F97">
        <v>636.07342657342701</v>
      </c>
      <c r="G97">
        <v>625.07692307692298</v>
      </c>
      <c r="H97">
        <v>560.11627906976696</v>
      </c>
      <c r="I97">
        <v>694.19373219373199</v>
      </c>
      <c r="J97">
        <v>566.44759206798904</v>
      </c>
      <c r="K97">
        <v>683.78466076696202</v>
      </c>
    </row>
    <row r="98" spans="1:11" x14ac:dyDescent="0.25">
      <c r="A98">
        <v>194</v>
      </c>
      <c r="B98">
        <v>556.53960396039599</v>
      </c>
      <c r="C98">
        <v>566.37142857142896</v>
      </c>
      <c r="D98">
        <v>602.11814345991604</v>
      </c>
      <c r="E98">
        <v>555.16666666666697</v>
      </c>
      <c r="F98">
        <v>632.89965397923902</v>
      </c>
      <c r="G98">
        <v>623.20408163265301</v>
      </c>
      <c r="H98">
        <v>558.77927927927897</v>
      </c>
      <c r="I98">
        <v>693.54415954416004</v>
      </c>
      <c r="J98">
        <v>566.75588235294094</v>
      </c>
      <c r="K98">
        <v>688.22455089820403</v>
      </c>
    </row>
    <row r="99" spans="1:11" x14ac:dyDescent="0.25">
      <c r="A99">
        <v>196</v>
      </c>
      <c r="B99">
        <v>560.40094339622601</v>
      </c>
      <c r="C99">
        <v>564.70649350649398</v>
      </c>
      <c r="D99">
        <v>602.25630252100802</v>
      </c>
      <c r="E99">
        <v>555.83402489626599</v>
      </c>
      <c r="F99">
        <v>636.18771331057997</v>
      </c>
      <c r="G99">
        <v>624.06486486486494</v>
      </c>
      <c r="H99">
        <v>560.12558139534895</v>
      </c>
      <c r="I99">
        <v>696.07428571428602</v>
      </c>
      <c r="J99">
        <v>568.28491620111697</v>
      </c>
      <c r="K99">
        <v>687.76627218934902</v>
      </c>
    </row>
    <row r="100" spans="1:11" x14ac:dyDescent="0.25">
      <c r="A100">
        <v>198</v>
      </c>
      <c r="B100">
        <v>557.21319796954299</v>
      </c>
      <c r="C100">
        <v>564.74025974025994</v>
      </c>
      <c r="D100">
        <v>602.68464730290498</v>
      </c>
      <c r="E100">
        <v>558.22033898305096</v>
      </c>
      <c r="F100">
        <v>633.03691275167796</v>
      </c>
      <c r="G100">
        <v>624.16417910447797</v>
      </c>
      <c r="H100">
        <v>557.97142857142899</v>
      </c>
      <c r="I100">
        <v>692.12250712250705</v>
      </c>
      <c r="J100">
        <v>568.08055555555597</v>
      </c>
      <c r="K100">
        <v>683.08333333333303</v>
      </c>
    </row>
    <row r="101" spans="1:11" x14ac:dyDescent="0.25">
      <c r="A101">
        <v>200</v>
      </c>
      <c r="B101">
        <v>557.12935323383101</v>
      </c>
      <c r="C101">
        <v>566.97662337662302</v>
      </c>
      <c r="D101">
        <v>602.60337552742601</v>
      </c>
      <c r="E101">
        <v>557.66244725738397</v>
      </c>
      <c r="F101">
        <v>634.64604810996605</v>
      </c>
      <c r="G101">
        <v>623.44041450777195</v>
      </c>
      <c r="H101">
        <v>556.61574074074099</v>
      </c>
      <c r="I101">
        <v>690.16246498599401</v>
      </c>
      <c r="J101">
        <v>569.61581920903996</v>
      </c>
      <c r="K101">
        <v>687.44072948328301</v>
      </c>
    </row>
    <row r="102" spans="1:11" x14ac:dyDescent="0.25">
      <c r="A102">
        <v>202</v>
      </c>
      <c r="B102">
        <v>556.93532338308501</v>
      </c>
      <c r="C102">
        <v>563.30909090909097</v>
      </c>
      <c r="D102">
        <v>601.18565400843897</v>
      </c>
      <c r="E102">
        <v>557.91150442477897</v>
      </c>
      <c r="F102">
        <v>631.48484848484804</v>
      </c>
      <c r="G102">
        <v>620.15075376884397</v>
      </c>
      <c r="H102">
        <v>556.82142857142901</v>
      </c>
      <c r="I102">
        <v>692.33711048158602</v>
      </c>
      <c r="J102">
        <v>569.86363636363603</v>
      </c>
      <c r="K102">
        <v>686.20238095238096</v>
      </c>
    </row>
    <row r="103" spans="1:11" x14ac:dyDescent="0.25">
      <c r="A103">
        <v>204</v>
      </c>
      <c r="B103">
        <v>559.92146596858595</v>
      </c>
      <c r="C103">
        <v>565.85861182519295</v>
      </c>
      <c r="D103">
        <v>601.11965811965797</v>
      </c>
      <c r="E103">
        <v>555.83749999999998</v>
      </c>
      <c r="F103">
        <v>634.12666666666701</v>
      </c>
      <c r="G103">
        <v>622.37073170731696</v>
      </c>
      <c r="H103">
        <v>554.82017543859604</v>
      </c>
      <c r="I103">
        <v>690.71714285714302</v>
      </c>
      <c r="J103">
        <v>566.27118644067798</v>
      </c>
      <c r="K103">
        <v>686.887537993921</v>
      </c>
    </row>
    <row r="104" spans="1:11" x14ac:dyDescent="0.25">
      <c r="A104">
        <v>206</v>
      </c>
      <c r="B104">
        <v>559.35467980295596</v>
      </c>
      <c r="C104">
        <v>565.44415584415594</v>
      </c>
      <c r="D104">
        <v>601.25213675213695</v>
      </c>
      <c r="E104">
        <v>556.03404255319197</v>
      </c>
      <c r="F104">
        <v>635.06375838926203</v>
      </c>
      <c r="G104">
        <v>625.54404145077694</v>
      </c>
      <c r="H104">
        <v>555.51801801801798</v>
      </c>
      <c r="I104">
        <v>694.65616045845297</v>
      </c>
      <c r="J104">
        <v>571.45868945868904</v>
      </c>
      <c r="K104">
        <v>691.693009118541</v>
      </c>
    </row>
    <row r="105" spans="1:11" x14ac:dyDescent="0.25">
      <c r="A105">
        <v>208</v>
      </c>
      <c r="B105">
        <v>557.23880597014897</v>
      </c>
      <c r="C105">
        <v>566.79895561357705</v>
      </c>
      <c r="D105">
        <v>603</v>
      </c>
      <c r="E105">
        <v>559.73728813559296</v>
      </c>
      <c r="F105">
        <v>631.10402684563803</v>
      </c>
      <c r="G105">
        <v>623.41304347826099</v>
      </c>
      <c r="H105">
        <v>557.79702970297001</v>
      </c>
      <c r="I105">
        <v>692.62931034482801</v>
      </c>
      <c r="J105">
        <v>570.99445983379496</v>
      </c>
      <c r="K105">
        <v>687.22023809523796</v>
      </c>
    </row>
    <row r="106" spans="1:11" x14ac:dyDescent="0.25">
      <c r="A106">
        <v>210</v>
      </c>
      <c r="B106">
        <v>556.81395348837202</v>
      </c>
      <c r="C106">
        <v>563.15025906735798</v>
      </c>
      <c r="D106">
        <v>603.95815899581601</v>
      </c>
      <c r="E106">
        <v>557.37021276595704</v>
      </c>
      <c r="F106">
        <v>638.07000000000005</v>
      </c>
      <c r="G106">
        <v>623.36464088397804</v>
      </c>
      <c r="H106">
        <v>554.51754385964898</v>
      </c>
      <c r="I106">
        <v>692.77298850574698</v>
      </c>
      <c r="J106">
        <v>568.61604584527197</v>
      </c>
      <c r="K106">
        <v>683.94785276073605</v>
      </c>
    </row>
    <row r="107" spans="1:11" x14ac:dyDescent="0.25">
      <c r="A107">
        <v>212</v>
      </c>
      <c r="B107">
        <v>555.73737373737401</v>
      </c>
      <c r="C107">
        <v>565.31347150259103</v>
      </c>
      <c r="D107">
        <v>603.63983050847503</v>
      </c>
      <c r="E107">
        <v>555.80932203389796</v>
      </c>
      <c r="F107">
        <v>635.506944444444</v>
      </c>
      <c r="G107">
        <v>623.62318840579701</v>
      </c>
      <c r="H107">
        <v>555.58695652173901</v>
      </c>
      <c r="I107">
        <v>688.73743016759795</v>
      </c>
      <c r="J107">
        <v>568.84916201117301</v>
      </c>
      <c r="K107">
        <v>692.22891566265105</v>
      </c>
    </row>
    <row r="108" spans="1:11" x14ac:dyDescent="0.25">
      <c r="A108">
        <v>214</v>
      </c>
      <c r="B108">
        <v>556.72500000000002</v>
      </c>
      <c r="C108">
        <v>560.44125326370795</v>
      </c>
      <c r="D108">
        <v>604.02966101694904</v>
      </c>
      <c r="E108">
        <v>559.85087719298201</v>
      </c>
      <c r="F108">
        <v>634.59581881533097</v>
      </c>
      <c r="G108">
        <v>620.57711442786103</v>
      </c>
      <c r="H108">
        <v>553.05217391304302</v>
      </c>
      <c r="I108">
        <v>690.09401709401698</v>
      </c>
      <c r="J108">
        <v>569.56497175141203</v>
      </c>
      <c r="K108">
        <v>687.154302670623</v>
      </c>
    </row>
    <row r="109" spans="1:11" x14ac:dyDescent="0.25">
      <c r="A109">
        <v>216</v>
      </c>
      <c r="B109">
        <v>561.73170731707296</v>
      </c>
      <c r="C109">
        <v>564.63185378590094</v>
      </c>
      <c r="D109">
        <v>601.27966101694904</v>
      </c>
      <c r="E109">
        <v>558.44067796610204</v>
      </c>
      <c r="F109">
        <v>639.16161616161605</v>
      </c>
      <c r="G109">
        <v>626.07389162561606</v>
      </c>
      <c r="H109">
        <v>556.30973451327395</v>
      </c>
      <c r="I109">
        <v>697.42735042735001</v>
      </c>
      <c r="J109">
        <v>570.13636363636397</v>
      </c>
      <c r="K109">
        <v>689.62006079027401</v>
      </c>
    </row>
    <row r="110" spans="1:11" x14ac:dyDescent="0.25">
      <c r="A110">
        <v>218</v>
      </c>
      <c r="B110">
        <v>558.27722772277195</v>
      </c>
      <c r="C110">
        <v>564.81413612565404</v>
      </c>
      <c r="D110">
        <v>600.60425531914905</v>
      </c>
      <c r="E110">
        <v>557.78813559321998</v>
      </c>
      <c r="F110">
        <v>638.87837837837799</v>
      </c>
      <c r="G110">
        <v>626.80213903743299</v>
      </c>
      <c r="H110">
        <v>555.23076923076906</v>
      </c>
      <c r="I110">
        <v>696.56321839080499</v>
      </c>
      <c r="J110">
        <v>571.32394366197195</v>
      </c>
      <c r="K110">
        <v>688.036697247706</v>
      </c>
    </row>
    <row r="111" spans="1:11" x14ac:dyDescent="0.25">
      <c r="A111">
        <v>220</v>
      </c>
      <c r="B111">
        <v>557.52499999999998</v>
      </c>
      <c r="C111">
        <v>562.87206266318503</v>
      </c>
      <c r="D111">
        <v>601.79324894514798</v>
      </c>
      <c r="E111">
        <v>558.66808510638305</v>
      </c>
      <c r="F111">
        <v>633.11254019292596</v>
      </c>
      <c r="G111">
        <v>623.20320855615</v>
      </c>
      <c r="H111">
        <v>557.46396396396403</v>
      </c>
      <c r="I111">
        <v>692.58452722062998</v>
      </c>
      <c r="J111">
        <v>569.87257617728505</v>
      </c>
      <c r="K111">
        <v>682.81458966565299</v>
      </c>
    </row>
    <row r="112" spans="1:11" x14ac:dyDescent="0.25">
      <c r="A112">
        <v>222</v>
      </c>
      <c r="B112">
        <v>559.55778894472405</v>
      </c>
      <c r="C112">
        <v>564.64322916666697</v>
      </c>
      <c r="D112">
        <v>602.23478260869604</v>
      </c>
      <c r="E112">
        <v>558.58474576271203</v>
      </c>
      <c r="F112">
        <v>634.59929078014204</v>
      </c>
      <c r="G112">
        <v>620.31016042780698</v>
      </c>
      <c r="H112">
        <v>558.24090909090899</v>
      </c>
      <c r="I112">
        <v>696.23563218390802</v>
      </c>
      <c r="J112">
        <v>571.17877094972096</v>
      </c>
      <c r="K112">
        <v>689.483282674772</v>
      </c>
    </row>
    <row r="113" spans="1:11" x14ac:dyDescent="0.25">
      <c r="A113">
        <v>224</v>
      </c>
      <c r="B113">
        <v>556.13366336633703</v>
      </c>
      <c r="C113">
        <v>567.25520833333303</v>
      </c>
      <c r="D113">
        <v>600.87772925764205</v>
      </c>
      <c r="E113">
        <v>557.32340425531902</v>
      </c>
      <c r="F113">
        <v>637.21305841924402</v>
      </c>
      <c r="G113">
        <v>621.46560846560897</v>
      </c>
      <c r="H113">
        <v>556.99103139013403</v>
      </c>
      <c r="I113">
        <v>692.87464387464399</v>
      </c>
      <c r="J113">
        <v>572.12280701754401</v>
      </c>
      <c r="K113">
        <v>685.44970414201202</v>
      </c>
    </row>
    <row r="114" spans="1:11" x14ac:dyDescent="0.25">
      <c r="A114">
        <v>226</v>
      </c>
      <c r="B114">
        <v>559.77073170731705</v>
      </c>
      <c r="C114">
        <v>563.374345549738</v>
      </c>
      <c r="D114">
        <v>597.68141592920404</v>
      </c>
      <c r="E114">
        <v>560.25438596491199</v>
      </c>
      <c r="F114">
        <v>633.77351916376301</v>
      </c>
      <c r="G114">
        <v>621.21875</v>
      </c>
      <c r="H114">
        <v>554.55855855855896</v>
      </c>
      <c r="I114">
        <v>690.02564102564099</v>
      </c>
      <c r="J114">
        <v>567.30311614730897</v>
      </c>
      <c r="K114">
        <v>683.61904761904805</v>
      </c>
    </row>
    <row r="115" spans="1:11" x14ac:dyDescent="0.25">
      <c r="A115">
        <v>228</v>
      </c>
      <c r="B115">
        <v>555.86934673366795</v>
      </c>
      <c r="C115">
        <v>564.23834196891198</v>
      </c>
      <c r="D115">
        <v>598.37280701754401</v>
      </c>
      <c r="E115">
        <v>558.16877637130801</v>
      </c>
      <c r="F115">
        <v>634.73825503355704</v>
      </c>
      <c r="G115">
        <v>621.24242424242402</v>
      </c>
      <c r="H115">
        <v>556.70892018779296</v>
      </c>
      <c r="I115">
        <v>694.67528735632197</v>
      </c>
      <c r="J115">
        <v>569.63461538461502</v>
      </c>
      <c r="K115">
        <v>686.00619195046397</v>
      </c>
    </row>
    <row r="116" spans="1:11" x14ac:dyDescent="0.25">
      <c r="A116">
        <v>230</v>
      </c>
      <c r="B116">
        <v>557.62264150943395</v>
      </c>
      <c r="C116">
        <v>564.97911227153998</v>
      </c>
      <c r="D116">
        <v>600.15720524017502</v>
      </c>
      <c r="E116">
        <v>556.10084033613396</v>
      </c>
      <c r="F116">
        <v>635.148275862069</v>
      </c>
      <c r="G116">
        <v>623.43684210526305</v>
      </c>
      <c r="H116">
        <v>556.16071428571399</v>
      </c>
      <c r="I116">
        <v>693.91666666666697</v>
      </c>
      <c r="J116">
        <v>570.83423913043498</v>
      </c>
      <c r="K116">
        <v>684.41896024464802</v>
      </c>
    </row>
    <row r="117" spans="1:11" x14ac:dyDescent="0.25">
      <c r="A117">
        <v>232</v>
      </c>
      <c r="B117">
        <v>557.94285714285695</v>
      </c>
      <c r="C117">
        <v>565.16710182767599</v>
      </c>
      <c r="D117">
        <v>602.82532751091696</v>
      </c>
      <c r="E117">
        <v>560.29059829059804</v>
      </c>
      <c r="F117">
        <v>633.51170568561895</v>
      </c>
      <c r="G117">
        <v>623.21904761904796</v>
      </c>
      <c r="H117">
        <v>556.60434782608695</v>
      </c>
      <c r="I117">
        <v>688.60614525139704</v>
      </c>
      <c r="J117">
        <v>569.01977401129898</v>
      </c>
      <c r="K117">
        <v>688.98776758409804</v>
      </c>
    </row>
    <row r="118" spans="1:11" x14ac:dyDescent="0.25">
      <c r="A118">
        <v>234</v>
      </c>
      <c r="B118">
        <v>557.29702970297001</v>
      </c>
      <c r="C118">
        <v>564.00518134715003</v>
      </c>
      <c r="D118">
        <v>601.83544303797498</v>
      </c>
      <c r="E118">
        <v>557.71304347826106</v>
      </c>
      <c r="F118">
        <v>635.55102040816303</v>
      </c>
      <c r="G118">
        <v>619.83333333333303</v>
      </c>
      <c r="H118">
        <v>556.12616822429902</v>
      </c>
      <c r="I118">
        <v>689.38681948424096</v>
      </c>
      <c r="J118">
        <v>567.82000000000005</v>
      </c>
      <c r="K118">
        <v>688.74242424242402</v>
      </c>
    </row>
    <row r="119" spans="1:11" x14ac:dyDescent="0.25">
      <c r="A119">
        <v>236</v>
      </c>
      <c r="B119">
        <v>558.391959798995</v>
      </c>
      <c r="C119">
        <v>565.58549222797899</v>
      </c>
      <c r="D119">
        <v>601.04680851063802</v>
      </c>
      <c r="E119">
        <v>555.995780590717</v>
      </c>
      <c r="F119">
        <v>631.59136212624605</v>
      </c>
      <c r="G119">
        <v>624.82352941176498</v>
      </c>
      <c r="H119">
        <v>557.77880184331798</v>
      </c>
      <c r="I119">
        <v>689.88505747126396</v>
      </c>
      <c r="J119">
        <v>570.80285714285696</v>
      </c>
      <c r="K119">
        <v>685.07121661721101</v>
      </c>
    </row>
    <row r="120" spans="1:11" x14ac:dyDescent="0.25">
      <c r="A120">
        <v>238</v>
      </c>
      <c r="B120">
        <v>559.92610837438394</v>
      </c>
      <c r="C120">
        <v>562.16020671834599</v>
      </c>
      <c r="D120">
        <v>604.06086956521699</v>
      </c>
      <c r="E120">
        <v>559.03524229074901</v>
      </c>
      <c r="F120">
        <v>635.41237113402099</v>
      </c>
      <c r="G120">
        <v>623.99014778325102</v>
      </c>
      <c r="H120">
        <v>554.54090909090905</v>
      </c>
      <c r="I120">
        <v>692.59259259259295</v>
      </c>
      <c r="J120">
        <v>568.75414364640903</v>
      </c>
      <c r="K120">
        <v>690.711246200608</v>
      </c>
    </row>
    <row r="121" spans="1:11" x14ac:dyDescent="0.25">
      <c r="A121">
        <v>240</v>
      </c>
      <c r="B121">
        <v>557.18090452261299</v>
      </c>
      <c r="C121">
        <v>563.52604166666697</v>
      </c>
      <c r="D121">
        <v>598.14406779660999</v>
      </c>
      <c r="E121">
        <v>558.09051724137896</v>
      </c>
      <c r="F121">
        <v>636.54109589041104</v>
      </c>
      <c r="G121">
        <v>621.88442211055303</v>
      </c>
      <c r="H121">
        <v>557.373873873874</v>
      </c>
      <c r="I121">
        <v>689.71919770773604</v>
      </c>
      <c r="J121">
        <v>568.90140845070403</v>
      </c>
      <c r="K121">
        <v>684.044642857143</v>
      </c>
    </row>
    <row r="122" spans="1:11" x14ac:dyDescent="0.25">
      <c r="A122">
        <v>242</v>
      </c>
      <c r="B122">
        <v>559.65700483091803</v>
      </c>
      <c r="C122">
        <v>563.48704663212402</v>
      </c>
      <c r="D122">
        <v>597.50660792951498</v>
      </c>
      <c r="E122">
        <v>559.13559322033905</v>
      </c>
      <c r="F122">
        <v>634.40338983050799</v>
      </c>
      <c r="G122">
        <v>622.40437158469899</v>
      </c>
      <c r="H122">
        <v>553.60425531914905</v>
      </c>
      <c r="I122">
        <v>691.68390804597698</v>
      </c>
      <c r="J122">
        <v>565.57267441860495</v>
      </c>
      <c r="K122">
        <v>686.880126182965</v>
      </c>
    </row>
    <row r="123" spans="1:11" x14ac:dyDescent="0.25">
      <c r="A123">
        <v>244</v>
      </c>
      <c r="B123">
        <v>558.79342723004697</v>
      </c>
      <c r="C123">
        <v>567.40364583333303</v>
      </c>
      <c r="D123">
        <v>596.54625550660796</v>
      </c>
      <c r="E123">
        <v>556.67219917012403</v>
      </c>
      <c r="F123">
        <v>637.63973063973106</v>
      </c>
      <c r="G123">
        <v>622.41025641025601</v>
      </c>
      <c r="H123">
        <v>554.37083333333305</v>
      </c>
      <c r="I123">
        <v>694.53160919540198</v>
      </c>
      <c r="J123">
        <v>566.85792349726796</v>
      </c>
      <c r="K123">
        <v>687.90519877675797</v>
      </c>
    </row>
    <row r="124" spans="1:11" x14ac:dyDescent="0.25">
      <c r="A124">
        <v>246</v>
      </c>
      <c r="B124">
        <v>561.757281553398</v>
      </c>
      <c r="C124">
        <v>562.60567010309296</v>
      </c>
      <c r="D124">
        <v>599.53586497890296</v>
      </c>
      <c r="E124">
        <v>556.555084745763</v>
      </c>
      <c r="F124">
        <v>635.23674911660805</v>
      </c>
      <c r="G124">
        <v>618.375</v>
      </c>
      <c r="H124">
        <v>554.20737327188897</v>
      </c>
      <c r="I124">
        <v>691</v>
      </c>
      <c r="J124">
        <v>570.31129476583999</v>
      </c>
      <c r="K124">
        <v>682.414925373134</v>
      </c>
    </row>
    <row r="125" spans="1:11" x14ac:dyDescent="0.25">
      <c r="A125">
        <v>248</v>
      </c>
      <c r="B125">
        <v>557.76847290640399</v>
      </c>
      <c r="C125">
        <v>565.4</v>
      </c>
      <c r="D125">
        <v>597.68141592920404</v>
      </c>
      <c r="E125">
        <v>556.66244725738397</v>
      </c>
      <c r="F125">
        <v>635.244966442953</v>
      </c>
      <c r="G125">
        <v>620.67619047619098</v>
      </c>
      <c r="H125">
        <v>557.10970464135005</v>
      </c>
      <c r="I125">
        <v>690.94555873925503</v>
      </c>
      <c r="J125">
        <v>571.07022471910102</v>
      </c>
      <c r="K125">
        <v>686.738872403561</v>
      </c>
    </row>
    <row r="126" spans="1:11" x14ac:dyDescent="0.25">
      <c r="A126">
        <v>250</v>
      </c>
      <c r="B126">
        <v>560.192118226601</v>
      </c>
      <c r="C126">
        <v>563.46614583333303</v>
      </c>
      <c r="D126">
        <v>597.02666666666698</v>
      </c>
      <c r="E126">
        <v>558.21097046413502</v>
      </c>
      <c r="F126">
        <v>637.46598639455794</v>
      </c>
      <c r="G126">
        <v>623.88205128205095</v>
      </c>
      <c r="H126">
        <v>555.866379310345</v>
      </c>
      <c r="I126">
        <v>692.53868194842403</v>
      </c>
      <c r="J126">
        <v>567.748587570621</v>
      </c>
      <c r="K126">
        <v>688.434650455927</v>
      </c>
    </row>
    <row r="127" spans="1:11" x14ac:dyDescent="0.25">
      <c r="A127">
        <v>252</v>
      </c>
      <c r="B127">
        <v>558.17326732673303</v>
      </c>
      <c r="C127">
        <v>566.54145077720204</v>
      </c>
      <c r="D127">
        <v>598.62393162393198</v>
      </c>
      <c r="E127">
        <v>561.444444444444</v>
      </c>
      <c r="F127">
        <v>637.00996677740898</v>
      </c>
      <c r="G127">
        <v>624.62886597938098</v>
      </c>
      <c r="H127">
        <v>556.50643776823995</v>
      </c>
      <c r="I127">
        <v>693.24855491329504</v>
      </c>
      <c r="J127">
        <v>570.94428969359296</v>
      </c>
      <c r="K127">
        <v>686.70858895705499</v>
      </c>
    </row>
    <row r="128" spans="1:11" x14ac:dyDescent="0.25">
      <c r="A128">
        <v>254</v>
      </c>
      <c r="B128">
        <v>559.03980099502496</v>
      </c>
      <c r="C128">
        <v>563.03092783505201</v>
      </c>
      <c r="D128">
        <v>599.20264317180602</v>
      </c>
      <c r="E128">
        <v>557.82758620689697</v>
      </c>
      <c r="F128">
        <v>633.328767123288</v>
      </c>
      <c r="G128">
        <v>619.95500000000004</v>
      </c>
      <c r="H128">
        <v>555.67567567567596</v>
      </c>
      <c r="I128">
        <v>691.08309455587403</v>
      </c>
      <c r="J128">
        <v>566.95821727019495</v>
      </c>
      <c r="K128">
        <v>682.60725075528705</v>
      </c>
    </row>
    <row r="129" spans="1:11" x14ac:dyDescent="0.25">
      <c r="A129">
        <v>256</v>
      </c>
      <c r="B129">
        <v>556.92195121951204</v>
      </c>
      <c r="C129">
        <v>565.42297650130502</v>
      </c>
      <c r="D129">
        <v>597.95175438596505</v>
      </c>
      <c r="E129">
        <v>557.59243697478996</v>
      </c>
      <c r="F129">
        <v>635.81379310344801</v>
      </c>
      <c r="G129">
        <v>622.56218905472599</v>
      </c>
      <c r="H129">
        <v>557.18487394958004</v>
      </c>
      <c r="I129">
        <v>690.71551724137896</v>
      </c>
      <c r="J129">
        <v>568.14364640884003</v>
      </c>
      <c r="K129">
        <v>681.85321100917395</v>
      </c>
    </row>
    <row r="130" spans="1:11" x14ac:dyDescent="0.25">
      <c r="A130">
        <v>258</v>
      </c>
      <c r="B130">
        <v>559.22613065326595</v>
      </c>
      <c r="C130">
        <v>563.08854166666697</v>
      </c>
      <c r="D130">
        <v>597.49130434782603</v>
      </c>
      <c r="E130">
        <v>559.11842105263202</v>
      </c>
      <c r="F130">
        <v>635.913194444444</v>
      </c>
      <c r="G130">
        <v>620.37113402061902</v>
      </c>
      <c r="H130">
        <v>555.05263157894694</v>
      </c>
      <c r="I130">
        <v>691</v>
      </c>
      <c r="J130">
        <v>569.64265129682997</v>
      </c>
      <c r="K130">
        <v>684.48358208955199</v>
      </c>
    </row>
    <row r="131" spans="1:11" x14ac:dyDescent="0.25">
      <c r="A131">
        <v>260</v>
      </c>
      <c r="B131">
        <v>562.252427184466</v>
      </c>
      <c r="C131">
        <v>563.55297157622704</v>
      </c>
      <c r="D131">
        <v>597.58222222222196</v>
      </c>
      <c r="E131">
        <v>557.19658119658095</v>
      </c>
      <c r="F131">
        <v>634.92682926829298</v>
      </c>
      <c r="G131">
        <v>620.25668449197894</v>
      </c>
      <c r="H131">
        <v>554.89743589743603</v>
      </c>
      <c r="I131">
        <v>690.88285714285701</v>
      </c>
      <c r="J131">
        <v>571.07909604519796</v>
      </c>
      <c r="K131">
        <v>683.67664670658701</v>
      </c>
    </row>
    <row r="132" spans="1:11" x14ac:dyDescent="0.25">
      <c r="A132">
        <v>262</v>
      </c>
      <c r="B132">
        <v>558.58571428571395</v>
      </c>
      <c r="C132">
        <v>564.09067357513004</v>
      </c>
      <c r="D132">
        <v>594.90557939914197</v>
      </c>
      <c r="E132">
        <v>556.91452991453002</v>
      </c>
      <c r="F132">
        <v>632.57371794871801</v>
      </c>
      <c r="G132">
        <v>619.04591836734699</v>
      </c>
      <c r="H132">
        <v>556.67149758454104</v>
      </c>
      <c r="I132">
        <v>686</v>
      </c>
      <c r="J132">
        <v>567.62606232294604</v>
      </c>
      <c r="K132">
        <v>679.66352201257905</v>
      </c>
    </row>
    <row r="133" spans="1:11" x14ac:dyDescent="0.25">
      <c r="A133">
        <v>264</v>
      </c>
      <c r="B133">
        <v>559.02304147465395</v>
      </c>
      <c r="C133">
        <v>564.52094240837698</v>
      </c>
      <c r="D133">
        <v>597.06113537117903</v>
      </c>
      <c r="E133">
        <v>558.41880341880301</v>
      </c>
      <c r="F133">
        <v>634.180555555556</v>
      </c>
      <c r="G133">
        <v>624.87179487179503</v>
      </c>
      <c r="H133">
        <v>556.20888888888896</v>
      </c>
      <c r="I133">
        <v>690.29428571428605</v>
      </c>
      <c r="J133">
        <v>570.50280898876395</v>
      </c>
      <c r="K133">
        <v>685.07453416149099</v>
      </c>
    </row>
    <row r="134" spans="1:11" x14ac:dyDescent="0.25">
      <c r="A134">
        <v>266</v>
      </c>
      <c r="B134">
        <v>557.41062801932401</v>
      </c>
      <c r="C134">
        <v>562.81550802138997</v>
      </c>
      <c r="D134">
        <v>597.38053097345096</v>
      </c>
      <c r="E134">
        <v>557.17499999999995</v>
      </c>
      <c r="F134">
        <v>631.59515570934298</v>
      </c>
      <c r="G134">
        <v>621.00497512437801</v>
      </c>
      <c r="H134">
        <v>559.48130841121497</v>
      </c>
      <c r="I134">
        <v>689.68857142857098</v>
      </c>
      <c r="J134">
        <v>567.55459770114896</v>
      </c>
      <c r="K134">
        <v>686.33027522935799</v>
      </c>
    </row>
    <row r="135" spans="1:11" x14ac:dyDescent="0.25">
      <c r="A135">
        <v>268</v>
      </c>
      <c r="B135">
        <v>558.30541871921196</v>
      </c>
      <c r="C135">
        <v>564.54404145077694</v>
      </c>
      <c r="D135">
        <v>596.99559471365603</v>
      </c>
      <c r="E135">
        <v>556.55042016806703</v>
      </c>
      <c r="F135">
        <v>634.29617834394901</v>
      </c>
      <c r="G135">
        <v>622.72251308900502</v>
      </c>
      <c r="H135">
        <v>557.72961373390604</v>
      </c>
      <c r="I135">
        <v>692.03142857142905</v>
      </c>
      <c r="J135">
        <v>572.00552486187803</v>
      </c>
      <c r="K135">
        <v>682.88307692307706</v>
      </c>
    </row>
    <row r="136" spans="1:11" x14ac:dyDescent="0.25">
      <c r="A136">
        <v>270</v>
      </c>
      <c r="B136">
        <v>557.00995024875601</v>
      </c>
      <c r="C136">
        <v>563.39425587467395</v>
      </c>
      <c r="D136">
        <v>597.79385964912296</v>
      </c>
      <c r="E136">
        <v>557.12552301255198</v>
      </c>
      <c r="F136">
        <v>635.78260869565202</v>
      </c>
      <c r="G136">
        <v>620.504950495049</v>
      </c>
      <c r="H136">
        <v>556.32894736842104</v>
      </c>
      <c r="I136">
        <v>689.985337243402</v>
      </c>
      <c r="J136">
        <v>570.59077809798305</v>
      </c>
      <c r="K136">
        <v>685.96646341463395</v>
      </c>
    </row>
    <row r="137" spans="1:11" x14ac:dyDescent="0.25">
      <c r="A137">
        <v>272</v>
      </c>
      <c r="B137">
        <v>559.44019138756005</v>
      </c>
      <c r="C137">
        <v>564.06020942408395</v>
      </c>
      <c r="D137">
        <v>599.84649122807002</v>
      </c>
      <c r="E137">
        <v>558.36324786324803</v>
      </c>
      <c r="F137">
        <v>634.68965517241395</v>
      </c>
      <c r="G137">
        <v>618.83854166666697</v>
      </c>
      <c r="H137">
        <v>553.98275862068999</v>
      </c>
      <c r="I137">
        <v>692.86494252873604</v>
      </c>
      <c r="J137">
        <v>570.97413793103499</v>
      </c>
      <c r="K137">
        <v>678.44744744744696</v>
      </c>
    </row>
    <row r="138" spans="1:11" x14ac:dyDescent="0.25">
      <c r="A138">
        <v>274</v>
      </c>
      <c r="B138">
        <v>557.93867924528297</v>
      </c>
      <c r="C138">
        <v>561.88743455497399</v>
      </c>
      <c r="D138">
        <v>595.34649122807002</v>
      </c>
      <c r="E138">
        <v>557.93506493506504</v>
      </c>
      <c r="F138">
        <v>634.29738562091495</v>
      </c>
      <c r="G138">
        <v>621.17821782178203</v>
      </c>
      <c r="H138">
        <v>557.32432432432404</v>
      </c>
      <c r="I138">
        <v>688.62643678160896</v>
      </c>
      <c r="J138">
        <v>566.37790697674404</v>
      </c>
      <c r="K138">
        <v>683.39393939393904</v>
      </c>
    </row>
    <row r="139" spans="1:11" x14ac:dyDescent="0.25">
      <c r="A139">
        <v>276</v>
      </c>
      <c r="B139">
        <v>558.709359605911</v>
      </c>
      <c r="C139">
        <v>564.27415143603105</v>
      </c>
      <c r="D139">
        <v>597.938053097345</v>
      </c>
      <c r="E139">
        <v>558.57939914163103</v>
      </c>
      <c r="F139">
        <v>636.328767123288</v>
      </c>
      <c r="G139">
        <v>624.23834196891198</v>
      </c>
      <c r="H139">
        <v>558.71982758620697</v>
      </c>
      <c r="I139">
        <v>688.68481375358203</v>
      </c>
      <c r="J139">
        <v>568.96648044692699</v>
      </c>
      <c r="K139">
        <v>685.18902439024396</v>
      </c>
    </row>
    <row r="140" spans="1:11" x14ac:dyDescent="0.25">
      <c r="A140">
        <v>278</v>
      </c>
      <c r="B140">
        <v>556.91627906976703</v>
      </c>
      <c r="C140">
        <v>562.62924281984294</v>
      </c>
      <c r="D140">
        <v>596.35682819383305</v>
      </c>
      <c r="E140">
        <v>558.33617021276598</v>
      </c>
      <c r="F140">
        <v>638.02666666666698</v>
      </c>
      <c r="G140">
        <v>622.28571428571399</v>
      </c>
      <c r="H140">
        <v>555.983050847458</v>
      </c>
      <c r="I140">
        <v>693.48554913294799</v>
      </c>
      <c r="J140">
        <v>567.69767441860495</v>
      </c>
      <c r="K140">
        <v>685.25460122699405</v>
      </c>
    </row>
    <row r="141" spans="1:11" x14ac:dyDescent="0.25">
      <c r="A141">
        <v>280</v>
      </c>
      <c r="B141">
        <v>557.51184834123205</v>
      </c>
      <c r="C141">
        <v>563.744680851064</v>
      </c>
      <c r="D141">
        <v>598.44690265486702</v>
      </c>
      <c r="E141">
        <v>556.56967213114797</v>
      </c>
      <c r="F141">
        <v>634.14666666666699</v>
      </c>
      <c r="G141">
        <v>621.34693877551001</v>
      </c>
      <c r="H141">
        <v>558.81278538812796</v>
      </c>
      <c r="I141">
        <v>690.98</v>
      </c>
      <c r="J141">
        <v>568.48850574712606</v>
      </c>
      <c r="K141">
        <v>683.69496855345903</v>
      </c>
    </row>
    <row r="142" spans="1:11" x14ac:dyDescent="0.25">
      <c r="A142">
        <v>282</v>
      </c>
      <c r="B142">
        <v>559.00990099009903</v>
      </c>
      <c r="C142">
        <v>561.65974025974003</v>
      </c>
      <c r="D142">
        <v>597.31140350877195</v>
      </c>
      <c r="E142">
        <v>556.481171548117</v>
      </c>
      <c r="F142">
        <v>635.30141843971603</v>
      </c>
      <c r="G142">
        <v>625.69543147208105</v>
      </c>
      <c r="H142">
        <v>560.77674418604602</v>
      </c>
      <c r="I142">
        <v>689.74425287356303</v>
      </c>
      <c r="J142">
        <v>567.93239436619695</v>
      </c>
      <c r="K142">
        <v>688.26443768997001</v>
      </c>
    </row>
    <row r="143" spans="1:11" x14ac:dyDescent="0.25">
      <c r="A143">
        <v>284</v>
      </c>
      <c r="B143">
        <v>557.74509803921603</v>
      </c>
      <c r="C143">
        <v>562.83028720626601</v>
      </c>
      <c r="D143">
        <v>597.86808510638298</v>
      </c>
      <c r="E143">
        <v>558.77310924369704</v>
      </c>
      <c r="F143">
        <v>636.17931034482797</v>
      </c>
      <c r="G143">
        <v>622.610328638498</v>
      </c>
      <c r="H143">
        <v>557.03240740740705</v>
      </c>
      <c r="I143">
        <v>692.383285302594</v>
      </c>
      <c r="J143">
        <v>568.78062678062702</v>
      </c>
      <c r="K143">
        <v>682.90273556231</v>
      </c>
    </row>
    <row r="144" spans="1:11" x14ac:dyDescent="0.25">
      <c r="A144">
        <v>286</v>
      </c>
      <c r="B144">
        <v>558.66666666666697</v>
      </c>
      <c r="C144">
        <v>564.33766233766198</v>
      </c>
      <c r="D144">
        <v>596.46929824561403</v>
      </c>
      <c r="E144">
        <v>556.52263374485597</v>
      </c>
      <c r="F144">
        <v>635.78187919463096</v>
      </c>
      <c r="G144">
        <v>623.95897435897405</v>
      </c>
      <c r="H144">
        <v>558.42105263157896</v>
      </c>
      <c r="I144">
        <v>687.51675977653599</v>
      </c>
      <c r="J144">
        <v>569.14325842696599</v>
      </c>
      <c r="K144">
        <v>681.00615384615401</v>
      </c>
    </row>
    <row r="145" spans="1:11" x14ac:dyDescent="0.25">
      <c r="A145">
        <v>288</v>
      </c>
      <c r="B145">
        <v>560.80295566502502</v>
      </c>
      <c r="C145">
        <v>562.03394255874696</v>
      </c>
      <c r="D145">
        <v>594.99561403508801</v>
      </c>
      <c r="E145">
        <v>560.52340425531895</v>
      </c>
      <c r="F145">
        <v>637.01706484641602</v>
      </c>
      <c r="G145">
        <v>626.17874396135301</v>
      </c>
      <c r="H145">
        <v>555.67826086956495</v>
      </c>
      <c r="I145">
        <v>690.85100286532997</v>
      </c>
      <c r="J145">
        <v>569.06741573033696</v>
      </c>
      <c r="K145">
        <v>679.38095238095195</v>
      </c>
    </row>
    <row r="146" spans="1:11" x14ac:dyDescent="0.25">
      <c r="A146">
        <v>290</v>
      </c>
      <c r="B146">
        <v>558.004950495049</v>
      </c>
      <c r="C146">
        <v>563.06544502617805</v>
      </c>
      <c r="D146">
        <v>594.20614035087704</v>
      </c>
      <c r="E146">
        <v>557.03813559321998</v>
      </c>
      <c r="F146">
        <v>635.663194444444</v>
      </c>
      <c r="G146">
        <v>621.62735849056605</v>
      </c>
      <c r="H146">
        <v>555.79735682819398</v>
      </c>
      <c r="I146">
        <v>688.98559077809796</v>
      </c>
      <c r="J146">
        <v>569.89295774647906</v>
      </c>
      <c r="K146">
        <v>683.306990881459</v>
      </c>
    </row>
    <row r="147" spans="1:11" x14ac:dyDescent="0.25">
      <c r="A147">
        <v>292</v>
      </c>
      <c r="B147">
        <v>561.009708737864</v>
      </c>
      <c r="C147">
        <v>564.51041666666697</v>
      </c>
      <c r="D147">
        <v>594.55263157894694</v>
      </c>
      <c r="E147">
        <v>556.54430379746805</v>
      </c>
      <c r="F147">
        <v>636.73898305084697</v>
      </c>
      <c r="G147">
        <v>624.39673913043498</v>
      </c>
      <c r="H147">
        <v>558.47555555555596</v>
      </c>
      <c r="I147">
        <v>692.18678160919501</v>
      </c>
      <c r="J147">
        <v>569.401114206128</v>
      </c>
      <c r="K147">
        <v>682.17313432835795</v>
      </c>
    </row>
    <row r="148" spans="1:11" x14ac:dyDescent="0.25">
      <c r="A148">
        <v>294</v>
      </c>
      <c r="B148">
        <v>561.01507537688406</v>
      </c>
      <c r="C148">
        <v>564.013192612137</v>
      </c>
      <c r="D148">
        <v>597.39207048458104</v>
      </c>
      <c r="E148">
        <v>557.95416666666699</v>
      </c>
      <c r="F148">
        <v>636.42474916388005</v>
      </c>
      <c r="G148">
        <v>620.90909090909099</v>
      </c>
      <c r="H148">
        <v>558.73008849557505</v>
      </c>
      <c r="I148">
        <v>692.92528735632197</v>
      </c>
      <c r="J148">
        <v>569.22905027932995</v>
      </c>
      <c r="K148">
        <v>687.127659574468</v>
      </c>
    </row>
    <row r="149" spans="1:11" x14ac:dyDescent="0.25">
      <c r="A149">
        <v>296</v>
      </c>
      <c r="B149">
        <v>560.12871287128701</v>
      </c>
      <c r="C149">
        <v>563.04884318766096</v>
      </c>
      <c r="D149">
        <v>596.14977973568296</v>
      </c>
      <c r="E149">
        <v>557.75744680851096</v>
      </c>
      <c r="F149">
        <v>636.46753246753201</v>
      </c>
      <c r="G149">
        <v>620.67857142857099</v>
      </c>
      <c r="H149">
        <v>556.15929203539804</v>
      </c>
      <c r="I149">
        <v>688.06086956521699</v>
      </c>
      <c r="J149">
        <v>568.58659217877096</v>
      </c>
      <c r="K149">
        <v>686.30177514792899</v>
      </c>
    </row>
    <row r="150" spans="1:11" x14ac:dyDescent="0.25">
      <c r="A150">
        <v>298</v>
      </c>
      <c r="B150">
        <v>559.11904761904805</v>
      </c>
      <c r="C150">
        <v>565.74412532637098</v>
      </c>
      <c r="D150">
        <v>593.99559471365603</v>
      </c>
      <c r="E150">
        <v>557.26382978723404</v>
      </c>
      <c r="F150">
        <v>638.04067796610195</v>
      </c>
      <c r="G150">
        <v>619.63959390862897</v>
      </c>
      <c r="H150">
        <v>556.357142857143</v>
      </c>
      <c r="I150">
        <v>690.37822349570195</v>
      </c>
      <c r="J150">
        <v>565.82692307692298</v>
      </c>
      <c r="K150">
        <v>680.55089820359296</v>
      </c>
    </row>
    <row r="151" spans="1:11" x14ac:dyDescent="0.25">
      <c r="A151">
        <v>300</v>
      </c>
      <c r="B151">
        <v>559.32195121951202</v>
      </c>
      <c r="C151">
        <v>564.01570680628299</v>
      </c>
      <c r="D151">
        <v>595.830357142857</v>
      </c>
      <c r="E151">
        <v>559.36681222707398</v>
      </c>
      <c r="F151">
        <v>637.17056856187298</v>
      </c>
      <c r="G151">
        <v>624.03414634146304</v>
      </c>
      <c r="H151">
        <v>554.61904761904805</v>
      </c>
      <c r="I151">
        <v>691.28448275862104</v>
      </c>
      <c r="J151">
        <v>570.93539325842698</v>
      </c>
      <c r="K151">
        <v>684.39197530864203</v>
      </c>
    </row>
    <row r="152" spans="1:11" x14ac:dyDescent="0.25">
      <c r="A152">
        <v>302</v>
      </c>
      <c r="B152">
        <v>556.20476190476199</v>
      </c>
      <c r="C152">
        <v>564.39845758354795</v>
      </c>
      <c r="D152">
        <v>599.04</v>
      </c>
      <c r="E152">
        <v>558.73443983402501</v>
      </c>
      <c r="F152">
        <v>636.67353951890004</v>
      </c>
      <c r="G152">
        <v>625.51231527093603</v>
      </c>
      <c r="H152">
        <v>556.66812227074195</v>
      </c>
      <c r="I152">
        <v>691.02298850574698</v>
      </c>
      <c r="J152">
        <v>571.16666666666697</v>
      </c>
      <c r="K152">
        <v>683.42767295597503</v>
      </c>
    </row>
    <row r="153" spans="1:11" x14ac:dyDescent="0.25">
      <c r="A153">
        <v>304</v>
      </c>
      <c r="B153">
        <v>561.83823529411802</v>
      </c>
      <c r="C153">
        <v>564.00523560209399</v>
      </c>
      <c r="D153">
        <v>594.77533039647597</v>
      </c>
      <c r="E153">
        <v>558.12083333333305</v>
      </c>
      <c r="F153">
        <v>637.98675496688702</v>
      </c>
      <c r="G153">
        <v>627.01507537688406</v>
      </c>
      <c r="H153">
        <v>560.96261682243005</v>
      </c>
      <c r="I153">
        <v>691.82471264367803</v>
      </c>
      <c r="J153">
        <v>568.50143266475595</v>
      </c>
      <c r="K153">
        <v>686.48466257668701</v>
      </c>
    </row>
    <row r="154" spans="1:11" x14ac:dyDescent="0.25">
      <c r="A154">
        <v>306</v>
      </c>
      <c r="B154">
        <v>560.11822660098505</v>
      </c>
      <c r="C154">
        <v>563.81136950904397</v>
      </c>
      <c r="D154">
        <v>596.01333333333298</v>
      </c>
      <c r="E154">
        <v>559.85294117647095</v>
      </c>
      <c r="F154">
        <v>638.77891156462601</v>
      </c>
      <c r="G154">
        <v>620.26666666666699</v>
      </c>
      <c r="H154">
        <v>557.74561403508801</v>
      </c>
      <c r="I154">
        <v>691.44985673352403</v>
      </c>
      <c r="J154">
        <v>569.85753424657503</v>
      </c>
      <c r="K154">
        <v>681.32298136646</v>
      </c>
    </row>
    <row r="155" spans="1:11" x14ac:dyDescent="0.25">
      <c r="A155">
        <v>308</v>
      </c>
      <c r="B155">
        <v>556.48095238095198</v>
      </c>
      <c r="C155">
        <v>565.86125654450302</v>
      </c>
      <c r="D155">
        <v>594.25550660792999</v>
      </c>
      <c r="E155">
        <v>558.190871369295</v>
      </c>
      <c r="F155">
        <v>637.92281879194604</v>
      </c>
      <c r="G155">
        <v>624.24120603015103</v>
      </c>
      <c r="H155">
        <v>556.17355371900805</v>
      </c>
      <c r="I155">
        <v>689.017191977077</v>
      </c>
      <c r="J155">
        <v>570.50980392156896</v>
      </c>
      <c r="K155">
        <v>684.65217391304304</v>
      </c>
    </row>
    <row r="156" spans="1:11" x14ac:dyDescent="0.25">
      <c r="A156">
        <v>310</v>
      </c>
      <c r="B156">
        <v>555.96226415094304</v>
      </c>
      <c r="C156">
        <v>561.81052631578996</v>
      </c>
      <c r="D156">
        <v>595.39380530973403</v>
      </c>
      <c r="E156">
        <v>561.30357142857099</v>
      </c>
      <c r="F156">
        <v>637.47260273972597</v>
      </c>
      <c r="G156">
        <v>619.747572815534</v>
      </c>
      <c r="H156">
        <v>557.36681222707398</v>
      </c>
      <c r="I156">
        <v>686</v>
      </c>
      <c r="J156">
        <v>569.47486033519601</v>
      </c>
      <c r="K156">
        <v>683.98447204968897</v>
      </c>
    </row>
    <row r="157" spans="1:11" x14ac:dyDescent="0.25">
      <c r="A157">
        <v>312</v>
      </c>
      <c r="B157">
        <v>561.38536585365898</v>
      </c>
      <c r="C157">
        <v>563.545691906005</v>
      </c>
      <c r="D157">
        <v>595.91150442477897</v>
      </c>
      <c r="E157">
        <v>558.84937238493706</v>
      </c>
      <c r="F157">
        <v>635.49838187702301</v>
      </c>
      <c r="G157">
        <v>622.70558375634505</v>
      </c>
      <c r="H157">
        <v>557.17672413793105</v>
      </c>
      <c r="I157">
        <v>689.37463976945196</v>
      </c>
      <c r="J157">
        <v>565.76963350785297</v>
      </c>
      <c r="K157">
        <v>681.50914634146295</v>
      </c>
    </row>
    <row r="158" spans="1:11" x14ac:dyDescent="0.25">
      <c r="A158">
        <v>314</v>
      </c>
      <c r="B158">
        <v>562.83251231527095</v>
      </c>
      <c r="C158">
        <v>563.51697127937302</v>
      </c>
      <c r="D158">
        <v>595.02202643171802</v>
      </c>
      <c r="E158">
        <v>560.97489539748904</v>
      </c>
      <c r="F158">
        <v>642.45890410958896</v>
      </c>
      <c r="G158">
        <v>629.70646766169205</v>
      </c>
      <c r="H158">
        <v>560.69603524229103</v>
      </c>
      <c r="I158">
        <v>693.41547277937002</v>
      </c>
      <c r="J158">
        <v>570.14606741573004</v>
      </c>
      <c r="K158">
        <v>688.80582524271802</v>
      </c>
    </row>
    <row r="159" spans="1:11" x14ac:dyDescent="0.25">
      <c r="A159">
        <v>316</v>
      </c>
      <c r="B159">
        <v>559.47368421052602</v>
      </c>
      <c r="C159">
        <v>563.76883116883096</v>
      </c>
      <c r="D159">
        <v>594.39380530973403</v>
      </c>
      <c r="E159">
        <v>559.15189873417705</v>
      </c>
      <c r="F159">
        <v>634.02287581699397</v>
      </c>
      <c r="G159">
        <v>618.690721649485</v>
      </c>
      <c r="H159">
        <v>558.43269230769204</v>
      </c>
      <c r="I159">
        <v>686.59444444444398</v>
      </c>
      <c r="J159">
        <v>569.69295774647901</v>
      </c>
      <c r="K159">
        <v>678.55900621117996</v>
      </c>
    </row>
    <row r="160" spans="1:11" x14ac:dyDescent="0.25">
      <c r="A160">
        <v>318</v>
      </c>
      <c r="B160">
        <v>559.16666666666697</v>
      </c>
      <c r="C160">
        <v>561.81937172774894</v>
      </c>
      <c r="D160">
        <v>595.15929203539804</v>
      </c>
      <c r="E160">
        <v>556.78297872340397</v>
      </c>
      <c r="F160">
        <v>632.73720136518796</v>
      </c>
      <c r="G160">
        <v>616.79292929292899</v>
      </c>
      <c r="H160">
        <v>553.37333333333299</v>
      </c>
      <c r="I160">
        <v>689.16430594900896</v>
      </c>
      <c r="J160">
        <v>564.39215686274497</v>
      </c>
      <c r="K160">
        <v>679.409785932722</v>
      </c>
    </row>
    <row r="161" spans="1:11" x14ac:dyDescent="0.25">
      <c r="A161">
        <v>320</v>
      </c>
      <c r="B161">
        <v>559.77339901477797</v>
      </c>
      <c r="C161">
        <v>563.97157622738996</v>
      </c>
      <c r="D161">
        <v>598.04824561403495</v>
      </c>
      <c r="E161">
        <v>554.49166666666702</v>
      </c>
      <c r="F161">
        <v>636.78787878787898</v>
      </c>
      <c r="G161">
        <v>622.65591397849505</v>
      </c>
      <c r="H161">
        <v>558.28750000000002</v>
      </c>
      <c r="I161">
        <v>687.45533141210399</v>
      </c>
      <c r="J161">
        <v>567.22905027932995</v>
      </c>
      <c r="K161">
        <v>677.08049535603698</v>
      </c>
    </row>
    <row r="162" spans="1:11" x14ac:dyDescent="0.25">
      <c r="A162">
        <v>322</v>
      </c>
      <c r="B162">
        <v>557.96534653465301</v>
      </c>
      <c r="C162">
        <v>563.89295039164494</v>
      </c>
      <c r="D162">
        <v>593.20425531914896</v>
      </c>
      <c r="E162">
        <v>559.95020746887997</v>
      </c>
      <c r="F162">
        <v>638.02693602693603</v>
      </c>
      <c r="G162">
        <v>627.87700534759404</v>
      </c>
      <c r="H162">
        <v>558.23636363636399</v>
      </c>
      <c r="I162">
        <v>693.11271676300601</v>
      </c>
      <c r="J162">
        <v>568.38681948424096</v>
      </c>
      <c r="K162">
        <v>686.56060606060601</v>
      </c>
    </row>
    <row r="163" spans="1:11" x14ac:dyDescent="0.25">
      <c r="A163">
        <v>324</v>
      </c>
      <c r="B163">
        <v>558.54761904761904</v>
      </c>
      <c r="C163">
        <v>563.623376623377</v>
      </c>
      <c r="D163">
        <v>597.21491228070204</v>
      </c>
      <c r="E163">
        <v>558.27731092437</v>
      </c>
      <c r="F163">
        <v>637.49657534246603</v>
      </c>
      <c r="G163">
        <v>619.63131313131305</v>
      </c>
      <c r="H163">
        <v>558.27981651376103</v>
      </c>
      <c r="I163">
        <v>689.09770114942501</v>
      </c>
      <c r="J163">
        <v>568.77348066298305</v>
      </c>
      <c r="K163">
        <v>687.28703703703695</v>
      </c>
    </row>
    <row r="164" spans="1:11" x14ac:dyDescent="0.25">
      <c r="A164">
        <v>326</v>
      </c>
      <c r="B164">
        <v>558.29716981132106</v>
      </c>
      <c r="C164">
        <v>564.24739583333303</v>
      </c>
      <c r="D164">
        <v>594.83333333333303</v>
      </c>
      <c r="E164">
        <v>558.31779661016901</v>
      </c>
      <c r="F164">
        <v>636.86779661016999</v>
      </c>
      <c r="G164">
        <v>623.53571428571399</v>
      </c>
      <c r="H164">
        <v>556.36929460580905</v>
      </c>
      <c r="I164">
        <v>689.70977011494301</v>
      </c>
      <c r="J164">
        <v>569.26183844011098</v>
      </c>
      <c r="K164">
        <v>683.90184049079801</v>
      </c>
    </row>
    <row r="165" spans="1:11" x14ac:dyDescent="0.25">
      <c r="A165">
        <v>328</v>
      </c>
      <c r="B165">
        <v>559.252427184466</v>
      </c>
      <c r="C165">
        <v>561.48041775456898</v>
      </c>
      <c r="D165">
        <v>596.37610619469001</v>
      </c>
      <c r="E165">
        <v>558.70562770562799</v>
      </c>
      <c r="F165">
        <v>636.85570469798699</v>
      </c>
      <c r="G165">
        <v>621.23383084577097</v>
      </c>
      <c r="H165">
        <v>556.44915254237299</v>
      </c>
      <c r="I165">
        <v>690.31034482758605</v>
      </c>
      <c r="J165">
        <v>570.41408450704205</v>
      </c>
      <c r="K165">
        <v>686.02588996763802</v>
      </c>
    </row>
    <row r="166" spans="1:11" x14ac:dyDescent="0.25">
      <c r="A166">
        <v>330</v>
      </c>
      <c r="B166">
        <v>562.69417475728198</v>
      </c>
      <c r="C166">
        <v>562.43636363636404</v>
      </c>
      <c r="D166">
        <v>594.76724137931001</v>
      </c>
      <c r="E166">
        <v>559.27542372881396</v>
      </c>
      <c r="F166">
        <v>638.34113712374597</v>
      </c>
      <c r="G166">
        <v>623.82474226804095</v>
      </c>
      <c r="H166">
        <v>555.60344827586198</v>
      </c>
      <c r="I166">
        <v>693.699140401146</v>
      </c>
      <c r="J166">
        <v>568.02601156069397</v>
      </c>
      <c r="K166">
        <v>683.50925925925901</v>
      </c>
    </row>
    <row r="167" spans="1:11" x14ac:dyDescent="0.25">
      <c r="A167">
        <v>332</v>
      </c>
      <c r="B167">
        <v>559.77142857142906</v>
      </c>
      <c r="C167">
        <v>563.34986945169703</v>
      </c>
      <c r="D167">
        <v>592.81415929203501</v>
      </c>
      <c r="E167">
        <v>558.85897435897402</v>
      </c>
      <c r="F167">
        <v>633.40655737704901</v>
      </c>
      <c r="G167">
        <v>624.94871794871801</v>
      </c>
      <c r="H167">
        <v>555.42307692307702</v>
      </c>
      <c r="I167">
        <v>690.12716763005801</v>
      </c>
      <c r="J167">
        <v>569.13774104683205</v>
      </c>
      <c r="K167">
        <v>681.23926380368096</v>
      </c>
    </row>
    <row r="168" spans="1:11" x14ac:dyDescent="0.25">
      <c r="A168">
        <v>334</v>
      </c>
      <c r="B168">
        <v>558.40099009900996</v>
      </c>
      <c r="C168">
        <v>561.06459948320401</v>
      </c>
      <c r="D168">
        <v>593.40528634361203</v>
      </c>
      <c r="E168">
        <v>558.09322033898297</v>
      </c>
      <c r="F168">
        <v>635.17346938775495</v>
      </c>
      <c r="G168">
        <v>621.18877551020398</v>
      </c>
      <c r="H168">
        <v>559.91866028708102</v>
      </c>
      <c r="I168">
        <v>689.54227405247798</v>
      </c>
      <c r="J168">
        <v>567.51420454545496</v>
      </c>
      <c r="K168">
        <v>683.790769230769</v>
      </c>
    </row>
    <row r="169" spans="1:11" x14ac:dyDescent="0.25">
      <c r="A169">
        <v>336</v>
      </c>
      <c r="B169">
        <v>559.11111111111097</v>
      </c>
      <c r="C169">
        <v>563.86684073107097</v>
      </c>
      <c r="D169">
        <v>596.79555555555601</v>
      </c>
      <c r="E169">
        <v>561.46249999999998</v>
      </c>
      <c r="F169">
        <v>636.28</v>
      </c>
      <c r="G169">
        <v>625.55288461538498</v>
      </c>
      <c r="H169">
        <v>554.31355932203405</v>
      </c>
      <c r="I169">
        <v>693.57101449275399</v>
      </c>
      <c r="J169">
        <v>570.26704545454504</v>
      </c>
      <c r="K169">
        <v>681.72865853658504</v>
      </c>
    </row>
    <row r="170" spans="1:11" x14ac:dyDescent="0.25">
      <c r="A170">
        <v>338</v>
      </c>
      <c r="B170">
        <v>561.53424657534197</v>
      </c>
      <c r="C170">
        <v>561.66492146596897</v>
      </c>
      <c r="D170">
        <v>595.13333333333298</v>
      </c>
      <c r="E170">
        <v>556.18987341772197</v>
      </c>
      <c r="F170">
        <v>633.88333333333298</v>
      </c>
      <c r="G170">
        <v>623.59487179487201</v>
      </c>
      <c r="H170">
        <v>559.48826291079797</v>
      </c>
      <c r="I170">
        <v>688.12716763005801</v>
      </c>
      <c r="J170">
        <v>568.72625698323998</v>
      </c>
      <c r="K170">
        <v>681.84848484848499</v>
      </c>
    </row>
    <row r="171" spans="1:11" x14ac:dyDescent="0.25">
      <c r="A171">
        <v>340</v>
      </c>
      <c r="B171">
        <v>559.23113207547203</v>
      </c>
      <c r="C171">
        <v>563.90789473684197</v>
      </c>
      <c r="D171">
        <v>596.09649122807002</v>
      </c>
      <c r="E171">
        <v>558.75949367088594</v>
      </c>
      <c r="F171">
        <v>637.03767123287696</v>
      </c>
      <c r="G171">
        <v>622.09278350515501</v>
      </c>
      <c r="H171">
        <v>558.95215311004802</v>
      </c>
      <c r="I171">
        <v>690.18285714285696</v>
      </c>
      <c r="J171">
        <v>569.85515320334298</v>
      </c>
      <c r="K171">
        <v>680.5</v>
      </c>
    </row>
    <row r="172" spans="1:11" x14ac:dyDescent="0.25">
      <c r="A172">
        <v>342</v>
      </c>
      <c r="B172">
        <v>561.51941747572801</v>
      </c>
      <c r="C172">
        <v>565.60209424083803</v>
      </c>
      <c r="D172">
        <v>595.44933920704796</v>
      </c>
      <c r="E172">
        <v>557.63713080168804</v>
      </c>
      <c r="F172">
        <v>635.59405940594104</v>
      </c>
      <c r="G172">
        <v>626.41463414634097</v>
      </c>
      <c r="H172">
        <v>556.569444444444</v>
      </c>
      <c r="I172">
        <v>689.29479768786098</v>
      </c>
      <c r="J172">
        <v>568.84848484848499</v>
      </c>
      <c r="K172">
        <v>680.22891566265105</v>
      </c>
    </row>
    <row r="173" spans="1:11" x14ac:dyDescent="0.25">
      <c r="A173">
        <v>344</v>
      </c>
      <c r="B173">
        <v>563.62439024390198</v>
      </c>
      <c r="C173">
        <v>565.15748031496105</v>
      </c>
      <c r="D173">
        <v>595.67685589519601</v>
      </c>
      <c r="E173">
        <v>563.02118644067798</v>
      </c>
      <c r="F173">
        <v>640.05844155844204</v>
      </c>
      <c r="G173">
        <v>624.14213197969502</v>
      </c>
      <c r="H173">
        <v>557.43303571428601</v>
      </c>
      <c r="I173">
        <v>693.10434782608695</v>
      </c>
      <c r="J173">
        <v>569.89655172413802</v>
      </c>
      <c r="K173">
        <v>688.22891566265105</v>
      </c>
    </row>
    <row r="174" spans="1:11" x14ac:dyDescent="0.25">
      <c r="A174">
        <v>346</v>
      </c>
      <c r="B174">
        <v>558.91262135922295</v>
      </c>
      <c r="C174">
        <v>562.61398963730596</v>
      </c>
      <c r="D174">
        <v>594.53982300885002</v>
      </c>
      <c r="E174">
        <v>557.67226890756297</v>
      </c>
      <c r="F174">
        <v>634.530821917808</v>
      </c>
      <c r="G174">
        <v>622.53233830845795</v>
      </c>
      <c r="H174">
        <v>555.127659574468</v>
      </c>
      <c r="I174">
        <v>688.495702005731</v>
      </c>
      <c r="J174">
        <v>567.40406976744202</v>
      </c>
      <c r="K174">
        <v>679.03658536585397</v>
      </c>
    </row>
    <row r="175" spans="1:11" x14ac:dyDescent="0.25">
      <c r="A175">
        <v>348</v>
      </c>
      <c r="B175">
        <v>561.37037037036998</v>
      </c>
      <c r="C175">
        <v>562.49870801033603</v>
      </c>
      <c r="D175">
        <v>595.471365638767</v>
      </c>
      <c r="E175">
        <v>557.25806451612902</v>
      </c>
      <c r="F175">
        <v>635.10702341137096</v>
      </c>
      <c r="G175">
        <v>622.807881773399</v>
      </c>
      <c r="H175">
        <v>557.58974358974399</v>
      </c>
      <c r="I175">
        <v>690.49855072463799</v>
      </c>
      <c r="J175">
        <v>569.33711048158602</v>
      </c>
      <c r="K175">
        <v>681.76347305389197</v>
      </c>
    </row>
    <row r="176" spans="1:11" x14ac:dyDescent="0.25">
      <c r="A176">
        <v>350</v>
      </c>
      <c r="B176">
        <v>561.257281553398</v>
      </c>
      <c r="C176">
        <v>563.8515625</v>
      </c>
      <c r="D176">
        <v>593.951111111111</v>
      </c>
      <c r="E176">
        <v>560.47916666666697</v>
      </c>
      <c r="F176">
        <v>636.13698630137003</v>
      </c>
      <c r="G176">
        <v>621.10416666666697</v>
      </c>
      <c r="H176">
        <v>557.16666666666697</v>
      </c>
      <c r="I176">
        <v>686.03064066852403</v>
      </c>
      <c r="J176">
        <v>567.14945652173901</v>
      </c>
      <c r="K176">
        <v>681.41269841269798</v>
      </c>
    </row>
    <row r="177" spans="1:11" x14ac:dyDescent="0.25">
      <c r="A177">
        <v>352</v>
      </c>
      <c r="B177">
        <v>560.52709359605899</v>
      </c>
      <c r="C177">
        <v>563.87728459530001</v>
      </c>
      <c r="D177">
        <v>595.89473684210498</v>
      </c>
      <c r="E177">
        <v>557.77142857142906</v>
      </c>
      <c r="F177">
        <v>634.68543046357604</v>
      </c>
      <c r="G177">
        <v>620.02499999999998</v>
      </c>
      <c r="H177">
        <v>556.55411255411298</v>
      </c>
      <c r="I177">
        <v>690.38081395348797</v>
      </c>
      <c r="J177">
        <v>568.94752186588903</v>
      </c>
      <c r="K177">
        <v>686.32075471698101</v>
      </c>
    </row>
    <row r="178" spans="1:11" x14ac:dyDescent="0.25">
      <c r="A178">
        <v>354</v>
      </c>
      <c r="B178">
        <v>557.88038277511998</v>
      </c>
      <c r="C178">
        <v>563.12176165803101</v>
      </c>
      <c r="D178">
        <v>593.19383259911899</v>
      </c>
      <c r="E178">
        <v>558.98353909465004</v>
      </c>
      <c r="F178">
        <v>638.28619528619504</v>
      </c>
      <c r="G178">
        <v>622.51442307692298</v>
      </c>
      <c r="H178">
        <v>555.62553191489405</v>
      </c>
      <c r="I178">
        <v>688.51282051282101</v>
      </c>
      <c r="J178">
        <v>570.64971751412395</v>
      </c>
      <c r="K178">
        <v>679.54054054054097</v>
      </c>
    </row>
    <row r="179" spans="1:11" x14ac:dyDescent="0.25">
      <c r="A179">
        <v>356</v>
      </c>
      <c r="B179">
        <v>559.81280788177298</v>
      </c>
      <c r="C179">
        <v>563.61340206185605</v>
      </c>
      <c r="D179">
        <v>596.26991150442495</v>
      </c>
      <c r="E179">
        <v>559.94979079497898</v>
      </c>
      <c r="F179">
        <v>639.64026402640297</v>
      </c>
      <c r="G179">
        <v>623.45077720207303</v>
      </c>
      <c r="H179">
        <v>556.81696428571399</v>
      </c>
      <c r="I179">
        <v>689.54335260115602</v>
      </c>
      <c r="J179">
        <v>572.64819944598298</v>
      </c>
      <c r="K179">
        <v>682.73456790123498</v>
      </c>
    </row>
    <row r="180" spans="1:11" x14ac:dyDescent="0.25">
      <c r="A180">
        <v>358</v>
      </c>
      <c r="B180">
        <v>559.43781094527401</v>
      </c>
      <c r="C180">
        <v>561.57552083333303</v>
      </c>
      <c r="D180">
        <v>593.886462882096</v>
      </c>
      <c r="E180">
        <v>559.716738197425</v>
      </c>
      <c r="F180">
        <v>635.876623376623</v>
      </c>
      <c r="G180">
        <v>622.10396039603995</v>
      </c>
      <c r="H180">
        <v>556.65333333333297</v>
      </c>
      <c r="I180">
        <v>688.76638176638198</v>
      </c>
      <c r="J180">
        <v>567.97084548104999</v>
      </c>
      <c r="K180">
        <v>684.85758513931899</v>
      </c>
    </row>
    <row r="181" spans="1:11" x14ac:dyDescent="0.25">
      <c r="A181">
        <v>360</v>
      </c>
      <c r="B181">
        <v>558.56862745097999</v>
      </c>
      <c r="C181">
        <v>562.13246753246801</v>
      </c>
      <c r="D181">
        <v>595.57456140350905</v>
      </c>
      <c r="E181">
        <v>556.65677966101703</v>
      </c>
      <c r="F181">
        <v>637.10355987055004</v>
      </c>
      <c r="G181">
        <v>619.93689320388398</v>
      </c>
      <c r="H181">
        <v>557.26605504587201</v>
      </c>
      <c r="I181">
        <v>685.34269662921304</v>
      </c>
      <c r="J181">
        <v>569.15014164305899</v>
      </c>
      <c r="K181">
        <v>682.246913580247</v>
      </c>
    </row>
    <row r="182" spans="1:11" x14ac:dyDescent="0.25">
      <c r="A182">
        <v>362</v>
      </c>
      <c r="B182">
        <v>558.22897196261704</v>
      </c>
      <c r="C182">
        <v>562.240208877285</v>
      </c>
      <c r="D182">
        <v>596.75111111111096</v>
      </c>
      <c r="E182">
        <v>559.48728813559296</v>
      </c>
      <c r="F182">
        <v>639.35313531353097</v>
      </c>
      <c r="G182">
        <v>621.89</v>
      </c>
      <c r="H182">
        <v>558.21794871794896</v>
      </c>
      <c r="I182">
        <v>690.45042492917798</v>
      </c>
      <c r="J182">
        <v>567.13960113960104</v>
      </c>
      <c r="K182">
        <v>687.32389937106905</v>
      </c>
    </row>
    <row r="183" spans="1:11" x14ac:dyDescent="0.25">
      <c r="A183">
        <v>364</v>
      </c>
      <c r="B183">
        <v>561.01477832512296</v>
      </c>
      <c r="C183">
        <v>562.77225130890099</v>
      </c>
      <c r="D183">
        <v>592.70666666666705</v>
      </c>
      <c r="E183">
        <v>561.32340425531902</v>
      </c>
      <c r="F183">
        <v>636.52287581699397</v>
      </c>
      <c r="G183">
        <v>623.944444444444</v>
      </c>
      <c r="H183">
        <v>560.23981900452497</v>
      </c>
      <c r="I183">
        <v>686.28732394366205</v>
      </c>
      <c r="J183">
        <v>570.06442577030805</v>
      </c>
      <c r="K183">
        <v>682.70180722891598</v>
      </c>
    </row>
    <row r="184" spans="1:11" x14ac:dyDescent="0.25">
      <c r="A184">
        <v>366</v>
      </c>
      <c r="B184">
        <v>563.39603960396005</v>
      </c>
      <c r="C184">
        <v>562.34554973822003</v>
      </c>
      <c r="D184">
        <v>592.83555555555597</v>
      </c>
      <c r="E184">
        <v>557.16250000000002</v>
      </c>
      <c r="F184">
        <v>635.137254901961</v>
      </c>
      <c r="G184">
        <v>626.13499999999999</v>
      </c>
      <c r="H184">
        <v>555.88</v>
      </c>
      <c r="I184">
        <v>691.66570605187303</v>
      </c>
      <c r="J184">
        <v>565.53972602739702</v>
      </c>
      <c r="K184">
        <v>683.20658682634701</v>
      </c>
    </row>
    <row r="185" spans="1:11" x14ac:dyDescent="0.25">
      <c r="A185">
        <v>368</v>
      </c>
      <c r="B185">
        <v>559.57819905213296</v>
      </c>
      <c r="C185">
        <v>563.65013054830297</v>
      </c>
      <c r="D185">
        <v>596.43612334801799</v>
      </c>
      <c r="E185">
        <v>558.61570247933901</v>
      </c>
      <c r="F185">
        <v>636.863481228669</v>
      </c>
      <c r="G185">
        <v>624.89847715736005</v>
      </c>
      <c r="H185">
        <v>555.61111111111097</v>
      </c>
      <c r="I185">
        <v>689.57758620689697</v>
      </c>
      <c r="J185">
        <v>569.08522727272702</v>
      </c>
      <c r="K185">
        <v>686.47546012269902</v>
      </c>
    </row>
    <row r="186" spans="1:11" x14ac:dyDescent="0.25">
      <c r="A186">
        <v>370</v>
      </c>
      <c r="B186">
        <v>562.49253731343299</v>
      </c>
      <c r="C186">
        <v>563.75324675324703</v>
      </c>
      <c r="D186">
        <v>595.19282511210804</v>
      </c>
      <c r="E186">
        <v>557.14583333333303</v>
      </c>
      <c r="F186">
        <v>634.61716171617195</v>
      </c>
      <c r="G186">
        <v>623.73655913978496</v>
      </c>
      <c r="H186">
        <v>557.39545454545498</v>
      </c>
      <c r="I186">
        <v>686.73654390934803</v>
      </c>
      <c r="J186">
        <v>570.82621082621097</v>
      </c>
      <c r="K186">
        <v>685.62695924764898</v>
      </c>
    </row>
    <row r="187" spans="1:11" x14ac:dyDescent="0.25">
      <c r="A187">
        <v>372</v>
      </c>
      <c r="B187">
        <v>560.04285714285697</v>
      </c>
      <c r="C187">
        <v>563.10594315245498</v>
      </c>
      <c r="D187">
        <v>595.40178571428601</v>
      </c>
      <c r="E187">
        <v>558.12809917355401</v>
      </c>
      <c r="F187">
        <v>637.05063291139197</v>
      </c>
      <c r="G187">
        <v>622.40512820512799</v>
      </c>
      <c r="H187">
        <v>558.54585152838399</v>
      </c>
      <c r="I187">
        <v>689.27167630057795</v>
      </c>
      <c r="J187">
        <v>566.453038674033</v>
      </c>
      <c r="K187">
        <v>678.70090634441101</v>
      </c>
    </row>
    <row r="188" spans="1:11" x14ac:dyDescent="0.25">
      <c r="A188">
        <v>374</v>
      </c>
      <c r="B188">
        <v>560.71698113207503</v>
      </c>
      <c r="C188">
        <v>563.65454545454497</v>
      </c>
      <c r="D188">
        <v>594.85398230088504</v>
      </c>
      <c r="E188">
        <v>562.13675213675197</v>
      </c>
      <c r="F188">
        <v>636.71241830065401</v>
      </c>
      <c r="G188">
        <v>619.20895522388105</v>
      </c>
      <c r="H188">
        <v>556.09722222222194</v>
      </c>
      <c r="I188">
        <v>690.71720116618098</v>
      </c>
      <c r="J188">
        <v>567.60962566844898</v>
      </c>
      <c r="K188">
        <v>680.86392405063305</v>
      </c>
    </row>
    <row r="189" spans="1:11" x14ac:dyDescent="0.25">
      <c r="A189">
        <v>376</v>
      </c>
      <c r="B189">
        <v>556.36744186046496</v>
      </c>
      <c r="C189">
        <v>565.08638743455504</v>
      </c>
      <c r="D189">
        <v>592.73333333333301</v>
      </c>
      <c r="E189">
        <v>555.52066115702496</v>
      </c>
      <c r="F189">
        <v>640.99681528662404</v>
      </c>
      <c r="G189">
        <v>621.51256281406995</v>
      </c>
      <c r="H189">
        <v>558.97844827586198</v>
      </c>
      <c r="I189">
        <v>685.52528089887596</v>
      </c>
      <c r="J189">
        <v>571.00279329608895</v>
      </c>
      <c r="K189">
        <v>679.565349544073</v>
      </c>
    </row>
    <row r="190" spans="1:11" x14ac:dyDescent="0.25">
      <c r="A190">
        <v>378</v>
      </c>
      <c r="B190">
        <v>559.56930693069296</v>
      </c>
      <c r="C190">
        <v>563.02331606217604</v>
      </c>
      <c r="D190">
        <v>592.85903083700396</v>
      </c>
      <c r="E190">
        <v>558.57959183673495</v>
      </c>
      <c r="F190">
        <v>637.867346938776</v>
      </c>
      <c r="G190">
        <v>622.25</v>
      </c>
      <c r="H190">
        <v>557.86222222222204</v>
      </c>
      <c r="I190">
        <v>691.75872093023304</v>
      </c>
      <c r="J190">
        <v>567.685636856369</v>
      </c>
      <c r="K190">
        <v>684.04746835442995</v>
      </c>
    </row>
    <row r="191" spans="1:11" x14ac:dyDescent="0.25">
      <c r="A191">
        <v>380</v>
      </c>
      <c r="B191">
        <v>560.79716981132106</v>
      </c>
      <c r="C191">
        <v>564.45077720207303</v>
      </c>
      <c r="D191">
        <v>595.52678571428601</v>
      </c>
      <c r="E191">
        <v>559.90871369294598</v>
      </c>
      <c r="F191">
        <v>637.11003236245904</v>
      </c>
      <c r="G191">
        <v>621.66666666666697</v>
      </c>
      <c r="H191">
        <v>557.87763713080199</v>
      </c>
      <c r="I191">
        <v>691.10724637681199</v>
      </c>
      <c r="J191">
        <v>569.15343915343897</v>
      </c>
      <c r="K191">
        <v>683.10793650793698</v>
      </c>
    </row>
    <row r="192" spans="1:11" x14ac:dyDescent="0.25">
      <c r="A192">
        <v>382</v>
      </c>
      <c r="B192">
        <v>562.20975609756101</v>
      </c>
      <c r="C192">
        <v>561.17801047120395</v>
      </c>
      <c r="D192">
        <v>591.6</v>
      </c>
      <c r="E192">
        <v>558.06751054852305</v>
      </c>
      <c r="F192">
        <v>634.10631229235901</v>
      </c>
      <c r="G192">
        <v>619.26486486486499</v>
      </c>
      <c r="H192">
        <v>554.88888888888903</v>
      </c>
      <c r="I192">
        <v>686.20512820512795</v>
      </c>
      <c r="J192">
        <v>568.57558139534899</v>
      </c>
      <c r="K192">
        <v>684.22291021671799</v>
      </c>
    </row>
    <row r="193" spans="1:11" x14ac:dyDescent="0.25">
      <c r="A193">
        <v>384</v>
      </c>
      <c r="B193">
        <v>558.64319248826303</v>
      </c>
      <c r="C193">
        <v>562.98704663212402</v>
      </c>
      <c r="D193">
        <v>592.27232142857099</v>
      </c>
      <c r="E193">
        <v>558.40833333333296</v>
      </c>
      <c r="F193">
        <v>633.14052287581706</v>
      </c>
      <c r="G193">
        <v>625.72195121951199</v>
      </c>
      <c r="H193">
        <v>558.76888888888902</v>
      </c>
      <c r="I193">
        <v>692.39884393063596</v>
      </c>
      <c r="J193">
        <v>569.01081081081099</v>
      </c>
      <c r="K193">
        <v>688.45253164557005</v>
      </c>
    </row>
    <row r="194" spans="1:11" x14ac:dyDescent="0.25">
      <c r="A194">
        <v>386</v>
      </c>
      <c r="B194">
        <v>560.274509803922</v>
      </c>
      <c r="C194">
        <v>562.96354166666697</v>
      </c>
      <c r="D194">
        <v>596.46222222222195</v>
      </c>
      <c r="E194">
        <v>563.46491228070204</v>
      </c>
      <c r="F194">
        <v>634.36156351791499</v>
      </c>
      <c r="G194">
        <v>621.67179487179499</v>
      </c>
      <c r="H194">
        <v>556.41850220264303</v>
      </c>
      <c r="I194">
        <v>684.01432664756396</v>
      </c>
      <c r="J194">
        <v>566.48033707865204</v>
      </c>
      <c r="K194">
        <v>678.81458966565299</v>
      </c>
    </row>
    <row r="195" spans="1:11" x14ac:dyDescent="0.25">
      <c r="A195">
        <v>388</v>
      </c>
      <c r="B195">
        <v>557.15384615384596</v>
      </c>
      <c r="C195">
        <v>564.19689119171005</v>
      </c>
      <c r="D195">
        <v>596.506666666667</v>
      </c>
      <c r="E195">
        <v>559.82278481012702</v>
      </c>
      <c r="F195">
        <v>636.95098039215702</v>
      </c>
      <c r="G195">
        <v>624.57297297297305</v>
      </c>
      <c r="H195">
        <v>553.517094017094</v>
      </c>
      <c r="I195">
        <v>689.84438040345799</v>
      </c>
      <c r="J195">
        <v>568.07584269662902</v>
      </c>
      <c r="K195">
        <v>684.16719242902195</v>
      </c>
    </row>
    <row r="196" spans="1:11" x14ac:dyDescent="0.25">
      <c r="A196">
        <v>390</v>
      </c>
      <c r="B196">
        <v>558.62037037036998</v>
      </c>
      <c r="C196">
        <v>561.46475195822404</v>
      </c>
      <c r="D196">
        <v>595.05752212389405</v>
      </c>
      <c r="E196">
        <v>557.02916666666704</v>
      </c>
      <c r="F196">
        <v>634.15946843853806</v>
      </c>
      <c r="G196">
        <v>621.34010152284304</v>
      </c>
      <c r="H196">
        <v>554.39732142857099</v>
      </c>
      <c r="I196">
        <v>689.88793103448302</v>
      </c>
      <c r="J196">
        <v>567.15977961432498</v>
      </c>
      <c r="K196">
        <v>678.51242236024802</v>
      </c>
    </row>
    <row r="197" spans="1:11" x14ac:dyDescent="0.25">
      <c r="A197">
        <v>392</v>
      </c>
      <c r="B197">
        <v>559.70222222222196</v>
      </c>
      <c r="C197">
        <v>563.09660574412499</v>
      </c>
      <c r="D197">
        <v>594.17180616740097</v>
      </c>
      <c r="E197">
        <v>559.70711297071102</v>
      </c>
      <c r="F197">
        <v>640.33670033670001</v>
      </c>
      <c r="G197">
        <v>623.47179487179505</v>
      </c>
      <c r="H197">
        <v>557.01376146789005</v>
      </c>
      <c r="I197">
        <v>690.45658263305302</v>
      </c>
      <c r="J197">
        <v>569.00527704485501</v>
      </c>
      <c r="K197">
        <v>684.18266253870001</v>
      </c>
    </row>
    <row r="198" spans="1:11" x14ac:dyDescent="0.25">
      <c r="A198">
        <v>394</v>
      </c>
      <c r="B198">
        <v>558.36945812807903</v>
      </c>
      <c r="C198">
        <v>562.08854166666697</v>
      </c>
      <c r="D198">
        <v>593.878923766816</v>
      </c>
      <c r="E198">
        <v>561.13865546218506</v>
      </c>
      <c r="F198">
        <v>635.02302631578902</v>
      </c>
      <c r="G198">
        <v>619.37128712871299</v>
      </c>
      <c r="H198">
        <v>559.71162790697701</v>
      </c>
      <c r="I198">
        <v>688.96285714285705</v>
      </c>
      <c r="J198">
        <v>567.81643835616399</v>
      </c>
      <c r="K198">
        <v>679.87658227848101</v>
      </c>
    </row>
    <row r="199" spans="1:11" x14ac:dyDescent="0.25">
      <c r="A199">
        <v>396</v>
      </c>
      <c r="B199">
        <v>562.78504672897202</v>
      </c>
      <c r="C199">
        <v>563.63541666666697</v>
      </c>
      <c r="D199">
        <v>594.66666666666697</v>
      </c>
      <c r="E199">
        <v>558.17991631799202</v>
      </c>
      <c r="F199">
        <v>639.51851851851802</v>
      </c>
      <c r="G199">
        <v>620.69743589743598</v>
      </c>
      <c r="H199">
        <v>556.74553571428601</v>
      </c>
      <c r="I199">
        <v>687.21186440678002</v>
      </c>
      <c r="J199">
        <v>569.19638242894098</v>
      </c>
      <c r="K199">
        <v>686.78164556961997</v>
      </c>
    </row>
    <row r="200" spans="1:11" x14ac:dyDescent="0.25">
      <c r="A200">
        <v>398</v>
      </c>
      <c r="B200">
        <v>559.07476635514001</v>
      </c>
      <c r="C200">
        <v>563.407792207792</v>
      </c>
      <c r="D200">
        <v>596.64788732394402</v>
      </c>
      <c r="E200">
        <v>558.970085470085</v>
      </c>
      <c r="F200">
        <v>638.45806451612896</v>
      </c>
      <c r="G200">
        <v>624.35436893203905</v>
      </c>
      <c r="H200">
        <v>557.50909090909101</v>
      </c>
      <c r="I200">
        <v>694.86918604651203</v>
      </c>
      <c r="J200">
        <v>571.89166666666699</v>
      </c>
      <c r="K200">
        <v>683.33128834355796</v>
      </c>
    </row>
    <row r="201" spans="1:11" x14ac:dyDescent="0.25">
      <c r="A201">
        <v>400</v>
      </c>
      <c r="B201">
        <v>559.142857142857</v>
      </c>
      <c r="C201">
        <v>562.50918635170603</v>
      </c>
      <c r="D201">
        <v>594.86283185840705</v>
      </c>
      <c r="E201">
        <v>560.430379746835</v>
      </c>
      <c r="F201">
        <v>632.27922077922096</v>
      </c>
      <c r="G201">
        <v>619.67788461538498</v>
      </c>
      <c r="H201">
        <v>555.52118644067798</v>
      </c>
      <c r="I201">
        <v>690.22766570605199</v>
      </c>
      <c r="J201">
        <v>569.01897018970203</v>
      </c>
      <c r="K201">
        <v>680.83591331269304</v>
      </c>
    </row>
    <row r="202" spans="1:11" x14ac:dyDescent="0.25">
      <c r="A202">
        <v>402</v>
      </c>
      <c r="B202">
        <v>561.16990291262096</v>
      </c>
      <c r="C202">
        <v>563.85378590078301</v>
      </c>
      <c r="D202">
        <v>593.41484716157197</v>
      </c>
      <c r="E202">
        <v>561.77637130801702</v>
      </c>
      <c r="F202">
        <v>636.21404682274203</v>
      </c>
      <c r="G202">
        <v>624.86432160803997</v>
      </c>
      <c r="H202">
        <v>554.72765957446802</v>
      </c>
      <c r="I202">
        <v>687.59365994236305</v>
      </c>
      <c r="J202">
        <v>567.47687861271697</v>
      </c>
      <c r="K202">
        <v>685.33333333333303</v>
      </c>
    </row>
    <row r="203" spans="1:11" x14ac:dyDescent="0.25">
      <c r="A203">
        <v>404</v>
      </c>
      <c r="B203">
        <v>562.24186046511602</v>
      </c>
      <c r="C203">
        <v>563.20418848167503</v>
      </c>
      <c r="D203">
        <v>593.52888888888901</v>
      </c>
      <c r="E203">
        <v>561.05439330543902</v>
      </c>
      <c r="F203">
        <v>639.12987012987003</v>
      </c>
      <c r="G203">
        <v>627.15</v>
      </c>
      <c r="H203">
        <v>557.09130434782605</v>
      </c>
      <c r="I203">
        <v>697.716374269006</v>
      </c>
      <c r="J203">
        <v>570.60317460317503</v>
      </c>
      <c r="K203">
        <v>683.98784194528901</v>
      </c>
    </row>
    <row r="204" spans="1:11" x14ac:dyDescent="0.25">
      <c r="A204">
        <v>406</v>
      </c>
      <c r="B204">
        <v>562.62135922330106</v>
      </c>
      <c r="C204">
        <v>561.60629921259795</v>
      </c>
      <c r="D204">
        <v>592.08000000000004</v>
      </c>
      <c r="E204">
        <v>559.12340425531897</v>
      </c>
      <c r="F204">
        <v>637.72881355932202</v>
      </c>
      <c r="G204">
        <v>621.00490196078397</v>
      </c>
      <c r="H204">
        <v>552.74042553191498</v>
      </c>
      <c r="I204">
        <v>685.48587570621498</v>
      </c>
      <c r="J204">
        <v>566.09041095890404</v>
      </c>
      <c r="K204">
        <v>683.39490445859894</v>
      </c>
    </row>
    <row r="205" spans="1:11" x14ac:dyDescent="0.25">
      <c r="A205">
        <v>408</v>
      </c>
      <c r="B205">
        <v>561.77464788732402</v>
      </c>
      <c r="C205">
        <v>563.81865284974106</v>
      </c>
      <c r="D205">
        <v>593.52466367712998</v>
      </c>
      <c r="E205">
        <v>560.57740585774104</v>
      </c>
      <c r="F205">
        <v>638.09539473684197</v>
      </c>
      <c r="G205">
        <v>623.71627906976698</v>
      </c>
      <c r="H205">
        <v>556.83760683760704</v>
      </c>
      <c r="I205">
        <v>688.64057971014495</v>
      </c>
      <c r="J205">
        <v>568.140495867769</v>
      </c>
      <c r="K205">
        <v>685.54574132492098</v>
      </c>
    </row>
    <row r="206" spans="1:11" x14ac:dyDescent="0.25">
      <c r="A206">
        <v>410</v>
      </c>
      <c r="B206">
        <v>560.995260663507</v>
      </c>
      <c r="C206">
        <v>560.78441558441602</v>
      </c>
      <c r="D206">
        <v>592.25892857142901</v>
      </c>
      <c r="E206">
        <v>559.25423728813598</v>
      </c>
      <c r="F206">
        <v>634.45751633986902</v>
      </c>
      <c r="G206">
        <v>625.56321839080499</v>
      </c>
      <c r="H206">
        <v>556.42290748898699</v>
      </c>
      <c r="I206">
        <v>691.02915451895001</v>
      </c>
      <c r="J206">
        <v>566.47989276139401</v>
      </c>
      <c r="K206">
        <v>682.58695652173901</v>
      </c>
    </row>
    <row r="207" spans="1:11" x14ac:dyDescent="0.25">
      <c r="A207">
        <v>412</v>
      </c>
      <c r="B207">
        <v>559.63679245283004</v>
      </c>
      <c r="C207">
        <v>563.00779220779202</v>
      </c>
      <c r="D207">
        <v>594.01287553648103</v>
      </c>
      <c r="E207">
        <v>559.27385892116195</v>
      </c>
      <c r="F207">
        <v>636.60396039603995</v>
      </c>
      <c r="G207">
        <v>621.57894736842104</v>
      </c>
      <c r="H207">
        <v>557.19658119658095</v>
      </c>
      <c r="I207">
        <v>688.61959654178702</v>
      </c>
      <c r="J207">
        <v>564.53369272237205</v>
      </c>
      <c r="K207">
        <v>683.10248447205004</v>
      </c>
    </row>
    <row r="208" spans="1:11" x14ac:dyDescent="0.25">
      <c r="A208">
        <v>414</v>
      </c>
      <c r="B208">
        <v>561.79342723004697</v>
      </c>
      <c r="C208">
        <v>563.01822916666697</v>
      </c>
      <c r="D208">
        <v>594.95575221238903</v>
      </c>
      <c r="E208">
        <v>559.70512820512795</v>
      </c>
      <c r="F208">
        <v>636.04983388704295</v>
      </c>
      <c r="G208">
        <v>625.20095693779899</v>
      </c>
      <c r="H208">
        <v>556.07555555555598</v>
      </c>
      <c r="I208">
        <v>689.28969359331495</v>
      </c>
      <c r="J208">
        <v>571.71074380165305</v>
      </c>
      <c r="K208">
        <v>677.51384615384598</v>
      </c>
    </row>
    <row r="209" spans="1:11" x14ac:dyDescent="0.25">
      <c r="A209">
        <v>416</v>
      </c>
      <c r="B209">
        <v>561.88613861386102</v>
      </c>
      <c r="C209">
        <v>563.44702842377296</v>
      </c>
      <c r="D209">
        <v>592.825892857143</v>
      </c>
      <c r="E209">
        <v>563.13865546218506</v>
      </c>
      <c r="F209">
        <v>637.98293515358398</v>
      </c>
      <c r="G209">
        <v>624.74371859296502</v>
      </c>
      <c r="H209">
        <v>557.21940928269998</v>
      </c>
      <c r="I209">
        <v>690.76420454545496</v>
      </c>
      <c r="J209">
        <v>570.03581267217601</v>
      </c>
      <c r="K209">
        <v>680.28260869565202</v>
      </c>
    </row>
    <row r="210" spans="1:11" x14ac:dyDescent="0.25">
      <c r="A210">
        <v>418</v>
      </c>
      <c r="B210">
        <v>561.04020100502498</v>
      </c>
      <c r="C210">
        <v>561.89295039164494</v>
      </c>
      <c r="D210">
        <v>592.20888888888896</v>
      </c>
      <c r="E210">
        <v>556.96774193548401</v>
      </c>
      <c r="F210">
        <v>633.6</v>
      </c>
      <c r="G210">
        <v>621.14499999999998</v>
      </c>
      <c r="H210">
        <v>554.529914529915</v>
      </c>
      <c r="I210">
        <v>688.35919540229895</v>
      </c>
      <c r="J210">
        <v>563.34831460674195</v>
      </c>
      <c r="K210">
        <v>681.74840764331202</v>
      </c>
    </row>
    <row r="211" spans="1:11" x14ac:dyDescent="0.25">
      <c r="A211">
        <v>420</v>
      </c>
      <c r="B211">
        <v>561.67757009345803</v>
      </c>
      <c r="C211">
        <v>560.60103626942998</v>
      </c>
      <c r="D211">
        <v>594.77333333333297</v>
      </c>
      <c r="E211">
        <v>558.05439330543902</v>
      </c>
      <c r="F211">
        <v>639.078767123288</v>
      </c>
      <c r="G211">
        <v>623.13499999999999</v>
      </c>
      <c r="H211">
        <v>556.05957446808497</v>
      </c>
      <c r="I211">
        <v>692.13544668587895</v>
      </c>
      <c r="J211">
        <v>569.16486486486497</v>
      </c>
      <c r="K211">
        <v>681.869158878505</v>
      </c>
    </row>
    <row r="212" spans="1:11" x14ac:dyDescent="0.25">
      <c r="A212">
        <v>422</v>
      </c>
      <c r="B212">
        <v>562.419047619048</v>
      </c>
      <c r="C212">
        <v>564.153246753247</v>
      </c>
      <c r="D212">
        <v>595.09009009009003</v>
      </c>
      <c r="E212">
        <v>561.99173553719004</v>
      </c>
      <c r="F212">
        <v>639.44117647058795</v>
      </c>
      <c r="G212">
        <v>633.78260869565202</v>
      </c>
      <c r="H212">
        <v>557.11111111111097</v>
      </c>
      <c r="I212">
        <v>688.01671309192204</v>
      </c>
      <c r="J212">
        <v>570.02688172042997</v>
      </c>
      <c r="K212">
        <v>681.53650793650797</v>
      </c>
    </row>
    <row r="213" spans="1:11" x14ac:dyDescent="0.25">
      <c r="A213">
        <v>424</v>
      </c>
      <c r="B213">
        <v>557.69668246445497</v>
      </c>
      <c r="C213">
        <v>562.8203125</v>
      </c>
      <c r="D213">
        <v>595.138392857143</v>
      </c>
      <c r="E213">
        <v>559.12863070539402</v>
      </c>
      <c r="F213">
        <v>638.62416107382501</v>
      </c>
      <c r="G213">
        <v>621.09756097561001</v>
      </c>
      <c r="H213">
        <v>555.74008810572695</v>
      </c>
      <c r="I213">
        <v>690.21220930232596</v>
      </c>
      <c r="J213">
        <v>567.81550802138997</v>
      </c>
      <c r="K213">
        <v>686.10355987055004</v>
      </c>
    </row>
    <row r="214" spans="1:11" x14ac:dyDescent="0.25">
      <c r="A214">
        <v>426</v>
      </c>
      <c r="B214">
        <v>559.754545454545</v>
      </c>
      <c r="C214">
        <v>560.82857142857097</v>
      </c>
      <c r="D214">
        <v>591.23788546255503</v>
      </c>
      <c r="E214">
        <v>558.16736401673597</v>
      </c>
      <c r="F214">
        <v>635.88590604026797</v>
      </c>
      <c r="G214">
        <v>623.95431472081202</v>
      </c>
      <c r="H214">
        <v>556.36866359447004</v>
      </c>
      <c r="I214">
        <v>686.98833819241997</v>
      </c>
      <c r="J214">
        <v>572.34285714285704</v>
      </c>
      <c r="K214">
        <v>677.72897196261704</v>
      </c>
    </row>
    <row r="215" spans="1:11" x14ac:dyDescent="0.25">
      <c r="A215">
        <v>428</v>
      </c>
      <c r="B215">
        <v>559.56502242152499</v>
      </c>
      <c r="C215">
        <v>560.92689295039202</v>
      </c>
      <c r="D215">
        <v>593.62389380530999</v>
      </c>
      <c r="E215">
        <v>560.81171548117197</v>
      </c>
      <c r="F215">
        <v>635.82252559726999</v>
      </c>
      <c r="G215">
        <v>628.47191011235998</v>
      </c>
      <c r="H215">
        <v>555.72803347280296</v>
      </c>
      <c r="I215">
        <v>687.30965909090901</v>
      </c>
      <c r="J215">
        <v>567.61413043478296</v>
      </c>
      <c r="K215">
        <v>682.80441640378501</v>
      </c>
    </row>
    <row r="216" spans="1:11" x14ac:dyDescent="0.25">
      <c r="A216">
        <v>430</v>
      </c>
      <c r="B216">
        <v>557.97247706422002</v>
      </c>
      <c r="C216">
        <v>563.14473684210498</v>
      </c>
      <c r="D216">
        <v>593.174107142857</v>
      </c>
      <c r="E216">
        <v>558.94285714285695</v>
      </c>
      <c r="F216">
        <v>633.642857142857</v>
      </c>
      <c r="G216">
        <v>622.63681592039802</v>
      </c>
      <c r="H216">
        <v>555.08606557377004</v>
      </c>
      <c r="I216">
        <v>686.34693877551001</v>
      </c>
      <c r="J216">
        <v>568.43048128342195</v>
      </c>
      <c r="K216">
        <v>679.36645962732905</v>
      </c>
    </row>
    <row r="217" spans="1:11" x14ac:dyDescent="0.25">
      <c r="A217">
        <v>432</v>
      </c>
      <c r="B217">
        <v>560.87623762376199</v>
      </c>
      <c r="C217">
        <v>563.77427821522303</v>
      </c>
      <c r="D217">
        <v>592.05405405405395</v>
      </c>
      <c r="E217">
        <v>560.53112033194998</v>
      </c>
      <c r="F217">
        <v>637.07973421926897</v>
      </c>
      <c r="G217">
        <v>621.98598130841106</v>
      </c>
      <c r="H217">
        <v>554.36480686695302</v>
      </c>
      <c r="I217">
        <v>693.69767441860495</v>
      </c>
      <c r="J217">
        <v>569.909574468085</v>
      </c>
      <c r="K217">
        <v>684.62538699690401</v>
      </c>
    </row>
    <row r="218" spans="1:11" x14ac:dyDescent="0.25">
      <c r="A218">
        <v>434</v>
      </c>
      <c r="B218">
        <v>559.55348837209306</v>
      </c>
      <c r="C218">
        <v>560.62663185378597</v>
      </c>
      <c r="D218">
        <v>593.27312775330404</v>
      </c>
      <c r="E218">
        <v>559.59336099585096</v>
      </c>
      <c r="F218">
        <v>639.892857142857</v>
      </c>
      <c r="G218">
        <v>628.16666666666697</v>
      </c>
      <c r="H218">
        <v>560.14864864864899</v>
      </c>
      <c r="I218">
        <v>691.88081395348797</v>
      </c>
      <c r="J218">
        <v>569.92419825072898</v>
      </c>
      <c r="K218">
        <v>689.89556962025301</v>
      </c>
    </row>
    <row r="219" spans="1:11" x14ac:dyDescent="0.25">
      <c r="A219">
        <v>436</v>
      </c>
      <c r="B219">
        <v>556.98139534883705</v>
      </c>
      <c r="C219">
        <v>561.70078740157498</v>
      </c>
      <c r="D219">
        <v>594.05726872246703</v>
      </c>
      <c r="E219">
        <v>558.97446808510597</v>
      </c>
      <c r="F219">
        <v>634.53401360544206</v>
      </c>
      <c r="G219">
        <v>623.31219512195105</v>
      </c>
      <c r="H219">
        <v>556.10859728506796</v>
      </c>
      <c r="I219">
        <v>688.57478005865096</v>
      </c>
      <c r="J219">
        <v>569.73109243697502</v>
      </c>
      <c r="K219">
        <v>679.87654320987701</v>
      </c>
    </row>
    <row r="220" spans="1:11" x14ac:dyDescent="0.25">
      <c r="A220">
        <v>438</v>
      </c>
      <c r="B220">
        <v>557.38325991189402</v>
      </c>
      <c r="C220">
        <v>562.79586563307498</v>
      </c>
      <c r="D220">
        <v>592.57522123893796</v>
      </c>
      <c r="E220">
        <v>558.96296296296305</v>
      </c>
      <c r="F220">
        <v>635.32565789473699</v>
      </c>
      <c r="G220">
        <v>619.52150537634395</v>
      </c>
      <c r="H220">
        <v>554.88938053097297</v>
      </c>
      <c r="I220">
        <v>691.632653061224</v>
      </c>
      <c r="J220">
        <v>568.99719101123605</v>
      </c>
      <c r="K220">
        <v>686.68181818181802</v>
      </c>
    </row>
    <row r="221" spans="1:11" x14ac:dyDescent="0.25">
      <c r="A221">
        <v>440</v>
      </c>
      <c r="B221">
        <v>562.50462962963002</v>
      </c>
      <c r="C221">
        <v>566.18537859007802</v>
      </c>
      <c r="D221">
        <v>593.22972972973002</v>
      </c>
      <c r="E221">
        <v>562.86695278970001</v>
      </c>
      <c r="F221">
        <v>641.18027210884304</v>
      </c>
      <c r="G221">
        <v>623.75609756097595</v>
      </c>
      <c r="H221">
        <v>557.861607142857</v>
      </c>
      <c r="I221">
        <v>688.02521008403403</v>
      </c>
      <c r="J221">
        <v>569.90979381443299</v>
      </c>
      <c r="K221">
        <v>680.359375</v>
      </c>
    </row>
    <row r="222" spans="1:11" x14ac:dyDescent="0.25">
      <c r="A222">
        <v>442</v>
      </c>
      <c r="B222">
        <v>558.630841121495</v>
      </c>
      <c r="C222">
        <v>559.90263157894697</v>
      </c>
      <c r="D222">
        <v>588.580357142857</v>
      </c>
      <c r="E222">
        <v>557.95762711864404</v>
      </c>
      <c r="F222">
        <v>635.79124579124596</v>
      </c>
      <c r="G222">
        <v>619.74358974358995</v>
      </c>
      <c r="H222">
        <v>555.00851063829805</v>
      </c>
      <c r="I222">
        <v>687.18678160919501</v>
      </c>
      <c r="J222">
        <v>569.60606060606096</v>
      </c>
      <c r="K222">
        <v>682.25776397515494</v>
      </c>
    </row>
    <row r="223" spans="1:11" x14ac:dyDescent="0.25">
      <c r="A223">
        <v>444</v>
      </c>
      <c r="B223">
        <v>560.23414634146297</v>
      </c>
      <c r="C223">
        <v>561.46753246753201</v>
      </c>
      <c r="D223">
        <v>591.919642857143</v>
      </c>
      <c r="E223">
        <v>557.39419087136901</v>
      </c>
      <c r="F223">
        <v>636.55799373040702</v>
      </c>
      <c r="G223">
        <v>624.0625</v>
      </c>
      <c r="H223">
        <v>556.36036036036</v>
      </c>
      <c r="I223">
        <v>690.65014577259501</v>
      </c>
      <c r="J223">
        <v>567.85026737967905</v>
      </c>
      <c r="K223">
        <v>689.61783439490398</v>
      </c>
    </row>
    <row r="224" spans="1:11" x14ac:dyDescent="0.25">
      <c r="A224">
        <v>446</v>
      </c>
      <c r="B224">
        <v>558.905660377358</v>
      </c>
      <c r="C224">
        <v>560.94315245478003</v>
      </c>
      <c r="D224">
        <v>591.06756756756795</v>
      </c>
      <c r="E224">
        <v>558.63713080168804</v>
      </c>
      <c r="F224">
        <v>635.58528428093598</v>
      </c>
      <c r="G224">
        <v>622.20207253885997</v>
      </c>
      <c r="H224">
        <v>556.89626556016594</v>
      </c>
      <c r="I224">
        <v>684.974285714286</v>
      </c>
      <c r="J224">
        <v>571.20916905444096</v>
      </c>
      <c r="K224">
        <v>684.55194805194799</v>
      </c>
    </row>
    <row r="225" spans="1:11" x14ac:dyDescent="0.25">
      <c r="A225">
        <v>448</v>
      </c>
      <c r="B225">
        <v>561.50943396226398</v>
      </c>
      <c r="C225">
        <v>562.06976744185999</v>
      </c>
      <c r="D225">
        <v>593.57079646017701</v>
      </c>
      <c r="E225">
        <v>560.71610169491498</v>
      </c>
      <c r="F225">
        <v>636.50310559006198</v>
      </c>
      <c r="G225">
        <v>622.07253886010403</v>
      </c>
      <c r="H225">
        <v>556.60869565217399</v>
      </c>
      <c r="I225">
        <v>690.72594752186603</v>
      </c>
      <c r="J225">
        <v>569.29859154929602</v>
      </c>
      <c r="K225">
        <v>680.58734939758995</v>
      </c>
    </row>
    <row r="226" spans="1:11" x14ac:dyDescent="0.25">
      <c r="A226">
        <v>450</v>
      </c>
      <c r="B226">
        <v>563.35265700483103</v>
      </c>
      <c r="C226">
        <v>562.37270341207397</v>
      </c>
      <c r="D226">
        <v>593.58849557522103</v>
      </c>
      <c r="E226">
        <v>557.29875518672202</v>
      </c>
      <c r="F226">
        <v>635.43648208469097</v>
      </c>
      <c r="G226">
        <v>620.54871794871804</v>
      </c>
      <c r="H226">
        <v>553.33474576271203</v>
      </c>
      <c r="I226">
        <v>689.46198830409401</v>
      </c>
      <c r="J226">
        <v>568.84615384615404</v>
      </c>
      <c r="K226">
        <v>686.26582278480998</v>
      </c>
    </row>
    <row r="227" spans="1:11" x14ac:dyDescent="0.25">
      <c r="A227">
        <v>452</v>
      </c>
      <c r="B227">
        <v>560.22167487684703</v>
      </c>
      <c r="C227">
        <v>561.7890625</v>
      </c>
      <c r="D227">
        <v>591.77927927927897</v>
      </c>
      <c r="E227">
        <v>558.697478991597</v>
      </c>
      <c r="F227">
        <v>635.38283828382805</v>
      </c>
      <c r="G227">
        <v>623.080188679245</v>
      </c>
      <c r="H227">
        <v>553.28571428571399</v>
      </c>
      <c r="I227">
        <v>690.43148688046597</v>
      </c>
      <c r="J227">
        <v>568.312668463612</v>
      </c>
      <c r="K227">
        <v>680.46913580246905</v>
      </c>
    </row>
    <row r="228" spans="1:11" x14ac:dyDescent="0.25">
      <c r="A228">
        <v>454</v>
      </c>
      <c r="B228">
        <v>558.48165137614706</v>
      </c>
      <c r="C228">
        <v>563.48684210526301</v>
      </c>
      <c r="D228">
        <v>592.31221719457005</v>
      </c>
      <c r="E228">
        <v>558.38683127572006</v>
      </c>
      <c r="F228">
        <v>638.93708609271505</v>
      </c>
      <c r="G228">
        <v>622.57591623036603</v>
      </c>
      <c r="H228">
        <v>556.89669421487599</v>
      </c>
      <c r="I228">
        <v>689.67055393585997</v>
      </c>
      <c r="J228">
        <v>567.88555858310599</v>
      </c>
      <c r="K228">
        <v>688.64473684210498</v>
      </c>
    </row>
    <row r="229" spans="1:11" x14ac:dyDescent="0.25">
      <c r="A229">
        <v>456</v>
      </c>
      <c r="B229">
        <v>557.10798122065705</v>
      </c>
      <c r="C229">
        <v>563.13350785340299</v>
      </c>
      <c r="D229">
        <v>590.79372197309397</v>
      </c>
      <c r="E229">
        <v>559.08333333333303</v>
      </c>
      <c r="F229">
        <v>638.806779661017</v>
      </c>
      <c r="G229">
        <v>621.55050505050497</v>
      </c>
      <c r="H229">
        <v>559.29515418502206</v>
      </c>
      <c r="I229">
        <v>683.13461538461502</v>
      </c>
      <c r="J229">
        <v>568.57478005865096</v>
      </c>
      <c r="K229">
        <v>682.28971962616799</v>
      </c>
    </row>
    <row r="230" spans="1:11" x14ac:dyDescent="0.25">
      <c r="A230">
        <v>458</v>
      </c>
      <c r="B230">
        <v>560.87317073170698</v>
      </c>
      <c r="C230">
        <v>559.74673629242795</v>
      </c>
      <c r="D230">
        <v>591.41071428571399</v>
      </c>
      <c r="E230">
        <v>556.91803278688496</v>
      </c>
      <c r="F230">
        <v>634.24013157894694</v>
      </c>
      <c r="G230">
        <v>623.34653465346503</v>
      </c>
      <c r="H230">
        <v>556.64473684210498</v>
      </c>
      <c r="I230">
        <v>687.24207492795404</v>
      </c>
      <c r="J230">
        <v>566.64829396325501</v>
      </c>
      <c r="K230">
        <v>681.339563862928</v>
      </c>
    </row>
    <row r="231" spans="1:11" x14ac:dyDescent="0.25">
      <c r="A231">
        <v>460</v>
      </c>
      <c r="B231">
        <v>556.21076233183896</v>
      </c>
      <c r="C231">
        <v>562.44386422976504</v>
      </c>
      <c r="D231">
        <v>592.46666666666704</v>
      </c>
      <c r="E231">
        <v>558.82157676348504</v>
      </c>
      <c r="F231">
        <v>636.63548387096796</v>
      </c>
      <c r="G231">
        <v>621.17821782178203</v>
      </c>
      <c r="H231">
        <v>554.66255144032903</v>
      </c>
      <c r="I231">
        <v>685.89106145251401</v>
      </c>
      <c r="J231">
        <v>566.15760869565202</v>
      </c>
      <c r="K231">
        <v>680.65814696485597</v>
      </c>
    </row>
    <row r="232" spans="1:11" x14ac:dyDescent="0.25">
      <c r="A232">
        <v>462</v>
      </c>
      <c r="B232">
        <v>558.96713615023498</v>
      </c>
      <c r="C232">
        <v>562.79373368146196</v>
      </c>
      <c r="D232">
        <v>592.32710280373794</v>
      </c>
      <c r="E232">
        <v>560.33333333333303</v>
      </c>
      <c r="F232">
        <v>634.89802631578902</v>
      </c>
      <c r="G232">
        <v>624.09183673469397</v>
      </c>
      <c r="H232">
        <v>557.30875576036897</v>
      </c>
      <c r="I232">
        <v>682.64044943820204</v>
      </c>
      <c r="J232">
        <v>568.68834688346897</v>
      </c>
      <c r="K232">
        <v>678.37460317460295</v>
      </c>
    </row>
    <row r="233" spans="1:11" x14ac:dyDescent="0.25">
      <c r="A233">
        <v>464</v>
      </c>
      <c r="B233">
        <v>559.416267942584</v>
      </c>
      <c r="C233">
        <v>562.5</v>
      </c>
      <c r="D233">
        <v>590.4375</v>
      </c>
      <c r="E233">
        <v>558.03813559321998</v>
      </c>
      <c r="F233">
        <v>637.09863945578195</v>
      </c>
      <c r="G233">
        <v>621.45070422535196</v>
      </c>
      <c r="H233">
        <v>558.29333333333295</v>
      </c>
      <c r="I233">
        <v>690.15339233038299</v>
      </c>
      <c r="J233">
        <v>572.09776536312802</v>
      </c>
      <c r="K233">
        <v>686.42675159235705</v>
      </c>
    </row>
    <row r="234" spans="1:11" x14ac:dyDescent="0.25">
      <c r="A234">
        <v>466</v>
      </c>
      <c r="B234">
        <v>556.69158878504697</v>
      </c>
      <c r="C234">
        <v>560.93281653746806</v>
      </c>
      <c r="D234">
        <v>593.59471365638797</v>
      </c>
      <c r="E234">
        <v>558.63559322033905</v>
      </c>
      <c r="F234">
        <v>635.61774744027298</v>
      </c>
      <c r="G234">
        <v>619.15238095238101</v>
      </c>
      <c r="H234">
        <v>558.47435897435901</v>
      </c>
      <c r="I234">
        <v>688.51566951566997</v>
      </c>
      <c r="J234">
        <v>570.01704545454504</v>
      </c>
      <c r="K234">
        <v>683.00949367088594</v>
      </c>
    </row>
    <row r="235" spans="1:11" x14ac:dyDescent="0.25">
      <c r="A235">
        <v>468</v>
      </c>
      <c r="B235">
        <v>561.59223300970905</v>
      </c>
      <c r="C235">
        <v>562.20725388600999</v>
      </c>
      <c r="D235">
        <v>594.85333333333301</v>
      </c>
      <c r="E235">
        <v>560.82572614107903</v>
      </c>
      <c r="F235">
        <v>635.78947368421098</v>
      </c>
      <c r="G235">
        <v>619.71859296482398</v>
      </c>
      <c r="H235">
        <v>553.15966386554601</v>
      </c>
      <c r="I235">
        <v>687.45633802816894</v>
      </c>
      <c r="J235">
        <v>570.94797687861296</v>
      </c>
      <c r="K235">
        <v>681.87311178247705</v>
      </c>
    </row>
    <row r="236" spans="1:11" x14ac:dyDescent="0.25">
      <c r="A236">
        <v>470</v>
      </c>
      <c r="B236">
        <v>561.67647058823502</v>
      </c>
      <c r="C236">
        <v>563.82722513089004</v>
      </c>
      <c r="D236">
        <v>596.24074074074099</v>
      </c>
      <c r="E236">
        <v>560.65384615384596</v>
      </c>
      <c r="F236">
        <v>634.00334448160504</v>
      </c>
      <c r="G236">
        <v>619.85416666666697</v>
      </c>
      <c r="H236">
        <v>557.68220338983099</v>
      </c>
      <c r="I236">
        <v>690.31195335277005</v>
      </c>
      <c r="J236">
        <v>567.70752089136499</v>
      </c>
      <c r="K236">
        <v>684.52090032154297</v>
      </c>
    </row>
    <row r="237" spans="1:11" x14ac:dyDescent="0.25">
      <c r="A237">
        <v>472</v>
      </c>
      <c r="B237">
        <v>558.59907834101398</v>
      </c>
      <c r="C237">
        <v>562.137305699482</v>
      </c>
      <c r="D237">
        <v>593.81220657277004</v>
      </c>
      <c r="E237">
        <v>559.32635983263594</v>
      </c>
      <c r="F237">
        <v>634.71381578947398</v>
      </c>
      <c r="G237">
        <v>624.72139303482595</v>
      </c>
      <c r="H237">
        <v>556.611814345992</v>
      </c>
      <c r="I237">
        <v>686.32558139534899</v>
      </c>
      <c r="J237">
        <v>571.42618384401101</v>
      </c>
      <c r="K237">
        <v>683.42405063291096</v>
      </c>
    </row>
    <row r="238" spans="1:11" x14ac:dyDescent="0.25">
      <c r="A238">
        <v>474</v>
      </c>
      <c r="B238">
        <v>557.12616822429902</v>
      </c>
      <c r="C238">
        <v>562.26178010471199</v>
      </c>
      <c r="D238">
        <v>591.23981900452497</v>
      </c>
      <c r="E238">
        <v>559.255319148936</v>
      </c>
      <c r="F238">
        <v>635.747540983607</v>
      </c>
      <c r="G238">
        <v>621.91</v>
      </c>
      <c r="H238">
        <v>555.81531531531505</v>
      </c>
      <c r="I238">
        <v>689.73760932944595</v>
      </c>
      <c r="J238">
        <v>565.56582633053199</v>
      </c>
      <c r="K238">
        <v>681.83174603174598</v>
      </c>
    </row>
    <row r="239" spans="1:11" x14ac:dyDescent="0.25">
      <c r="A239">
        <v>476</v>
      </c>
      <c r="B239">
        <v>560.72558139534897</v>
      </c>
      <c r="C239">
        <v>562.55181347150301</v>
      </c>
      <c r="D239">
        <v>588.50672645739905</v>
      </c>
      <c r="E239">
        <v>560.5</v>
      </c>
      <c r="F239">
        <v>637.33224755700303</v>
      </c>
      <c r="G239">
        <v>626.11956521739103</v>
      </c>
      <c r="H239">
        <v>557.21304347826106</v>
      </c>
      <c r="I239">
        <v>689.55840455840496</v>
      </c>
      <c r="J239">
        <v>570.69142857142901</v>
      </c>
      <c r="K239">
        <v>692.41269841269798</v>
      </c>
    </row>
    <row r="240" spans="1:11" x14ac:dyDescent="0.25">
      <c r="A240">
        <v>478</v>
      </c>
      <c r="B240">
        <v>563.21698113207503</v>
      </c>
      <c r="C240">
        <v>562.57591623036603</v>
      </c>
      <c r="D240">
        <v>592.375</v>
      </c>
      <c r="E240">
        <v>557.39200000000005</v>
      </c>
      <c r="F240">
        <v>635.37209302325596</v>
      </c>
      <c r="G240">
        <v>621.58454106280203</v>
      </c>
      <c r="H240">
        <v>555.75630252100802</v>
      </c>
      <c r="I240">
        <v>685.99423631123898</v>
      </c>
      <c r="J240">
        <v>568.74590163934397</v>
      </c>
      <c r="K240">
        <v>684.62745098039204</v>
      </c>
    </row>
    <row r="241" spans="1:11" x14ac:dyDescent="0.25">
      <c r="A241">
        <v>480</v>
      </c>
      <c r="B241">
        <v>561.014634146341</v>
      </c>
      <c r="C241">
        <v>562.44818652849699</v>
      </c>
      <c r="D241">
        <v>591.48878923766802</v>
      </c>
      <c r="E241">
        <v>558.87951807228899</v>
      </c>
      <c r="F241">
        <v>638.04248366013098</v>
      </c>
      <c r="G241">
        <v>621.39175257731995</v>
      </c>
      <c r="H241">
        <v>559.513392857143</v>
      </c>
      <c r="I241">
        <v>687.80571428571398</v>
      </c>
      <c r="J241">
        <v>566.49720670391105</v>
      </c>
      <c r="K241">
        <v>685.19736842105306</v>
      </c>
    </row>
    <row r="242" spans="1:11" x14ac:dyDescent="0.25">
      <c r="A242">
        <v>482</v>
      </c>
      <c r="B242">
        <v>559.06018518518499</v>
      </c>
      <c r="C242">
        <v>562.85301837270299</v>
      </c>
      <c r="D242">
        <v>591.20888888888896</v>
      </c>
      <c r="E242">
        <v>559.71074380165305</v>
      </c>
      <c r="F242">
        <v>635.61386138613898</v>
      </c>
      <c r="G242">
        <v>621.642857142857</v>
      </c>
      <c r="H242">
        <v>556.65</v>
      </c>
      <c r="I242">
        <v>687.11204481792697</v>
      </c>
      <c r="J242">
        <v>569.46875</v>
      </c>
      <c r="K242">
        <v>679.87537993921001</v>
      </c>
    </row>
    <row r="243" spans="1:11" x14ac:dyDescent="0.25">
      <c r="A243">
        <v>484</v>
      </c>
      <c r="B243">
        <v>559.76732673267304</v>
      </c>
      <c r="C243">
        <v>563.59523809523796</v>
      </c>
      <c r="D243">
        <v>595.875</v>
      </c>
      <c r="E243">
        <v>559.46058091286295</v>
      </c>
      <c r="F243">
        <v>632.54193548387104</v>
      </c>
      <c r="G243">
        <v>619.485436893204</v>
      </c>
      <c r="H243">
        <v>557.74654377880199</v>
      </c>
      <c r="I243">
        <v>689.07803468208101</v>
      </c>
      <c r="J243">
        <v>571.31476323119796</v>
      </c>
      <c r="K243">
        <v>687.15909090909099</v>
      </c>
    </row>
    <row r="244" spans="1:11" x14ac:dyDescent="0.25">
      <c r="A244">
        <v>486</v>
      </c>
      <c r="B244">
        <v>562.72429906542095</v>
      </c>
      <c r="C244">
        <v>561.93717277486905</v>
      </c>
      <c r="D244">
        <v>592.21875</v>
      </c>
      <c r="E244">
        <v>560.54430379746805</v>
      </c>
      <c r="F244">
        <v>642.734899328859</v>
      </c>
      <c r="G244">
        <v>625.87564766839398</v>
      </c>
      <c r="H244">
        <v>556.305084745763</v>
      </c>
      <c r="I244">
        <v>690.16</v>
      </c>
      <c r="J244">
        <v>569.56712328767105</v>
      </c>
      <c r="K244">
        <v>686.12698412698398</v>
      </c>
    </row>
    <row r="245" spans="1:11" x14ac:dyDescent="0.25">
      <c r="A245">
        <v>488</v>
      </c>
      <c r="B245">
        <v>558.49760765550195</v>
      </c>
      <c r="C245">
        <v>561.79581151832497</v>
      </c>
      <c r="D245">
        <v>591.70720720720703</v>
      </c>
      <c r="E245">
        <v>559.86249999999995</v>
      </c>
      <c r="F245">
        <v>638.07744107744099</v>
      </c>
      <c r="G245">
        <v>621.86567164179098</v>
      </c>
      <c r="H245">
        <v>554.03947368421098</v>
      </c>
      <c r="I245">
        <v>686.47323943662002</v>
      </c>
      <c r="J245">
        <v>567.47540983606598</v>
      </c>
      <c r="K245">
        <v>687.43506493506504</v>
      </c>
    </row>
    <row r="246" spans="1:11" x14ac:dyDescent="0.25">
      <c r="A246">
        <v>490</v>
      </c>
      <c r="B246">
        <v>560.80952380952397</v>
      </c>
      <c r="C246">
        <v>560.19582245430797</v>
      </c>
      <c r="D246">
        <v>591.638392857143</v>
      </c>
      <c r="E246">
        <v>557.36134453781494</v>
      </c>
      <c r="F246">
        <v>633.61708860759495</v>
      </c>
      <c r="G246">
        <v>622.50259067357501</v>
      </c>
      <c r="H246">
        <v>555.52765957446798</v>
      </c>
      <c r="I246">
        <v>684.694915254237</v>
      </c>
      <c r="J246">
        <v>565.106951871658</v>
      </c>
      <c r="K246">
        <v>685.76415094339598</v>
      </c>
    </row>
    <row r="247" spans="1:11" x14ac:dyDescent="0.25">
      <c r="A247">
        <v>492</v>
      </c>
      <c r="B247">
        <v>559.42654028436004</v>
      </c>
      <c r="C247">
        <v>562.82321899736098</v>
      </c>
      <c r="D247">
        <v>589.22966507177</v>
      </c>
      <c r="E247">
        <v>556.57438016528897</v>
      </c>
      <c r="F247">
        <v>632.25850340136105</v>
      </c>
      <c r="G247">
        <v>618.02487562189106</v>
      </c>
      <c r="H247">
        <v>554.87553648068695</v>
      </c>
      <c r="I247">
        <v>689.47443181818198</v>
      </c>
      <c r="J247">
        <v>567.36512261580401</v>
      </c>
      <c r="K247">
        <v>683.64331210191096</v>
      </c>
    </row>
    <row r="248" spans="1:11" x14ac:dyDescent="0.25">
      <c r="A248">
        <v>494</v>
      </c>
      <c r="B248">
        <v>556.63380281690104</v>
      </c>
      <c r="C248">
        <v>563.47792207792202</v>
      </c>
      <c r="D248">
        <v>592.04385964912296</v>
      </c>
      <c r="E248">
        <v>558.78008298755196</v>
      </c>
      <c r="F248">
        <v>636.44406779661006</v>
      </c>
      <c r="G248">
        <v>620.22748815165903</v>
      </c>
      <c r="H248">
        <v>556.15929203539804</v>
      </c>
      <c r="I248">
        <v>690.507331378299</v>
      </c>
      <c r="J248">
        <v>566.13812154696097</v>
      </c>
      <c r="K248">
        <v>684.37012987012997</v>
      </c>
    </row>
    <row r="249" spans="1:11" x14ac:dyDescent="0.25">
      <c r="A249">
        <v>496</v>
      </c>
      <c r="B249">
        <v>559.00888888888903</v>
      </c>
      <c r="C249">
        <v>562.52506596306102</v>
      </c>
      <c r="D249">
        <v>593.19111111111101</v>
      </c>
      <c r="E249">
        <v>559.57563025210095</v>
      </c>
      <c r="F249">
        <v>634.45733788395899</v>
      </c>
      <c r="G249">
        <v>618.26923076923094</v>
      </c>
      <c r="H249">
        <v>558.08133971291898</v>
      </c>
      <c r="I249">
        <v>689.78510028653295</v>
      </c>
      <c r="J249">
        <v>569.05333333333294</v>
      </c>
      <c r="K249">
        <v>677.16250000000002</v>
      </c>
    </row>
    <row r="250" spans="1:11" x14ac:dyDescent="0.25">
      <c r="A250">
        <v>498</v>
      </c>
      <c r="B250">
        <v>560.35545023696704</v>
      </c>
      <c r="C250">
        <v>560.94750656168003</v>
      </c>
      <c r="D250">
        <v>596.45116279069805</v>
      </c>
      <c r="E250">
        <v>559.46443514644398</v>
      </c>
      <c r="F250">
        <v>638.8125</v>
      </c>
      <c r="G250">
        <v>619.17616580310903</v>
      </c>
      <c r="H250">
        <v>553.35864978902998</v>
      </c>
      <c r="I250">
        <v>687.82163742690102</v>
      </c>
      <c r="J250">
        <v>565.38797814207601</v>
      </c>
      <c r="K250">
        <v>683.89308176100599</v>
      </c>
    </row>
    <row r="251" spans="1:11" x14ac:dyDescent="0.25">
      <c r="A251">
        <v>500</v>
      </c>
      <c r="B251">
        <v>562.45320197044305</v>
      </c>
      <c r="C251">
        <v>563.43455497382195</v>
      </c>
      <c r="D251">
        <v>591.10666666666702</v>
      </c>
      <c r="E251">
        <v>557.27685950413195</v>
      </c>
      <c r="F251">
        <v>635.31333333333305</v>
      </c>
      <c r="G251">
        <v>621.56074766355096</v>
      </c>
      <c r="H251">
        <v>554.77973568281902</v>
      </c>
      <c r="I251">
        <v>686.96829971181603</v>
      </c>
      <c r="J251">
        <v>567.72252747252696</v>
      </c>
      <c r="K251">
        <v>681.71028037383201</v>
      </c>
    </row>
    <row r="252" spans="1:11" x14ac:dyDescent="0.25">
      <c r="A252">
        <v>502</v>
      </c>
      <c r="B252">
        <v>560.27074235807902</v>
      </c>
      <c r="C252">
        <v>561.96335078534003</v>
      </c>
      <c r="D252">
        <v>596.21875</v>
      </c>
      <c r="E252">
        <v>562.16593886462897</v>
      </c>
      <c r="F252">
        <v>639.52702702702697</v>
      </c>
      <c r="G252">
        <v>622.51794871794903</v>
      </c>
      <c r="H252">
        <v>553.70434782608697</v>
      </c>
      <c r="I252">
        <v>689.90778097982695</v>
      </c>
      <c r="J252">
        <v>570.78746594005497</v>
      </c>
      <c r="K252">
        <v>682.19108280254795</v>
      </c>
    </row>
    <row r="253" spans="1:11" x14ac:dyDescent="0.25">
      <c r="A253">
        <v>504</v>
      </c>
      <c r="B253">
        <v>557.69767441860495</v>
      </c>
      <c r="C253">
        <v>562.61780104712</v>
      </c>
      <c r="D253">
        <v>593.111607142857</v>
      </c>
      <c r="E253">
        <v>559.18907563025198</v>
      </c>
      <c r="F253">
        <v>635.96345514950201</v>
      </c>
      <c r="G253">
        <v>621.10837438423596</v>
      </c>
      <c r="H253">
        <v>559.45575221238903</v>
      </c>
      <c r="I253">
        <v>687.50445103857601</v>
      </c>
      <c r="J253">
        <v>567.05649717514098</v>
      </c>
      <c r="K253">
        <v>686.478964401295</v>
      </c>
    </row>
    <row r="254" spans="1:11" x14ac:dyDescent="0.25">
      <c r="A254">
        <v>506</v>
      </c>
      <c r="B254">
        <v>558.957345971564</v>
      </c>
      <c r="C254">
        <v>562.45406824147005</v>
      </c>
      <c r="D254">
        <v>591.90909090909099</v>
      </c>
      <c r="E254">
        <v>559.06995884773698</v>
      </c>
      <c r="F254">
        <v>638.78839590443704</v>
      </c>
      <c r="G254">
        <v>617.77227722772295</v>
      </c>
      <c r="H254">
        <v>555.27848101265795</v>
      </c>
      <c r="I254">
        <v>684.508620689655</v>
      </c>
      <c r="J254">
        <v>567.24331550802106</v>
      </c>
      <c r="K254">
        <v>680.530303030303</v>
      </c>
    </row>
    <row r="255" spans="1:11" x14ac:dyDescent="0.25">
      <c r="A255">
        <v>508</v>
      </c>
      <c r="B255">
        <v>559.17924528301899</v>
      </c>
      <c r="C255">
        <v>561.05744125326396</v>
      </c>
      <c r="D255">
        <v>593.45777777777801</v>
      </c>
      <c r="E255">
        <v>559.14583333333303</v>
      </c>
      <c r="F255">
        <v>633.36807817589602</v>
      </c>
      <c r="G255">
        <v>619.03448275862104</v>
      </c>
      <c r="H255">
        <v>556.62711864406799</v>
      </c>
      <c r="I255">
        <v>686.02564102564099</v>
      </c>
      <c r="J255">
        <v>566.93820224719104</v>
      </c>
      <c r="K255">
        <v>683.39610389610402</v>
      </c>
    </row>
    <row r="256" spans="1:11" x14ac:dyDescent="0.25">
      <c r="A256">
        <v>510</v>
      </c>
      <c r="B256">
        <v>557.4</v>
      </c>
      <c r="C256">
        <v>562.115183246073</v>
      </c>
      <c r="D256">
        <v>592.68695652173903</v>
      </c>
      <c r="E256">
        <v>560.50847457627106</v>
      </c>
      <c r="F256">
        <v>636.74149659863895</v>
      </c>
      <c r="G256">
        <v>625.07766990291304</v>
      </c>
      <c r="H256">
        <v>555.12831858407105</v>
      </c>
      <c r="I256">
        <v>689.93428571428603</v>
      </c>
      <c r="J256">
        <v>567.37321937321894</v>
      </c>
      <c r="K256">
        <v>684.40445859872602</v>
      </c>
    </row>
    <row r="257" spans="1:11" x14ac:dyDescent="0.25">
      <c r="A257">
        <v>512</v>
      </c>
      <c r="B257">
        <v>558.95098039215702</v>
      </c>
      <c r="C257">
        <v>562.14360313315899</v>
      </c>
      <c r="D257">
        <v>587.33333333333303</v>
      </c>
      <c r="E257">
        <v>560.86307053941903</v>
      </c>
      <c r="F257">
        <v>637.69863013698603</v>
      </c>
      <c r="G257">
        <v>623.08000000000004</v>
      </c>
      <c r="H257">
        <v>554.92340425531904</v>
      </c>
      <c r="I257">
        <v>689.08959537572298</v>
      </c>
      <c r="J257">
        <v>566.73866666666697</v>
      </c>
      <c r="K257">
        <v>686.27960526315803</v>
      </c>
    </row>
    <row r="258" spans="1:11" x14ac:dyDescent="0.25">
      <c r="A258">
        <v>514</v>
      </c>
      <c r="B258">
        <v>559.37799043062205</v>
      </c>
      <c r="C258">
        <v>560.84514435695496</v>
      </c>
      <c r="D258">
        <v>593.01333333333298</v>
      </c>
      <c r="E258">
        <v>555.32098765432102</v>
      </c>
      <c r="F258">
        <v>635.22333333333302</v>
      </c>
      <c r="G258">
        <v>618.58128078817697</v>
      </c>
      <c r="H258">
        <v>556.14537444933899</v>
      </c>
      <c r="I258">
        <v>684.59259259259295</v>
      </c>
      <c r="J258">
        <v>566.50141643059499</v>
      </c>
      <c r="K258">
        <v>688.22012578616398</v>
      </c>
    </row>
    <row r="259" spans="1:11" x14ac:dyDescent="0.25">
      <c r="A259">
        <v>516</v>
      </c>
      <c r="B259">
        <v>556.745454545455</v>
      </c>
      <c r="C259">
        <v>562.50391644908598</v>
      </c>
      <c r="D259">
        <v>591.28699551569503</v>
      </c>
      <c r="E259">
        <v>559.52459016393402</v>
      </c>
      <c r="F259">
        <v>637.10367892976603</v>
      </c>
      <c r="G259">
        <v>619.19306930693097</v>
      </c>
      <c r="H259">
        <v>557.15652173912997</v>
      </c>
      <c r="I259">
        <v>684.95415472779405</v>
      </c>
      <c r="J259">
        <v>569.38802083333303</v>
      </c>
      <c r="K259">
        <v>680.89556962025301</v>
      </c>
    </row>
    <row r="260" spans="1:11" x14ac:dyDescent="0.25">
      <c r="A260">
        <v>518</v>
      </c>
      <c r="B260">
        <v>561.31506849315099</v>
      </c>
      <c r="C260">
        <v>562.15025906735798</v>
      </c>
      <c r="D260">
        <v>594.05504587155997</v>
      </c>
      <c r="E260">
        <v>558.75203252032497</v>
      </c>
      <c r="F260">
        <v>640.57388316151196</v>
      </c>
      <c r="G260">
        <v>626.90186915887898</v>
      </c>
      <c r="H260">
        <v>557.10212765957397</v>
      </c>
      <c r="I260">
        <v>689.72804532577902</v>
      </c>
      <c r="J260">
        <v>567.85439560439602</v>
      </c>
      <c r="K260">
        <v>684.830670926518</v>
      </c>
    </row>
    <row r="261" spans="1:11" x14ac:dyDescent="0.25">
      <c r="A261">
        <v>520</v>
      </c>
      <c r="B261">
        <v>560.155660377358</v>
      </c>
      <c r="C261">
        <v>564.29842931937196</v>
      </c>
      <c r="D261">
        <v>591.357142857143</v>
      </c>
      <c r="E261">
        <v>557.91914893617002</v>
      </c>
      <c r="F261">
        <v>635.52272727272702</v>
      </c>
      <c r="G261">
        <v>618.63942307692298</v>
      </c>
      <c r="H261">
        <v>558.69124423963103</v>
      </c>
      <c r="I261">
        <v>686.48837209302303</v>
      </c>
      <c r="J261">
        <v>569.41803278688496</v>
      </c>
      <c r="K261">
        <v>680.74763406940099</v>
      </c>
    </row>
    <row r="262" spans="1:11" x14ac:dyDescent="0.25">
      <c r="A262">
        <v>522</v>
      </c>
      <c r="B262">
        <v>558.32710280373794</v>
      </c>
      <c r="C262">
        <v>563.68586387434596</v>
      </c>
      <c r="D262">
        <v>594.18141592920404</v>
      </c>
      <c r="E262">
        <v>557.80753138075295</v>
      </c>
      <c r="F262">
        <v>633.83828382838306</v>
      </c>
      <c r="G262">
        <v>620.04205607476604</v>
      </c>
      <c r="H262">
        <v>555.70614035087704</v>
      </c>
      <c r="I262">
        <v>685.25787965615996</v>
      </c>
      <c r="J262">
        <v>567.83473389355697</v>
      </c>
      <c r="K262">
        <v>684.36908517350196</v>
      </c>
    </row>
    <row r="263" spans="1:11" x14ac:dyDescent="0.25">
      <c r="A263">
        <v>524</v>
      </c>
      <c r="B263">
        <v>559.39069767441902</v>
      </c>
      <c r="C263">
        <v>561.33681462140999</v>
      </c>
      <c r="D263">
        <v>586.59259259259295</v>
      </c>
      <c r="E263">
        <v>559.15546218487395</v>
      </c>
      <c r="F263">
        <v>637.79207920792101</v>
      </c>
      <c r="G263">
        <v>623.08252427184505</v>
      </c>
      <c r="H263">
        <v>555.99115044247799</v>
      </c>
      <c r="I263">
        <v>691.127596439169</v>
      </c>
      <c r="J263">
        <v>565.76781002638495</v>
      </c>
      <c r="K263">
        <v>686.37864077669894</v>
      </c>
    </row>
    <row r="264" spans="1:11" x14ac:dyDescent="0.25">
      <c r="A264">
        <v>526</v>
      </c>
      <c r="B264">
        <v>561.07239819004496</v>
      </c>
      <c r="C264">
        <v>561.71653543307104</v>
      </c>
      <c r="D264">
        <v>593.40948275862104</v>
      </c>
      <c r="E264">
        <v>558.91213389121299</v>
      </c>
      <c r="F264">
        <v>634.67307692307702</v>
      </c>
      <c r="G264">
        <v>615.65128205128201</v>
      </c>
      <c r="H264">
        <v>556.49090909090899</v>
      </c>
      <c r="I264">
        <v>687.28</v>
      </c>
      <c r="J264">
        <v>566.86813186813197</v>
      </c>
      <c r="K264">
        <v>686.43670886075904</v>
      </c>
    </row>
    <row r="265" spans="1:11" x14ac:dyDescent="0.25">
      <c r="A265">
        <v>528</v>
      </c>
      <c r="B265">
        <v>564.15763546797996</v>
      </c>
      <c r="C265">
        <v>561.98421052631602</v>
      </c>
      <c r="D265">
        <v>594.30733944954102</v>
      </c>
      <c r="E265">
        <v>558.33333333333303</v>
      </c>
      <c r="F265">
        <v>634.62903225806497</v>
      </c>
      <c r="G265">
        <v>621.964824120603</v>
      </c>
      <c r="H265">
        <v>556.88311688311705</v>
      </c>
      <c r="I265">
        <v>685.52873563218395</v>
      </c>
      <c r="J265">
        <v>569.18699186991898</v>
      </c>
      <c r="K265">
        <v>684.39873417721503</v>
      </c>
    </row>
    <row r="266" spans="1:11" x14ac:dyDescent="0.25">
      <c r="A266">
        <v>530</v>
      </c>
      <c r="B266">
        <v>557.98666666666702</v>
      </c>
      <c r="C266">
        <v>561.55208333333303</v>
      </c>
      <c r="D266">
        <v>593.28</v>
      </c>
      <c r="E266">
        <v>557.15102040816305</v>
      </c>
      <c r="F266">
        <v>635.931972789116</v>
      </c>
      <c r="G266">
        <v>622.92307692307702</v>
      </c>
      <c r="H266">
        <v>556.03389830508502</v>
      </c>
      <c r="I266">
        <v>685.47126436781605</v>
      </c>
      <c r="J266">
        <v>570.58241758241797</v>
      </c>
      <c r="K266">
        <v>684.70569620253195</v>
      </c>
    </row>
    <row r="267" spans="1:11" x14ac:dyDescent="0.25">
      <c r="A267">
        <v>532</v>
      </c>
      <c r="B267">
        <v>557.76818181818203</v>
      </c>
      <c r="C267">
        <v>563.3515625</v>
      </c>
      <c r="D267">
        <v>592.57142857142901</v>
      </c>
      <c r="E267">
        <v>557.97510373444004</v>
      </c>
      <c r="F267">
        <v>634.52364864864899</v>
      </c>
      <c r="G267">
        <v>618.40476190476204</v>
      </c>
      <c r="H267">
        <v>555.58928571428601</v>
      </c>
      <c r="I267">
        <v>687.94586894586905</v>
      </c>
      <c r="J267">
        <v>569.70949720670399</v>
      </c>
      <c r="K267">
        <v>686.82467532467501</v>
      </c>
    </row>
    <row r="268" spans="1:11" x14ac:dyDescent="0.25">
      <c r="A268">
        <v>534</v>
      </c>
      <c r="B268">
        <v>554.88127853881304</v>
      </c>
      <c r="C268">
        <v>561.11227154047003</v>
      </c>
      <c r="D268">
        <v>595.87610619469001</v>
      </c>
      <c r="E268">
        <v>559.63318777292602</v>
      </c>
      <c r="F268">
        <v>634.64331210191096</v>
      </c>
      <c r="G268">
        <v>617.78756476683895</v>
      </c>
      <c r="H268">
        <v>554.93991416308995</v>
      </c>
      <c r="I268">
        <v>688.85671641790998</v>
      </c>
      <c r="J268">
        <v>569.75135135135099</v>
      </c>
      <c r="K268">
        <v>679.08411214953298</v>
      </c>
    </row>
    <row r="269" spans="1:11" x14ac:dyDescent="0.25">
      <c r="A269">
        <v>536</v>
      </c>
      <c r="B269">
        <v>559.305164319249</v>
      </c>
      <c r="C269">
        <v>562.36842105263202</v>
      </c>
      <c r="D269">
        <v>594.38222222222203</v>
      </c>
      <c r="E269">
        <v>559.476793248945</v>
      </c>
      <c r="F269">
        <v>635.59523809523796</v>
      </c>
      <c r="G269">
        <v>618.01408450704196</v>
      </c>
      <c r="H269">
        <v>553.824489795918</v>
      </c>
      <c r="I269">
        <v>685.33333333333303</v>
      </c>
      <c r="J269">
        <v>568.12365591397804</v>
      </c>
      <c r="K269">
        <v>682.11501597444101</v>
      </c>
    </row>
    <row r="270" spans="1:11" x14ac:dyDescent="0.25">
      <c r="A270">
        <v>538</v>
      </c>
      <c r="B270">
        <v>558.34782608695696</v>
      </c>
      <c r="C270">
        <v>562.15968586387396</v>
      </c>
      <c r="D270">
        <v>592.68918918918905</v>
      </c>
      <c r="E270">
        <v>561.32900432900396</v>
      </c>
      <c r="F270">
        <v>635.00333333333299</v>
      </c>
      <c r="G270">
        <v>621.72985781990496</v>
      </c>
      <c r="H270">
        <v>555.29565217391303</v>
      </c>
      <c r="I270">
        <v>685.46438746438696</v>
      </c>
      <c r="J270">
        <v>568.19261213720301</v>
      </c>
      <c r="K270">
        <v>685.66876971608804</v>
      </c>
    </row>
    <row r="271" spans="1:11" x14ac:dyDescent="0.25">
      <c r="A271">
        <v>540</v>
      </c>
      <c r="B271">
        <v>557.42792792792795</v>
      </c>
      <c r="C271">
        <v>561.38120104438599</v>
      </c>
      <c r="D271">
        <v>590.04867256637203</v>
      </c>
      <c r="E271">
        <v>557.39917695473298</v>
      </c>
      <c r="F271">
        <v>636.02068965517196</v>
      </c>
      <c r="G271">
        <v>615.84615384615404</v>
      </c>
      <c r="H271">
        <v>559.94713656387705</v>
      </c>
      <c r="I271">
        <v>684.97681159420301</v>
      </c>
      <c r="J271">
        <v>568.29708222811701</v>
      </c>
      <c r="K271">
        <v>684.173770491803</v>
      </c>
    </row>
    <row r="272" spans="1:11" x14ac:dyDescent="0.25">
      <c r="A272">
        <v>542</v>
      </c>
      <c r="B272">
        <v>555.930555555556</v>
      </c>
      <c r="C272">
        <v>560.72845953002604</v>
      </c>
      <c r="D272">
        <v>592.67117117117095</v>
      </c>
      <c r="E272">
        <v>556.03292181070003</v>
      </c>
      <c r="F272">
        <v>635.82781456953603</v>
      </c>
      <c r="G272">
        <v>618.96534653465301</v>
      </c>
      <c r="H272">
        <v>555.86016949152497</v>
      </c>
      <c r="I272">
        <v>684.56140350877195</v>
      </c>
      <c r="J272">
        <v>568.11671087533205</v>
      </c>
      <c r="K272">
        <v>685.11041009463702</v>
      </c>
    </row>
    <row r="273" spans="1:11" x14ac:dyDescent="0.25">
      <c r="A273">
        <v>544</v>
      </c>
      <c r="B273">
        <v>560.99532710280403</v>
      </c>
      <c r="C273">
        <v>563.53543307086602</v>
      </c>
      <c r="D273">
        <v>591.68468468468495</v>
      </c>
      <c r="E273">
        <v>559.84322033898297</v>
      </c>
      <c r="F273">
        <v>633.63192182410398</v>
      </c>
      <c r="G273">
        <v>622.524509803922</v>
      </c>
      <c r="H273">
        <v>553.694915254237</v>
      </c>
      <c r="I273">
        <v>683.549132947977</v>
      </c>
      <c r="J273">
        <v>570.69021739130403</v>
      </c>
      <c r="K273">
        <v>686.52866242038203</v>
      </c>
    </row>
    <row r="274" spans="1:11" x14ac:dyDescent="0.25">
      <c r="A274">
        <v>546</v>
      </c>
      <c r="B274">
        <v>562.31527093596105</v>
      </c>
      <c r="C274">
        <v>562.12271540469999</v>
      </c>
      <c r="D274">
        <v>589.49099099099101</v>
      </c>
      <c r="E274">
        <v>558.04979253112003</v>
      </c>
      <c r="F274">
        <v>634.04590163934404</v>
      </c>
      <c r="G274">
        <v>619.742718446602</v>
      </c>
      <c r="H274">
        <v>554.13025210084004</v>
      </c>
      <c r="I274">
        <v>685.17816091954001</v>
      </c>
      <c r="J274">
        <v>565.69209809264305</v>
      </c>
      <c r="K274">
        <v>681.76582278480998</v>
      </c>
    </row>
    <row r="275" spans="1:11" x14ac:dyDescent="0.25">
      <c r="A275">
        <v>548</v>
      </c>
      <c r="B275">
        <v>559.42523364485999</v>
      </c>
      <c r="C275">
        <v>562.06994818652799</v>
      </c>
      <c r="D275">
        <v>590.30414746543795</v>
      </c>
      <c r="E275">
        <v>562.42672413793105</v>
      </c>
      <c r="F275">
        <v>638.78666666666697</v>
      </c>
      <c r="G275">
        <v>620.94634146341502</v>
      </c>
      <c r="H275">
        <v>558.08482142857099</v>
      </c>
      <c r="I275">
        <v>685.56395348837202</v>
      </c>
      <c r="J275">
        <v>567.30810810810794</v>
      </c>
      <c r="K275">
        <v>683.39130434782601</v>
      </c>
    </row>
    <row r="276" spans="1:11" x14ac:dyDescent="0.25">
      <c r="A276">
        <v>550</v>
      </c>
      <c r="B276">
        <v>558.48598130841106</v>
      </c>
      <c r="C276">
        <v>560.59844559585497</v>
      </c>
      <c r="D276">
        <v>592.54504504504496</v>
      </c>
      <c r="E276">
        <v>558.66803278688496</v>
      </c>
      <c r="F276">
        <v>632.23762376237596</v>
      </c>
      <c r="G276">
        <v>620.755</v>
      </c>
      <c r="H276">
        <v>556.5</v>
      </c>
      <c r="I276">
        <v>682.76539589442802</v>
      </c>
      <c r="J276">
        <v>567.46814404432098</v>
      </c>
      <c r="K276">
        <v>687.328075709779</v>
      </c>
    </row>
    <row r="277" spans="1:11" x14ac:dyDescent="0.25">
      <c r="A277">
        <v>552</v>
      </c>
      <c r="B277">
        <v>561.37128712871299</v>
      </c>
      <c r="C277">
        <v>564.17277486910996</v>
      </c>
      <c r="D277">
        <v>594.40625</v>
      </c>
      <c r="E277">
        <v>561.377593360996</v>
      </c>
      <c r="F277">
        <v>637.57807308970098</v>
      </c>
      <c r="G277">
        <v>618.71144278607005</v>
      </c>
      <c r="H277">
        <v>556.267857142857</v>
      </c>
      <c r="I277">
        <v>689.00584795321595</v>
      </c>
      <c r="J277">
        <v>570.26273458444996</v>
      </c>
      <c r="K277">
        <v>688.14563106796095</v>
      </c>
    </row>
    <row r="278" spans="1:11" x14ac:dyDescent="0.25">
      <c r="A278">
        <v>554</v>
      </c>
      <c r="B278">
        <v>559.13875598086099</v>
      </c>
      <c r="C278">
        <v>561.93700787401599</v>
      </c>
      <c r="D278">
        <v>592.76</v>
      </c>
      <c r="E278">
        <v>557.72689075630296</v>
      </c>
      <c r="F278">
        <v>634.778501628664</v>
      </c>
      <c r="G278">
        <v>622.95238095238096</v>
      </c>
      <c r="H278">
        <v>556.05371900826401</v>
      </c>
      <c r="I278">
        <v>688.08187134502896</v>
      </c>
      <c r="J278">
        <v>567.26721763085402</v>
      </c>
      <c r="K278">
        <v>681.92721518987298</v>
      </c>
    </row>
    <row r="279" spans="1:11" x14ac:dyDescent="0.25">
      <c r="A279">
        <v>556</v>
      </c>
      <c r="B279">
        <v>556.94835680751203</v>
      </c>
      <c r="C279">
        <v>562.97395833333303</v>
      </c>
      <c r="D279">
        <v>592.71748878923802</v>
      </c>
      <c r="E279">
        <v>559.67226890756297</v>
      </c>
      <c r="F279">
        <v>635.00343642611699</v>
      </c>
      <c r="G279">
        <v>618.44651162790694</v>
      </c>
      <c r="H279">
        <v>557.07657657657705</v>
      </c>
      <c r="I279">
        <v>686.35755813953494</v>
      </c>
      <c r="J279">
        <v>568.07936507936495</v>
      </c>
      <c r="K279">
        <v>687.27619047618998</v>
      </c>
    </row>
    <row r="280" spans="1:11" x14ac:dyDescent="0.25">
      <c r="A280">
        <v>558</v>
      </c>
      <c r="B280">
        <v>561.60487804878096</v>
      </c>
      <c r="C280">
        <v>561.378947368421</v>
      </c>
      <c r="D280">
        <v>593.16666666666697</v>
      </c>
      <c r="E280">
        <v>563.05882352941205</v>
      </c>
      <c r="F280">
        <v>639.69230769230796</v>
      </c>
      <c r="G280">
        <v>625</v>
      </c>
      <c r="H280">
        <v>558.76754385964898</v>
      </c>
      <c r="I280">
        <v>690.47687861271697</v>
      </c>
      <c r="J280">
        <v>569.44919786096295</v>
      </c>
      <c r="K280">
        <v>682.82608695652198</v>
      </c>
    </row>
    <row r="281" spans="1:11" x14ac:dyDescent="0.25">
      <c r="A281">
        <v>560</v>
      </c>
      <c r="B281">
        <v>559.490291262136</v>
      </c>
      <c r="C281">
        <v>560.16062176165804</v>
      </c>
      <c r="D281">
        <v>593.92129629629596</v>
      </c>
      <c r="E281">
        <v>557.38912133891199</v>
      </c>
      <c r="F281">
        <v>636.24679487179503</v>
      </c>
      <c r="G281">
        <v>620.44387755102002</v>
      </c>
      <c r="H281">
        <v>557.70135746606297</v>
      </c>
      <c r="I281">
        <v>683.67052023121403</v>
      </c>
      <c r="J281">
        <v>566.97043010752702</v>
      </c>
      <c r="K281">
        <v>683.80373831775705</v>
      </c>
    </row>
    <row r="282" spans="1:11" x14ac:dyDescent="0.25">
      <c r="A282">
        <v>562</v>
      </c>
      <c r="B282">
        <v>556.92342342342295</v>
      </c>
      <c r="C282">
        <v>560.61757105943104</v>
      </c>
      <c r="D282">
        <v>593.34272300469502</v>
      </c>
      <c r="E282">
        <v>558.30452674897106</v>
      </c>
      <c r="F282">
        <v>633.69902912621399</v>
      </c>
      <c r="G282">
        <v>619.59803921568596</v>
      </c>
      <c r="H282">
        <v>555.79310344827604</v>
      </c>
      <c r="I282">
        <v>688.73760932944595</v>
      </c>
      <c r="J282">
        <v>571.34277620396597</v>
      </c>
      <c r="K282">
        <v>688.05396825396804</v>
      </c>
    </row>
    <row r="283" spans="1:11" x14ac:dyDescent="0.25">
      <c r="A283">
        <v>564</v>
      </c>
      <c r="B283">
        <v>563.87922705313997</v>
      </c>
      <c r="C283">
        <v>562.34986945169703</v>
      </c>
      <c r="D283">
        <v>595.18721461187204</v>
      </c>
      <c r="E283">
        <v>558.09623430962301</v>
      </c>
      <c r="F283">
        <v>636.48524590163902</v>
      </c>
      <c r="G283">
        <v>620.03535353535403</v>
      </c>
      <c r="H283">
        <v>559.34070796460196</v>
      </c>
      <c r="I283">
        <v>686.41159420289898</v>
      </c>
      <c r="J283">
        <v>569.005263157895</v>
      </c>
      <c r="K283">
        <v>688.26537216828501</v>
      </c>
    </row>
    <row r="284" spans="1:11" x14ac:dyDescent="0.25">
      <c r="A284">
        <v>566</v>
      </c>
      <c r="B284">
        <v>558.87383177570098</v>
      </c>
      <c r="C284">
        <v>561.407792207792</v>
      </c>
      <c r="D284">
        <v>596.79069767441899</v>
      </c>
      <c r="E284">
        <v>559.59740259740295</v>
      </c>
      <c r="F284">
        <v>635</v>
      </c>
      <c r="G284">
        <v>621.62135922330106</v>
      </c>
      <c r="H284">
        <v>556.034334763949</v>
      </c>
      <c r="I284">
        <v>686.11111111111097</v>
      </c>
      <c r="J284">
        <v>564.97142857142899</v>
      </c>
      <c r="K284">
        <v>677.09345794392505</v>
      </c>
    </row>
    <row r="285" spans="1:11" x14ac:dyDescent="0.25">
      <c r="A285">
        <v>568</v>
      </c>
      <c r="B285">
        <v>557.81516587677697</v>
      </c>
      <c r="C285">
        <v>561.96124031007798</v>
      </c>
      <c r="D285">
        <v>591.61777777777797</v>
      </c>
      <c r="E285">
        <v>558.33469387755099</v>
      </c>
      <c r="F285">
        <v>634.41</v>
      </c>
      <c r="G285">
        <v>622.84693877551001</v>
      </c>
      <c r="H285">
        <v>559.15111111111105</v>
      </c>
      <c r="I285">
        <v>686.49275362318804</v>
      </c>
      <c r="J285">
        <v>567.61517615176103</v>
      </c>
      <c r="K285">
        <v>683.02812500000005</v>
      </c>
    </row>
    <row r="286" spans="1:11" x14ac:dyDescent="0.25">
      <c r="A286">
        <v>570</v>
      </c>
      <c r="B286">
        <v>556.40990990990997</v>
      </c>
      <c r="C286">
        <v>562.77225130890099</v>
      </c>
      <c r="D286">
        <v>594.59817351598201</v>
      </c>
      <c r="E286">
        <v>557.12083333333305</v>
      </c>
      <c r="F286">
        <v>633.90235690235704</v>
      </c>
      <c r="G286">
        <v>615.91787439613495</v>
      </c>
      <c r="H286">
        <v>555.55274261603404</v>
      </c>
      <c r="I286">
        <v>684.85875706214699</v>
      </c>
      <c r="J286">
        <v>567.21652421652402</v>
      </c>
      <c r="K286">
        <v>682.45937500000002</v>
      </c>
    </row>
    <row r="287" spans="1:11" x14ac:dyDescent="0.25">
      <c r="A287">
        <v>572</v>
      </c>
      <c r="B287">
        <v>552.21004566210001</v>
      </c>
      <c r="C287">
        <v>562.75916230366499</v>
      </c>
      <c r="D287">
        <v>593.47272727272696</v>
      </c>
      <c r="E287">
        <v>558.34297520661198</v>
      </c>
      <c r="F287">
        <v>633.57859531772601</v>
      </c>
      <c r="G287">
        <v>620.69191919191906</v>
      </c>
      <c r="H287">
        <v>557.85201793722001</v>
      </c>
      <c r="I287">
        <v>686.57142857142901</v>
      </c>
      <c r="J287">
        <v>570.48450704225399</v>
      </c>
      <c r="K287">
        <v>684.13249211356504</v>
      </c>
    </row>
    <row r="288" spans="1:11" x14ac:dyDescent="0.25">
      <c r="A288">
        <v>574</v>
      </c>
      <c r="B288">
        <v>558.60648148148198</v>
      </c>
      <c r="C288">
        <v>562.01832460732999</v>
      </c>
      <c r="D288">
        <v>593.04</v>
      </c>
      <c r="E288">
        <v>558.61764705882399</v>
      </c>
      <c r="F288">
        <v>633.77740863787403</v>
      </c>
      <c r="G288">
        <v>621.83333333333303</v>
      </c>
      <c r="H288">
        <v>556.40343347639498</v>
      </c>
      <c r="I288">
        <v>687.05232558139505</v>
      </c>
      <c r="J288">
        <v>566.27837837837797</v>
      </c>
      <c r="K288">
        <v>682.18322981366498</v>
      </c>
    </row>
    <row r="289" spans="1:11" x14ac:dyDescent="0.25">
      <c r="A289">
        <v>576</v>
      </c>
      <c r="B289">
        <v>558.213953488372</v>
      </c>
      <c r="C289">
        <v>563.05440414507802</v>
      </c>
      <c r="D289">
        <v>589.02272727272702</v>
      </c>
      <c r="E289">
        <v>558.1875</v>
      </c>
      <c r="F289">
        <v>637.01612903225805</v>
      </c>
      <c r="G289">
        <v>624.513089005236</v>
      </c>
      <c r="H289">
        <v>555.32300884955703</v>
      </c>
      <c r="I289">
        <v>685.09941520467805</v>
      </c>
      <c r="J289">
        <v>567.72207084468698</v>
      </c>
      <c r="K289">
        <v>683.844236760125</v>
      </c>
    </row>
    <row r="290" spans="1:11" x14ac:dyDescent="0.25">
      <c r="A290">
        <v>578</v>
      </c>
      <c r="B290">
        <v>557.14027149321305</v>
      </c>
      <c r="C290">
        <v>564.02872062663198</v>
      </c>
      <c r="D290">
        <v>594.43693693693695</v>
      </c>
      <c r="E290">
        <v>558.44176706827295</v>
      </c>
      <c r="F290">
        <v>632.881756756757</v>
      </c>
      <c r="G290">
        <v>619.95192307692298</v>
      </c>
      <c r="H290">
        <v>556.17167381974298</v>
      </c>
      <c r="I290">
        <v>683.42196531791899</v>
      </c>
      <c r="J290">
        <v>565.96782841823097</v>
      </c>
      <c r="K290">
        <v>681.63157894736798</v>
      </c>
    </row>
    <row r="291" spans="1:11" x14ac:dyDescent="0.25">
      <c r="A291">
        <v>580</v>
      </c>
      <c r="B291">
        <v>560.92718446601896</v>
      </c>
      <c r="C291">
        <v>563.246073298429</v>
      </c>
      <c r="D291">
        <v>590.89777777777795</v>
      </c>
      <c r="E291">
        <v>558.96707818929997</v>
      </c>
      <c r="F291">
        <v>636.68367346938805</v>
      </c>
      <c r="G291">
        <v>622.005</v>
      </c>
      <c r="H291">
        <v>557.27876106194697</v>
      </c>
      <c r="I291">
        <v>687.79008746355703</v>
      </c>
      <c r="J291">
        <v>568.13101604278097</v>
      </c>
      <c r="K291">
        <v>680.87048192771101</v>
      </c>
    </row>
    <row r="292" spans="1:11" x14ac:dyDescent="0.25">
      <c r="A292">
        <v>582</v>
      </c>
      <c r="B292">
        <v>558.6</v>
      </c>
      <c r="C292">
        <v>559.94025974025999</v>
      </c>
      <c r="D292">
        <v>594.02777777777806</v>
      </c>
      <c r="E292">
        <v>559.05857740585805</v>
      </c>
      <c r="F292">
        <v>634.01993355481704</v>
      </c>
      <c r="G292">
        <v>623.57547169811301</v>
      </c>
      <c r="H292">
        <v>556.11618257261398</v>
      </c>
      <c r="I292">
        <v>687.07803468208101</v>
      </c>
      <c r="J292">
        <v>566.51366120218597</v>
      </c>
      <c r="K292">
        <v>683.75541795665595</v>
      </c>
    </row>
    <row r="293" spans="1:11" x14ac:dyDescent="0.25">
      <c r="A293">
        <v>584</v>
      </c>
      <c r="B293">
        <v>556.81614349775805</v>
      </c>
      <c r="C293">
        <v>562.63089005235599</v>
      </c>
      <c r="D293">
        <v>594.91555555555601</v>
      </c>
      <c r="E293">
        <v>560.53781512604996</v>
      </c>
      <c r="F293">
        <v>633.65346534653497</v>
      </c>
      <c r="G293">
        <v>617.62980769230796</v>
      </c>
      <c r="H293">
        <v>557.25321888411997</v>
      </c>
      <c r="I293">
        <v>685.13218390804604</v>
      </c>
      <c r="J293">
        <v>568.04838709677404</v>
      </c>
      <c r="K293">
        <v>685.23417721519002</v>
      </c>
    </row>
    <row r="294" spans="1:11" x14ac:dyDescent="0.25">
      <c r="A294">
        <v>586</v>
      </c>
      <c r="B294">
        <v>558.05188679245305</v>
      </c>
      <c r="C294">
        <v>563.21052631578902</v>
      </c>
      <c r="D294">
        <v>590.05429864253404</v>
      </c>
      <c r="E294">
        <v>557.66527196652703</v>
      </c>
      <c r="F294">
        <v>633.07666666666705</v>
      </c>
      <c r="G294">
        <v>621.31067961165002</v>
      </c>
      <c r="H294">
        <v>554.10526315789502</v>
      </c>
      <c r="I294">
        <v>684.82080924855495</v>
      </c>
      <c r="J294">
        <v>569.491620111732</v>
      </c>
      <c r="K294">
        <v>682.78343949044597</v>
      </c>
    </row>
    <row r="295" spans="1:11" x14ac:dyDescent="0.25">
      <c r="A295">
        <v>588</v>
      </c>
      <c r="B295">
        <v>560</v>
      </c>
      <c r="C295">
        <v>564.24671916010504</v>
      </c>
      <c r="D295">
        <v>592.46255506607895</v>
      </c>
      <c r="E295">
        <v>560.31950207468901</v>
      </c>
      <c r="F295">
        <v>634.00993377483405</v>
      </c>
      <c r="G295">
        <v>623.9</v>
      </c>
      <c r="H295">
        <v>558.74429223744301</v>
      </c>
      <c r="I295">
        <v>685.93043478260904</v>
      </c>
      <c r="J295">
        <v>567.46315789473704</v>
      </c>
      <c r="K295">
        <v>684.40317460317499</v>
      </c>
    </row>
    <row r="296" spans="1:11" x14ac:dyDescent="0.25">
      <c r="A296">
        <v>590</v>
      </c>
      <c r="B296">
        <v>557.77830188679195</v>
      </c>
      <c r="C296">
        <v>559.97389033942602</v>
      </c>
      <c r="D296">
        <v>592.95833333333303</v>
      </c>
      <c r="E296">
        <v>556.77049180327901</v>
      </c>
      <c r="F296">
        <v>633.036065573771</v>
      </c>
      <c r="G296">
        <v>619.13131313131305</v>
      </c>
      <c r="H296">
        <v>557.76923076923094</v>
      </c>
      <c r="I296">
        <v>685.87426900584796</v>
      </c>
      <c r="J296">
        <v>566.34231805929903</v>
      </c>
      <c r="K296">
        <v>682.38412698412696</v>
      </c>
    </row>
    <row r="297" spans="1:11" x14ac:dyDescent="0.25">
      <c r="A297">
        <v>592</v>
      </c>
      <c r="B297">
        <v>561.93693693693695</v>
      </c>
      <c r="C297">
        <v>563.69553805774297</v>
      </c>
      <c r="D297">
        <v>592.96832579185502</v>
      </c>
      <c r="E297">
        <v>561.42857142857099</v>
      </c>
      <c r="F297">
        <v>641.92832764505101</v>
      </c>
      <c r="G297">
        <v>624.70388349514599</v>
      </c>
      <c r="H297">
        <v>558.96069868995596</v>
      </c>
      <c r="I297">
        <v>691.52011494252895</v>
      </c>
      <c r="J297">
        <v>571.43631436314399</v>
      </c>
      <c r="K297">
        <v>689.75</v>
      </c>
    </row>
    <row r="298" spans="1:11" x14ac:dyDescent="0.25">
      <c r="A298">
        <v>594</v>
      </c>
      <c r="B298">
        <v>558.01860465116295</v>
      </c>
      <c r="C298">
        <v>563.22395833333303</v>
      </c>
      <c r="D298">
        <v>593.32432432432404</v>
      </c>
      <c r="E298">
        <v>558.73417721519002</v>
      </c>
      <c r="F298">
        <v>635.06168831168804</v>
      </c>
      <c r="G298">
        <v>620.22772277227705</v>
      </c>
      <c r="H298">
        <v>560.42325581395301</v>
      </c>
      <c r="I298">
        <v>685.32658959537605</v>
      </c>
      <c r="J298">
        <v>566.68232044198896</v>
      </c>
      <c r="K298">
        <v>678.47301587301604</v>
      </c>
    </row>
    <row r="299" spans="1:11" x14ac:dyDescent="0.25">
      <c r="A299">
        <v>596</v>
      </c>
      <c r="B299">
        <v>559.85853658536598</v>
      </c>
      <c r="C299">
        <v>563.16622691292901</v>
      </c>
      <c r="D299">
        <v>592.57522123893796</v>
      </c>
      <c r="E299">
        <v>554.75984251968498</v>
      </c>
      <c r="F299">
        <v>633.27852348993304</v>
      </c>
      <c r="G299">
        <v>622.61500000000001</v>
      </c>
      <c r="H299">
        <v>556.07929515418505</v>
      </c>
      <c r="I299">
        <v>683.06628242074896</v>
      </c>
      <c r="J299">
        <v>570.05722070844695</v>
      </c>
      <c r="K299">
        <v>685.47151898734205</v>
      </c>
    </row>
    <row r="300" spans="1:11" x14ac:dyDescent="0.25">
      <c r="A300">
        <v>598</v>
      </c>
      <c r="B300">
        <v>563.37560975609802</v>
      </c>
      <c r="C300">
        <v>562.47916666666697</v>
      </c>
      <c r="D300">
        <v>593.24553571428601</v>
      </c>
      <c r="E300">
        <v>562.04149377593399</v>
      </c>
      <c r="F300">
        <v>639.04999999999995</v>
      </c>
      <c r="G300">
        <v>625.87317073170698</v>
      </c>
      <c r="H300">
        <v>555.70129870129904</v>
      </c>
      <c r="I300">
        <v>688.92196531791899</v>
      </c>
      <c r="J300">
        <v>566.90223463687198</v>
      </c>
      <c r="K300">
        <v>686.76470588235304</v>
      </c>
    </row>
    <row r="301" spans="1:11" x14ac:dyDescent="0.25">
      <c r="A301">
        <v>600</v>
      </c>
      <c r="B301">
        <v>560.33027522935799</v>
      </c>
      <c r="C301">
        <v>561.83550913838098</v>
      </c>
      <c r="D301">
        <v>590.38888888888903</v>
      </c>
      <c r="E301">
        <v>559.36708860759495</v>
      </c>
      <c r="F301">
        <v>632.23606557377002</v>
      </c>
      <c r="G301">
        <v>618.79710144927503</v>
      </c>
      <c r="H301">
        <v>556.91441441441395</v>
      </c>
      <c r="I301">
        <v>686.37175792507196</v>
      </c>
      <c r="J301">
        <v>570.40970350404302</v>
      </c>
      <c r="K301">
        <v>686.04672897196303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301"/>
  <sheetViews>
    <sheetView topLeftCell="AI1" workbookViewId="0">
      <selection activeCell="AW1" sqref="AW1:DQ1048576"/>
    </sheetView>
  </sheetViews>
  <sheetFormatPr defaultRowHeight="15" x14ac:dyDescent="0.25"/>
  <sheetData>
    <row r="1" spans="1:48" x14ac:dyDescent="0.25">
      <c r="B1" t="s">
        <v>27</v>
      </c>
      <c r="C1" t="s">
        <v>28</v>
      </c>
      <c r="D1" t="s">
        <v>29</v>
      </c>
      <c r="E1" t="s">
        <v>30</v>
      </c>
      <c r="F1" t="s">
        <v>31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  <c r="R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t="s">
        <v>51</v>
      </c>
      <c r="AA1" t="s">
        <v>52</v>
      </c>
      <c r="AB1" t="s">
        <v>53</v>
      </c>
      <c r="AC1" t="s">
        <v>54</v>
      </c>
      <c r="AD1" t="s">
        <v>55</v>
      </c>
      <c r="AE1" t="s">
        <v>56</v>
      </c>
      <c r="AF1" t="s">
        <v>57</v>
      </c>
      <c r="AG1" t="s">
        <v>58</v>
      </c>
      <c r="AH1" t="s">
        <v>59</v>
      </c>
      <c r="AI1" t="s">
        <v>60</v>
      </c>
      <c r="AJ1" t="s">
        <v>61</v>
      </c>
      <c r="AK1" t="s">
        <v>62</v>
      </c>
      <c r="AL1" t="s">
        <v>63</v>
      </c>
      <c r="AM1" t="s">
        <v>64</v>
      </c>
      <c r="AN1" t="s">
        <v>65</v>
      </c>
      <c r="AO1" t="s">
        <v>66</v>
      </c>
      <c r="AP1" t="s">
        <v>67</v>
      </c>
      <c r="AQ1" t="s">
        <v>68</v>
      </c>
      <c r="AR1" t="s">
        <v>69</v>
      </c>
      <c r="AS1" t="s">
        <v>70</v>
      </c>
      <c r="AT1" t="s">
        <v>71</v>
      </c>
      <c r="AU1" t="s">
        <v>72</v>
      </c>
      <c r="AV1" t="s">
        <v>73</v>
      </c>
    </row>
    <row r="2" spans="1:48" x14ac:dyDescent="0.25">
      <c r="A2">
        <v>2</v>
      </c>
      <c r="B2">
        <v>515.43404255319103</v>
      </c>
      <c r="C2">
        <v>484.83935742971897</v>
      </c>
      <c r="D2">
        <v>492.96825396825398</v>
      </c>
      <c r="E2">
        <v>476.273556231003</v>
      </c>
      <c r="F2">
        <v>498.89197530864197</v>
      </c>
      <c r="G2">
        <v>510.14765100671099</v>
      </c>
      <c r="H2">
        <v>478.88461538461502</v>
      </c>
      <c r="I2">
        <v>513.46924829157194</v>
      </c>
      <c r="J2">
        <v>486.89705882352899</v>
      </c>
      <c r="K2">
        <v>503.58273381294998</v>
      </c>
      <c r="L2">
        <v>485.16077170417998</v>
      </c>
      <c r="M2">
        <v>491.62151394422301</v>
      </c>
      <c r="N2">
        <v>505.95488721804497</v>
      </c>
      <c r="O2">
        <v>477.54924242424198</v>
      </c>
      <c r="P2">
        <v>501.17358490565999</v>
      </c>
      <c r="Q2">
        <v>487.61883408071702</v>
      </c>
      <c r="R2">
        <v>474.07511737089197</v>
      </c>
      <c r="S2">
        <v>507.33506493506502</v>
      </c>
      <c r="T2">
        <v>575.73062730627305</v>
      </c>
      <c r="U2">
        <v>493.5</v>
      </c>
      <c r="V2">
        <v>477.89411764705898</v>
      </c>
      <c r="W2">
        <v>478.34649122807002</v>
      </c>
      <c r="X2">
        <v>484.83628318584101</v>
      </c>
      <c r="Y2">
        <v>476.33649289099498</v>
      </c>
      <c r="Z2">
        <v>494.17792792792801</v>
      </c>
      <c r="AA2">
        <v>463.517857142857</v>
      </c>
      <c r="AB2">
        <v>480.245833333333</v>
      </c>
      <c r="AC2">
        <v>499.50957854406101</v>
      </c>
      <c r="AD2">
        <v>505.92198581560302</v>
      </c>
      <c r="AE2">
        <v>475.37681159420299</v>
      </c>
      <c r="AF2">
        <v>461.53488372093</v>
      </c>
      <c r="AG2">
        <v>488.19215686274498</v>
      </c>
      <c r="AH2">
        <v>463.33980582524299</v>
      </c>
      <c r="AI2">
        <v>480.48333333333301</v>
      </c>
      <c r="AJ2">
        <v>500.12997347480098</v>
      </c>
      <c r="AK2">
        <v>465.79069767441899</v>
      </c>
      <c r="AL2">
        <v>461.91983122362899</v>
      </c>
      <c r="AM2">
        <v>478.18269230769198</v>
      </c>
      <c r="AN2">
        <v>481.25652173912999</v>
      </c>
      <c r="AO2">
        <v>482.8</v>
      </c>
      <c r="AP2">
        <v>479.41484716157203</v>
      </c>
      <c r="AQ2">
        <v>477.66517857142901</v>
      </c>
      <c r="AR2">
        <v>488.02071005917202</v>
      </c>
      <c r="AS2">
        <v>510.42493638676802</v>
      </c>
      <c r="AT2">
        <v>493.57317073170702</v>
      </c>
      <c r="AU2">
        <v>484.12777777777802</v>
      </c>
      <c r="AV2">
        <v>499.21114369501498</v>
      </c>
    </row>
    <row r="3" spans="1:48" x14ac:dyDescent="0.25">
      <c r="A3">
        <v>4</v>
      </c>
      <c r="B3">
        <v>516.529914529915</v>
      </c>
      <c r="C3">
        <v>481.56</v>
      </c>
      <c r="D3">
        <v>502.51807228915698</v>
      </c>
      <c r="E3">
        <v>477.08333333333297</v>
      </c>
      <c r="F3">
        <v>502.08708708708701</v>
      </c>
      <c r="G3">
        <v>511.29523809523801</v>
      </c>
      <c r="H3">
        <v>475.97272727272701</v>
      </c>
      <c r="I3">
        <v>512.41379310344803</v>
      </c>
      <c r="J3">
        <v>481.21649484536101</v>
      </c>
      <c r="K3">
        <v>500.65591397849499</v>
      </c>
      <c r="L3">
        <v>484.577039274924</v>
      </c>
      <c r="M3">
        <v>494.15057915057901</v>
      </c>
      <c r="N3">
        <v>499.94326241134797</v>
      </c>
      <c r="O3">
        <v>472.31833910034601</v>
      </c>
      <c r="P3">
        <v>510.47014925373099</v>
      </c>
      <c r="Q3">
        <v>484.49130434782597</v>
      </c>
      <c r="R3">
        <v>474.88785046728998</v>
      </c>
      <c r="S3">
        <v>509.51413881748101</v>
      </c>
      <c r="T3">
        <v>578.37857142857104</v>
      </c>
      <c r="U3">
        <v>492.237597911227</v>
      </c>
      <c r="V3">
        <v>476.21132075471701</v>
      </c>
      <c r="W3">
        <v>484.92165898617498</v>
      </c>
      <c r="X3">
        <v>483.24229074889899</v>
      </c>
      <c r="Y3">
        <v>479.77102803738302</v>
      </c>
      <c r="Z3">
        <v>496.75462962963002</v>
      </c>
      <c r="AA3">
        <v>464.92129629629602</v>
      </c>
      <c r="AB3">
        <v>482.63114754098399</v>
      </c>
      <c r="AC3">
        <v>502.31598513011198</v>
      </c>
      <c r="AD3">
        <v>508.04460093896699</v>
      </c>
      <c r="AE3">
        <v>474.28899082568802</v>
      </c>
      <c r="AF3">
        <v>461.29857819905197</v>
      </c>
      <c r="AG3">
        <v>488.72950819672099</v>
      </c>
      <c r="AH3">
        <v>467.1</v>
      </c>
      <c r="AI3">
        <v>480.11904761904799</v>
      </c>
      <c r="AJ3">
        <v>502.26020408163299</v>
      </c>
      <c r="AK3">
        <v>467.237037037037</v>
      </c>
      <c r="AL3">
        <v>463.230434782609</v>
      </c>
      <c r="AM3">
        <v>474.45771144278598</v>
      </c>
      <c r="AN3">
        <v>486.84931506849301</v>
      </c>
      <c r="AO3">
        <v>483.07177033492798</v>
      </c>
      <c r="AP3">
        <v>483.21052631578902</v>
      </c>
      <c r="AQ3">
        <v>477.01777777777801</v>
      </c>
      <c r="AR3">
        <v>492.82456140350899</v>
      </c>
      <c r="AS3">
        <v>507.817258883249</v>
      </c>
      <c r="AT3">
        <v>493.55042016806698</v>
      </c>
      <c r="AU3">
        <v>485.25414364640898</v>
      </c>
      <c r="AV3">
        <v>501.00290697674399</v>
      </c>
    </row>
    <row r="4" spans="1:48" x14ac:dyDescent="0.25">
      <c r="A4">
        <v>6</v>
      </c>
      <c r="B4">
        <v>505.86695278970001</v>
      </c>
      <c r="C4">
        <v>488.75403225806502</v>
      </c>
      <c r="D4">
        <v>498.54958677685897</v>
      </c>
      <c r="E4">
        <v>475.91253644314901</v>
      </c>
      <c r="F4">
        <v>499.87155963302803</v>
      </c>
      <c r="G4">
        <v>506.10443037974699</v>
      </c>
      <c r="H4">
        <v>477.78153846153799</v>
      </c>
      <c r="I4">
        <v>514.66666666666697</v>
      </c>
      <c r="J4">
        <v>484.69343065693403</v>
      </c>
      <c r="K4">
        <v>501.59191176470603</v>
      </c>
      <c r="L4">
        <v>482.357575757576</v>
      </c>
      <c r="M4">
        <v>496.23868312757202</v>
      </c>
      <c r="N4">
        <v>497.27007299270099</v>
      </c>
      <c r="O4">
        <v>476.08333333333297</v>
      </c>
      <c r="P4">
        <v>506.19921875</v>
      </c>
      <c r="Q4">
        <v>486.906382978723</v>
      </c>
      <c r="R4">
        <v>472.6</v>
      </c>
      <c r="S4">
        <v>511.66844919786098</v>
      </c>
      <c r="T4">
        <v>580.52688172042997</v>
      </c>
      <c r="U4">
        <v>492.06582278481</v>
      </c>
      <c r="V4">
        <v>476</v>
      </c>
      <c r="W4">
        <v>485.06572769952999</v>
      </c>
      <c r="X4">
        <v>479.66244725738397</v>
      </c>
      <c r="Y4">
        <v>478.33809523809498</v>
      </c>
      <c r="Z4">
        <v>497.04861111111097</v>
      </c>
      <c r="AA4">
        <v>466.00904977375598</v>
      </c>
      <c r="AB4">
        <v>479.14693877551002</v>
      </c>
      <c r="AC4">
        <v>500.65543071161102</v>
      </c>
      <c r="AD4">
        <v>510.10810810810801</v>
      </c>
      <c r="AE4">
        <v>475.359223300971</v>
      </c>
      <c r="AF4">
        <v>459.937799043062</v>
      </c>
      <c r="AG4">
        <v>488.34024896265601</v>
      </c>
      <c r="AH4">
        <v>464.97209302325598</v>
      </c>
      <c r="AI4">
        <v>474.286885245902</v>
      </c>
      <c r="AJ4">
        <v>500.52295918367298</v>
      </c>
      <c r="AK4">
        <v>466.83643122676602</v>
      </c>
      <c r="AL4">
        <v>459.57894736842098</v>
      </c>
      <c r="AM4">
        <v>472.89099526066298</v>
      </c>
      <c r="AN4">
        <v>480.86607142857099</v>
      </c>
      <c r="AO4">
        <v>482.878640776699</v>
      </c>
      <c r="AP4">
        <v>481.89867841409699</v>
      </c>
      <c r="AQ4">
        <v>479.54504504504501</v>
      </c>
      <c r="AR4">
        <v>490.648484848485</v>
      </c>
      <c r="AS4">
        <v>507.76395939086302</v>
      </c>
      <c r="AT4">
        <v>492.52564102564099</v>
      </c>
      <c r="AU4">
        <v>486.90168539325799</v>
      </c>
      <c r="AV4">
        <v>499.0888252149</v>
      </c>
    </row>
    <row r="5" spans="1:48" x14ac:dyDescent="0.25">
      <c r="A5">
        <v>8</v>
      </c>
      <c r="B5">
        <v>517.97933884297504</v>
      </c>
      <c r="C5">
        <v>486.34920634920599</v>
      </c>
      <c r="D5">
        <v>500.47520661157</v>
      </c>
      <c r="E5">
        <v>479.59482758620697</v>
      </c>
      <c r="F5">
        <v>500.17417417417403</v>
      </c>
      <c r="G5">
        <v>509.58085808580898</v>
      </c>
      <c r="H5">
        <v>478.71296296296299</v>
      </c>
      <c r="I5">
        <v>513.12418300653599</v>
      </c>
      <c r="J5">
        <v>484.00689655172403</v>
      </c>
      <c r="K5">
        <v>504.077519379845</v>
      </c>
      <c r="L5">
        <v>483.13981762917899</v>
      </c>
      <c r="M5">
        <v>494.27165354330702</v>
      </c>
      <c r="N5">
        <v>502.949806949807</v>
      </c>
      <c r="O5">
        <v>473.85664335664302</v>
      </c>
      <c r="P5">
        <v>508.236162361624</v>
      </c>
      <c r="Q5">
        <v>489.662222222222</v>
      </c>
      <c r="R5">
        <v>473.86320754717002</v>
      </c>
      <c r="S5">
        <v>503.92987012986998</v>
      </c>
      <c r="T5">
        <v>579.43661971831</v>
      </c>
      <c r="U5">
        <v>491.00501253132802</v>
      </c>
      <c r="V5">
        <v>478.27667984189702</v>
      </c>
      <c r="W5">
        <v>482.54106280193201</v>
      </c>
      <c r="X5">
        <v>491.00442477876101</v>
      </c>
      <c r="Y5">
        <v>484.407035175879</v>
      </c>
      <c r="Z5">
        <v>497.65981735159801</v>
      </c>
      <c r="AA5">
        <v>466.085714285714</v>
      </c>
      <c r="AB5">
        <v>480.07142857142901</v>
      </c>
      <c r="AC5">
        <v>504.64575645756503</v>
      </c>
      <c r="AD5">
        <v>507.36214953271002</v>
      </c>
      <c r="AE5">
        <v>474.52112676056299</v>
      </c>
      <c r="AF5">
        <v>462.95833333333297</v>
      </c>
      <c r="AG5">
        <v>490.22826086956502</v>
      </c>
      <c r="AH5">
        <v>469.73023255814002</v>
      </c>
      <c r="AI5">
        <v>478.94693877550998</v>
      </c>
      <c r="AJ5">
        <v>500.18911917098399</v>
      </c>
      <c r="AK5">
        <v>467.12121212121201</v>
      </c>
      <c r="AL5">
        <v>461.25311203319501</v>
      </c>
      <c r="AM5">
        <v>474.74019607843098</v>
      </c>
      <c r="AN5">
        <v>484.694690265487</v>
      </c>
      <c r="AO5">
        <v>480.77934272300502</v>
      </c>
      <c r="AP5">
        <v>479.69264069264102</v>
      </c>
      <c r="AQ5">
        <v>477.32579185520399</v>
      </c>
      <c r="AR5">
        <v>491.08059701492499</v>
      </c>
      <c r="AS5">
        <v>503.93467336683398</v>
      </c>
      <c r="AT5">
        <v>494.83950617283898</v>
      </c>
      <c r="AU5">
        <v>488.47658402203899</v>
      </c>
      <c r="AV5">
        <v>496.13662790697703</v>
      </c>
    </row>
    <row r="6" spans="1:48" x14ac:dyDescent="0.25">
      <c r="A6">
        <v>10</v>
      </c>
      <c r="B6">
        <v>512.51764705882397</v>
      </c>
      <c r="C6">
        <v>484.37065637065598</v>
      </c>
      <c r="D6">
        <v>500.064102564103</v>
      </c>
      <c r="E6">
        <v>480.397101449275</v>
      </c>
      <c r="F6">
        <v>501.567398119122</v>
      </c>
      <c r="G6">
        <v>507.90705128205099</v>
      </c>
      <c r="H6">
        <v>480.977987421384</v>
      </c>
      <c r="I6">
        <v>512.46021505376302</v>
      </c>
      <c r="J6">
        <v>485.58646616541398</v>
      </c>
      <c r="K6">
        <v>508.45756457564602</v>
      </c>
      <c r="L6">
        <v>485.816199376947</v>
      </c>
      <c r="M6">
        <v>496.91603053435102</v>
      </c>
      <c r="N6">
        <v>504.94636015325699</v>
      </c>
      <c r="O6">
        <v>472.030201342282</v>
      </c>
      <c r="P6">
        <v>505.61132075471698</v>
      </c>
      <c r="Q6">
        <v>485.39316239316202</v>
      </c>
      <c r="R6">
        <v>472.74299065420598</v>
      </c>
      <c r="S6">
        <v>507.37922077922099</v>
      </c>
      <c r="T6">
        <v>572.95454545454504</v>
      </c>
      <c r="U6">
        <v>492.190721649485</v>
      </c>
      <c r="V6">
        <v>476.77510040160598</v>
      </c>
      <c r="W6">
        <v>481.78199052132697</v>
      </c>
      <c r="X6">
        <v>490.41630901287601</v>
      </c>
      <c r="Y6">
        <v>481.473170731707</v>
      </c>
      <c r="Z6">
        <v>497.9375</v>
      </c>
      <c r="AA6">
        <v>464.58333333333297</v>
      </c>
      <c r="AB6">
        <v>477.93442622950801</v>
      </c>
      <c r="AC6">
        <v>501.41129032258101</v>
      </c>
      <c r="AD6">
        <v>508.44786729857799</v>
      </c>
      <c r="AE6">
        <v>474.51801801801798</v>
      </c>
      <c r="AF6">
        <v>462.301435406699</v>
      </c>
      <c r="AG6">
        <v>489.37096774193498</v>
      </c>
      <c r="AH6">
        <v>472.64351851851899</v>
      </c>
      <c r="AI6">
        <v>478.25296442687699</v>
      </c>
      <c r="AJ6">
        <v>501.34936708860801</v>
      </c>
      <c r="AK6">
        <v>465.97080291970798</v>
      </c>
      <c r="AL6">
        <v>458.84552845528498</v>
      </c>
      <c r="AM6">
        <v>472.65238095238101</v>
      </c>
      <c r="AN6">
        <v>484.89497716894999</v>
      </c>
      <c r="AO6">
        <v>480.75</v>
      </c>
      <c r="AP6">
        <v>480.170305676856</v>
      </c>
      <c r="AQ6">
        <v>474.73755656108602</v>
      </c>
      <c r="AR6">
        <v>491.66369047619003</v>
      </c>
      <c r="AS6">
        <v>503.82097186700798</v>
      </c>
      <c r="AT6">
        <v>497.20425531914901</v>
      </c>
      <c r="AU6">
        <v>483.95967741935499</v>
      </c>
      <c r="AV6">
        <v>495.10198300283298</v>
      </c>
    </row>
    <row r="7" spans="1:48" x14ac:dyDescent="0.25">
      <c r="A7">
        <v>12</v>
      </c>
      <c r="B7">
        <v>520.02057613168699</v>
      </c>
      <c r="C7">
        <v>488.88617886178901</v>
      </c>
      <c r="D7">
        <v>504.07499999999999</v>
      </c>
      <c r="E7">
        <v>474.76536312849203</v>
      </c>
      <c r="F7">
        <v>499.34346504559301</v>
      </c>
      <c r="G7">
        <v>510.54125412541299</v>
      </c>
      <c r="H7">
        <v>477.35093167701899</v>
      </c>
      <c r="I7">
        <v>511.575692963753</v>
      </c>
      <c r="J7">
        <v>486.97454545454502</v>
      </c>
      <c r="K7">
        <v>501.40074906366999</v>
      </c>
      <c r="L7">
        <v>482.05988023952102</v>
      </c>
      <c r="M7">
        <v>495.12075471698103</v>
      </c>
      <c r="N7">
        <v>499.63018867924501</v>
      </c>
      <c r="O7">
        <v>478.05208333333297</v>
      </c>
      <c r="P7">
        <v>501.78707224334602</v>
      </c>
      <c r="Q7">
        <v>486.51046025104603</v>
      </c>
      <c r="R7">
        <v>474.48130841121502</v>
      </c>
      <c r="S7">
        <v>513.50938337801597</v>
      </c>
      <c r="T7">
        <v>572.98601398601397</v>
      </c>
      <c r="U7">
        <v>491.369077306733</v>
      </c>
      <c r="V7">
        <v>478.36399999999998</v>
      </c>
      <c r="W7">
        <v>481.85853658536598</v>
      </c>
      <c r="X7">
        <v>490.41484716157203</v>
      </c>
      <c r="Y7">
        <v>486.05911330049298</v>
      </c>
      <c r="Z7">
        <v>499.75113122171899</v>
      </c>
      <c r="AA7">
        <v>465.040909090909</v>
      </c>
      <c r="AB7">
        <v>477.48523206751099</v>
      </c>
      <c r="AC7">
        <v>500.92883895131098</v>
      </c>
      <c r="AD7">
        <v>509.41362530413602</v>
      </c>
      <c r="AE7">
        <v>474.20642201834897</v>
      </c>
      <c r="AF7">
        <v>460.33333333333297</v>
      </c>
      <c r="AG7">
        <v>491.638783269962</v>
      </c>
      <c r="AH7">
        <v>470.972222222222</v>
      </c>
      <c r="AI7">
        <v>479.81746031746002</v>
      </c>
      <c r="AJ7">
        <v>499.519230769231</v>
      </c>
      <c r="AK7">
        <v>466.64516129032302</v>
      </c>
      <c r="AL7">
        <v>460.207468879668</v>
      </c>
      <c r="AM7">
        <v>474.82568807339402</v>
      </c>
      <c r="AN7">
        <v>482.632743362832</v>
      </c>
      <c r="AO7">
        <v>482.72815533980599</v>
      </c>
      <c r="AP7">
        <v>480.56837606837598</v>
      </c>
      <c r="AQ7">
        <v>478.64705882352899</v>
      </c>
      <c r="AR7">
        <v>489.74550898203597</v>
      </c>
      <c r="AS7">
        <v>507.07481296758101</v>
      </c>
      <c r="AT7">
        <v>494.38683127572</v>
      </c>
      <c r="AU7">
        <v>490.21643835616402</v>
      </c>
      <c r="AV7">
        <v>492.02535211267599</v>
      </c>
    </row>
    <row r="8" spans="1:48" x14ac:dyDescent="0.25">
      <c r="A8">
        <v>14</v>
      </c>
      <c r="B8">
        <v>514.18623481781401</v>
      </c>
      <c r="C8">
        <v>483.97265625</v>
      </c>
      <c r="D8">
        <v>507.98734177215198</v>
      </c>
      <c r="E8">
        <v>477.46590909090901</v>
      </c>
      <c r="F8">
        <v>500.60486322188501</v>
      </c>
      <c r="G8">
        <v>514.01923076923094</v>
      </c>
      <c r="H8">
        <v>477.66363636363599</v>
      </c>
      <c r="I8">
        <v>510.12473118279598</v>
      </c>
      <c r="J8">
        <v>486.39716312056697</v>
      </c>
      <c r="K8">
        <v>508.39483394834002</v>
      </c>
      <c r="L8">
        <v>482.41337386018199</v>
      </c>
      <c r="M8">
        <v>500.27983539094703</v>
      </c>
      <c r="N8">
        <v>500.19850187265899</v>
      </c>
      <c r="O8">
        <v>477.29010238907802</v>
      </c>
      <c r="P8">
        <v>509.357142857143</v>
      </c>
      <c r="Q8">
        <v>487.56198347107397</v>
      </c>
      <c r="R8">
        <v>475.40465116279103</v>
      </c>
      <c r="S8">
        <v>511.99200000000002</v>
      </c>
      <c r="T8">
        <v>575.202797202797</v>
      </c>
      <c r="U8">
        <v>497.13846153846202</v>
      </c>
      <c r="V8">
        <v>478.074803149606</v>
      </c>
      <c r="W8">
        <v>482.24875621890499</v>
      </c>
      <c r="X8">
        <v>493.99561403508801</v>
      </c>
      <c r="Y8">
        <v>481.861607142857</v>
      </c>
      <c r="Z8">
        <v>496.16018306636198</v>
      </c>
      <c r="AA8">
        <v>468.95945945945903</v>
      </c>
      <c r="AB8">
        <v>479.70416666666699</v>
      </c>
      <c r="AC8">
        <v>504.35687732342001</v>
      </c>
      <c r="AD8">
        <v>506.93571428571403</v>
      </c>
      <c r="AE8">
        <v>475.892018779343</v>
      </c>
      <c r="AF8">
        <v>463.847222222222</v>
      </c>
      <c r="AG8">
        <v>492.77606177606202</v>
      </c>
      <c r="AH8">
        <v>473.15695067264602</v>
      </c>
      <c r="AI8">
        <v>480.03673469387797</v>
      </c>
      <c r="AJ8">
        <v>500.769230769231</v>
      </c>
      <c r="AK8">
        <v>464.65827338129498</v>
      </c>
      <c r="AL8">
        <v>459.26141078838202</v>
      </c>
      <c r="AM8">
        <v>472.554502369668</v>
      </c>
      <c r="AN8">
        <v>483.92477876106199</v>
      </c>
      <c r="AO8">
        <v>482.70048309178702</v>
      </c>
      <c r="AP8">
        <v>482.09913793103402</v>
      </c>
      <c r="AQ8">
        <v>475.22624434389098</v>
      </c>
      <c r="AR8">
        <v>494.05105105105099</v>
      </c>
      <c r="AS8">
        <v>509.136246786632</v>
      </c>
      <c r="AT8">
        <v>492.338842975207</v>
      </c>
      <c r="AU8">
        <v>486.55307262569801</v>
      </c>
      <c r="AV8">
        <v>494.85217391304298</v>
      </c>
    </row>
    <row r="9" spans="1:48" x14ac:dyDescent="0.25">
      <c r="A9">
        <v>16</v>
      </c>
      <c r="B9">
        <v>508.66</v>
      </c>
      <c r="C9">
        <v>484.80158730158701</v>
      </c>
      <c r="D9">
        <v>500.82868525896401</v>
      </c>
      <c r="E9">
        <v>477.19827586206901</v>
      </c>
      <c r="F9">
        <v>501.70061728395098</v>
      </c>
      <c r="G9">
        <v>514.64686468646903</v>
      </c>
      <c r="H9">
        <v>477.75232198142402</v>
      </c>
      <c r="I9">
        <v>508.826638477801</v>
      </c>
      <c r="J9">
        <v>485.92929292929301</v>
      </c>
      <c r="K9">
        <v>506.97637795275602</v>
      </c>
      <c r="L9">
        <v>480.78181818181798</v>
      </c>
      <c r="M9">
        <v>497.55327868852498</v>
      </c>
      <c r="N9">
        <v>501.18613138686101</v>
      </c>
      <c r="O9">
        <v>471.70547945205499</v>
      </c>
      <c r="P9">
        <v>504.51824817518201</v>
      </c>
      <c r="Q9">
        <v>491.47465437787997</v>
      </c>
      <c r="R9">
        <v>475.43867924528303</v>
      </c>
      <c r="S9">
        <v>511.77333333333303</v>
      </c>
      <c r="T9">
        <v>573.688581314879</v>
      </c>
      <c r="U9">
        <v>496.94919786096301</v>
      </c>
      <c r="V9">
        <v>477.29387755101999</v>
      </c>
      <c r="W9">
        <v>482.87323943662</v>
      </c>
      <c r="X9">
        <v>488.384920634921</v>
      </c>
      <c r="Y9">
        <v>479.49541284403699</v>
      </c>
      <c r="Z9">
        <v>495.60889929742399</v>
      </c>
      <c r="AA9">
        <v>467.56950672645701</v>
      </c>
      <c r="AB9">
        <v>481.38429752066099</v>
      </c>
      <c r="AC9">
        <v>504.89655172413802</v>
      </c>
      <c r="AD9">
        <v>508.28978622327799</v>
      </c>
      <c r="AE9">
        <v>477.55609756097601</v>
      </c>
      <c r="AF9">
        <v>463.95433789954302</v>
      </c>
      <c r="AG9">
        <v>490.56692913385803</v>
      </c>
      <c r="AH9">
        <v>471.56279069767402</v>
      </c>
      <c r="AI9">
        <v>481.19672131147502</v>
      </c>
      <c r="AJ9">
        <v>500.71529411764698</v>
      </c>
      <c r="AK9">
        <v>466.87455197132601</v>
      </c>
      <c r="AL9">
        <v>460.962809917355</v>
      </c>
      <c r="AM9">
        <v>473.56930693069302</v>
      </c>
      <c r="AN9">
        <v>485.982905982906</v>
      </c>
      <c r="AO9">
        <v>481.56279069767402</v>
      </c>
      <c r="AP9">
        <v>484.04329004329003</v>
      </c>
      <c r="AQ9">
        <v>475.045248868778</v>
      </c>
      <c r="AR9">
        <v>495.10334346504601</v>
      </c>
      <c r="AS9">
        <v>508.57963446475202</v>
      </c>
      <c r="AT9">
        <v>499.19262295082001</v>
      </c>
      <c r="AU9">
        <v>486.96666666666698</v>
      </c>
      <c r="AV9">
        <v>497.43380281690099</v>
      </c>
    </row>
    <row r="10" spans="1:48" x14ac:dyDescent="0.25">
      <c r="A10">
        <v>18</v>
      </c>
      <c r="B10">
        <v>507.5</v>
      </c>
      <c r="C10">
        <v>481.53649635036498</v>
      </c>
      <c r="D10">
        <v>506.84920634920599</v>
      </c>
      <c r="E10">
        <v>476.89635854341702</v>
      </c>
      <c r="F10">
        <v>500.19090909090897</v>
      </c>
      <c r="G10">
        <v>513.59933774834406</v>
      </c>
      <c r="H10">
        <v>480.12461059190002</v>
      </c>
      <c r="I10">
        <v>508.11111111111097</v>
      </c>
      <c r="J10">
        <v>487.47260273972603</v>
      </c>
      <c r="K10">
        <v>512.31954887218001</v>
      </c>
      <c r="L10">
        <v>483.03105590062103</v>
      </c>
      <c r="M10">
        <v>498.35772357723602</v>
      </c>
      <c r="N10">
        <v>502.665399239544</v>
      </c>
      <c r="O10">
        <v>475.41034482758602</v>
      </c>
      <c r="P10">
        <v>509.51470588235298</v>
      </c>
      <c r="Q10">
        <v>485.24896265560199</v>
      </c>
      <c r="R10">
        <v>474.957345971564</v>
      </c>
      <c r="S10">
        <v>513.41798941798902</v>
      </c>
      <c r="T10">
        <v>573.44718309859104</v>
      </c>
      <c r="U10">
        <v>492.164141414141</v>
      </c>
      <c r="V10">
        <v>478.45041322314103</v>
      </c>
      <c r="W10">
        <v>481.83796296296299</v>
      </c>
      <c r="X10">
        <v>488.38048780487799</v>
      </c>
      <c r="Y10">
        <v>482.53211009174299</v>
      </c>
      <c r="Z10">
        <v>497.345707656613</v>
      </c>
      <c r="AA10">
        <v>467.21171171171198</v>
      </c>
      <c r="AB10">
        <v>480.140495867769</v>
      </c>
      <c r="AC10">
        <v>501.93258426966298</v>
      </c>
      <c r="AD10">
        <v>510.73658536585401</v>
      </c>
      <c r="AE10">
        <v>477.06372549019602</v>
      </c>
      <c r="AF10">
        <v>466.53271028037398</v>
      </c>
      <c r="AG10">
        <v>491.05106382978698</v>
      </c>
      <c r="AH10">
        <v>471.26851851851899</v>
      </c>
      <c r="AI10">
        <v>488.57613168724299</v>
      </c>
      <c r="AJ10">
        <v>498.40294840294803</v>
      </c>
      <c r="AK10">
        <v>463.24372759856601</v>
      </c>
      <c r="AL10">
        <v>459.75708502024298</v>
      </c>
      <c r="AM10">
        <v>471.61904761904799</v>
      </c>
      <c r="AN10">
        <v>483.699115044248</v>
      </c>
      <c r="AO10">
        <v>482.32019704433498</v>
      </c>
      <c r="AP10">
        <v>481.13973799126597</v>
      </c>
      <c r="AQ10">
        <v>474.03125</v>
      </c>
      <c r="AR10">
        <v>492.54328358209</v>
      </c>
      <c r="AS10">
        <v>506.53746770025799</v>
      </c>
      <c r="AT10">
        <v>496.44635193133001</v>
      </c>
      <c r="AU10">
        <v>491.55307262569801</v>
      </c>
      <c r="AV10">
        <v>501.44886363636402</v>
      </c>
    </row>
    <row r="11" spans="1:48" x14ac:dyDescent="0.25">
      <c r="A11">
        <v>20</v>
      </c>
      <c r="B11">
        <v>506.90272373540898</v>
      </c>
      <c r="C11">
        <v>480.84363636363599</v>
      </c>
      <c r="D11">
        <v>494.41250000000002</v>
      </c>
      <c r="E11">
        <v>476.63276836158201</v>
      </c>
      <c r="F11">
        <v>497.73795180722902</v>
      </c>
      <c r="G11">
        <v>519.58360655737704</v>
      </c>
      <c r="H11">
        <v>477.286163522013</v>
      </c>
      <c r="I11">
        <v>508.72885032537999</v>
      </c>
      <c r="J11">
        <v>486.71034482758603</v>
      </c>
      <c r="K11">
        <v>509.50965250965203</v>
      </c>
      <c r="L11">
        <v>483.21362229102198</v>
      </c>
      <c r="M11">
        <v>497.5078125</v>
      </c>
      <c r="N11">
        <v>500.667896678967</v>
      </c>
      <c r="O11">
        <v>475.18213058419201</v>
      </c>
      <c r="P11">
        <v>510.91015625</v>
      </c>
      <c r="Q11">
        <v>489.10638297872299</v>
      </c>
      <c r="R11">
        <v>475.11682242990702</v>
      </c>
      <c r="S11">
        <v>507.16709511568098</v>
      </c>
      <c r="T11">
        <v>574.42508710801405</v>
      </c>
      <c r="U11">
        <v>492.40153452685399</v>
      </c>
      <c r="V11">
        <v>478.15</v>
      </c>
      <c r="W11">
        <v>486.85981308411198</v>
      </c>
      <c r="X11">
        <v>494.42857142857099</v>
      </c>
      <c r="Y11">
        <v>479.371681415929</v>
      </c>
      <c r="Z11">
        <v>497.911270983213</v>
      </c>
      <c r="AA11">
        <v>463.243243243243</v>
      </c>
      <c r="AB11">
        <v>480.74261603375498</v>
      </c>
      <c r="AC11">
        <v>504.293680297398</v>
      </c>
      <c r="AD11">
        <v>512.02216748768501</v>
      </c>
      <c r="AE11">
        <v>475.23831775700899</v>
      </c>
      <c r="AF11">
        <v>467.71759259259301</v>
      </c>
      <c r="AG11">
        <v>492.687732342007</v>
      </c>
      <c r="AH11">
        <v>468.94907407407402</v>
      </c>
      <c r="AI11">
        <v>488.44672131147502</v>
      </c>
      <c r="AJ11">
        <v>504.28436018957302</v>
      </c>
      <c r="AK11">
        <v>465.47670250896101</v>
      </c>
      <c r="AL11">
        <v>460.76612903225799</v>
      </c>
      <c r="AM11">
        <v>472.68663594470001</v>
      </c>
      <c r="AN11">
        <v>483.97890295358599</v>
      </c>
      <c r="AO11">
        <v>480.63679245282998</v>
      </c>
      <c r="AP11">
        <v>481.24454148471602</v>
      </c>
      <c r="AQ11">
        <v>474.11061946902697</v>
      </c>
      <c r="AR11">
        <v>489.860534124629</v>
      </c>
      <c r="AS11">
        <v>508.03674540682402</v>
      </c>
      <c r="AT11">
        <v>497.296610169492</v>
      </c>
      <c r="AU11">
        <v>493.29722222222199</v>
      </c>
      <c r="AV11">
        <v>500.8</v>
      </c>
    </row>
    <row r="12" spans="1:48" x14ac:dyDescent="0.25">
      <c r="A12">
        <v>22</v>
      </c>
      <c r="B12">
        <v>511.1015625</v>
      </c>
      <c r="C12">
        <v>483.61302681992299</v>
      </c>
      <c r="D12">
        <v>502.615079365079</v>
      </c>
      <c r="E12">
        <v>477.16524216524198</v>
      </c>
      <c r="F12">
        <v>497.51461988304101</v>
      </c>
      <c r="G12">
        <v>517.47811447811398</v>
      </c>
      <c r="H12">
        <v>477.22839506172801</v>
      </c>
      <c r="I12">
        <v>509.90578158458197</v>
      </c>
      <c r="J12">
        <v>488.37722419928798</v>
      </c>
      <c r="K12">
        <v>506.03787878787898</v>
      </c>
      <c r="L12">
        <v>483.881097560976</v>
      </c>
      <c r="M12">
        <v>496.75203252032497</v>
      </c>
      <c r="N12">
        <v>498.69597069597103</v>
      </c>
      <c r="O12">
        <v>471.81756756756801</v>
      </c>
      <c r="P12">
        <v>504.37209302325601</v>
      </c>
      <c r="Q12">
        <v>490.82300884955799</v>
      </c>
      <c r="R12">
        <v>474.43518518518499</v>
      </c>
      <c r="S12">
        <v>512.494680851064</v>
      </c>
      <c r="T12">
        <v>573.13541666666697</v>
      </c>
      <c r="U12">
        <v>493.60104986876598</v>
      </c>
      <c r="V12">
        <v>476.60580912863099</v>
      </c>
      <c r="W12">
        <v>487.63499999999999</v>
      </c>
      <c r="X12">
        <v>489.98734177215198</v>
      </c>
      <c r="Y12">
        <v>478.33766233766198</v>
      </c>
      <c r="Z12">
        <v>498.47795823665899</v>
      </c>
      <c r="AA12">
        <v>464.245454545455</v>
      </c>
      <c r="AB12">
        <v>480.94017094017101</v>
      </c>
      <c r="AC12">
        <v>503.05147058823502</v>
      </c>
      <c r="AD12">
        <v>507.28605769230802</v>
      </c>
      <c r="AE12">
        <v>475.32524271844699</v>
      </c>
      <c r="AF12">
        <v>469.24882629107998</v>
      </c>
      <c r="AG12">
        <v>491.487084870849</v>
      </c>
      <c r="AH12">
        <v>472.06074766355101</v>
      </c>
      <c r="AI12">
        <v>483.24180327868902</v>
      </c>
      <c r="AJ12">
        <v>504.10024449877699</v>
      </c>
      <c r="AK12">
        <v>465.34420289855098</v>
      </c>
      <c r="AL12">
        <v>463.86250000000001</v>
      </c>
      <c r="AM12">
        <v>472.645933014354</v>
      </c>
      <c r="AN12">
        <v>486.02232142857099</v>
      </c>
      <c r="AO12">
        <v>482.08695652173901</v>
      </c>
      <c r="AP12">
        <v>483.57758620689702</v>
      </c>
      <c r="AQ12">
        <v>473.36036036036</v>
      </c>
      <c r="AR12">
        <v>487.89393939393898</v>
      </c>
      <c r="AS12">
        <v>504.23711340206199</v>
      </c>
      <c r="AT12">
        <v>495.68200836820102</v>
      </c>
      <c r="AU12">
        <v>493.32320441988998</v>
      </c>
      <c r="AV12">
        <v>505.33237822349599</v>
      </c>
    </row>
    <row r="13" spans="1:48" x14ac:dyDescent="0.25">
      <c r="A13">
        <v>24</v>
      </c>
      <c r="B13">
        <v>509.32549019607802</v>
      </c>
      <c r="C13">
        <v>483.32567049808398</v>
      </c>
      <c r="D13">
        <v>502.094861660079</v>
      </c>
      <c r="E13">
        <v>480.87172011661801</v>
      </c>
      <c r="F13">
        <v>502.725308641975</v>
      </c>
      <c r="G13">
        <v>518.75084175084203</v>
      </c>
      <c r="H13">
        <v>480.59076923076901</v>
      </c>
      <c r="I13">
        <v>510.394904458599</v>
      </c>
      <c r="J13">
        <v>487.27586206896598</v>
      </c>
      <c r="K13">
        <v>505.95970695970698</v>
      </c>
      <c r="L13">
        <v>483.37237237237201</v>
      </c>
      <c r="M13">
        <v>497.86692015209098</v>
      </c>
      <c r="N13">
        <v>508.619402985075</v>
      </c>
      <c r="O13">
        <v>476.42758620689699</v>
      </c>
      <c r="P13">
        <v>510.01158301158301</v>
      </c>
      <c r="Q13">
        <v>487.88034188034197</v>
      </c>
      <c r="R13">
        <v>474.06132075471697</v>
      </c>
      <c r="S13">
        <v>507.84073107049602</v>
      </c>
      <c r="T13">
        <v>579.71875</v>
      </c>
      <c r="U13">
        <v>491.97979797979798</v>
      </c>
      <c r="V13">
        <v>478.28340080971702</v>
      </c>
      <c r="W13">
        <v>490.10945273631802</v>
      </c>
      <c r="X13">
        <v>495.11363636363598</v>
      </c>
      <c r="Y13">
        <v>474.19658119658101</v>
      </c>
      <c r="Z13">
        <v>499.41189931350101</v>
      </c>
      <c r="AA13">
        <v>466.73094170403601</v>
      </c>
      <c r="AB13">
        <v>482.84710743801702</v>
      </c>
      <c r="AC13">
        <v>506.44961240310101</v>
      </c>
      <c r="AD13">
        <v>509.57946210268898</v>
      </c>
      <c r="AE13">
        <v>475.74074074074099</v>
      </c>
      <c r="AF13">
        <v>466.26415094339598</v>
      </c>
      <c r="AG13">
        <v>490.49800796812701</v>
      </c>
      <c r="AH13">
        <v>475.86448598130801</v>
      </c>
      <c r="AI13">
        <v>482.141078838174</v>
      </c>
      <c r="AJ13">
        <v>504.2</v>
      </c>
      <c r="AK13">
        <v>464.65073529411802</v>
      </c>
      <c r="AL13">
        <v>465.24242424242402</v>
      </c>
      <c r="AM13">
        <v>472.55868544600901</v>
      </c>
      <c r="AN13">
        <v>484.02666666666698</v>
      </c>
      <c r="AO13">
        <v>485.471962616822</v>
      </c>
      <c r="AP13">
        <v>483.05084745762701</v>
      </c>
      <c r="AQ13">
        <v>475.694063926941</v>
      </c>
      <c r="AR13">
        <v>488.35135135135101</v>
      </c>
      <c r="AS13">
        <v>505.34210526315798</v>
      </c>
      <c r="AT13">
        <v>502.59915611814301</v>
      </c>
      <c r="AU13">
        <v>495.58536585365903</v>
      </c>
      <c r="AV13">
        <v>505.91477272727298</v>
      </c>
    </row>
    <row r="14" spans="1:48" x14ac:dyDescent="0.25">
      <c r="A14">
        <v>26</v>
      </c>
      <c r="B14">
        <v>509.59274193548401</v>
      </c>
      <c r="C14">
        <v>481.21317829457399</v>
      </c>
      <c r="D14">
        <v>499.53617021276602</v>
      </c>
      <c r="E14">
        <v>479.00852272727298</v>
      </c>
      <c r="F14">
        <v>501.46385542168701</v>
      </c>
      <c r="G14">
        <v>518.49498327759204</v>
      </c>
      <c r="H14">
        <v>478.92879256965898</v>
      </c>
      <c r="I14">
        <v>506.73434125270001</v>
      </c>
      <c r="J14">
        <v>488.09473684210502</v>
      </c>
      <c r="K14">
        <v>514.23954372623598</v>
      </c>
      <c r="L14">
        <v>484.06521739130397</v>
      </c>
      <c r="M14">
        <v>498.77865612648202</v>
      </c>
      <c r="N14">
        <v>504.066433566434</v>
      </c>
      <c r="O14">
        <v>478.40753424657498</v>
      </c>
      <c r="P14">
        <v>503.02564102564099</v>
      </c>
      <c r="Q14">
        <v>492.57407407407402</v>
      </c>
      <c r="R14">
        <v>474.05164319248797</v>
      </c>
      <c r="S14">
        <v>508.79842931937202</v>
      </c>
      <c r="T14">
        <v>581.02158273381303</v>
      </c>
      <c r="U14">
        <v>493.95939086294402</v>
      </c>
      <c r="V14">
        <v>478.89256198347101</v>
      </c>
      <c r="W14">
        <v>486.37799043062199</v>
      </c>
      <c r="X14">
        <v>491.63948497854102</v>
      </c>
      <c r="Y14">
        <v>476.07531380753102</v>
      </c>
      <c r="Z14">
        <v>499.76046511627902</v>
      </c>
      <c r="AA14">
        <v>466.61135371179</v>
      </c>
      <c r="AB14">
        <v>480.16803278688502</v>
      </c>
      <c r="AC14">
        <v>507.12598425196899</v>
      </c>
      <c r="AD14">
        <v>508.82978723404301</v>
      </c>
      <c r="AE14">
        <v>476.31884057971001</v>
      </c>
      <c r="AF14">
        <v>466.66355140186897</v>
      </c>
      <c r="AG14">
        <v>491.43902439024401</v>
      </c>
      <c r="AH14">
        <v>471.51569506726503</v>
      </c>
      <c r="AI14">
        <v>480.50396825396803</v>
      </c>
      <c r="AJ14">
        <v>501.70487804878002</v>
      </c>
      <c r="AK14">
        <v>464.80223880596998</v>
      </c>
      <c r="AL14">
        <v>461.64489795918399</v>
      </c>
      <c r="AM14">
        <v>471.96713615023498</v>
      </c>
      <c r="AN14">
        <v>483.26991150442501</v>
      </c>
      <c r="AO14">
        <v>482.73364485981301</v>
      </c>
      <c r="AP14">
        <v>481.30416666666702</v>
      </c>
      <c r="AQ14">
        <v>472.34684684684697</v>
      </c>
      <c r="AR14">
        <v>487.743202416918</v>
      </c>
      <c r="AS14">
        <v>503.109660574413</v>
      </c>
      <c r="AT14">
        <v>502.22033898305102</v>
      </c>
      <c r="AU14">
        <v>493.98333333333301</v>
      </c>
      <c r="AV14">
        <v>502.19411764705899</v>
      </c>
    </row>
    <row r="15" spans="1:48" x14ac:dyDescent="0.25">
      <c r="A15">
        <v>28</v>
      </c>
      <c r="B15">
        <v>515.24609375</v>
      </c>
      <c r="C15">
        <v>478.80534351145002</v>
      </c>
      <c r="D15">
        <v>499.09803921568601</v>
      </c>
      <c r="E15">
        <v>479.67435158501399</v>
      </c>
      <c r="F15">
        <v>505.60120845921398</v>
      </c>
      <c r="G15">
        <v>518.87919463087201</v>
      </c>
      <c r="H15">
        <v>480.08333333333297</v>
      </c>
      <c r="I15">
        <v>508.09853249475901</v>
      </c>
      <c r="J15">
        <v>493.09621993127098</v>
      </c>
      <c r="K15">
        <v>510.34814814814803</v>
      </c>
      <c r="L15">
        <v>483.89057750759901</v>
      </c>
      <c r="M15">
        <v>494.76779026217201</v>
      </c>
      <c r="N15">
        <v>503.42181818181803</v>
      </c>
      <c r="O15">
        <v>474.77083333333297</v>
      </c>
      <c r="P15">
        <v>502.27561837455801</v>
      </c>
      <c r="Q15">
        <v>491.59905660377399</v>
      </c>
      <c r="R15">
        <v>475.471962616822</v>
      </c>
      <c r="S15">
        <v>515.57653061224505</v>
      </c>
      <c r="T15">
        <v>586.77573529411802</v>
      </c>
      <c r="U15">
        <v>491.55361596009999</v>
      </c>
      <c r="V15">
        <v>479.23949579831901</v>
      </c>
      <c r="W15">
        <v>491.26395939086302</v>
      </c>
      <c r="X15">
        <v>503.31914893617</v>
      </c>
      <c r="Y15">
        <v>474.05803571428601</v>
      </c>
      <c r="Z15">
        <v>501.46118721461198</v>
      </c>
      <c r="AA15">
        <v>465.52</v>
      </c>
      <c r="AB15">
        <v>480.74193548387098</v>
      </c>
      <c r="AC15">
        <v>503.34496124031</v>
      </c>
      <c r="AD15">
        <v>509.27102803738302</v>
      </c>
      <c r="AE15">
        <v>475.590697674419</v>
      </c>
      <c r="AF15">
        <v>463.29017857142901</v>
      </c>
      <c r="AG15">
        <v>492.12927756654</v>
      </c>
      <c r="AH15">
        <v>473.42654028435999</v>
      </c>
      <c r="AI15">
        <v>481.48360655737702</v>
      </c>
      <c r="AJ15">
        <v>502.32464454976298</v>
      </c>
      <c r="AK15">
        <v>467.37906137184098</v>
      </c>
      <c r="AL15">
        <v>462.12653061224501</v>
      </c>
      <c r="AM15">
        <v>473.25837320574198</v>
      </c>
      <c r="AN15">
        <v>485.37280701754401</v>
      </c>
      <c r="AO15">
        <v>483.714975845411</v>
      </c>
      <c r="AP15">
        <v>480.86974789916002</v>
      </c>
      <c r="AQ15">
        <v>473.34210526315798</v>
      </c>
      <c r="AR15">
        <v>489.54103343464999</v>
      </c>
      <c r="AS15">
        <v>506.70304568527899</v>
      </c>
      <c r="AT15">
        <v>501.05829596412599</v>
      </c>
      <c r="AU15">
        <v>494.07262569832398</v>
      </c>
      <c r="AV15">
        <v>497.66853932584303</v>
      </c>
    </row>
    <row r="16" spans="1:48" x14ac:dyDescent="0.25">
      <c r="A16">
        <v>30</v>
      </c>
      <c r="B16">
        <v>509.12996389891703</v>
      </c>
      <c r="C16">
        <v>485.30708661417299</v>
      </c>
      <c r="D16">
        <v>496.32083333333298</v>
      </c>
      <c r="E16">
        <v>478.66086956521701</v>
      </c>
      <c r="F16">
        <v>501.64814814814798</v>
      </c>
      <c r="G16">
        <v>516.90635451505</v>
      </c>
      <c r="H16">
        <v>480.13149847094797</v>
      </c>
      <c r="I16">
        <v>509.36440677966101</v>
      </c>
      <c r="J16">
        <v>488.15593220339002</v>
      </c>
      <c r="K16">
        <v>511.12741312741298</v>
      </c>
      <c r="L16">
        <v>482.094224924012</v>
      </c>
      <c r="M16">
        <v>498.707317073171</v>
      </c>
      <c r="N16">
        <v>502.53090909090901</v>
      </c>
      <c r="O16">
        <v>475.11683848797298</v>
      </c>
      <c r="P16">
        <v>503.68794326241101</v>
      </c>
      <c r="Q16">
        <v>491.70720720720698</v>
      </c>
      <c r="R16">
        <v>475.13333333333298</v>
      </c>
      <c r="S16">
        <v>511.59791122715399</v>
      </c>
      <c r="T16">
        <v>580.35272727272695</v>
      </c>
      <c r="U16">
        <v>494.612403100775</v>
      </c>
      <c r="V16">
        <v>477.74590163934403</v>
      </c>
      <c r="W16">
        <v>483.06701030927798</v>
      </c>
      <c r="X16">
        <v>501.96551724137902</v>
      </c>
      <c r="Y16">
        <v>472.96551724137902</v>
      </c>
      <c r="Z16">
        <v>500.96136363636401</v>
      </c>
      <c r="AA16">
        <v>465.81900452488702</v>
      </c>
      <c r="AB16">
        <v>479.41501976284599</v>
      </c>
      <c r="AC16">
        <v>505.61290322580601</v>
      </c>
      <c r="AD16">
        <v>515.41564792175996</v>
      </c>
      <c r="AE16">
        <v>476.514563106796</v>
      </c>
      <c r="AF16">
        <v>467.43601895734599</v>
      </c>
      <c r="AG16">
        <v>487.61316872428</v>
      </c>
      <c r="AH16">
        <v>467.26291079812199</v>
      </c>
      <c r="AI16">
        <v>478.448559670782</v>
      </c>
      <c r="AJ16">
        <v>502.291866028708</v>
      </c>
      <c r="AK16">
        <v>465.29496402877697</v>
      </c>
      <c r="AL16">
        <v>462.92148760330599</v>
      </c>
      <c r="AM16">
        <v>472.154929577465</v>
      </c>
      <c r="AN16">
        <v>485.97285067873298</v>
      </c>
      <c r="AO16">
        <v>481.11792452830201</v>
      </c>
      <c r="AP16">
        <v>480.597402597403</v>
      </c>
      <c r="AQ16">
        <v>472.87719298245599</v>
      </c>
      <c r="AR16">
        <v>489.46726190476198</v>
      </c>
      <c r="AS16">
        <v>507.29581151832502</v>
      </c>
      <c r="AT16">
        <v>497.25819672131098</v>
      </c>
      <c r="AU16">
        <v>493.252808988764</v>
      </c>
      <c r="AV16">
        <v>502.14681440443201</v>
      </c>
    </row>
    <row r="17" spans="1:48" x14ac:dyDescent="0.25">
      <c r="A17">
        <v>32</v>
      </c>
      <c r="B17">
        <v>510.58754863813198</v>
      </c>
      <c r="C17">
        <v>483.99236641221398</v>
      </c>
      <c r="D17">
        <v>496.20242914979798</v>
      </c>
      <c r="E17">
        <v>478.960674157303</v>
      </c>
      <c r="F17">
        <v>501.78012048192801</v>
      </c>
      <c r="G17">
        <v>519.83112582781496</v>
      </c>
      <c r="H17">
        <v>481.371517027864</v>
      </c>
      <c r="I17">
        <v>510.19914346895098</v>
      </c>
      <c r="J17">
        <v>490.51612903225799</v>
      </c>
      <c r="K17">
        <v>510.245487364621</v>
      </c>
      <c r="L17">
        <v>482.45970149253702</v>
      </c>
      <c r="M17">
        <v>493.48507462686598</v>
      </c>
      <c r="N17">
        <v>498.33214285714303</v>
      </c>
      <c r="O17">
        <v>469.82491582491599</v>
      </c>
      <c r="P17">
        <v>500.58333333333297</v>
      </c>
      <c r="Q17">
        <v>492.456730769231</v>
      </c>
      <c r="R17">
        <v>473.92558139534901</v>
      </c>
      <c r="S17">
        <v>511.3725</v>
      </c>
      <c r="T17">
        <v>581.53003533568904</v>
      </c>
      <c r="U17">
        <v>493.54102564102601</v>
      </c>
      <c r="V17">
        <v>480.59426229508199</v>
      </c>
      <c r="W17">
        <v>498.015625</v>
      </c>
      <c r="X17">
        <v>505.55186721991703</v>
      </c>
      <c r="Y17">
        <v>478.01315789473699</v>
      </c>
      <c r="Z17">
        <v>502.44724770642199</v>
      </c>
      <c r="AA17">
        <v>462.4375</v>
      </c>
      <c r="AB17">
        <v>480.40740740740699</v>
      </c>
      <c r="AC17">
        <v>507.630081300813</v>
      </c>
      <c r="AD17">
        <v>513.66270783847995</v>
      </c>
      <c r="AE17">
        <v>474.669642857143</v>
      </c>
      <c r="AF17">
        <v>463.80275229357801</v>
      </c>
      <c r="AG17">
        <v>492.895910780669</v>
      </c>
      <c r="AH17">
        <v>472.71014492753602</v>
      </c>
      <c r="AI17">
        <v>481.41935483870998</v>
      </c>
      <c r="AJ17">
        <v>499.87259615384602</v>
      </c>
      <c r="AK17">
        <v>466.63670411984998</v>
      </c>
      <c r="AL17">
        <v>463.43724696356298</v>
      </c>
      <c r="AM17">
        <v>472.61818181818199</v>
      </c>
      <c r="AN17">
        <v>487.34955752212397</v>
      </c>
      <c r="AO17">
        <v>482.72727272727298</v>
      </c>
      <c r="AP17">
        <v>483.00865800865802</v>
      </c>
      <c r="AQ17">
        <v>472.76211453744497</v>
      </c>
      <c r="AR17">
        <v>492.81402439024401</v>
      </c>
      <c r="AS17">
        <v>509.13766233766199</v>
      </c>
      <c r="AT17">
        <v>503.513392857143</v>
      </c>
      <c r="AU17">
        <v>492.24725274725301</v>
      </c>
      <c r="AV17">
        <v>504.610315186246</v>
      </c>
    </row>
    <row r="18" spans="1:48" x14ac:dyDescent="0.25">
      <c r="A18">
        <v>34</v>
      </c>
      <c r="B18">
        <v>512.56060606060601</v>
      </c>
      <c r="C18">
        <v>483.279527559055</v>
      </c>
      <c r="D18">
        <v>500.97967479674799</v>
      </c>
      <c r="E18">
        <v>478.12716763005801</v>
      </c>
      <c r="F18">
        <v>500.24776119402998</v>
      </c>
      <c r="G18">
        <v>520.84717607973403</v>
      </c>
      <c r="H18">
        <v>480.01238390092902</v>
      </c>
      <c r="I18">
        <v>508.36111111111097</v>
      </c>
      <c r="J18">
        <v>488.95406360423999</v>
      </c>
      <c r="K18">
        <v>513.09961685823805</v>
      </c>
      <c r="L18">
        <v>484.56521739130397</v>
      </c>
      <c r="M18">
        <v>497.09920634920599</v>
      </c>
      <c r="N18">
        <v>504.10954063604203</v>
      </c>
      <c r="O18">
        <v>470.30169491525402</v>
      </c>
      <c r="P18">
        <v>502.43165467625897</v>
      </c>
      <c r="Q18">
        <v>490.82547169811301</v>
      </c>
      <c r="R18">
        <v>474</v>
      </c>
      <c r="S18">
        <v>512.81889763779498</v>
      </c>
      <c r="T18">
        <v>581.15523465703995</v>
      </c>
      <c r="U18">
        <v>494.35324675324699</v>
      </c>
      <c r="V18">
        <v>479.73790322580601</v>
      </c>
      <c r="W18">
        <v>492.29353233830801</v>
      </c>
      <c r="X18">
        <v>498.36796536796498</v>
      </c>
      <c r="Y18">
        <v>474.79831932773101</v>
      </c>
      <c r="Z18">
        <v>499.95476190476199</v>
      </c>
      <c r="AA18">
        <v>466.67543859649101</v>
      </c>
      <c r="AB18">
        <v>477.63967611336</v>
      </c>
      <c r="AC18">
        <v>507.61023622047202</v>
      </c>
      <c r="AD18">
        <v>510.28468899521499</v>
      </c>
      <c r="AE18">
        <v>475.48768472906397</v>
      </c>
      <c r="AF18">
        <v>463.79372197309402</v>
      </c>
      <c r="AG18">
        <v>491.45210727969402</v>
      </c>
      <c r="AH18">
        <v>469.72197309416998</v>
      </c>
      <c r="AI18">
        <v>482.584033613445</v>
      </c>
      <c r="AJ18">
        <v>499.67458432303999</v>
      </c>
      <c r="AK18">
        <v>465.59851301115202</v>
      </c>
      <c r="AL18">
        <v>463.12658227848101</v>
      </c>
      <c r="AM18">
        <v>470.54751131221701</v>
      </c>
      <c r="AN18">
        <v>484.60176991150399</v>
      </c>
      <c r="AO18">
        <v>481.92093023255802</v>
      </c>
      <c r="AP18">
        <v>481.70742358078598</v>
      </c>
      <c r="AQ18">
        <v>471.00440528634402</v>
      </c>
      <c r="AR18">
        <v>490.93292682926801</v>
      </c>
      <c r="AS18">
        <v>507.53727506426702</v>
      </c>
      <c r="AT18">
        <v>505.21973094170397</v>
      </c>
      <c r="AU18">
        <v>492.74789915966397</v>
      </c>
      <c r="AV18">
        <v>502.93930635838097</v>
      </c>
    </row>
    <row r="19" spans="1:48" x14ac:dyDescent="0.25">
      <c r="A19">
        <v>36</v>
      </c>
      <c r="B19">
        <v>517.70078740157498</v>
      </c>
      <c r="C19">
        <v>485.42105263157902</v>
      </c>
      <c r="D19">
        <v>501.64682539682502</v>
      </c>
      <c r="E19">
        <v>477.64347826086998</v>
      </c>
      <c r="F19">
        <v>501.08814589665701</v>
      </c>
      <c r="G19">
        <v>519.69836065573804</v>
      </c>
      <c r="H19">
        <v>481.158878504673</v>
      </c>
      <c r="I19">
        <v>506.94635193133001</v>
      </c>
      <c r="J19">
        <v>488.83557046979899</v>
      </c>
      <c r="K19">
        <v>504.31835205992502</v>
      </c>
      <c r="L19">
        <v>484.85889570552098</v>
      </c>
      <c r="M19">
        <v>493.96350364963502</v>
      </c>
      <c r="N19">
        <v>497.06690140845097</v>
      </c>
      <c r="O19">
        <v>471.09491525423698</v>
      </c>
      <c r="P19">
        <v>501.85614035087701</v>
      </c>
      <c r="Q19">
        <v>490.07239819004502</v>
      </c>
      <c r="R19">
        <v>474.86792452830201</v>
      </c>
      <c r="S19">
        <v>516.17894736842095</v>
      </c>
      <c r="T19">
        <v>576.18088737201401</v>
      </c>
      <c r="U19">
        <v>493.70558375634499</v>
      </c>
      <c r="V19">
        <v>479.2</v>
      </c>
      <c r="W19">
        <v>489.890625</v>
      </c>
      <c r="X19">
        <v>490.56652360515</v>
      </c>
      <c r="Y19">
        <v>475.134453781513</v>
      </c>
      <c r="Z19">
        <v>498.32499999999999</v>
      </c>
      <c r="AA19">
        <v>468.24267782426801</v>
      </c>
      <c r="AB19">
        <v>479.04858299595099</v>
      </c>
      <c r="AC19">
        <v>502.82061068702302</v>
      </c>
      <c r="AD19">
        <v>509.69174757281598</v>
      </c>
      <c r="AE19">
        <v>475.962790697674</v>
      </c>
      <c r="AF19">
        <v>465.84070796460202</v>
      </c>
      <c r="AG19">
        <v>491.88636363636402</v>
      </c>
      <c r="AH19">
        <v>469.933333333333</v>
      </c>
      <c r="AI19">
        <v>481.036</v>
      </c>
      <c r="AJ19">
        <v>501.94964028777002</v>
      </c>
      <c r="AK19">
        <v>467.08333333333297</v>
      </c>
      <c r="AL19">
        <v>463.18410041841003</v>
      </c>
      <c r="AM19">
        <v>471.495454545455</v>
      </c>
      <c r="AN19">
        <v>485.748858447489</v>
      </c>
      <c r="AO19">
        <v>483.44390243902399</v>
      </c>
      <c r="AP19">
        <v>482.09051724137902</v>
      </c>
      <c r="AQ19">
        <v>474.800884955752</v>
      </c>
      <c r="AR19">
        <v>490.05792682926801</v>
      </c>
      <c r="AS19">
        <v>505.20822622108</v>
      </c>
      <c r="AT19">
        <v>500.12863070539402</v>
      </c>
      <c r="AU19">
        <v>488.74725274725301</v>
      </c>
      <c r="AV19">
        <v>498.37640449438197</v>
      </c>
    </row>
    <row r="20" spans="1:48" x14ac:dyDescent="0.25">
      <c r="A20">
        <v>38</v>
      </c>
      <c r="B20">
        <v>517.00371747211898</v>
      </c>
      <c r="C20">
        <v>489.16541353383502</v>
      </c>
      <c r="D20">
        <v>500.35802469135803</v>
      </c>
      <c r="E20">
        <v>481.83050847457599</v>
      </c>
      <c r="F20">
        <v>503.02719033232597</v>
      </c>
      <c r="G20">
        <v>515.98671096345504</v>
      </c>
      <c r="H20">
        <v>479.65838509316802</v>
      </c>
      <c r="I20">
        <v>506.50743099787701</v>
      </c>
      <c r="J20">
        <v>490.83392226148402</v>
      </c>
      <c r="K20">
        <v>506.74551971326201</v>
      </c>
      <c r="L20">
        <v>484.47239263803698</v>
      </c>
      <c r="M20">
        <v>496.75187969924798</v>
      </c>
      <c r="N20">
        <v>496.286231884058</v>
      </c>
      <c r="O20">
        <v>473.31879194630898</v>
      </c>
      <c r="P20">
        <v>506.16996047430803</v>
      </c>
      <c r="Q20">
        <v>491.72300469483599</v>
      </c>
      <c r="R20">
        <v>475.40654205607501</v>
      </c>
      <c r="S20">
        <v>520.31232876712295</v>
      </c>
      <c r="T20">
        <v>576.54736842105297</v>
      </c>
      <c r="U20">
        <v>495.10471204188502</v>
      </c>
      <c r="V20">
        <v>478.69327731092397</v>
      </c>
      <c r="W20">
        <v>494.24299065420598</v>
      </c>
      <c r="X20">
        <v>491.579908675799</v>
      </c>
      <c r="Y20">
        <v>472.76666666666699</v>
      </c>
      <c r="Z20">
        <v>499.57441860465099</v>
      </c>
      <c r="AA20">
        <v>466.62711864406799</v>
      </c>
      <c r="AB20">
        <v>478.38339920948602</v>
      </c>
      <c r="AC20">
        <v>505.63200000000001</v>
      </c>
      <c r="AD20">
        <v>512.29567307692298</v>
      </c>
      <c r="AE20">
        <v>476.80676328502398</v>
      </c>
      <c r="AF20">
        <v>462.52017937219699</v>
      </c>
      <c r="AG20">
        <v>492.944444444444</v>
      </c>
      <c r="AH20">
        <v>467.19642857142901</v>
      </c>
      <c r="AI20">
        <v>481.170634920635</v>
      </c>
      <c r="AJ20">
        <v>499.64150943396203</v>
      </c>
      <c r="AK20">
        <v>467.74725274725301</v>
      </c>
      <c r="AL20">
        <v>463.38235294117601</v>
      </c>
      <c r="AM20">
        <v>471.72641509433998</v>
      </c>
      <c r="AN20">
        <v>486.14601769911502</v>
      </c>
      <c r="AO20">
        <v>484.49268292682899</v>
      </c>
      <c r="AP20">
        <v>482.08695652173901</v>
      </c>
      <c r="AQ20">
        <v>475.21238938053102</v>
      </c>
      <c r="AR20">
        <v>491.72126436781599</v>
      </c>
      <c r="AS20">
        <v>510.93279569892502</v>
      </c>
      <c r="AT20">
        <v>500.66367713004502</v>
      </c>
      <c r="AU20">
        <v>488.73553719008299</v>
      </c>
      <c r="AV20">
        <v>502.82420749279498</v>
      </c>
    </row>
    <row r="21" spans="1:48" x14ac:dyDescent="0.25">
      <c r="A21">
        <v>40</v>
      </c>
      <c r="B21">
        <v>514.32319391634996</v>
      </c>
      <c r="C21">
        <v>487.384920634921</v>
      </c>
      <c r="D21">
        <v>500.65517241379303</v>
      </c>
      <c r="E21">
        <v>481.092753623188</v>
      </c>
      <c r="F21">
        <v>504.82208588957099</v>
      </c>
      <c r="G21">
        <v>514.17434210526301</v>
      </c>
      <c r="H21">
        <v>481.95962732919298</v>
      </c>
      <c r="I21">
        <v>508.542194092827</v>
      </c>
      <c r="J21">
        <v>488.36577181208099</v>
      </c>
      <c r="K21">
        <v>505.17894736842101</v>
      </c>
      <c r="L21">
        <v>483.493975903614</v>
      </c>
      <c r="M21">
        <v>492.16974169741701</v>
      </c>
      <c r="N21">
        <v>495.96853146853101</v>
      </c>
      <c r="O21">
        <v>472.41216216216202</v>
      </c>
      <c r="P21">
        <v>503.96</v>
      </c>
      <c r="Q21">
        <v>492.18095238095202</v>
      </c>
      <c r="R21">
        <v>476.07042253521098</v>
      </c>
      <c r="S21">
        <v>513.57105943152499</v>
      </c>
      <c r="T21">
        <v>578.93262411347496</v>
      </c>
      <c r="U21">
        <v>494.17994858611797</v>
      </c>
      <c r="V21">
        <v>477.95850622406601</v>
      </c>
      <c r="W21">
        <v>487.83644859813103</v>
      </c>
      <c r="X21">
        <v>496.078602620087</v>
      </c>
      <c r="Y21">
        <v>473.24489795918402</v>
      </c>
      <c r="Z21">
        <v>501.54352941176501</v>
      </c>
      <c r="AA21">
        <v>466.51754385964898</v>
      </c>
      <c r="AB21">
        <v>479.57489878542498</v>
      </c>
      <c r="AC21">
        <v>508.69672131147502</v>
      </c>
      <c r="AD21">
        <v>513.86308068459698</v>
      </c>
      <c r="AE21">
        <v>476.68663594470001</v>
      </c>
      <c r="AF21">
        <v>466.11415525114199</v>
      </c>
      <c r="AG21">
        <v>491.042635658915</v>
      </c>
      <c r="AH21">
        <v>470.15420560747702</v>
      </c>
      <c r="AI21">
        <v>485.15261044176702</v>
      </c>
      <c r="AJ21">
        <v>503.569711538462</v>
      </c>
      <c r="AK21">
        <v>466.66417910447802</v>
      </c>
      <c r="AL21">
        <v>462.08536585365903</v>
      </c>
      <c r="AM21">
        <v>472.28959276018099</v>
      </c>
      <c r="AN21">
        <v>487.36681222707398</v>
      </c>
      <c r="AO21">
        <v>484.82608695652198</v>
      </c>
      <c r="AP21">
        <v>485.09691629955898</v>
      </c>
      <c r="AQ21">
        <v>472.75663716814199</v>
      </c>
      <c r="AR21">
        <v>495.92721518987298</v>
      </c>
      <c r="AS21">
        <v>511.76178010471199</v>
      </c>
      <c r="AT21">
        <v>500.28138528138498</v>
      </c>
      <c r="AU21">
        <v>495.471751412429</v>
      </c>
      <c r="AV21">
        <v>504.12244897959198</v>
      </c>
    </row>
    <row r="22" spans="1:48" x14ac:dyDescent="0.25">
      <c r="A22">
        <v>42</v>
      </c>
      <c r="B22">
        <v>516.30075187969896</v>
      </c>
      <c r="C22">
        <v>490.43724696356298</v>
      </c>
      <c r="D22">
        <v>498.61200000000002</v>
      </c>
      <c r="E22">
        <v>480.54415954415998</v>
      </c>
      <c r="F22">
        <v>501.20783132530102</v>
      </c>
      <c r="G22">
        <v>514.57425742574299</v>
      </c>
      <c r="H22">
        <v>482.51446945337602</v>
      </c>
      <c r="I22">
        <v>511.47046413502102</v>
      </c>
      <c r="J22">
        <v>492.95238095238102</v>
      </c>
      <c r="K22">
        <v>503.75746268656701</v>
      </c>
      <c r="L22">
        <v>481.63880597014901</v>
      </c>
      <c r="M22">
        <v>493.33096085409301</v>
      </c>
      <c r="N22">
        <v>497.76014760147598</v>
      </c>
      <c r="O22">
        <v>472.13422818791901</v>
      </c>
      <c r="P22">
        <v>499.78417266187103</v>
      </c>
      <c r="Q22">
        <v>491.28251121076198</v>
      </c>
      <c r="R22">
        <v>476.357142857143</v>
      </c>
      <c r="S22">
        <v>512.57294429708202</v>
      </c>
      <c r="T22">
        <v>582.71897810219002</v>
      </c>
      <c r="U22">
        <v>494.41818181818201</v>
      </c>
      <c r="V22">
        <v>477.02074688796699</v>
      </c>
      <c r="W22">
        <v>486.85572139303503</v>
      </c>
      <c r="X22">
        <v>496.20967741935499</v>
      </c>
      <c r="Y22">
        <v>472.78367346938802</v>
      </c>
      <c r="Z22">
        <v>502.08545034641998</v>
      </c>
      <c r="AA22">
        <v>463.64757709251103</v>
      </c>
      <c r="AB22">
        <v>478.556451612903</v>
      </c>
      <c r="AC22">
        <v>502.46484375</v>
      </c>
      <c r="AD22">
        <v>512.37439613526601</v>
      </c>
      <c r="AE22">
        <v>479.01869158878498</v>
      </c>
      <c r="AF22">
        <v>465.05687203791501</v>
      </c>
      <c r="AG22">
        <v>489.96590909090901</v>
      </c>
      <c r="AH22">
        <v>471.73786407767</v>
      </c>
      <c r="AI22">
        <v>483.36799999999999</v>
      </c>
      <c r="AJ22">
        <v>502.4336492891</v>
      </c>
      <c r="AK22">
        <v>466.207407407407</v>
      </c>
      <c r="AL22">
        <v>461.40756302520998</v>
      </c>
      <c r="AM22">
        <v>473.49295774647902</v>
      </c>
      <c r="AN22">
        <v>484.50884955752201</v>
      </c>
      <c r="AO22">
        <v>486.38164251207701</v>
      </c>
      <c r="AP22">
        <v>483.90789473684202</v>
      </c>
      <c r="AQ22">
        <v>473.08810572687202</v>
      </c>
      <c r="AR22">
        <v>495.98153846153798</v>
      </c>
      <c r="AS22">
        <v>513.87958115183199</v>
      </c>
      <c r="AT22">
        <v>498.23849372384899</v>
      </c>
      <c r="AU22">
        <v>493.63013698630101</v>
      </c>
      <c r="AV22">
        <v>502.12146892655397</v>
      </c>
    </row>
    <row r="23" spans="1:48" x14ac:dyDescent="0.25">
      <c r="A23">
        <v>44</v>
      </c>
      <c r="B23">
        <v>519.80075187969896</v>
      </c>
      <c r="C23">
        <v>487.39033457249099</v>
      </c>
      <c r="D23">
        <v>502.67322834645699</v>
      </c>
      <c r="E23">
        <v>478.62536023054798</v>
      </c>
      <c r="F23">
        <v>497.61159420289903</v>
      </c>
      <c r="G23">
        <v>512.49501661129602</v>
      </c>
      <c r="H23">
        <v>480.07619047619102</v>
      </c>
      <c r="I23">
        <v>508.00845665961901</v>
      </c>
      <c r="J23">
        <v>490.82332155477002</v>
      </c>
      <c r="K23">
        <v>508.62408759124099</v>
      </c>
      <c r="L23">
        <v>482.115501519757</v>
      </c>
      <c r="M23">
        <v>492.90697674418601</v>
      </c>
      <c r="N23">
        <v>498.52881355932197</v>
      </c>
      <c r="O23">
        <v>471.30666666666701</v>
      </c>
      <c r="P23">
        <v>498.12068965517199</v>
      </c>
      <c r="Q23">
        <v>492.52558139534898</v>
      </c>
      <c r="R23">
        <v>474.85446009389699</v>
      </c>
      <c r="S23">
        <v>513.92348284960406</v>
      </c>
      <c r="T23">
        <v>578.83025830258305</v>
      </c>
      <c r="U23">
        <v>494.64415584415599</v>
      </c>
      <c r="V23">
        <v>478.379166666667</v>
      </c>
      <c r="W23">
        <v>489.31603773584902</v>
      </c>
      <c r="X23">
        <v>503.79741379310298</v>
      </c>
      <c r="Y23">
        <v>476.96707818930003</v>
      </c>
      <c r="Z23">
        <v>500.69605568445502</v>
      </c>
      <c r="AA23">
        <v>465.07929515418499</v>
      </c>
      <c r="AB23">
        <v>478.695652173913</v>
      </c>
      <c r="AC23">
        <v>501.72592592592599</v>
      </c>
      <c r="AD23">
        <v>516.24096385542202</v>
      </c>
      <c r="AE23">
        <v>478.70852017937199</v>
      </c>
      <c r="AF23">
        <v>465.72522522522502</v>
      </c>
      <c r="AG23">
        <v>494.77528089887602</v>
      </c>
      <c r="AH23">
        <v>468.46601941747599</v>
      </c>
      <c r="AI23">
        <v>482.792156862745</v>
      </c>
      <c r="AJ23">
        <v>510.31328320801998</v>
      </c>
      <c r="AK23">
        <v>465.62589928057599</v>
      </c>
      <c r="AL23">
        <v>461.218487394958</v>
      </c>
      <c r="AM23">
        <v>474.32380952380998</v>
      </c>
      <c r="AN23">
        <v>484.48672566371698</v>
      </c>
      <c r="AO23">
        <v>483.01351351351298</v>
      </c>
      <c r="AP23">
        <v>483.50434782608698</v>
      </c>
      <c r="AQ23">
        <v>472.92173913043501</v>
      </c>
      <c r="AR23">
        <v>497.39339339339301</v>
      </c>
      <c r="AS23">
        <v>511.02331606217598</v>
      </c>
      <c r="AT23">
        <v>495.73029045643199</v>
      </c>
      <c r="AU23">
        <v>494.63988919667599</v>
      </c>
      <c r="AV23">
        <v>500.99710144927502</v>
      </c>
    </row>
    <row r="24" spans="1:48" x14ac:dyDescent="0.25">
      <c r="A24">
        <v>46</v>
      </c>
      <c r="B24">
        <v>514.43359375</v>
      </c>
      <c r="C24">
        <v>487.18442622950801</v>
      </c>
      <c r="D24">
        <v>498.63745019920299</v>
      </c>
      <c r="E24">
        <v>477.74380165289301</v>
      </c>
      <c r="F24">
        <v>498.498442367601</v>
      </c>
      <c r="G24">
        <v>516.48051948051898</v>
      </c>
      <c r="H24">
        <v>482.35483870967698</v>
      </c>
      <c r="I24">
        <v>510.57051282051299</v>
      </c>
      <c r="J24">
        <v>489.97972972973002</v>
      </c>
      <c r="K24">
        <v>508.45384615384597</v>
      </c>
      <c r="L24">
        <v>483.26506024096398</v>
      </c>
      <c r="M24">
        <v>493.04545454545502</v>
      </c>
      <c r="N24">
        <v>496.74475524475503</v>
      </c>
      <c r="O24">
        <v>474.70370370370398</v>
      </c>
      <c r="P24">
        <v>501.02621722846402</v>
      </c>
      <c r="Q24">
        <v>489.80582524271802</v>
      </c>
      <c r="R24">
        <v>476.27699530516401</v>
      </c>
      <c r="S24">
        <v>513.96551724137896</v>
      </c>
      <c r="T24">
        <v>574.23986486486501</v>
      </c>
      <c r="U24">
        <v>494.27249357326502</v>
      </c>
      <c r="V24">
        <v>478.41739130434797</v>
      </c>
      <c r="W24">
        <v>487.460829493088</v>
      </c>
      <c r="X24">
        <v>501.30701754386001</v>
      </c>
      <c r="Y24">
        <v>475.00851063829799</v>
      </c>
      <c r="Z24">
        <v>499.66365688487599</v>
      </c>
      <c r="AA24">
        <v>461.58951965065501</v>
      </c>
      <c r="AB24">
        <v>477.068548387097</v>
      </c>
      <c r="AC24">
        <v>505.59533073929998</v>
      </c>
      <c r="AD24">
        <v>513.54216867469904</v>
      </c>
      <c r="AE24">
        <v>476.660465116279</v>
      </c>
      <c r="AF24">
        <v>463.31196581196599</v>
      </c>
      <c r="AG24">
        <v>493.810218978102</v>
      </c>
      <c r="AH24">
        <v>469.46305418719197</v>
      </c>
      <c r="AI24">
        <v>484.01260504201701</v>
      </c>
      <c r="AJ24">
        <v>506.692118226601</v>
      </c>
      <c r="AK24">
        <v>466.76691729323301</v>
      </c>
      <c r="AL24">
        <v>460.305084745763</v>
      </c>
      <c r="AM24">
        <v>474.47004608294901</v>
      </c>
      <c r="AN24">
        <v>484.90740740740699</v>
      </c>
      <c r="AO24">
        <v>483.17647058823502</v>
      </c>
      <c r="AP24">
        <v>483.311403508772</v>
      </c>
      <c r="AQ24">
        <v>472.79295154185002</v>
      </c>
      <c r="AR24">
        <v>495.23511904761898</v>
      </c>
      <c r="AS24">
        <v>512.95405405405404</v>
      </c>
      <c r="AT24">
        <v>497.51260504201701</v>
      </c>
      <c r="AU24">
        <v>496.971346704871</v>
      </c>
      <c r="AV24">
        <v>495.86158192090397</v>
      </c>
    </row>
    <row r="25" spans="1:48" x14ac:dyDescent="0.25">
      <c r="A25">
        <v>48</v>
      </c>
      <c r="B25">
        <v>514.33935018050499</v>
      </c>
      <c r="C25">
        <v>487.944915254237</v>
      </c>
      <c r="D25">
        <v>502.944444444444</v>
      </c>
      <c r="E25">
        <v>477.27173913043498</v>
      </c>
      <c r="F25">
        <v>500.13719512195098</v>
      </c>
      <c r="G25">
        <v>523.26129032258098</v>
      </c>
      <c r="H25">
        <v>480.35889570552098</v>
      </c>
      <c r="I25">
        <v>508.01479915433401</v>
      </c>
      <c r="J25">
        <v>489.20265780730898</v>
      </c>
      <c r="K25">
        <v>509.07692307692298</v>
      </c>
      <c r="L25">
        <v>485.39751552795002</v>
      </c>
      <c r="M25">
        <v>495.45247148289002</v>
      </c>
      <c r="N25">
        <v>490.75</v>
      </c>
      <c r="O25">
        <v>468.13621262458503</v>
      </c>
      <c r="P25">
        <v>498.72881355932202</v>
      </c>
      <c r="Q25">
        <v>488.51948051948102</v>
      </c>
      <c r="R25">
        <v>473.94366197183098</v>
      </c>
      <c r="S25">
        <v>516.56657963446503</v>
      </c>
      <c r="T25">
        <v>578.00714285714298</v>
      </c>
      <c r="U25">
        <v>494.20663265306098</v>
      </c>
      <c r="V25">
        <v>479.13278008298801</v>
      </c>
      <c r="W25">
        <v>488.125</v>
      </c>
      <c r="X25">
        <v>500.04184100418399</v>
      </c>
      <c r="Y25">
        <v>476.22448979591798</v>
      </c>
      <c r="Z25">
        <v>501.39667458432302</v>
      </c>
      <c r="AA25">
        <v>463.71681415929203</v>
      </c>
      <c r="AB25">
        <v>479.44129554655899</v>
      </c>
      <c r="AC25">
        <v>503.37751004016098</v>
      </c>
      <c r="AD25">
        <v>514.58795180722905</v>
      </c>
      <c r="AE25">
        <v>477.00462962963002</v>
      </c>
      <c r="AF25">
        <v>463.28384279476001</v>
      </c>
      <c r="AG25">
        <v>494.16606498194898</v>
      </c>
      <c r="AH25">
        <v>471.521951219512</v>
      </c>
      <c r="AI25">
        <v>483.98755186722002</v>
      </c>
      <c r="AJ25">
        <v>508.48756218905498</v>
      </c>
      <c r="AK25">
        <v>466.82330827067699</v>
      </c>
      <c r="AL25">
        <v>461.09243697479002</v>
      </c>
      <c r="AM25">
        <v>477.470319634703</v>
      </c>
      <c r="AN25">
        <v>484.433628318584</v>
      </c>
      <c r="AO25">
        <v>483.01449275362302</v>
      </c>
      <c r="AP25">
        <v>481.22268907563</v>
      </c>
      <c r="AQ25">
        <v>475.41850220264303</v>
      </c>
      <c r="AR25">
        <v>492.69552238806</v>
      </c>
      <c r="AS25">
        <v>509.03061224489801</v>
      </c>
      <c r="AT25">
        <v>498.10775862068999</v>
      </c>
      <c r="AU25">
        <v>493.69209809264299</v>
      </c>
      <c r="AV25">
        <v>500.15714285714301</v>
      </c>
    </row>
    <row r="26" spans="1:48" x14ac:dyDescent="0.25">
      <c r="A26">
        <v>50</v>
      </c>
      <c r="B26">
        <v>523.24497991967905</v>
      </c>
      <c r="C26">
        <v>485.46946564885502</v>
      </c>
      <c r="D26">
        <v>497.17599999999999</v>
      </c>
      <c r="E26">
        <v>478.36285714285702</v>
      </c>
      <c r="F26">
        <v>503.15479876160998</v>
      </c>
      <c r="G26">
        <v>518.86254295532603</v>
      </c>
      <c r="H26">
        <v>479.745454545455</v>
      </c>
      <c r="I26">
        <v>509.527426160338</v>
      </c>
      <c r="J26">
        <v>490.32978723404301</v>
      </c>
      <c r="K26">
        <v>511.76791808873702</v>
      </c>
      <c r="L26">
        <v>485.23404255319201</v>
      </c>
      <c r="M26">
        <v>497.96197718631203</v>
      </c>
      <c r="N26">
        <v>491.56756756756801</v>
      </c>
      <c r="O26">
        <v>475.199335548173</v>
      </c>
      <c r="P26">
        <v>498.381294964029</v>
      </c>
      <c r="Q26">
        <v>491.12217194570098</v>
      </c>
      <c r="R26">
        <v>474.47417840375601</v>
      </c>
      <c r="S26">
        <v>514.718085106383</v>
      </c>
      <c r="T26">
        <v>574.20138888888903</v>
      </c>
      <c r="U26">
        <v>496.75584415584399</v>
      </c>
      <c r="V26">
        <v>477.46666666666698</v>
      </c>
      <c r="W26">
        <v>485.30493273542601</v>
      </c>
      <c r="X26">
        <v>497.72689075630302</v>
      </c>
      <c r="Y26">
        <v>474.24789915966397</v>
      </c>
      <c r="Z26">
        <v>497.14874141876402</v>
      </c>
      <c r="AA26">
        <v>461.27477477477498</v>
      </c>
      <c r="AB26">
        <v>481.28455284552803</v>
      </c>
      <c r="AC26">
        <v>505.08494208494199</v>
      </c>
      <c r="AD26">
        <v>516.742718446602</v>
      </c>
      <c r="AE26">
        <v>477.98130841121502</v>
      </c>
      <c r="AF26">
        <v>466.00452488687802</v>
      </c>
      <c r="AG26">
        <v>494.15498154981498</v>
      </c>
      <c r="AH26">
        <v>473.80841121495303</v>
      </c>
      <c r="AI26">
        <v>481.55230125523002</v>
      </c>
      <c r="AJ26">
        <v>504.48786407767</v>
      </c>
      <c r="AK26">
        <v>465.67391304347802</v>
      </c>
      <c r="AL26">
        <v>461.13389121338901</v>
      </c>
      <c r="AM26">
        <v>473.768115942029</v>
      </c>
      <c r="AN26">
        <v>488.76851851851899</v>
      </c>
      <c r="AO26">
        <v>484.90776699029101</v>
      </c>
      <c r="AP26">
        <v>483.67982456140402</v>
      </c>
      <c r="AQ26">
        <v>476.15418502202601</v>
      </c>
      <c r="AR26">
        <v>491.57440476190499</v>
      </c>
      <c r="AS26">
        <v>515.10579345088195</v>
      </c>
      <c r="AT26">
        <v>498.77586206896598</v>
      </c>
      <c r="AU26">
        <v>494.23295454545502</v>
      </c>
      <c r="AV26">
        <v>502.69886363636402</v>
      </c>
    </row>
    <row r="27" spans="1:48" x14ac:dyDescent="0.25">
      <c r="A27">
        <v>52</v>
      </c>
      <c r="B27">
        <v>516.421875</v>
      </c>
      <c r="C27">
        <v>481.582706766917</v>
      </c>
      <c r="D27">
        <v>493.06692913385803</v>
      </c>
      <c r="E27">
        <v>479.47787610619503</v>
      </c>
      <c r="F27">
        <v>501.09375</v>
      </c>
      <c r="G27">
        <v>517.06644518272401</v>
      </c>
      <c r="H27">
        <v>479.93920972644401</v>
      </c>
      <c r="I27">
        <v>504.07186858316197</v>
      </c>
      <c r="J27">
        <v>493.01672240802702</v>
      </c>
      <c r="K27">
        <v>512.53068592057798</v>
      </c>
      <c r="L27">
        <v>482.76047904191603</v>
      </c>
      <c r="M27">
        <v>494.33969465648897</v>
      </c>
      <c r="N27">
        <v>497.36397058823502</v>
      </c>
      <c r="O27">
        <v>477.68770764119603</v>
      </c>
      <c r="P27">
        <v>501.09328358209001</v>
      </c>
      <c r="Q27">
        <v>487.59641255605402</v>
      </c>
      <c r="R27">
        <v>476.831775700935</v>
      </c>
      <c r="S27">
        <v>516.76842105263199</v>
      </c>
      <c r="T27">
        <v>575.74564459930298</v>
      </c>
      <c r="U27">
        <v>494.88295165394402</v>
      </c>
      <c r="V27">
        <v>477.81048387096803</v>
      </c>
      <c r="W27">
        <v>488.53431372548999</v>
      </c>
      <c r="X27">
        <v>500.804347826087</v>
      </c>
      <c r="Y27">
        <v>475.69230769230802</v>
      </c>
      <c r="Z27">
        <v>497.73515981735198</v>
      </c>
      <c r="AA27">
        <v>462.457013574661</v>
      </c>
      <c r="AB27">
        <v>481.18287937743202</v>
      </c>
      <c r="AC27">
        <v>503.664092664093</v>
      </c>
      <c r="AD27">
        <v>517</v>
      </c>
      <c r="AE27">
        <v>478.177033492823</v>
      </c>
      <c r="AF27">
        <v>465.70046082949301</v>
      </c>
      <c r="AG27">
        <v>489.713725490196</v>
      </c>
      <c r="AH27">
        <v>469.63333333333298</v>
      </c>
      <c r="AI27">
        <v>483.585062240664</v>
      </c>
      <c r="AJ27">
        <v>512.09546539379505</v>
      </c>
      <c r="AK27">
        <v>466.39925373134298</v>
      </c>
      <c r="AL27">
        <v>461.54852320675099</v>
      </c>
      <c r="AM27">
        <v>475.44497607655501</v>
      </c>
      <c r="AN27">
        <v>485.98230088495598</v>
      </c>
      <c r="AO27">
        <v>484.74146341463398</v>
      </c>
      <c r="AP27">
        <v>482.70638297872301</v>
      </c>
      <c r="AQ27">
        <v>475.135964912281</v>
      </c>
      <c r="AR27">
        <v>496.020958083832</v>
      </c>
      <c r="AS27">
        <v>514.29675810473805</v>
      </c>
      <c r="AT27">
        <v>497.18442622950801</v>
      </c>
      <c r="AU27">
        <v>494.66285714285698</v>
      </c>
      <c r="AV27">
        <v>497.7</v>
      </c>
    </row>
    <row r="28" spans="1:48" x14ac:dyDescent="0.25">
      <c r="A28">
        <v>54</v>
      </c>
      <c r="B28">
        <v>519.29433962264102</v>
      </c>
      <c r="C28">
        <v>487.96370967741899</v>
      </c>
      <c r="D28">
        <v>492.61660079051398</v>
      </c>
      <c r="E28">
        <v>478.95348837209298</v>
      </c>
      <c r="F28">
        <v>500.64723926380401</v>
      </c>
      <c r="G28">
        <v>517.073089700997</v>
      </c>
      <c r="H28">
        <v>481.894904458599</v>
      </c>
      <c r="I28">
        <v>506.54545454545502</v>
      </c>
      <c r="J28">
        <v>491.69387755102002</v>
      </c>
      <c r="K28">
        <v>510.71375464684002</v>
      </c>
      <c r="L28">
        <v>483.61515151515198</v>
      </c>
      <c r="M28">
        <v>492.8</v>
      </c>
      <c r="N28">
        <v>495.45229681978799</v>
      </c>
      <c r="O28">
        <v>475.52243589743603</v>
      </c>
      <c r="P28">
        <v>500.13090909090897</v>
      </c>
      <c r="Q28">
        <v>491.16216216216202</v>
      </c>
      <c r="R28">
        <v>476.32547169811301</v>
      </c>
      <c r="S28">
        <v>514.26525198938998</v>
      </c>
      <c r="T28">
        <v>582</v>
      </c>
      <c r="U28">
        <v>493.03053435114498</v>
      </c>
      <c r="V28">
        <v>480.20833333333297</v>
      </c>
      <c r="W28">
        <v>485.35978835978801</v>
      </c>
      <c r="X28">
        <v>503.16666666666703</v>
      </c>
      <c r="Y28">
        <v>471.19913419913399</v>
      </c>
      <c r="Z28">
        <v>496.84246575342502</v>
      </c>
      <c r="AA28">
        <v>460.50446428571399</v>
      </c>
      <c r="AB28">
        <v>477.873983739837</v>
      </c>
      <c r="AC28">
        <v>506.72289156626499</v>
      </c>
      <c r="AD28">
        <v>514.29238329238297</v>
      </c>
      <c r="AE28">
        <v>476.13043478260897</v>
      </c>
      <c r="AF28">
        <v>464.4</v>
      </c>
      <c r="AG28">
        <v>491.48698884758397</v>
      </c>
      <c r="AH28">
        <v>468.00471698113199</v>
      </c>
      <c r="AI28">
        <v>484.10330578512401</v>
      </c>
      <c r="AJ28">
        <v>505.60722891566297</v>
      </c>
      <c r="AK28">
        <v>467.94244604316498</v>
      </c>
      <c r="AL28">
        <v>460.45416666666699</v>
      </c>
      <c r="AM28">
        <v>474.89252336448601</v>
      </c>
      <c r="AN28">
        <v>486.83027522935799</v>
      </c>
      <c r="AO28">
        <v>481.83574879227098</v>
      </c>
      <c r="AP28">
        <v>484.318965517241</v>
      </c>
      <c r="AQ28">
        <v>472.77433628318602</v>
      </c>
      <c r="AR28">
        <v>492.32716049382702</v>
      </c>
      <c r="AS28">
        <v>512.27365728900304</v>
      </c>
      <c r="AT28">
        <v>499.248908296943</v>
      </c>
      <c r="AU28">
        <v>494.27977839335199</v>
      </c>
      <c r="AV28">
        <v>498.555555555556</v>
      </c>
    </row>
    <row r="29" spans="1:48" x14ac:dyDescent="0.25">
      <c r="A29">
        <v>56</v>
      </c>
      <c r="B29">
        <v>525.59851301115202</v>
      </c>
      <c r="C29">
        <v>486.314176245211</v>
      </c>
      <c r="D29">
        <v>483.43560606060601</v>
      </c>
      <c r="E29">
        <v>476.46498599439798</v>
      </c>
      <c r="F29">
        <v>506.15644171779098</v>
      </c>
      <c r="G29">
        <v>516.12171052631595</v>
      </c>
      <c r="H29">
        <v>480.75</v>
      </c>
      <c r="I29">
        <v>509.09473684210502</v>
      </c>
      <c r="J29">
        <v>484.62866449511398</v>
      </c>
      <c r="K29">
        <v>513.39772727272702</v>
      </c>
      <c r="L29">
        <v>483.144970414201</v>
      </c>
      <c r="M29">
        <v>496.68560606060601</v>
      </c>
      <c r="N29">
        <v>494.60638297872299</v>
      </c>
      <c r="O29">
        <v>473.61461794019903</v>
      </c>
      <c r="P29">
        <v>502.45161290322602</v>
      </c>
      <c r="Q29">
        <v>491.22566371681398</v>
      </c>
      <c r="R29">
        <v>474.76995305164297</v>
      </c>
      <c r="S29">
        <v>514.195187165775</v>
      </c>
      <c r="T29">
        <v>575.202797202797</v>
      </c>
      <c r="U29">
        <v>492.27586206896598</v>
      </c>
      <c r="V29">
        <v>480.538461538462</v>
      </c>
      <c r="W29">
        <v>485.99521531100498</v>
      </c>
      <c r="X29">
        <v>506.38429752066099</v>
      </c>
      <c r="Y29">
        <v>475.90707964601802</v>
      </c>
      <c r="Z29">
        <v>497.03562945368202</v>
      </c>
      <c r="AA29">
        <v>467.07407407407402</v>
      </c>
      <c r="AB29">
        <v>480.058823529412</v>
      </c>
      <c r="AC29">
        <v>506.34251968503901</v>
      </c>
      <c r="AD29">
        <v>512.93147208121798</v>
      </c>
      <c r="AE29">
        <v>476.54106280193201</v>
      </c>
      <c r="AF29">
        <v>465.49282296650699</v>
      </c>
      <c r="AG29">
        <v>494.350553505535</v>
      </c>
      <c r="AH29">
        <v>472.25700934579402</v>
      </c>
      <c r="AI29">
        <v>483.04819277108402</v>
      </c>
      <c r="AJ29">
        <v>506.72704714640201</v>
      </c>
      <c r="AK29">
        <v>467.51079136690601</v>
      </c>
      <c r="AL29">
        <v>459.71129707112999</v>
      </c>
      <c r="AM29">
        <v>475.25233644859799</v>
      </c>
      <c r="AN29">
        <v>486.76991150442501</v>
      </c>
      <c r="AO29">
        <v>484.33333333333297</v>
      </c>
      <c r="AP29">
        <v>481.96506550218299</v>
      </c>
      <c r="AQ29">
        <v>473.197368421053</v>
      </c>
      <c r="AR29">
        <v>493.11854103343501</v>
      </c>
      <c r="AS29">
        <v>517.09819121447003</v>
      </c>
      <c r="AT29">
        <v>500.11344537815103</v>
      </c>
      <c r="AU29">
        <v>491.96143250688698</v>
      </c>
      <c r="AV29">
        <v>498.76685393258401</v>
      </c>
    </row>
    <row r="30" spans="1:48" x14ac:dyDescent="0.25">
      <c r="A30">
        <v>58</v>
      </c>
      <c r="B30">
        <v>528.36679536679503</v>
      </c>
      <c r="C30">
        <v>492.95703125</v>
      </c>
      <c r="D30">
        <v>488.78823529411801</v>
      </c>
      <c r="E30">
        <v>481.02849002849001</v>
      </c>
      <c r="F30">
        <v>502.25471698113199</v>
      </c>
      <c r="G30">
        <v>516.039867109635</v>
      </c>
      <c r="H30">
        <v>481.90965732087199</v>
      </c>
      <c r="I30">
        <v>509.70700636942701</v>
      </c>
      <c r="J30">
        <v>490.03780068728503</v>
      </c>
      <c r="K30">
        <v>514.40740740740705</v>
      </c>
      <c r="L30">
        <v>483.78614457831299</v>
      </c>
      <c r="M30">
        <v>498.26953125</v>
      </c>
      <c r="N30">
        <v>494.98257839721299</v>
      </c>
      <c r="O30">
        <v>476.24584717608002</v>
      </c>
      <c r="P30">
        <v>494.21875</v>
      </c>
      <c r="Q30">
        <v>491.12962962963002</v>
      </c>
      <c r="R30">
        <v>476.10328638497703</v>
      </c>
      <c r="S30">
        <v>515.96666666666704</v>
      </c>
      <c r="T30">
        <v>573.350694444444</v>
      </c>
      <c r="U30">
        <v>495.064432989691</v>
      </c>
      <c r="V30">
        <v>479.12236286919801</v>
      </c>
      <c r="W30">
        <v>491.461538461538</v>
      </c>
      <c r="X30">
        <v>510.049107142857</v>
      </c>
      <c r="Y30">
        <v>476.51914893616998</v>
      </c>
      <c r="Z30">
        <v>498.50614250614302</v>
      </c>
      <c r="AA30">
        <v>462.81696428571399</v>
      </c>
      <c r="AB30">
        <v>478.33870967741899</v>
      </c>
      <c r="AC30">
        <v>505.02057613168699</v>
      </c>
      <c r="AD30">
        <v>515.20544554455398</v>
      </c>
      <c r="AE30">
        <v>476.50717703349301</v>
      </c>
      <c r="AF30">
        <v>463.4375</v>
      </c>
      <c r="AG30">
        <v>489.99607843137301</v>
      </c>
      <c r="AH30">
        <v>471.23706896551698</v>
      </c>
      <c r="AI30">
        <v>483.19123505976103</v>
      </c>
      <c r="AJ30">
        <v>509.75443037974702</v>
      </c>
      <c r="AK30">
        <v>467.89130434782601</v>
      </c>
      <c r="AL30">
        <v>461.20920502092002</v>
      </c>
      <c r="AM30">
        <v>473.243243243243</v>
      </c>
      <c r="AN30">
        <v>487.66972477064201</v>
      </c>
      <c r="AO30">
        <v>483.048780487805</v>
      </c>
      <c r="AP30">
        <v>479.33333333333297</v>
      </c>
      <c r="AQ30">
        <v>476.08928571428601</v>
      </c>
      <c r="AR30">
        <v>492.43030303030298</v>
      </c>
      <c r="AS30">
        <v>514.83544303797498</v>
      </c>
      <c r="AT30">
        <v>501.39819004524901</v>
      </c>
      <c r="AU30">
        <v>495.22946175637401</v>
      </c>
      <c r="AV30">
        <v>497.10227272727298</v>
      </c>
    </row>
    <row r="31" spans="1:48" x14ac:dyDescent="0.25">
      <c r="A31">
        <v>60</v>
      </c>
      <c r="B31">
        <v>531.44525547445301</v>
      </c>
      <c r="C31">
        <v>490.54509803921599</v>
      </c>
      <c r="D31">
        <v>486.60236220472399</v>
      </c>
      <c r="E31">
        <v>482.19220055710298</v>
      </c>
      <c r="F31">
        <v>500.96894409937897</v>
      </c>
      <c r="G31">
        <v>518.50980392156896</v>
      </c>
      <c r="H31">
        <v>480.67177914110403</v>
      </c>
      <c r="I31">
        <v>512.33962264150898</v>
      </c>
      <c r="J31">
        <v>487.66666666666703</v>
      </c>
      <c r="K31">
        <v>513.51538461538496</v>
      </c>
      <c r="L31">
        <v>485.618618618619</v>
      </c>
      <c r="M31">
        <v>499.00813008130098</v>
      </c>
      <c r="N31">
        <v>493.09032258064502</v>
      </c>
      <c r="O31">
        <v>483.02749140893502</v>
      </c>
      <c r="P31">
        <v>502.00704225352098</v>
      </c>
      <c r="Q31">
        <v>493.4</v>
      </c>
      <c r="R31">
        <v>475.61971830985902</v>
      </c>
      <c r="S31">
        <v>515.05012531328305</v>
      </c>
      <c r="T31">
        <v>570.72077922077904</v>
      </c>
      <c r="U31">
        <v>493.32330827067699</v>
      </c>
      <c r="V31">
        <v>481.523012552301</v>
      </c>
      <c r="W31">
        <v>486.45197740113002</v>
      </c>
      <c r="X31">
        <v>503.85775862068999</v>
      </c>
      <c r="Y31">
        <v>474.486607142857</v>
      </c>
      <c r="Z31">
        <v>498.5</v>
      </c>
      <c r="AA31">
        <v>461.18666666666701</v>
      </c>
      <c r="AB31">
        <v>479.48387096774201</v>
      </c>
      <c r="AC31">
        <v>504.25984251968498</v>
      </c>
      <c r="AD31">
        <v>517.17321016166295</v>
      </c>
      <c r="AE31">
        <v>477.59909909909902</v>
      </c>
      <c r="AF31">
        <v>463.364077669903</v>
      </c>
      <c r="AG31">
        <v>490.69037656903799</v>
      </c>
      <c r="AH31">
        <v>471.96682464455</v>
      </c>
      <c r="AI31">
        <v>486.19367588932801</v>
      </c>
      <c r="AJ31">
        <v>507.26515151515201</v>
      </c>
      <c r="AK31">
        <v>465.86281588447702</v>
      </c>
      <c r="AL31">
        <v>461.23045267489698</v>
      </c>
      <c r="AM31">
        <v>473.71904761904801</v>
      </c>
      <c r="AN31">
        <v>487.10176991150399</v>
      </c>
      <c r="AO31">
        <v>483.32682926829301</v>
      </c>
      <c r="AP31">
        <v>484.28448275862098</v>
      </c>
      <c r="AQ31">
        <v>473.56828193832598</v>
      </c>
      <c r="AR31">
        <v>495.34226190476198</v>
      </c>
      <c r="AS31">
        <v>515.09523809523796</v>
      </c>
      <c r="AT31">
        <v>498.03571428571399</v>
      </c>
      <c r="AU31">
        <v>492.01404494382001</v>
      </c>
      <c r="AV31">
        <v>498.81948424068798</v>
      </c>
    </row>
    <row r="32" spans="1:48" x14ac:dyDescent="0.25">
      <c r="A32">
        <v>62</v>
      </c>
      <c r="B32">
        <v>520.76870748299302</v>
      </c>
      <c r="C32">
        <v>485.82835820895502</v>
      </c>
      <c r="D32">
        <v>484.95833333333297</v>
      </c>
      <c r="E32">
        <v>483.34349030470901</v>
      </c>
      <c r="F32">
        <v>502.68023255814001</v>
      </c>
      <c r="G32">
        <v>511.06940063091503</v>
      </c>
      <c r="H32">
        <v>481.43437499999999</v>
      </c>
      <c r="I32">
        <v>510.25894736842099</v>
      </c>
      <c r="J32">
        <v>485.52233676975902</v>
      </c>
      <c r="K32">
        <v>509.70588235294099</v>
      </c>
      <c r="L32">
        <v>484.40882352941202</v>
      </c>
      <c r="M32">
        <v>494.50909090909101</v>
      </c>
      <c r="N32">
        <v>495.24</v>
      </c>
      <c r="O32">
        <v>478.350340136054</v>
      </c>
      <c r="P32">
        <v>498.53220338982999</v>
      </c>
      <c r="Q32">
        <v>489.43518518518499</v>
      </c>
      <c r="R32">
        <v>478.07843137254901</v>
      </c>
      <c r="S32">
        <v>511.53826530612201</v>
      </c>
      <c r="T32">
        <v>581.53356890459395</v>
      </c>
      <c r="U32">
        <v>493.15151515151501</v>
      </c>
      <c r="V32">
        <v>480.04453441295499</v>
      </c>
      <c r="W32">
        <v>491.142857142857</v>
      </c>
      <c r="X32">
        <v>506.99601593625499</v>
      </c>
      <c r="Y32">
        <v>473.91452991453002</v>
      </c>
      <c r="Z32">
        <v>496.50855745721299</v>
      </c>
      <c r="AA32">
        <v>463.24186046511602</v>
      </c>
      <c r="AB32">
        <v>477.66255144032903</v>
      </c>
      <c r="AC32">
        <v>506.85833333333301</v>
      </c>
      <c r="AD32">
        <v>516.105134474328</v>
      </c>
      <c r="AE32">
        <v>479.16279069767398</v>
      </c>
      <c r="AF32">
        <v>464.38938053097303</v>
      </c>
      <c r="AG32">
        <v>492.94339622641502</v>
      </c>
      <c r="AH32">
        <v>468.57075471698101</v>
      </c>
      <c r="AI32">
        <v>488.34375</v>
      </c>
      <c r="AJ32">
        <v>504.419664268585</v>
      </c>
      <c r="AK32">
        <v>465.12162162162201</v>
      </c>
      <c r="AL32">
        <v>460.78991596638701</v>
      </c>
      <c r="AM32">
        <v>471.58215962441301</v>
      </c>
      <c r="AN32">
        <v>485.07826086956499</v>
      </c>
      <c r="AO32">
        <v>483.894230769231</v>
      </c>
      <c r="AP32">
        <v>480.78260869565202</v>
      </c>
      <c r="AQ32">
        <v>472.87610619469001</v>
      </c>
      <c r="AR32">
        <v>490.860869565217</v>
      </c>
      <c r="AS32">
        <v>510.94749999999999</v>
      </c>
      <c r="AT32">
        <v>499.59471365638802</v>
      </c>
      <c r="AU32">
        <v>491.443548387097</v>
      </c>
      <c r="AV32">
        <v>498.10893854748599</v>
      </c>
    </row>
    <row r="33" spans="1:48" x14ac:dyDescent="0.25">
      <c r="A33">
        <v>64</v>
      </c>
      <c r="B33">
        <v>523.8046875</v>
      </c>
      <c r="C33">
        <v>485.36363636363598</v>
      </c>
      <c r="D33">
        <v>488.15859030836998</v>
      </c>
      <c r="E33">
        <v>483.94100294985299</v>
      </c>
      <c r="F33">
        <v>502.54354354354399</v>
      </c>
      <c r="G33">
        <v>514.97697368421098</v>
      </c>
      <c r="H33">
        <v>485.46200607902699</v>
      </c>
      <c r="I33">
        <v>512.09513274336302</v>
      </c>
      <c r="J33">
        <v>493.56818181818198</v>
      </c>
      <c r="K33">
        <v>509.54480286738402</v>
      </c>
      <c r="L33">
        <v>487.16615384615397</v>
      </c>
      <c r="M33">
        <v>492.68525896414297</v>
      </c>
      <c r="N33">
        <v>494.08185053380799</v>
      </c>
      <c r="O33">
        <v>477.273037542662</v>
      </c>
      <c r="P33">
        <v>503.67870036101101</v>
      </c>
      <c r="Q33">
        <v>489.58333333333297</v>
      </c>
      <c r="R33">
        <v>479.58604651162801</v>
      </c>
      <c r="S33">
        <v>507.25326370757199</v>
      </c>
      <c r="T33">
        <v>576.04912280701797</v>
      </c>
      <c r="U33">
        <v>494.66129032258101</v>
      </c>
      <c r="V33">
        <v>477.97933884297498</v>
      </c>
      <c r="W33">
        <v>494.57988165680501</v>
      </c>
      <c r="X33">
        <v>505.009661835749</v>
      </c>
      <c r="Y33">
        <v>477.68</v>
      </c>
      <c r="Z33">
        <v>498.686567164179</v>
      </c>
      <c r="AA33">
        <v>465.81280788177298</v>
      </c>
      <c r="AB33">
        <v>477.13385826771702</v>
      </c>
      <c r="AC33">
        <v>505.85317460317498</v>
      </c>
      <c r="AD33">
        <v>519.75421686746995</v>
      </c>
      <c r="AE33">
        <v>475.38207547169799</v>
      </c>
      <c r="AF33">
        <v>464.20264317180602</v>
      </c>
      <c r="AG33">
        <v>489.23275862068999</v>
      </c>
      <c r="AH33">
        <v>475.75545851528398</v>
      </c>
      <c r="AI33">
        <v>483.79820627802701</v>
      </c>
      <c r="AJ33">
        <v>510.77120822622101</v>
      </c>
      <c r="AK33">
        <v>468.63295880149798</v>
      </c>
      <c r="AL33">
        <v>462.41004184100399</v>
      </c>
      <c r="AM33">
        <v>470.94545454545499</v>
      </c>
      <c r="AN33">
        <v>486.047008547009</v>
      </c>
      <c r="AO33">
        <v>483.52727272727299</v>
      </c>
      <c r="AP33">
        <v>482.02966101694898</v>
      </c>
      <c r="AQ33">
        <v>475.71238938053102</v>
      </c>
      <c r="AR33">
        <v>491.97756410256397</v>
      </c>
      <c r="AS33">
        <v>513.85522788203798</v>
      </c>
      <c r="AT33">
        <v>497.66666666666703</v>
      </c>
      <c r="AU33">
        <v>503.14117647058799</v>
      </c>
      <c r="AV33">
        <v>492.875</v>
      </c>
    </row>
    <row r="34" spans="1:48" x14ac:dyDescent="0.25">
      <c r="A34">
        <v>66</v>
      </c>
      <c r="B34">
        <v>522.66382978723402</v>
      </c>
      <c r="C34">
        <v>489.84978540772499</v>
      </c>
      <c r="D34">
        <v>492.14847161571998</v>
      </c>
      <c r="E34">
        <v>482.20448179271699</v>
      </c>
      <c r="F34">
        <v>501.23028391167202</v>
      </c>
      <c r="G34">
        <v>512.45364238410605</v>
      </c>
      <c r="H34">
        <v>485.12275449101799</v>
      </c>
      <c r="I34">
        <v>512.75164835164799</v>
      </c>
      <c r="J34">
        <v>494.14598540146</v>
      </c>
      <c r="K34">
        <v>518.18773946360204</v>
      </c>
      <c r="L34">
        <v>484.168224299065</v>
      </c>
      <c r="M34">
        <v>490.91561181434599</v>
      </c>
      <c r="N34">
        <v>494.28975265017698</v>
      </c>
      <c r="O34">
        <v>482.933121019108</v>
      </c>
      <c r="P34">
        <v>503.01094890511001</v>
      </c>
      <c r="Q34">
        <v>488.65384615384602</v>
      </c>
      <c r="R34">
        <v>475.16289592760199</v>
      </c>
      <c r="S34">
        <v>507.86153846153798</v>
      </c>
      <c r="T34">
        <v>574.84386617100404</v>
      </c>
      <c r="U34">
        <v>494.29569892473103</v>
      </c>
      <c r="V34">
        <v>478.31304347826102</v>
      </c>
      <c r="W34">
        <v>486.97633136094697</v>
      </c>
      <c r="X34">
        <v>500.56132075471697</v>
      </c>
      <c r="Y34">
        <v>476.286324786325</v>
      </c>
      <c r="Z34">
        <v>499.969773299748</v>
      </c>
      <c r="AA34">
        <v>462.53554502369701</v>
      </c>
      <c r="AB34">
        <v>479.068273092369</v>
      </c>
      <c r="AC34">
        <v>507.96982758620697</v>
      </c>
      <c r="AD34">
        <v>510.70930232558101</v>
      </c>
      <c r="AE34">
        <v>473.12195121951203</v>
      </c>
      <c r="AF34">
        <v>463.209523809524</v>
      </c>
      <c r="AG34">
        <v>487.57021276595702</v>
      </c>
      <c r="AH34">
        <v>474.24186046511602</v>
      </c>
      <c r="AI34">
        <v>485.39461883408097</v>
      </c>
      <c r="AJ34">
        <v>510.389743589744</v>
      </c>
      <c r="AK34">
        <v>462.66403162055298</v>
      </c>
      <c r="AL34">
        <v>461.68421052631601</v>
      </c>
      <c r="AM34">
        <v>471.21759259259301</v>
      </c>
      <c r="AN34">
        <v>482.99561403508801</v>
      </c>
      <c r="AO34">
        <v>481.407582938389</v>
      </c>
      <c r="AP34">
        <v>480.34666666666698</v>
      </c>
      <c r="AQ34">
        <v>472.12727272727301</v>
      </c>
      <c r="AR34">
        <v>493.35430463576199</v>
      </c>
      <c r="AS34">
        <v>513.26630434782601</v>
      </c>
      <c r="AT34">
        <v>496.68965517241401</v>
      </c>
      <c r="AU34">
        <v>495.84682080924898</v>
      </c>
      <c r="AV34">
        <v>494.668730650155</v>
      </c>
    </row>
    <row r="35" spans="1:48" x14ac:dyDescent="0.25">
      <c r="A35">
        <v>68</v>
      </c>
      <c r="B35">
        <v>528.43122676579901</v>
      </c>
      <c r="C35">
        <v>483.17283950617298</v>
      </c>
      <c r="D35">
        <v>496.963302752294</v>
      </c>
      <c r="E35">
        <v>483.11549295774603</v>
      </c>
      <c r="F35">
        <v>499.80188679245299</v>
      </c>
      <c r="G35">
        <v>516.64748201438897</v>
      </c>
      <c r="H35">
        <v>481.833827893175</v>
      </c>
      <c r="I35">
        <v>513.63758389261704</v>
      </c>
      <c r="J35">
        <v>503.16544117647101</v>
      </c>
      <c r="K35">
        <v>514.88931297709905</v>
      </c>
      <c r="L35">
        <v>484.16</v>
      </c>
      <c r="M35">
        <v>494.34836065573802</v>
      </c>
      <c r="N35">
        <v>495.43462897526501</v>
      </c>
      <c r="O35">
        <v>481.62539682539699</v>
      </c>
      <c r="P35">
        <v>504.41240875912399</v>
      </c>
      <c r="Q35">
        <v>490.44285714285701</v>
      </c>
      <c r="R35">
        <v>476.38812785388097</v>
      </c>
      <c r="S35">
        <v>513.78989361702099</v>
      </c>
      <c r="T35">
        <v>575.41353383458602</v>
      </c>
      <c r="U35">
        <v>496.09756097561001</v>
      </c>
      <c r="V35">
        <v>475.94861660079101</v>
      </c>
      <c r="W35">
        <v>481.857142857143</v>
      </c>
      <c r="X35">
        <v>504.22705314009698</v>
      </c>
      <c r="Y35">
        <v>473.60743801652899</v>
      </c>
      <c r="Z35">
        <v>499.29426433915199</v>
      </c>
      <c r="AA35">
        <v>462.46543778801799</v>
      </c>
      <c r="AB35">
        <v>480.68273092369498</v>
      </c>
      <c r="AC35">
        <v>509.35807860262003</v>
      </c>
      <c r="AD35">
        <v>511.614832535885</v>
      </c>
      <c r="AE35">
        <v>470.45539906103301</v>
      </c>
      <c r="AF35">
        <v>458.85981308411198</v>
      </c>
      <c r="AG35">
        <v>484.44545454545499</v>
      </c>
      <c r="AH35">
        <v>474.50697674418598</v>
      </c>
      <c r="AI35">
        <v>482.85775862068999</v>
      </c>
      <c r="AJ35">
        <v>510.74934725848601</v>
      </c>
      <c r="AK35">
        <v>461.51181102362199</v>
      </c>
      <c r="AL35">
        <v>458.33043478260902</v>
      </c>
      <c r="AM35">
        <v>474.50934579439303</v>
      </c>
      <c r="AN35">
        <v>483.23766816143501</v>
      </c>
      <c r="AO35">
        <v>480.98604651162799</v>
      </c>
      <c r="AP35">
        <v>479.72765957446802</v>
      </c>
      <c r="AQ35">
        <v>468.14553990610301</v>
      </c>
      <c r="AR35">
        <v>496.02657807308998</v>
      </c>
      <c r="AS35">
        <v>510.627659574468</v>
      </c>
      <c r="AT35">
        <v>499.92753623188401</v>
      </c>
      <c r="AU35">
        <v>495.59090909090901</v>
      </c>
      <c r="AV35">
        <v>492.625</v>
      </c>
    </row>
    <row r="36" spans="1:48" x14ac:dyDescent="0.25">
      <c r="A36">
        <v>70</v>
      </c>
      <c r="B36">
        <v>532.19834710743805</v>
      </c>
      <c r="C36">
        <v>481.02352941176503</v>
      </c>
      <c r="D36">
        <v>493.625</v>
      </c>
      <c r="E36">
        <v>478.61731843575399</v>
      </c>
      <c r="F36">
        <v>501.27009646302298</v>
      </c>
      <c r="G36">
        <v>516.83636363636401</v>
      </c>
      <c r="H36">
        <v>483.63017751479299</v>
      </c>
      <c r="I36">
        <v>509.422319474836</v>
      </c>
      <c r="J36">
        <v>495.72058823529397</v>
      </c>
      <c r="K36">
        <v>512.182835820896</v>
      </c>
      <c r="L36">
        <v>482.866873065015</v>
      </c>
      <c r="M36">
        <v>497.20454545454498</v>
      </c>
      <c r="N36">
        <v>498.94181818181801</v>
      </c>
      <c r="O36">
        <v>486.71565495207699</v>
      </c>
      <c r="P36">
        <v>495.73454545454501</v>
      </c>
      <c r="Q36">
        <v>491.964824120603</v>
      </c>
      <c r="R36">
        <v>477.40740740740699</v>
      </c>
      <c r="S36">
        <v>509.61170212766001</v>
      </c>
      <c r="T36">
        <v>573.80073800738001</v>
      </c>
      <c r="U36">
        <v>500.48780487804902</v>
      </c>
      <c r="V36">
        <v>476.91393442623001</v>
      </c>
      <c r="W36">
        <v>486.903743315508</v>
      </c>
      <c r="X36">
        <v>507.36315789473701</v>
      </c>
      <c r="Y36">
        <v>472.50199203187299</v>
      </c>
      <c r="Z36">
        <v>496.39949748743697</v>
      </c>
      <c r="AA36">
        <v>461.22897196261698</v>
      </c>
      <c r="AB36">
        <v>479.444444444444</v>
      </c>
      <c r="AC36">
        <v>509.89873417721498</v>
      </c>
      <c r="AD36">
        <v>514.60567010309296</v>
      </c>
      <c r="AE36">
        <v>473.02898550724598</v>
      </c>
      <c r="AF36">
        <v>460.369158878505</v>
      </c>
      <c r="AG36">
        <v>482.42666666666702</v>
      </c>
      <c r="AH36">
        <v>478.70666666666699</v>
      </c>
      <c r="AI36">
        <v>480.222222222222</v>
      </c>
      <c r="AJ36">
        <v>512.31746031746002</v>
      </c>
      <c r="AK36">
        <v>461.02573529411802</v>
      </c>
      <c r="AL36">
        <v>458.37053571428601</v>
      </c>
      <c r="AM36">
        <v>472.66666666666703</v>
      </c>
      <c r="AN36">
        <v>480.88105726872197</v>
      </c>
      <c r="AO36">
        <v>478.64788732394402</v>
      </c>
      <c r="AP36">
        <v>475.04128440366998</v>
      </c>
      <c r="AQ36">
        <v>466.92727272727302</v>
      </c>
      <c r="AR36">
        <v>493.56957928802598</v>
      </c>
      <c r="AS36">
        <v>507.73045822102398</v>
      </c>
      <c r="AT36">
        <v>498.18468468468501</v>
      </c>
      <c r="AU36">
        <v>499.78735632183901</v>
      </c>
      <c r="AV36">
        <v>488.67241379310298</v>
      </c>
    </row>
    <row r="37" spans="1:48" x14ac:dyDescent="0.25">
      <c r="A37">
        <v>72</v>
      </c>
      <c r="B37">
        <v>527</v>
      </c>
      <c r="C37">
        <v>481.69294605809102</v>
      </c>
      <c r="D37">
        <v>491.90265486725701</v>
      </c>
      <c r="E37">
        <v>479.62154696132598</v>
      </c>
      <c r="F37">
        <v>499.70261437908499</v>
      </c>
      <c r="G37">
        <v>519.96268656716404</v>
      </c>
      <c r="H37">
        <v>483.73432835820898</v>
      </c>
      <c r="I37">
        <v>512.87252747252796</v>
      </c>
      <c r="J37">
        <v>496.75177304964501</v>
      </c>
      <c r="K37">
        <v>517.59607843137303</v>
      </c>
      <c r="L37">
        <v>484.36593059936899</v>
      </c>
      <c r="M37">
        <v>500.233050847458</v>
      </c>
      <c r="N37">
        <v>492.09219858156001</v>
      </c>
      <c r="O37">
        <v>485.99676375404499</v>
      </c>
      <c r="P37">
        <v>496.91941391941401</v>
      </c>
      <c r="Q37">
        <v>487.63981042654001</v>
      </c>
      <c r="R37">
        <v>479.118226600985</v>
      </c>
      <c r="S37">
        <v>513.39153439153404</v>
      </c>
      <c r="T37">
        <v>573.63940520446101</v>
      </c>
      <c r="U37">
        <v>497.12430939226499</v>
      </c>
      <c r="V37">
        <v>478.51271186440698</v>
      </c>
      <c r="W37">
        <v>485.18686868686899</v>
      </c>
      <c r="X37">
        <v>510.50793650793702</v>
      </c>
      <c r="Y37">
        <v>473.15720524017502</v>
      </c>
      <c r="Z37">
        <v>496.75060532687598</v>
      </c>
      <c r="AA37">
        <v>460.39639639639603</v>
      </c>
      <c r="AB37">
        <v>478.28735632183901</v>
      </c>
      <c r="AC37">
        <v>505.74074074074099</v>
      </c>
      <c r="AD37">
        <v>511.64444444444399</v>
      </c>
      <c r="AE37">
        <v>472.46411483253598</v>
      </c>
      <c r="AF37">
        <v>461.00471698113199</v>
      </c>
      <c r="AG37">
        <v>483.32</v>
      </c>
      <c r="AH37">
        <v>475.38073394495399</v>
      </c>
      <c r="AI37">
        <v>485.43568464730299</v>
      </c>
      <c r="AJ37">
        <v>513.61838440111399</v>
      </c>
      <c r="AK37">
        <v>465.45787545787499</v>
      </c>
      <c r="AL37">
        <v>458.22624434389098</v>
      </c>
      <c r="AM37">
        <v>471.93396226415098</v>
      </c>
      <c r="AN37">
        <v>484.93013100436701</v>
      </c>
      <c r="AO37">
        <v>477.51643192488302</v>
      </c>
      <c r="AP37">
        <v>481.47933884297498</v>
      </c>
      <c r="AQ37">
        <v>468.85446009389699</v>
      </c>
      <c r="AR37">
        <v>494.46308724832198</v>
      </c>
      <c r="AS37">
        <v>512.91152815013402</v>
      </c>
      <c r="AT37">
        <v>499.11111111111097</v>
      </c>
      <c r="AU37">
        <v>505.31176470588201</v>
      </c>
      <c r="AV37">
        <v>490.183673469388</v>
      </c>
    </row>
    <row r="38" spans="1:48" x14ac:dyDescent="0.25">
      <c r="A38">
        <v>74</v>
      </c>
      <c r="B38">
        <v>525.13168724279797</v>
      </c>
      <c r="C38">
        <v>487.37603305785098</v>
      </c>
      <c r="D38">
        <v>493.22624434389098</v>
      </c>
      <c r="E38">
        <v>482.29117647058803</v>
      </c>
      <c r="F38">
        <v>499.54632587859402</v>
      </c>
      <c r="G38">
        <v>521.02150537634395</v>
      </c>
      <c r="H38">
        <v>485.53658536585402</v>
      </c>
      <c r="I38">
        <v>512.68817204301104</v>
      </c>
      <c r="J38">
        <v>496.80620155038798</v>
      </c>
      <c r="K38">
        <v>521.02755905511799</v>
      </c>
      <c r="L38">
        <v>484.761146496815</v>
      </c>
      <c r="M38">
        <v>496.305676855895</v>
      </c>
      <c r="N38">
        <v>489.87096774193498</v>
      </c>
      <c r="O38">
        <v>481.74679487179498</v>
      </c>
      <c r="P38">
        <v>494.29562043795602</v>
      </c>
      <c r="Q38">
        <v>489.97044334975402</v>
      </c>
      <c r="R38">
        <v>476.40291262135901</v>
      </c>
      <c r="S38">
        <v>513.03743315507995</v>
      </c>
      <c r="T38">
        <v>572.98832684824902</v>
      </c>
      <c r="U38">
        <v>496.81564245810102</v>
      </c>
      <c r="V38">
        <v>476.68724279835402</v>
      </c>
      <c r="W38">
        <v>485.48421052631602</v>
      </c>
      <c r="X38">
        <v>507.20634920634899</v>
      </c>
      <c r="Y38">
        <v>470.42616033755297</v>
      </c>
      <c r="Z38">
        <v>497.447432762836</v>
      </c>
      <c r="AA38">
        <v>460.46222222222201</v>
      </c>
      <c r="AB38">
        <v>476.97560975609798</v>
      </c>
      <c r="AC38">
        <v>509.86192468619203</v>
      </c>
      <c r="AD38">
        <v>511.13480392156902</v>
      </c>
      <c r="AE38">
        <v>471.22869955156898</v>
      </c>
      <c r="AF38">
        <v>462.81308411215002</v>
      </c>
      <c r="AG38">
        <v>482.46351931330503</v>
      </c>
      <c r="AH38">
        <v>474.78672985781998</v>
      </c>
      <c r="AI38">
        <v>484.97916666666703</v>
      </c>
      <c r="AJ38">
        <v>512.97877984084903</v>
      </c>
      <c r="AK38">
        <v>462.989323843416</v>
      </c>
      <c r="AL38">
        <v>455.70434782608697</v>
      </c>
      <c r="AM38">
        <v>472.37674418604598</v>
      </c>
      <c r="AN38">
        <v>483.61926605504601</v>
      </c>
      <c r="AO38">
        <v>479.18009478673002</v>
      </c>
      <c r="AP38">
        <v>478.78448275862098</v>
      </c>
      <c r="AQ38">
        <v>471.41071428571399</v>
      </c>
      <c r="AR38">
        <v>490.05592105263202</v>
      </c>
      <c r="AS38">
        <v>511.692520775623</v>
      </c>
      <c r="AT38">
        <v>497.37962962963002</v>
      </c>
      <c r="AU38">
        <v>507.872340425532</v>
      </c>
      <c r="AV38">
        <v>490.07309941520498</v>
      </c>
    </row>
    <row r="39" spans="1:48" x14ac:dyDescent="0.25">
      <c r="A39">
        <v>76</v>
      </c>
      <c r="B39">
        <v>518.25</v>
      </c>
      <c r="C39">
        <v>485.90090090090098</v>
      </c>
      <c r="D39">
        <v>493.99111111111102</v>
      </c>
      <c r="E39">
        <v>480.31092436974802</v>
      </c>
      <c r="F39">
        <v>498.17027863777099</v>
      </c>
      <c r="G39">
        <v>521.978102189781</v>
      </c>
      <c r="H39">
        <v>483.66666666666703</v>
      </c>
      <c r="I39">
        <v>510.53493449781701</v>
      </c>
      <c r="J39">
        <v>499.1</v>
      </c>
      <c r="K39">
        <v>518.27309236947804</v>
      </c>
      <c r="L39">
        <v>484.31269349845201</v>
      </c>
      <c r="M39">
        <v>495.36776859504101</v>
      </c>
      <c r="N39">
        <v>495.07299270073003</v>
      </c>
      <c r="O39">
        <v>485.14696485623</v>
      </c>
      <c r="P39">
        <v>498.864150943396</v>
      </c>
      <c r="Q39">
        <v>490.45360824742301</v>
      </c>
      <c r="R39">
        <v>476.43203883495102</v>
      </c>
      <c r="S39">
        <v>516.43442622950795</v>
      </c>
      <c r="T39">
        <v>581.01639344262298</v>
      </c>
      <c r="U39">
        <v>493.04825737265401</v>
      </c>
      <c r="V39">
        <v>479.35537190082601</v>
      </c>
      <c r="W39">
        <v>489.96039603960401</v>
      </c>
      <c r="X39">
        <v>513.494680851064</v>
      </c>
      <c r="Y39">
        <v>474.63346613545798</v>
      </c>
      <c r="Z39">
        <v>498.90647482014401</v>
      </c>
      <c r="AA39">
        <v>460.64864864864899</v>
      </c>
      <c r="AB39">
        <v>479.89166666666699</v>
      </c>
      <c r="AC39">
        <v>505.23456790123498</v>
      </c>
      <c r="AD39">
        <v>514.38227848101303</v>
      </c>
      <c r="AE39">
        <v>472.11312217194597</v>
      </c>
      <c r="AF39">
        <v>460.180555555556</v>
      </c>
      <c r="AG39">
        <v>482.14096916299599</v>
      </c>
      <c r="AH39">
        <v>472.00943396226398</v>
      </c>
      <c r="AI39">
        <v>483.41908713692902</v>
      </c>
      <c r="AJ39">
        <v>511.75603217158198</v>
      </c>
      <c r="AK39">
        <v>463.22826086956502</v>
      </c>
      <c r="AL39">
        <v>456.911627906977</v>
      </c>
      <c r="AM39">
        <v>471.21698113207498</v>
      </c>
      <c r="AN39">
        <v>481.052863436123</v>
      </c>
      <c r="AO39">
        <v>478.41784037558699</v>
      </c>
      <c r="AP39">
        <v>480.25806451612902</v>
      </c>
      <c r="AQ39">
        <v>470.6</v>
      </c>
      <c r="AR39">
        <v>493.37</v>
      </c>
      <c r="AS39">
        <v>514.32152588555903</v>
      </c>
      <c r="AT39">
        <v>500.663461538462</v>
      </c>
      <c r="AU39">
        <v>509.56886227544902</v>
      </c>
      <c r="AV39">
        <v>491.97515527950299</v>
      </c>
    </row>
    <row r="40" spans="1:48" x14ac:dyDescent="0.25">
      <c r="A40">
        <v>78</v>
      </c>
      <c r="B40">
        <v>527.50400000000002</v>
      </c>
      <c r="C40">
        <v>481.258474576271</v>
      </c>
      <c r="D40">
        <v>491.52888888888901</v>
      </c>
      <c r="E40">
        <v>480.12535612535601</v>
      </c>
      <c r="F40">
        <v>499.79220779220799</v>
      </c>
      <c r="G40">
        <v>518.55709342560601</v>
      </c>
      <c r="H40">
        <v>483.09756097561001</v>
      </c>
      <c r="I40">
        <v>512.02832244008698</v>
      </c>
      <c r="J40">
        <v>495.27137546468401</v>
      </c>
      <c r="K40">
        <v>517.40740740740705</v>
      </c>
      <c r="L40">
        <v>484.22570532915398</v>
      </c>
      <c r="M40">
        <v>492.79098360655701</v>
      </c>
      <c r="N40">
        <v>495.61151079136698</v>
      </c>
      <c r="O40">
        <v>487</v>
      </c>
      <c r="P40">
        <v>494.66037735849102</v>
      </c>
      <c r="Q40">
        <v>486.43203883495102</v>
      </c>
      <c r="R40">
        <v>476.05339805825201</v>
      </c>
      <c r="S40">
        <v>518.48767123287701</v>
      </c>
      <c r="T40">
        <v>579.02880658436197</v>
      </c>
      <c r="U40">
        <v>492.54768392370602</v>
      </c>
      <c r="V40">
        <v>475.29718875501999</v>
      </c>
      <c r="W40">
        <v>489.81</v>
      </c>
      <c r="X40">
        <v>496.73936170212801</v>
      </c>
      <c r="Y40">
        <v>478.32669322709199</v>
      </c>
      <c r="Z40">
        <v>499.95979899497502</v>
      </c>
      <c r="AA40">
        <v>463.305309734513</v>
      </c>
      <c r="AB40">
        <v>478.948207171315</v>
      </c>
      <c r="AC40">
        <v>509.18376068376102</v>
      </c>
      <c r="AD40">
        <v>515.28346456692896</v>
      </c>
      <c r="AE40">
        <v>470.77232142857099</v>
      </c>
      <c r="AF40">
        <v>458.47887323943701</v>
      </c>
      <c r="AG40">
        <v>484.58260869565203</v>
      </c>
      <c r="AH40">
        <v>474.47572815533999</v>
      </c>
      <c r="AI40">
        <v>483.88163265306099</v>
      </c>
      <c r="AJ40">
        <v>511.642857142857</v>
      </c>
      <c r="AK40">
        <v>463.97491039426501</v>
      </c>
      <c r="AL40">
        <v>460.59911894273102</v>
      </c>
      <c r="AM40">
        <v>470.50704225352098</v>
      </c>
      <c r="AN40">
        <v>482.33195020746899</v>
      </c>
      <c r="AO40">
        <v>480.83</v>
      </c>
      <c r="AP40">
        <v>479.65079365079401</v>
      </c>
      <c r="AQ40">
        <v>468.57333333333298</v>
      </c>
      <c r="AR40">
        <v>491.32142857142901</v>
      </c>
      <c r="AS40">
        <v>517.06906077348106</v>
      </c>
      <c r="AT40">
        <v>502.89473684210498</v>
      </c>
      <c r="AU40">
        <v>504.847222222222</v>
      </c>
      <c r="AV40">
        <v>486.32440476190499</v>
      </c>
    </row>
    <row r="41" spans="1:48" x14ac:dyDescent="0.25">
      <c r="A41">
        <v>80</v>
      </c>
      <c r="B41">
        <v>523.70445344129598</v>
      </c>
      <c r="C41">
        <v>485.60869565217399</v>
      </c>
      <c r="D41">
        <v>499.00450450450398</v>
      </c>
      <c r="E41">
        <v>482.10149253731299</v>
      </c>
      <c r="F41">
        <v>501.89562289562298</v>
      </c>
      <c r="G41">
        <v>520.62190812720803</v>
      </c>
      <c r="H41">
        <v>485.93437499999999</v>
      </c>
      <c r="I41">
        <v>511.457330415755</v>
      </c>
      <c r="J41">
        <v>495.38432835820902</v>
      </c>
      <c r="K41">
        <v>515.32653061224505</v>
      </c>
      <c r="L41">
        <v>486.44838709677401</v>
      </c>
      <c r="M41">
        <v>497.29017857142901</v>
      </c>
      <c r="N41">
        <v>498.28825622775798</v>
      </c>
      <c r="O41">
        <v>490.01572327043999</v>
      </c>
      <c r="P41">
        <v>493.75</v>
      </c>
      <c r="Q41">
        <v>489.41666666666703</v>
      </c>
      <c r="R41">
        <v>476.74766355140201</v>
      </c>
      <c r="S41">
        <v>514.99456521739103</v>
      </c>
      <c r="T41">
        <v>572.88979591836699</v>
      </c>
      <c r="U41">
        <v>492.97540983606598</v>
      </c>
      <c r="V41">
        <v>476.77049180327901</v>
      </c>
      <c r="W41">
        <v>486.22274881516603</v>
      </c>
      <c r="X41">
        <v>501.02380952380997</v>
      </c>
      <c r="Y41">
        <v>476.52964426877497</v>
      </c>
      <c r="Z41">
        <v>495.07730673316701</v>
      </c>
      <c r="AA41">
        <v>465.76681614349798</v>
      </c>
      <c r="AB41">
        <v>479.83984375</v>
      </c>
      <c r="AC41">
        <v>510.25652173912999</v>
      </c>
      <c r="AD41">
        <v>513.67919799498702</v>
      </c>
      <c r="AE41">
        <v>473.41592920353997</v>
      </c>
      <c r="AF41">
        <v>458.34782608695701</v>
      </c>
      <c r="AG41">
        <v>484.93534482758599</v>
      </c>
      <c r="AH41">
        <v>463.52791878172599</v>
      </c>
      <c r="AI41">
        <v>487.497975708502</v>
      </c>
      <c r="AJ41">
        <v>510.51322751322698</v>
      </c>
      <c r="AK41">
        <v>463.42253521126798</v>
      </c>
      <c r="AL41">
        <v>458.04824561403501</v>
      </c>
      <c r="AM41">
        <v>469.86511627906998</v>
      </c>
      <c r="AN41">
        <v>485.90534979423899</v>
      </c>
      <c r="AO41">
        <v>481.57360406091402</v>
      </c>
      <c r="AP41">
        <v>479.39357429718899</v>
      </c>
      <c r="AQ41">
        <v>474.29680365296798</v>
      </c>
      <c r="AR41">
        <v>489.41176470588198</v>
      </c>
      <c r="AS41">
        <v>518.24722222222204</v>
      </c>
      <c r="AT41">
        <v>500.14814814814798</v>
      </c>
      <c r="AU41">
        <v>508.41011235955102</v>
      </c>
      <c r="AV41">
        <v>490.04558404558401</v>
      </c>
    </row>
    <row r="42" spans="1:48" x14ac:dyDescent="0.25">
      <c r="A42">
        <v>82</v>
      </c>
      <c r="B42">
        <v>517.34309623431</v>
      </c>
      <c r="C42">
        <v>486.41975308641997</v>
      </c>
      <c r="D42">
        <v>488.56</v>
      </c>
      <c r="E42">
        <v>481.618075801749</v>
      </c>
      <c r="F42">
        <v>497.35276073619599</v>
      </c>
      <c r="G42">
        <v>520.30141843971603</v>
      </c>
      <c r="H42">
        <v>483.85928143712601</v>
      </c>
      <c r="I42">
        <v>510.375</v>
      </c>
      <c r="J42">
        <v>490.71223021582699</v>
      </c>
      <c r="K42">
        <v>520.95600000000002</v>
      </c>
      <c r="L42">
        <v>484.40317460317499</v>
      </c>
      <c r="M42">
        <v>494.87224669603501</v>
      </c>
      <c r="N42">
        <v>499.65441176470603</v>
      </c>
      <c r="O42">
        <v>485.47663551401899</v>
      </c>
      <c r="P42">
        <v>495.24372759856601</v>
      </c>
      <c r="Q42">
        <v>489.48969072164903</v>
      </c>
      <c r="R42">
        <v>473.01428571428602</v>
      </c>
      <c r="S42">
        <v>513.13333333333298</v>
      </c>
      <c r="T42">
        <v>578.57317073170702</v>
      </c>
      <c r="U42">
        <v>492.40921409214099</v>
      </c>
      <c r="V42">
        <v>477</v>
      </c>
      <c r="W42">
        <v>495.9375</v>
      </c>
      <c r="X42">
        <v>504.56435643564402</v>
      </c>
      <c r="Y42">
        <v>480.33730158730202</v>
      </c>
      <c r="Z42">
        <v>494.84745762711901</v>
      </c>
      <c r="AA42">
        <v>461.19823788546302</v>
      </c>
      <c r="AB42">
        <v>480.027888446215</v>
      </c>
      <c r="AC42">
        <v>506.55776892430299</v>
      </c>
      <c r="AD42">
        <v>514.40512820512799</v>
      </c>
      <c r="AE42">
        <v>471.48444444444402</v>
      </c>
      <c r="AF42">
        <v>458.42465753424699</v>
      </c>
      <c r="AG42">
        <v>487.94827586206901</v>
      </c>
      <c r="AH42">
        <v>463.45685279187802</v>
      </c>
      <c r="AI42">
        <v>490.393442622951</v>
      </c>
      <c r="AJ42">
        <v>513.72207084468698</v>
      </c>
      <c r="AK42">
        <v>466.89377289377302</v>
      </c>
      <c r="AL42">
        <v>459.536697247706</v>
      </c>
      <c r="AM42">
        <v>470.57746478873202</v>
      </c>
      <c r="AN42">
        <v>483.00414937759302</v>
      </c>
      <c r="AO42">
        <v>482.75773195876297</v>
      </c>
      <c r="AP42">
        <v>478.98399999999998</v>
      </c>
      <c r="AQ42">
        <v>470.78070175438597</v>
      </c>
      <c r="AR42">
        <v>492.88590604026803</v>
      </c>
      <c r="AS42">
        <v>517.61388888888905</v>
      </c>
      <c r="AT42">
        <v>511.11872146118702</v>
      </c>
      <c r="AU42">
        <v>499.98520710059199</v>
      </c>
      <c r="AV42">
        <v>488.71260997067401</v>
      </c>
    </row>
    <row r="43" spans="1:48" x14ac:dyDescent="0.25">
      <c r="A43">
        <v>84</v>
      </c>
      <c r="B43">
        <v>513.85062240663899</v>
      </c>
      <c r="C43">
        <v>483.44495412843997</v>
      </c>
      <c r="D43">
        <v>493.561946902655</v>
      </c>
      <c r="E43">
        <v>479.43697478991601</v>
      </c>
      <c r="F43">
        <v>500.85942492012799</v>
      </c>
      <c r="G43">
        <v>518.00696864111501</v>
      </c>
      <c r="H43">
        <v>484.503012048193</v>
      </c>
      <c r="I43">
        <v>511.35281385281399</v>
      </c>
      <c r="J43">
        <v>494.74100719424501</v>
      </c>
      <c r="K43">
        <v>516.24521072796904</v>
      </c>
      <c r="L43">
        <v>484.90506329113902</v>
      </c>
      <c r="M43">
        <v>495.89256198347101</v>
      </c>
      <c r="N43">
        <v>496.17081850533799</v>
      </c>
      <c r="O43">
        <v>482.68670886075898</v>
      </c>
      <c r="P43">
        <v>498.58214285714303</v>
      </c>
      <c r="Q43">
        <v>490.01530612244898</v>
      </c>
      <c r="R43">
        <v>476.63033175355503</v>
      </c>
      <c r="S43">
        <v>517.29287598944597</v>
      </c>
      <c r="T43">
        <v>578.46887966805002</v>
      </c>
      <c r="U43">
        <v>493.61307901907401</v>
      </c>
      <c r="V43">
        <v>477.26907630522101</v>
      </c>
      <c r="W43">
        <v>495.073913043478</v>
      </c>
      <c r="X43">
        <v>504.96551724137902</v>
      </c>
      <c r="Y43">
        <v>479.82520325203302</v>
      </c>
      <c r="Z43">
        <v>496.33496332518303</v>
      </c>
      <c r="AA43">
        <v>461.51173708920197</v>
      </c>
      <c r="AB43">
        <v>480.84555984555999</v>
      </c>
      <c r="AC43">
        <v>506.84462151394399</v>
      </c>
      <c r="AD43">
        <v>514.20000000000005</v>
      </c>
      <c r="AE43">
        <v>473.02666666666698</v>
      </c>
      <c r="AF43">
        <v>458.235555555556</v>
      </c>
      <c r="AG43">
        <v>488.56884057971001</v>
      </c>
      <c r="AH43">
        <v>469.86206896551698</v>
      </c>
      <c r="AI43">
        <v>485.99186991869902</v>
      </c>
      <c r="AJ43">
        <v>513.23446327683598</v>
      </c>
      <c r="AK43">
        <v>466.26334519572998</v>
      </c>
      <c r="AL43">
        <v>459.87719298245599</v>
      </c>
      <c r="AM43">
        <v>468.96244131455398</v>
      </c>
      <c r="AN43">
        <v>483.00851063829799</v>
      </c>
      <c r="AO43">
        <v>479.78865979381402</v>
      </c>
      <c r="AP43">
        <v>481.27380952380997</v>
      </c>
      <c r="AQ43">
        <v>471.78508771929802</v>
      </c>
      <c r="AR43">
        <v>488.06818181818198</v>
      </c>
      <c r="AS43">
        <v>516.51761517615205</v>
      </c>
      <c r="AT43">
        <v>504.30841121495303</v>
      </c>
      <c r="AU43">
        <v>496.75073313783003</v>
      </c>
      <c r="AV43">
        <v>492.86969696969697</v>
      </c>
    </row>
    <row r="44" spans="1:48" x14ac:dyDescent="0.25">
      <c r="A44">
        <v>86</v>
      </c>
      <c r="B44">
        <v>517.62548262548296</v>
      </c>
      <c r="C44">
        <v>483.93599999999998</v>
      </c>
      <c r="D44">
        <v>494.58849557522097</v>
      </c>
      <c r="E44">
        <v>478.70994475138099</v>
      </c>
      <c r="F44">
        <v>497.42172523961699</v>
      </c>
      <c r="G44">
        <v>522.85765124555201</v>
      </c>
      <c r="H44">
        <v>485.642857142857</v>
      </c>
      <c r="I44">
        <v>512.37336244541495</v>
      </c>
      <c r="J44">
        <v>490.20138888888903</v>
      </c>
      <c r="K44">
        <v>515.05511811023598</v>
      </c>
      <c r="L44">
        <v>486.85294117647101</v>
      </c>
      <c r="M44">
        <v>492.55844155844198</v>
      </c>
      <c r="N44">
        <v>495.50370370370399</v>
      </c>
      <c r="O44">
        <v>481.36392405063299</v>
      </c>
      <c r="P44">
        <v>496.6</v>
      </c>
      <c r="Q44">
        <v>487.86633663366302</v>
      </c>
      <c r="R44">
        <v>475.25471698113199</v>
      </c>
      <c r="S44">
        <v>514.85790884718494</v>
      </c>
      <c r="T44">
        <v>575.00400000000002</v>
      </c>
      <c r="U44">
        <v>493.00543478260897</v>
      </c>
      <c r="V44">
        <v>476.05737704917999</v>
      </c>
      <c r="W44">
        <v>488.88679245282998</v>
      </c>
      <c r="X44">
        <v>499.05339805825201</v>
      </c>
      <c r="Y44">
        <v>472.546875</v>
      </c>
      <c r="Z44">
        <v>498.80299251870298</v>
      </c>
      <c r="AA44">
        <v>461.663461538462</v>
      </c>
      <c r="AB44">
        <v>480.53333333333302</v>
      </c>
      <c r="AC44">
        <v>509.17460317460302</v>
      </c>
      <c r="AD44">
        <v>515.20000000000005</v>
      </c>
      <c r="AE44">
        <v>473.241228070175</v>
      </c>
      <c r="AF44">
        <v>460.00448430493299</v>
      </c>
      <c r="AG44">
        <v>487.641434262948</v>
      </c>
      <c r="AH44">
        <v>473.62962962963002</v>
      </c>
      <c r="AI44">
        <v>484.87250996015899</v>
      </c>
      <c r="AJ44">
        <v>513.24931506849305</v>
      </c>
      <c r="AK44">
        <v>464.39649122806998</v>
      </c>
      <c r="AL44">
        <v>457.19724770642199</v>
      </c>
      <c r="AM44">
        <v>470.12676056338</v>
      </c>
      <c r="AN44">
        <v>483.488</v>
      </c>
      <c r="AO44">
        <v>483.37244897959198</v>
      </c>
      <c r="AP44">
        <v>477.75599999999997</v>
      </c>
      <c r="AQ44">
        <v>470.93670886075898</v>
      </c>
      <c r="AR44">
        <v>491.188118811881</v>
      </c>
      <c r="AS44">
        <v>515.54301075268802</v>
      </c>
      <c r="AT44">
        <v>502.290476190476</v>
      </c>
      <c r="AU44">
        <v>493.546242774566</v>
      </c>
      <c r="AV44">
        <v>490.38738738738698</v>
      </c>
    </row>
    <row r="45" spans="1:48" x14ac:dyDescent="0.25">
      <c r="A45">
        <v>88</v>
      </c>
      <c r="B45">
        <v>520.3203125</v>
      </c>
      <c r="C45">
        <v>484.78761061946898</v>
      </c>
      <c r="D45">
        <v>493</v>
      </c>
      <c r="E45">
        <v>481.31976744185999</v>
      </c>
      <c r="F45">
        <v>498.342679127726</v>
      </c>
      <c r="G45">
        <v>523.94035087719305</v>
      </c>
      <c r="H45">
        <v>483.40175953079199</v>
      </c>
      <c r="I45">
        <v>509.22826086956502</v>
      </c>
      <c r="J45">
        <v>491.91228070175401</v>
      </c>
      <c r="K45">
        <v>517.89599999999996</v>
      </c>
      <c r="L45">
        <v>483.938650306748</v>
      </c>
      <c r="M45">
        <v>492.80497925311198</v>
      </c>
      <c r="N45">
        <v>492.34375</v>
      </c>
      <c r="O45">
        <v>478.13975155279502</v>
      </c>
      <c r="P45">
        <v>496.66906474820098</v>
      </c>
      <c r="Q45">
        <v>492.77157360406102</v>
      </c>
      <c r="R45">
        <v>473.93838862559198</v>
      </c>
      <c r="S45">
        <v>515.70410958904097</v>
      </c>
      <c r="T45">
        <v>577.71966527196696</v>
      </c>
      <c r="U45">
        <v>491.42666666666702</v>
      </c>
      <c r="V45">
        <v>477.710743801653</v>
      </c>
      <c r="W45">
        <v>491.862745098039</v>
      </c>
      <c r="X45">
        <v>502.12560386473399</v>
      </c>
      <c r="Y45">
        <v>473.24710424710401</v>
      </c>
      <c r="Z45">
        <v>497.62469135802502</v>
      </c>
      <c r="AA45">
        <v>461.937799043062</v>
      </c>
      <c r="AB45">
        <v>482.55813953488399</v>
      </c>
      <c r="AC45">
        <v>509.13147410358602</v>
      </c>
      <c r="AD45">
        <v>512.16</v>
      </c>
      <c r="AE45">
        <v>474.39647577092501</v>
      </c>
      <c r="AF45">
        <v>459.48458149779702</v>
      </c>
      <c r="AG45">
        <v>488.79116465863501</v>
      </c>
      <c r="AH45">
        <v>469.23500000000001</v>
      </c>
      <c r="AI45">
        <v>492.00840336134502</v>
      </c>
      <c r="AJ45">
        <v>509.73027989821901</v>
      </c>
      <c r="AK45">
        <v>464.76124567474102</v>
      </c>
      <c r="AL45">
        <v>459.46696035242297</v>
      </c>
      <c r="AM45">
        <v>471.97747747747701</v>
      </c>
      <c r="AN45">
        <v>483.314049586777</v>
      </c>
      <c r="AO45">
        <v>479.575609756098</v>
      </c>
      <c r="AP45">
        <v>481.99209486166001</v>
      </c>
      <c r="AQ45">
        <v>473.14224137931001</v>
      </c>
      <c r="AR45">
        <v>491.361290322581</v>
      </c>
      <c r="AS45">
        <v>513.6</v>
      </c>
      <c r="AT45">
        <v>509.17142857142898</v>
      </c>
      <c r="AU45">
        <v>502.390173410405</v>
      </c>
      <c r="AV45">
        <v>493.56342182890899</v>
      </c>
    </row>
    <row r="46" spans="1:48" x14ac:dyDescent="0.25">
      <c r="A46">
        <v>90</v>
      </c>
      <c r="B46">
        <v>519.25101214574897</v>
      </c>
      <c r="C46">
        <v>483.78884462151399</v>
      </c>
      <c r="D46">
        <v>491.84474885844702</v>
      </c>
      <c r="E46">
        <v>480.91714285714301</v>
      </c>
      <c r="F46">
        <v>498.546623794212</v>
      </c>
      <c r="G46">
        <v>526.53405017921102</v>
      </c>
      <c r="H46">
        <v>485.96417910447798</v>
      </c>
      <c r="I46">
        <v>514.39333333333298</v>
      </c>
      <c r="J46">
        <v>493.37323943662</v>
      </c>
      <c r="K46">
        <v>517.93089430894304</v>
      </c>
      <c r="L46">
        <v>484.28440366972501</v>
      </c>
      <c r="M46">
        <v>491.46982758620697</v>
      </c>
      <c r="N46">
        <v>495.10954063604203</v>
      </c>
      <c r="O46">
        <v>476.32716049382702</v>
      </c>
      <c r="P46">
        <v>497.65263157894702</v>
      </c>
      <c r="Q46">
        <v>487.936585365854</v>
      </c>
      <c r="R46">
        <v>472.67924528301899</v>
      </c>
      <c r="S46">
        <v>515.76111111111095</v>
      </c>
      <c r="T46">
        <v>579.38565022421506</v>
      </c>
      <c r="U46">
        <v>493.05107526881699</v>
      </c>
      <c r="V46">
        <v>477.242798353909</v>
      </c>
      <c r="W46">
        <v>486.81735159817401</v>
      </c>
      <c r="X46">
        <v>499.46226415094299</v>
      </c>
      <c r="Y46">
        <v>472.77459016393402</v>
      </c>
      <c r="Z46">
        <v>499.59113300492601</v>
      </c>
      <c r="AA46">
        <v>459.79904306220101</v>
      </c>
      <c r="AB46">
        <v>483.40671641790999</v>
      </c>
      <c r="AC46">
        <v>502.41832669322702</v>
      </c>
      <c r="AD46">
        <v>514.72864321607994</v>
      </c>
      <c r="AE46">
        <v>474.03508771929802</v>
      </c>
      <c r="AF46">
        <v>462.13247863247898</v>
      </c>
      <c r="AG46">
        <v>489.829875518672</v>
      </c>
      <c r="AH46">
        <v>471.69082125603899</v>
      </c>
      <c r="AI46">
        <v>490.90625</v>
      </c>
      <c r="AJ46">
        <v>513.36649214659701</v>
      </c>
      <c r="AK46">
        <v>469.79322033898302</v>
      </c>
      <c r="AL46">
        <v>459.96916299559501</v>
      </c>
      <c r="AM46">
        <v>471.70270270270299</v>
      </c>
      <c r="AN46">
        <v>483.28915662650599</v>
      </c>
      <c r="AO46">
        <v>480.028037383178</v>
      </c>
      <c r="AP46">
        <v>483.09411764705902</v>
      </c>
      <c r="AQ46">
        <v>471.56387665198201</v>
      </c>
      <c r="AR46">
        <v>490.14743589743603</v>
      </c>
      <c r="AS46">
        <v>508.49602122015898</v>
      </c>
      <c r="AT46">
        <v>504.90045248868802</v>
      </c>
      <c r="AU46">
        <v>503.89014084506999</v>
      </c>
      <c r="AV46">
        <v>491.48148148148101</v>
      </c>
    </row>
    <row r="47" spans="1:48" x14ac:dyDescent="0.25">
      <c r="A47">
        <v>92</v>
      </c>
      <c r="B47">
        <v>514.13108614232203</v>
      </c>
      <c r="C47">
        <v>486.51948051948102</v>
      </c>
      <c r="D47">
        <v>496.807860262009</v>
      </c>
      <c r="E47">
        <v>483.49291784702598</v>
      </c>
      <c r="F47">
        <v>503.27358490566002</v>
      </c>
      <c r="G47">
        <v>521.77031802120098</v>
      </c>
      <c r="H47">
        <v>483.70588235294099</v>
      </c>
      <c r="I47">
        <v>510.54824561403501</v>
      </c>
      <c r="J47">
        <v>489.26870748299302</v>
      </c>
      <c r="K47">
        <v>516.04562737642595</v>
      </c>
      <c r="L47">
        <v>484.59384615384602</v>
      </c>
      <c r="M47">
        <v>488.57768924302798</v>
      </c>
      <c r="N47">
        <v>493.11971830985902</v>
      </c>
      <c r="O47">
        <v>486.78709677419403</v>
      </c>
      <c r="P47">
        <v>498.65934065934101</v>
      </c>
      <c r="Q47">
        <v>490.47169811320799</v>
      </c>
      <c r="R47">
        <v>473.64454976303301</v>
      </c>
      <c r="S47">
        <v>516.15447154471497</v>
      </c>
      <c r="T47">
        <v>583.78991596638696</v>
      </c>
      <c r="U47">
        <v>491.95663956639601</v>
      </c>
      <c r="V47">
        <v>477.67500000000001</v>
      </c>
      <c r="W47">
        <v>488.11734693877497</v>
      </c>
      <c r="X47">
        <v>497.55825242718402</v>
      </c>
      <c r="Y47">
        <v>477.36220472440903</v>
      </c>
      <c r="Z47">
        <v>498.31850117096002</v>
      </c>
      <c r="AA47">
        <v>461.41706161137398</v>
      </c>
      <c r="AB47">
        <v>481.335907335907</v>
      </c>
      <c r="AC47">
        <v>505.35064935064901</v>
      </c>
      <c r="AD47">
        <v>517.36597938144303</v>
      </c>
      <c r="AE47">
        <v>474.078602620087</v>
      </c>
      <c r="AF47">
        <v>459.07894736842098</v>
      </c>
      <c r="AG47">
        <v>489.90874524714798</v>
      </c>
      <c r="AH47">
        <v>474.66818181818201</v>
      </c>
      <c r="AI47">
        <v>490.89473684210498</v>
      </c>
      <c r="AJ47">
        <v>507.94683544303803</v>
      </c>
      <c r="AK47">
        <v>468.84912280701798</v>
      </c>
      <c r="AL47">
        <v>459.70954356846499</v>
      </c>
      <c r="AM47">
        <v>472.54205607476598</v>
      </c>
      <c r="AN47">
        <v>486.164658634538</v>
      </c>
      <c r="AO47">
        <v>480.60487804878102</v>
      </c>
      <c r="AP47">
        <v>484.529182879377</v>
      </c>
      <c r="AQ47">
        <v>473.53813559321998</v>
      </c>
      <c r="AR47">
        <v>490.62539682539699</v>
      </c>
      <c r="AS47">
        <v>511.10933333333298</v>
      </c>
      <c r="AT47">
        <v>497.37440758293798</v>
      </c>
      <c r="AU47">
        <v>502.19546742209599</v>
      </c>
      <c r="AV47">
        <v>492.06214689265499</v>
      </c>
    </row>
    <row r="48" spans="1:48" x14ac:dyDescent="0.25">
      <c r="A48">
        <v>94</v>
      </c>
      <c r="B48">
        <v>511.82661290322602</v>
      </c>
      <c r="C48">
        <v>482.74509803921597</v>
      </c>
      <c r="D48">
        <v>497.57918552036199</v>
      </c>
      <c r="E48">
        <v>482.09444444444398</v>
      </c>
      <c r="F48">
        <v>501.201320132013</v>
      </c>
      <c r="G48">
        <v>523.43010752688201</v>
      </c>
      <c r="H48">
        <v>486.063063063063</v>
      </c>
      <c r="I48">
        <v>511.139130434783</v>
      </c>
      <c r="J48">
        <v>492.21554770317999</v>
      </c>
      <c r="K48">
        <v>514.71705426356596</v>
      </c>
      <c r="L48">
        <v>483.4</v>
      </c>
      <c r="M48">
        <v>489.434599156118</v>
      </c>
      <c r="N48">
        <v>492.91134751773097</v>
      </c>
      <c r="O48">
        <v>485.25816993464099</v>
      </c>
      <c r="P48">
        <v>494.67647058823502</v>
      </c>
      <c r="Q48">
        <v>487.06730769230802</v>
      </c>
      <c r="R48">
        <v>474.77884615384602</v>
      </c>
      <c r="S48">
        <v>511.67208672086701</v>
      </c>
      <c r="T48">
        <v>578.84873949579799</v>
      </c>
      <c r="U48">
        <v>492.14130434782601</v>
      </c>
      <c r="V48">
        <v>476.14859437750999</v>
      </c>
      <c r="W48">
        <v>483.70103092783501</v>
      </c>
      <c r="X48">
        <v>501.065</v>
      </c>
      <c r="Y48">
        <v>477.80158730158701</v>
      </c>
      <c r="Z48">
        <v>496.83743842364498</v>
      </c>
      <c r="AA48">
        <v>459.593301435407</v>
      </c>
      <c r="AB48">
        <v>481.21428571428601</v>
      </c>
      <c r="AC48">
        <v>504.743902439024</v>
      </c>
      <c r="AD48">
        <v>513.91048593350399</v>
      </c>
      <c r="AE48">
        <v>473.07522123893801</v>
      </c>
      <c r="AF48">
        <v>459.518828451883</v>
      </c>
      <c r="AG48">
        <v>490.64468864468898</v>
      </c>
      <c r="AH48">
        <v>466.65753424657498</v>
      </c>
      <c r="AI48">
        <v>492.07916666666699</v>
      </c>
      <c r="AJ48">
        <v>509.14987080103401</v>
      </c>
      <c r="AK48">
        <v>469.17832167832199</v>
      </c>
      <c r="AL48">
        <v>459.209523809524</v>
      </c>
      <c r="AM48">
        <v>474.29953917050699</v>
      </c>
      <c r="AN48">
        <v>486.33199999999999</v>
      </c>
      <c r="AO48">
        <v>479.653658536585</v>
      </c>
      <c r="AP48">
        <v>485.22868217054298</v>
      </c>
      <c r="AQ48">
        <v>470.35169491525397</v>
      </c>
      <c r="AR48">
        <v>492.50830564784098</v>
      </c>
      <c r="AS48">
        <v>508.21220159151198</v>
      </c>
      <c r="AT48">
        <v>497.04566210045698</v>
      </c>
      <c r="AU48">
        <v>501.731638418079</v>
      </c>
      <c r="AV48">
        <v>491.63112391930798</v>
      </c>
    </row>
    <row r="49" spans="1:48" x14ac:dyDescent="0.25">
      <c r="A49">
        <v>96</v>
      </c>
      <c r="B49">
        <v>509.18250950570302</v>
      </c>
      <c r="C49">
        <v>486.90573770491801</v>
      </c>
      <c r="D49">
        <v>496.46460176991098</v>
      </c>
      <c r="E49">
        <v>480.05849582172698</v>
      </c>
      <c r="F49">
        <v>498.66343042071202</v>
      </c>
      <c r="G49">
        <v>521.86642599278002</v>
      </c>
      <c r="H49">
        <v>486.92492492492499</v>
      </c>
      <c r="I49">
        <v>509.77006507592199</v>
      </c>
      <c r="J49">
        <v>496.35517241379301</v>
      </c>
      <c r="K49">
        <v>521.02380952380997</v>
      </c>
      <c r="L49">
        <v>482.51572327043999</v>
      </c>
      <c r="M49">
        <v>492.20920502092002</v>
      </c>
      <c r="N49">
        <v>496.2</v>
      </c>
      <c r="O49">
        <v>484.66358024691402</v>
      </c>
      <c r="P49">
        <v>491.77419354838702</v>
      </c>
      <c r="Q49">
        <v>488.709523809524</v>
      </c>
      <c r="R49">
        <v>476.31553398058298</v>
      </c>
      <c r="S49">
        <v>512.60975609756099</v>
      </c>
      <c r="T49">
        <v>574.49372384937203</v>
      </c>
      <c r="U49">
        <v>492.29411764705901</v>
      </c>
      <c r="V49">
        <v>476.84836065573802</v>
      </c>
      <c r="W49">
        <v>486.90857142857101</v>
      </c>
      <c r="X49">
        <v>499.757281553398</v>
      </c>
      <c r="Y49">
        <v>476.42125984251999</v>
      </c>
      <c r="Z49">
        <v>495.070257611241</v>
      </c>
      <c r="AA49">
        <v>460.16972477064201</v>
      </c>
      <c r="AB49">
        <v>479.38805970149298</v>
      </c>
      <c r="AC49">
        <v>507.467479674797</v>
      </c>
      <c r="AD49">
        <v>513.8075</v>
      </c>
      <c r="AE49">
        <v>475.33043478260902</v>
      </c>
      <c r="AF49">
        <v>464.85416666666703</v>
      </c>
      <c r="AG49">
        <v>489.76951672862498</v>
      </c>
      <c r="AH49">
        <v>478.70925110132202</v>
      </c>
      <c r="AI49">
        <v>492.87747035573102</v>
      </c>
      <c r="AJ49">
        <v>508.34491315136501</v>
      </c>
      <c r="AK49">
        <v>469.84482758620697</v>
      </c>
      <c r="AL49">
        <v>459.88510638297902</v>
      </c>
      <c r="AM49">
        <v>474.882882882883</v>
      </c>
      <c r="AN49">
        <v>484.86852589641398</v>
      </c>
      <c r="AO49">
        <v>480.014634146341</v>
      </c>
      <c r="AP49">
        <v>486.24505928853802</v>
      </c>
      <c r="AQ49">
        <v>472.580786026201</v>
      </c>
      <c r="AR49">
        <v>492.23322683706101</v>
      </c>
      <c r="AS49">
        <v>510.38133333333298</v>
      </c>
      <c r="AT49">
        <v>500.43661971831</v>
      </c>
      <c r="AU49">
        <v>504.04735376044601</v>
      </c>
      <c r="AV49">
        <v>495.40412979350998</v>
      </c>
    </row>
    <row r="50" spans="1:48" x14ac:dyDescent="0.25">
      <c r="A50">
        <v>98</v>
      </c>
      <c r="B50">
        <v>512.15833333333296</v>
      </c>
      <c r="C50">
        <v>483.75590551181102</v>
      </c>
      <c r="D50">
        <v>495.2</v>
      </c>
      <c r="E50">
        <v>479.51666666666699</v>
      </c>
      <c r="F50">
        <v>498.99373040752403</v>
      </c>
      <c r="G50">
        <v>523.57491289198595</v>
      </c>
      <c r="H50">
        <v>483.21714285714302</v>
      </c>
      <c r="I50">
        <v>510.70305676855901</v>
      </c>
      <c r="J50">
        <v>490.63667820069202</v>
      </c>
      <c r="K50">
        <v>514.3125</v>
      </c>
      <c r="L50">
        <v>484.61656441717798</v>
      </c>
      <c r="M50">
        <v>490.59670781892999</v>
      </c>
      <c r="N50">
        <v>491.13220338983098</v>
      </c>
      <c r="O50">
        <v>480.55128205128199</v>
      </c>
      <c r="P50">
        <v>492.18115942028999</v>
      </c>
      <c r="Q50">
        <v>487.28110599078298</v>
      </c>
      <c r="R50">
        <v>475.05213270142201</v>
      </c>
      <c r="S50">
        <v>514.17045454545496</v>
      </c>
      <c r="T50">
        <v>578.630081300813</v>
      </c>
      <c r="U50">
        <v>492.248663101604</v>
      </c>
      <c r="V50">
        <v>478.096</v>
      </c>
      <c r="W50">
        <v>478.878947368421</v>
      </c>
      <c r="X50">
        <v>498.87443946188301</v>
      </c>
      <c r="Y50">
        <v>480.35573122529598</v>
      </c>
      <c r="Z50">
        <v>497.53808353808398</v>
      </c>
      <c r="AA50">
        <v>458.68246445497601</v>
      </c>
      <c r="AB50">
        <v>483.54826254826298</v>
      </c>
      <c r="AC50">
        <v>501.32950191570899</v>
      </c>
      <c r="AD50">
        <v>510.30075187969902</v>
      </c>
      <c r="AE50">
        <v>475.37155963302803</v>
      </c>
      <c r="AF50">
        <v>465.73662551440299</v>
      </c>
      <c r="AG50">
        <v>492.136690647482</v>
      </c>
      <c r="AH50">
        <v>469.58744394618799</v>
      </c>
      <c r="AI50">
        <v>487.23949579831901</v>
      </c>
      <c r="AJ50">
        <v>506.90206185567001</v>
      </c>
      <c r="AK50">
        <v>469.01742160278701</v>
      </c>
      <c r="AL50">
        <v>457.74025974026</v>
      </c>
      <c r="AM50">
        <v>474.46788990825701</v>
      </c>
      <c r="AN50">
        <v>482.92828685259002</v>
      </c>
      <c r="AO50">
        <v>481.60396039604001</v>
      </c>
      <c r="AP50">
        <v>485.149019607843</v>
      </c>
      <c r="AQ50">
        <v>475.89406779660999</v>
      </c>
      <c r="AR50">
        <v>490.28025477707001</v>
      </c>
      <c r="AS50">
        <v>510.39733333333299</v>
      </c>
      <c r="AT50">
        <v>494.372641509434</v>
      </c>
      <c r="AU50">
        <v>505.96875</v>
      </c>
      <c r="AV50">
        <v>492.35344827586198</v>
      </c>
    </row>
    <row r="51" spans="1:48" x14ac:dyDescent="0.25">
      <c r="A51">
        <v>100</v>
      </c>
      <c r="B51">
        <v>508.36964980544701</v>
      </c>
      <c r="C51">
        <v>483.304347826087</v>
      </c>
      <c r="D51">
        <v>496.53361344537802</v>
      </c>
      <c r="E51">
        <v>479.32</v>
      </c>
      <c r="F51">
        <v>499.50814332247597</v>
      </c>
      <c r="G51">
        <v>524.86879432624096</v>
      </c>
      <c r="H51">
        <v>485.08139534883702</v>
      </c>
      <c r="I51">
        <v>513.40128755364799</v>
      </c>
      <c r="J51">
        <v>486.72852233677003</v>
      </c>
      <c r="K51">
        <v>518.43798449612405</v>
      </c>
      <c r="L51">
        <v>482.328075709779</v>
      </c>
      <c r="M51">
        <v>491.74380165289301</v>
      </c>
      <c r="N51">
        <v>491.97163120567399</v>
      </c>
      <c r="O51">
        <v>483.231012658228</v>
      </c>
      <c r="P51">
        <v>492.32432432432398</v>
      </c>
      <c r="Q51">
        <v>488.87012987012997</v>
      </c>
      <c r="R51">
        <v>474.27570093457899</v>
      </c>
      <c r="S51">
        <v>515.21866666666699</v>
      </c>
      <c r="T51">
        <v>574.74390243902405</v>
      </c>
      <c r="U51">
        <v>491.31521739130397</v>
      </c>
      <c r="V51">
        <v>476.80314960629897</v>
      </c>
      <c r="W51">
        <v>484.25365853658502</v>
      </c>
      <c r="X51">
        <v>496.81220657276998</v>
      </c>
      <c r="Y51">
        <v>476.92083333333301</v>
      </c>
      <c r="Z51">
        <v>498.65217391304299</v>
      </c>
      <c r="AA51">
        <v>461.07009345794398</v>
      </c>
      <c r="AB51">
        <v>484.23308270676699</v>
      </c>
      <c r="AC51">
        <v>503.32421875</v>
      </c>
      <c r="AD51">
        <v>518.86618004866205</v>
      </c>
      <c r="AE51">
        <v>477.25991189427299</v>
      </c>
      <c r="AF51">
        <v>466.37037037036998</v>
      </c>
      <c r="AG51">
        <v>491.403636363636</v>
      </c>
      <c r="AH51">
        <v>470.26484018264802</v>
      </c>
      <c r="AI51">
        <v>489.79079497907998</v>
      </c>
      <c r="AJ51">
        <v>506.55223880596998</v>
      </c>
      <c r="AK51">
        <v>465.72972972973002</v>
      </c>
      <c r="AL51">
        <v>460.38135593220301</v>
      </c>
      <c r="AM51">
        <v>477.56502242152499</v>
      </c>
      <c r="AN51">
        <v>486.03265306122398</v>
      </c>
      <c r="AO51">
        <v>482.84183673469403</v>
      </c>
      <c r="AP51">
        <v>484.76653696498101</v>
      </c>
      <c r="AQ51">
        <v>475.56066945606699</v>
      </c>
      <c r="AR51">
        <v>492.392857142857</v>
      </c>
      <c r="AS51">
        <v>508.94429708222799</v>
      </c>
      <c r="AT51">
        <v>497.53811659192797</v>
      </c>
      <c r="AU51">
        <v>512.84347826087003</v>
      </c>
      <c r="AV51">
        <v>493.92634560906498</v>
      </c>
    </row>
    <row r="52" spans="1:48" x14ac:dyDescent="0.25">
      <c r="A52">
        <v>102</v>
      </c>
      <c r="B52">
        <v>504.83921568627397</v>
      </c>
      <c r="C52">
        <v>481.48846153846199</v>
      </c>
      <c r="D52">
        <v>495.308333333333</v>
      </c>
      <c r="E52">
        <v>483.52291105121299</v>
      </c>
      <c r="F52">
        <v>496.21118012422397</v>
      </c>
      <c r="G52">
        <v>524.77859778597804</v>
      </c>
      <c r="H52">
        <v>485.53197674418601</v>
      </c>
      <c r="I52">
        <v>511.56034482758599</v>
      </c>
      <c r="J52">
        <v>492.48529411764702</v>
      </c>
      <c r="K52">
        <v>512.97463768115904</v>
      </c>
      <c r="L52">
        <v>484.87261146496797</v>
      </c>
      <c r="M52">
        <v>486.048979591837</v>
      </c>
      <c r="N52">
        <v>492.94982078853002</v>
      </c>
      <c r="O52">
        <v>483.72756410256397</v>
      </c>
      <c r="P52">
        <v>488.16891891891902</v>
      </c>
      <c r="Q52">
        <v>487.46396396396398</v>
      </c>
      <c r="R52">
        <v>475.65533980582501</v>
      </c>
      <c r="S52">
        <v>513.52717391304304</v>
      </c>
      <c r="T52">
        <v>575.73745173745203</v>
      </c>
      <c r="U52">
        <v>492.00537634408602</v>
      </c>
      <c r="V52">
        <v>476.32818532818499</v>
      </c>
      <c r="W52">
        <v>487.14009661835701</v>
      </c>
      <c r="X52">
        <v>498.509708737864</v>
      </c>
      <c r="Y52">
        <v>482.193548387097</v>
      </c>
      <c r="Z52">
        <v>501.38740920096899</v>
      </c>
      <c r="AA52">
        <v>463.03940886699502</v>
      </c>
      <c r="AB52">
        <v>482.81588447653399</v>
      </c>
      <c r="AC52">
        <v>505.21259842519697</v>
      </c>
      <c r="AD52">
        <v>514.16834170854304</v>
      </c>
      <c r="AE52">
        <v>476.02678571428601</v>
      </c>
      <c r="AF52">
        <v>466.23849372384899</v>
      </c>
      <c r="AG52">
        <v>493.41811846689899</v>
      </c>
      <c r="AH52">
        <v>471.44247787610601</v>
      </c>
      <c r="AI52">
        <v>488.865306122449</v>
      </c>
      <c r="AJ52">
        <v>504.85572139303503</v>
      </c>
      <c r="AK52">
        <v>465.91836734693902</v>
      </c>
      <c r="AL52">
        <v>461.17021276595699</v>
      </c>
      <c r="AM52">
        <v>474.74311926605498</v>
      </c>
      <c r="AN52">
        <v>485.11428571428598</v>
      </c>
      <c r="AO52">
        <v>480.053921568627</v>
      </c>
      <c r="AP52">
        <v>490.87121212121201</v>
      </c>
      <c r="AQ52">
        <v>472.53333333333302</v>
      </c>
      <c r="AR52">
        <v>491.61414790996798</v>
      </c>
      <c r="AS52">
        <v>506.41578947368401</v>
      </c>
      <c r="AT52">
        <v>497.50917431192698</v>
      </c>
      <c r="AU52">
        <v>505.08115942029002</v>
      </c>
      <c r="AV52">
        <v>492.696793002915</v>
      </c>
    </row>
    <row r="53" spans="1:48" x14ac:dyDescent="0.25">
      <c r="A53">
        <v>104</v>
      </c>
      <c r="B53">
        <v>509.205992509363</v>
      </c>
      <c r="C53">
        <v>484.99603174603197</v>
      </c>
      <c r="D53">
        <v>497.58260869565203</v>
      </c>
      <c r="E53">
        <v>484.40273972602699</v>
      </c>
      <c r="F53">
        <v>497.86068111455103</v>
      </c>
      <c r="G53">
        <v>526.67547169811303</v>
      </c>
      <c r="H53">
        <v>488.042682926829</v>
      </c>
      <c r="I53">
        <v>513.57549234135695</v>
      </c>
      <c r="J53">
        <v>493.67041198501897</v>
      </c>
      <c r="K53">
        <v>521.805555555556</v>
      </c>
      <c r="L53">
        <v>484.64217252396202</v>
      </c>
      <c r="M53">
        <v>491.19047619047598</v>
      </c>
      <c r="N53">
        <v>491.34827586206899</v>
      </c>
      <c r="O53">
        <v>479.832258064516</v>
      </c>
      <c r="P53">
        <v>487.277591973244</v>
      </c>
      <c r="Q53">
        <v>488.94907407407402</v>
      </c>
      <c r="R53">
        <v>474.66190476190502</v>
      </c>
      <c r="S53">
        <v>515.37669376693805</v>
      </c>
      <c r="T53">
        <v>576.13779527559097</v>
      </c>
      <c r="U53">
        <v>494.74659400544999</v>
      </c>
      <c r="V53">
        <v>477.07086614173198</v>
      </c>
      <c r="W53">
        <v>483.79534883720902</v>
      </c>
      <c r="X53">
        <v>499.13207547169799</v>
      </c>
      <c r="Y53">
        <v>479.70247933884298</v>
      </c>
      <c r="Z53">
        <v>500.72446555819499</v>
      </c>
      <c r="AA53">
        <v>464.50731707317101</v>
      </c>
      <c r="AB53">
        <v>482.51636363636402</v>
      </c>
      <c r="AC53">
        <v>506.713725490196</v>
      </c>
      <c r="AD53">
        <v>513.63157894736798</v>
      </c>
      <c r="AE53">
        <v>477.95454545454498</v>
      </c>
      <c r="AF53">
        <v>468.11522633744897</v>
      </c>
      <c r="AG53">
        <v>492.82167832167801</v>
      </c>
      <c r="AH53">
        <v>474.20434782608697</v>
      </c>
      <c r="AI53">
        <v>489.42622950819703</v>
      </c>
      <c r="AJ53">
        <v>505.617433414044</v>
      </c>
      <c r="AK53">
        <v>467.04067796610201</v>
      </c>
      <c r="AL53">
        <v>460.625</v>
      </c>
      <c r="AM53">
        <v>473.96261682242999</v>
      </c>
      <c r="AN53">
        <v>484.14693877551002</v>
      </c>
      <c r="AO53">
        <v>481.03333333333302</v>
      </c>
      <c r="AP53">
        <v>484.75098814229199</v>
      </c>
      <c r="AQ53">
        <v>475.12554112554102</v>
      </c>
      <c r="AR53">
        <v>492.644859813084</v>
      </c>
      <c r="AS53">
        <v>507.220744680851</v>
      </c>
      <c r="AT53">
        <v>494.59825327510902</v>
      </c>
      <c r="AU53">
        <v>507.23495702005698</v>
      </c>
      <c r="AV53">
        <v>495.70658682634701</v>
      </c>
    </row>
    <row r="54" spans="1:48" x14ac:dyDescent="0.25">
      <c r="A54">
        <v>106</v>
      </c>
      <c r="B54">
        <v>512.39183673469404</v>
      </c>
      <c r="C54">
        <v>484.20080321285099</v>
      </c>
      <c r="D54">
        <v>497.35807860262003</v>
      </c>
      <c r="E54">
        <v>486.719887955182</v>
      </c>
      <c r="F54">
        <v>499.76948051948102</v>
      </c>
      <c r="G54">
        <v>524.12408759124105</v>
      </c>
      <c r="H54">
        <v>485.33806818181802</v>
      </c>
      <c r="I54">
        <v>508.98072805139202</v>
      </c>
      <c r="J54">
        <v>492.49629629629601</v>
      </c>
      <c r="K54">
        <v>518.81578947368405</v>
      </c>
      <c r="L54">
        <v>484.16716417910402</v>
      </c>
      <c r="M54">
        <v>492.05306122449002</v>
      </c>
      <c r="N54">
        <v>488.304794520548</v>
      </c>
      <c r="O54">
        <v>479.904615384615</v>
      </c>
      <c r="P54">
        <v>488.44745762711898</v>
      </c>
      <c r="Q54">
        <v>486.793269230769</v>
      </c>
      <c r="R54">
        <v>475.82038834951499</v>
      </c>
      <c r="S54">
        <v>513.53804347826099</v>
      </c>
      <c r="T54">
        <v>572.80524344569301</v>
      </c>
      <c r="U54">
        <v>492.25599999999997</v>
      </c>
      <c r="V54">
        <v>475.57370517928302</v>
      </c>
      <c r="W54">
        <v>487.25</v>
      </c>
      <c r="X54">
        <v>498.02790697674402</v>
      </c>
      <c r="Y54">
        <v>474.49586776859502</v>
      </c>
      <c r="Z54">
        <v>499.150234741784</v>
      </c>
      <c r="AA54">
        <v>464.05140186915901</v>
      </c>
      <c r="AB54">
        <v>483.27536231884102</v>
      </c>
      <c r="AC54">
        <v>506.936170212766</v>
      </c>
      <c r="AD54">
        <v>517.21393034825905</v>
      </c>
      <c r="AE54">
        <v>478.536363636364</v>
      </c>
      <c r="AF54">
        <v>467.94420600858399</v>
      </c>
      <c r="AG54">
        <v>493.40604026845602</v>
      </c>
      <c r="AH54">
        <v>474.44635193133001</v>
      </c>
      <c r="AI54">
        <v>487.60995850622402</v>
      </c>
      <c r="AJ54">
        <v>504.21307506053301</v>
      </c>
      <c r="AK54">
        <v>467.756944444444</v>
      </c>
      <c r="AL54">
        <v>460.20883534136499</v>
      </c>
      <c r="AM54">
        <v>476.15486725663698</v>
      </c>
      <c r="AN54">
        <v>485.61157024793403</v>
      </c>
      <c r="AO54">
        <v>483.20408163265301</v>
      </c>
      <c r="AP54">
        <v>489.51330798479103</v>
      </c>
      <c r="AQ54">
        <v>476.275109170306</v>
      </c>
      <c r="AR54">
        <v>495.59375</v>
      </c>
      <c r="AS54">
        <v>504.08947368421099</v>
      </c>
      <c r="AT54">
        <v>495.760683760684</v>
      </c>
      <c r="AU54">
        <v>508.47564469913999</v>
      </c>
      <c r="AV54">
        <v>492.46723646723598</v>
      </c>
    </row>
    <row r="55" spans="1:48" x14ac:dyDescent="0.25">
      <c r="A55">
        <v>108</v>
      </c>
      <c r="B55">
        <v>501.41735537190101</v>
      </c>
      <c r="C55">
        <v>485.31372549019602</v>
      </c>
      <c r="D55">
        <v>498.48917748917802</v>
      </c>
      <c r="E55">
        <v>486.20754716981099</v>
      </c>
      <c r="F55">
        <v>501.74608150470198</v>
      </c>
      <c r="G55">
        <v>524.928825622776</v>
      </c>
      <c r="H55">
        <v>485.22752808988798</v>
      </c>
      <c r="I55">
        <v>510.46038543897203</v>
      </c>
      <c r="J55">
        <v>488.96206896551701</v>
      </c>
      <c r="K55">
        <v>519.68888888888898</v>
      </c>
      <c r="L55">
        <v>485.61144578313298</v>
      </c>
      <c r="M55">
        <v>490.026615969582</v>
      </c>
      <c r="N55">
        <v>492.87755102040802</v>
      </c>
      <c r="O55">
        <v>480.64465408805</v>
      </c>
      <c r="P55">
        <v>491.87017543859702</v>
      </c>
      <c r="Q55">
        <v>488.08558558558599</v>
      </c>
      <c r="R55">
        <v>474.72727272727298</v>
      </c>
      <c r="S55">
        <v>512.156334231806</v>
      </c>
      <c r="T55">
        <v>575.43798449612405</v>
      </c>
      <c r="U55">
        <v>490.89922480620203</v>
      </c>
      <c r="V55">
        <v>478.63095238095201</v>
      </c>
      <c r="W55">
        <v>491.32905982905999</v>
      </c>
      <c r="X55">
        <v>501.22535211267598</v>
      </c>
      <c r="Y55">
        <v>478.77235772357699</v>
      </c>
      <c r="Z55">
        <v>499.29523809523801</v>
      </c>
      <c r="AA55">
        <v>462.44292237442897</v>
      </c>
      <c r="AB55">
        <v>485.33695652173901</v>
      </c>
      <c r="AC55">
        <v>505.71875</v>
      </c>
      <c r="AD55">
        <v>511.19854721549598</v>
      </c>
      <c r="AE55">
        <v>477.63181818181801</v>
      </c>
      <c r="AF55">
        <v>468.77642276422802</v>
      </c>
      <c r="AG55">
        <v>495.25838926174498</v>
      </c>
      <c r="AH55">
        <v>473.65420560747702</v>
      </c>
      <c r="AI55">
        <v>486.89516129032302</v>
      </c>
      <c r="AJ55">
        <v>501.04146341463399</v>
      </c>
      <c r="AK55">
        <v>467.87285223367701</v>
      </c>
      <c r="AL55">
        <v>464.326446280992</v>
      </c>
      <c r="AM55">
        <v>477.77973568281902</v>
      </c>
      <c r="AN55">
        <v>485.183673469388</v>
      </c>
      <c r="AO55">
        <v>478.33796296296299</v>
      </c>
      <c r="AP55">
        <v>485.63396226415102</v>
      </c>
      <c r="AQ55">
        <v>475.53744493392099</v>
      </c>
      <c r="AR55">
        <v>495.85312499999998</v>
      </c>
      <c r="AS55">
        <v>502.20316622691303</v>
      </c>
      <c r="AT55">
        <v>499.18987341772203</v>
      </c>
      <c r="AU55">
        <v>502.89337175792502</v>
      </c>
      <c r="AV55">
        <v>490.02542372881402</v>
      </c>
    </row>
    <row r="56" spans="1:48" x14ac:dyDescent="0.25">
      <c r="A56">
        <v>110</v>
      </c>
      <c r="B56">
        <v>502.78800000000001</v>
      </c>
      <c r="C56">
        <v>489.90043290043297</v>
      </c>
      <c r="D56">
        <v>491.91532258064501</v>
      </c>
      <c r="E56">
        <v>481.64415584415599</v>
      </c>
      <c r="F56">
        <v>499.42283950617298</v>
      </c>
      <c r="G56">
        <v>519.41403508771896</v>
      </c>
      <c r="H56">
        <v>487.30144927536202</v>
      </c>
      <c r="I56">
        <v>514.91880341880301</v>
      </c>
      <c r="J56">
        <v>492.18727915194302</v>
      </c>
      <c r="K56">
        <v>515.06405693950205</v>
      </c>
      <c r="L56">
        <v>483.19879518072298</v>
      </c>
      <c r="M56">
        <v>493.87548638132301</v>
      </c>
      <c r="N56">
        <v>491.80471380471403</v>
      </c>
      <c r="O56">
        <v>481.12615384615401</v>
      </c>
      <c r="P56">
        <v>490.79649122807001</v>
      </c>
      <c r="Q56">
        <v>486.642857142857</v>
      </c>
      <c r="R56">
        <v>476.13526570048299</v>
      </c>
      <c r="S56">
        <v>514.93243243243205</v>
      </c>
      <c r="T56">
        <v>579.23828125</v>
      </c>
      <c r="U56">
        <v>492.57294429708202</v>
      </c>
      <c r="V56">
        <v>478.68724279835402</v>
      </c>
      <c r="W56">
        <v>489.20370370370398</v>
      </c>
      <c r="X56">
        <v>498.41891891891902</v>
      </c>
      <c r="Y56">
        <v>473.228571428571</v>
      </c>
      <c r="Z56">
        <v>500.81735159817401</v>
      </c>
      <c r="AA56">
        <v>462.502304147465</v>
      </c>
      <c r="AB56">
        <v>483.62181818181801</v>
      </c>
      <c r="AC56">
        <v>505.46923076923099</v>
      </c>
      <c r="AD56">
        <v>515.24561403508801</v>
      </c>
      <c r="AE56">
        <v>480.334862385321</v>
      </c>
      <c r="AF56">
        <v>468.00836820083703</v>
      </c>
      <c r="AG56">
        <v>496.88541666666703</v>
      </c>
      <c r="AH56">
        <v>474.31739130434801</v>
      </c>
      <c r="AI56">
        <v>488.34453781512599</v>
      </c>
      <c r="AJ56">
        <v>500.71670702179199</v>
      </c>
      <c r="AK56">
        <v>467.866438356164</v>
      </c>
      <c r="AL56">
        <v>463.34117647058798</v>
      </c>
      <c r="AM56">
        <v>475.18666666666701</v>
      </c>
      <c r="AN56">
        <v>484.32244897959202</v>
      </c>
      <c r="AO56">
        <v>481.955665024631</v>
      </c>
      <c r="AP56">
        <v>485.26482213438697</v>
      </c>
      <c r="AQ56">
        <v>473.705394190871</v>
      </c>
      <c r="AR56">
        <v>495.26126126126098</v>
      </c>
      <c r="AS56">
        <v>503.86125654450302</v>
      </c>
      <c r="AT56">
        <v>494.50660792951498</v>
      </c>
      <c r="AU56">
        <v>504.94797687861302</v>
      </c>
      <c r="AV56">
        <v>491.83768115942001</v>
      </c>
    </row>
    <row r="57" spans="1:48" x14ac:dyDescent="0.25">
      <c r="A57">
        <v>112</v>
      </c>
      <c r="B57">
        <v>507.38</v>
      </c>
      <c r="C57">
        <v>490.579908675799</v>
      </c>
      <c r="D57">
        <v>492.98818897637801</v>
      </c>
      <c r="E57">
        <v>482.46612466124702</v>
      </c>
      <c r="F57">
        <v>500.83641975308598</v>
      </c>
      <c r="G57">
        <v>520.92387543252596</v>
      </c>
      <c r="H57">
        <v>488.483965014577</v>
      </c>
      <c r="I57">
        <v>513.80215053763402</v>
      </c>
      <c r="J57">
        <v>492.01020408163299</v>
      </c>
      <c r="K57">
        <v>516.63432835820902</v>
      </c>
      <c r="L57">
        <v>485.82539682539698</v>
      </c>
      <c r="M57">
        <v>488.80740740740703</v>
      </c>
      <c r="N57">
        <v>494.80276816609</v>
      </c>
      <c r="O57">
        <v>480.66250000000002</v>
      </c>
      <c r="P57">
        <v>488.13548387096802</v>
      </c>
      <c r="Q57">
        <v>487.64935064935099</v>
      </c>
      <c r="R57">
        <v>475.42718446601901</v>
      </c>
      <c r="S57">
        <v>517.841961852861</v>
      </c>
      <c r="T57">
        <v>577.93359375</v>
      </c>
      <c r="U57">
        <v>493.31564986737402</v>
      </c>
      <c r="V57">
        <v>479.28806584362098</v>
      </c>
      <c r="W57">
        <v>489.05462184873898</v>
      </c>
      <c r="X57">
        <v>501.55506607929499</v>
      </c>
      <c r="Y57">
        <v>477.73170731707302</v>
      </c>
      <c r="Z57">
        <v>501.88009049773802</v>
      </c>
      <c r="AA57">
        <v>462.31308411215002</v>
      </c>
      <c r="AB57">
        <v>480.401459854015</v>
      </c>
      <c r="AC57">
        <v>505.83760683760698</v>
      </c>
      <c r="AD57">
        <v>513.76059850374099</v>
      </c>
      <c r="AE57">
        <v>480.97797356828198</v>
      </c>
      <c r="AF57">
        <v>470.69958847736598</v>
      </c>
      <c r="AG57">
        <v>495.29642857142898</v>
      </c>
      <c r="AH57">
        <v>471.600858369099</v>
      </c>
      <c r="AI57">
        <v>488.24799999999999</v>
      </c>
      <c r="AJ57">
        <v>501.87980769230802</v>
      </c>
      <c r="AK57">
        <v>467.89830508474603</v>
      </c>
      <c r="AL57">
        <v>460.56</v>
      </c>
      <c r="AM57">
        <v>476.43981481481501</v>
      </c>
      <c r="AN57">
        <v>487.93032786885198</v>
      </c>
      <c r="AO57">
        <v>479.004545454545</v>
      </c>
      <c r="AP57">
        <v>488.377358490566</v>
      </c>
      <c r="AQ57">
        <v>474.05957446808497</v>
      </c>
      <c r="AR57">
        <v>496.362459546926</v>
      </c>
      <c r="AS57">
        <v>506.875</v>
      </c>
      <c r="AT57">
        <v>492.85407725321897</v>
      </c>
      <c r="AU57">
        <v>505.61695906432698</v>
      </c>
      <c r="AV57">
        <v>493.69774011299398</v>
      </c>
    </row>
    <row r="58" spans="1:48" x14ac:dyDescent="0.25">
      <c r="A58">
        <v>114</v>
      </c>
      <c r="B58">
        <v>506.19685039370103</v>
      </c>
      <c r="C58">
        <v>495.43359375</v>
      </c>
      <c r="D58">
        <v>497.72689075630302</v>
      </c>
      <c r="E58">
        <v>480.91689008042903</v>
      </c>
      <c r="F58">
        <v>501.51552795031103</v>
      </c>
      <c r="G58">
        <v>522.72302158273396</v>
      </c>
      <c r="H58">
        <v>486.55587392550098</v>
      </c>
      <c r="I58">
        <v>515.37982832618002</v>
      </c>
      <c r="J58">
        <v>488.79930795847798</v>
      </c>
      <c r="K58">
        <v>514.45075757575796</v>
      </c>
      <c r="L58">
        <v>485.00611620795098</v>
      </c>
      <c r="M58">
        <v>491.93798449612399</v>
      </c>
      <c r="N58">
        <v>496.06834532374103</v>
      </c>
      <c r="O58">
        <v>480.19753086419797</v>
      </c>
      <c r="P58">
        <v>492.30742049470001</v>
      </c>
      <c r="Q58">
        <v>488.62882096069899</v>
      </c>
      <c r="R58">
        <v>477.35567010309302</v>
      </c>
      <c r="S58">
        <v>519.71074380165305</v>
      </c>
      <c r="T58">
        <v>578.98360655737702</v>
      </c>
      <c r="U58">
        <v>491.218085106383</v>
      </c>
      <c r="V58">
        <v>476.02941176470603</v>
      </c>
      <c r="W58">
        <v>481.13733905579397</v>
      </c>
      <c r="X58">
        <v>507.42857142857099</v>
      </c>
      <c r="Y58">
        <v>476.92975206611601</v>
      </c>
      <c r="Z58">
        <v>500.31828978622298</v>
      </c>
      <c r="AA58">
        <v>464.23611111111097</v>
      </c>
      <c r="AB58">
        <v>479.33574007220199</v>
      </c>
      <c r="AC58">
        <v>504.59090909090901</v>
      </c>
      <c r="AD58">
        <v>515.71717171717205</v>
      </c>
      <c r="AE58">
        <v>476.51101321585901</v>
      </c>
      <c r="AF58">
        <v>464.95435684647299</v>
      </c>
      <c r="AG58">
        <v>494.69204152249102</v>
      </c>
      <c r="AH58">
        <v>470.11607142857099</v>
      </c>
      <c r="AI58">
        <v>484.77199999999999</v>
      </c>
      <c r="AJ58">
        <v>506.42355889724303</v>
      </c>
      <c r="AK58">
        <v>470.33448275862099</v>
      </c>
      <c r="AL58">
        <v>460.65991902834003</v>
      </c>
      <c r="AM58">
        <v>475.00460829493102</v>
      </c>
      <c r="AN58">
        <v>487.082304526749</v>
      </c>
      <c r="AO58">
        <v>480.77725118483397</v>
      </c>
      <c r="AP58">
        <v>484.34732824427499</v>
      </c>
      <c r="AQ58">
        <v>474.47639484978498</v>
      </c>
      <c r="AR58">
        <v>494.12893081761001</v>
      </c>
      <c r="AS58">
        <v>504.38320209973801</v>
      </c>
      <c r="AT58">
        <v>491.98636363636399</v>
      </c>
      <c r="AU58">
        <v>504.15160349854199</v>
      </c>
      <c r="AV58">
        <v>495.08163265306098</v>
      </c>
    </row>
    <row r="59" spans="1:48" x14ac:dyDescent="0.25">
      <c r="A59">
        <v>116</v>
      </c>
      <c r="B59">
        <v>500.55294117647099</v>
      </c>
      <c r="C59">
        <v>486.95983935742998</v>
      </c>
      <c r="D59">
        <v>499.194915254237</v>
      </c>
      <c r="E59">
        <v>485.52617079889802</v>
      </c>
      <c r="F59">
        <v>502.66253869969</v>
      </c>
      <c r="G59">
        <v>520.96308724832204</v>
      </c>
      <c r="H59">
        <v>486.63841807909603</v>
      </c>
      <c r="I59">
        <v>514.84210526315803</v>
      </c>
      <c r="J59">
        <v>491.36496350365002</v>
      </c>
      <c r="K59">
        <v>509.28517110266199</v>
      </c>
      <c r="L59">
        <v>484.51692307692298</v>
      </c>
      <c r="M59">
        <v>492.55636363636398</v>
      </c>
      <c r="N59">
        <v>495.48620689655201</v>
      </c>
      <c r="O59">
        <v>481.24842767295598</v>
      </c>
      <c r="P59">
        <v>490.67730496453902</v>
      </c>
      <c r="Q59">
        <v>490.00869565217403</v>
      </c>
      <c r="R59">
        <v>476.646788990826</v>
      </c>
      <c r="S59">
        <v>520.61273209549097</v>
      </c>
      <c r="T59">
        <v>573.52808988764002</v>
      </c>
      <c r="U59">
        <v>494.16315789473703</v>
      </c>
      <c r="V59">
        <v>479.87550200803202</v>
      </c>
      <c r="W59">
        <v>484.28251121076198</v>
      </c>
      <c r="X59">
        <v>498.34259259259301</v>
      </c>
      <c r="Y59">
        <v>477.19277108433698</v>
      </c>
      <c r="Z59">
        <v>502.64553990610301</v>
      </c>
      <c r="AA59">
        <v>465.68446601941702</v>
      </c>
      <c r="AB59">
        <v>484.76717557251902</v>
      </c>
      <c r="AC59">
        <v>504.48484848484799</v>
      </c>
      <c r="AD59">
        <v>518.86945812807903</v>
      </c>
      <c r="AE59">
        <v>477.42173913043501</v>
      </c>
      <c r="AF59">
        <v>467.03734439834</v>
      </c>
      <c r="AG59">
        <v>496.96116504854399</v>
      </c>
      <c r="AH59">
        <v>470.86266094420603</v>
      </c>
      <c r="AI59">
        <v>490.72083333333302</v>
      </c>
      <c r="AJ59">
        <v>501.42042755344397</v>
      </c>
      <c r="AK59">
        <v>469.42361111111097</v>
      </c>
      <c r="AL59">
        <v>461.6796875</v>
      </c>
      <c r="AM59">
        <v>473.95067264573999</v>
      </c>
      <c r="AN59">
        <v>486.11836734693901</v>
      </c>
      <c r="AO59">
        <v>479.45161290322602</v>
      </c>
      <c r="AP59">
        <v>485.21590909090901</v>
      </c>
      <c r="AQ59">
        <v>475.516949152542</v>
      </c>
      <c r="AR59">
        <v>494.82315112540198</v>
      </c>
      <c r="AS59">
        <v>504.46736292428199</v>
      </c>
      <c r="AT59">
        <v>494.48085106383002</v>
      </c>
      <c r="AU59">
        <v>499.79320113314401</v>
      </c>
      <c r="AV59">
        <v>493.51404494382001</v>
      </c>
    </row>
    <row r="60" spans="1:48" x14ac:dyDescent="0.25">
      <c r="A60">
        <v>118</v>
      </c>
      <c r="B60">
        <v>505.84677419354801</v>
      </c>
      <c r="C60">
        <v>492.24603174603197</v>
      </c>
      <c r="D60">
        <v>498.75206611570201</v>
      </c>
      <c r="E60">
        <v>478.58031088082902</v>
      </c>
      <c r="F60">
        <v>498.36419753086398</v>
      </c>
      <c r="G60">
        <v>520.394039735099</v>
      </c>
      <c r="H60">
        <v>486.71919770773599</v>
      </c>
      <c r="I60">
        <v>513.59219088937095</v>
      </c>
      <c r="J60">
        <v>487.95818815331</v>
      </c>
      <c r="K60">
        <v>505.8</v>
      </c>
      <c r="L60">
        <v>484.5</v>
      </c>
      <c r="M60">
        <v>488.54511278195503</v>
      </c>
      <c r="N60">
        <v>498.44927536231899</v>
      </c>
      <c r="O60">
        <v>477.66253869969</v>
      </c>
      <c r="P60">
        <v>491.44107744107703</v>
      </c>
      <c r="Q60">
        <v>490.82142857142901</v>
      </c>
      <c r="R60">
        <v>474.336633663366</v>
      </c>
      <c r="S60">
        <v>518.62154696132598</v>
      </c>
      <c r="T60">
        <v>578.14396887159501</v>
      </c>
      <c r="U60">
        <v>493.18961038960998</v>
      </c>
      <c r="V60">
        <v>477.995833333333</v>
      </c>
      <c r="W60">
        <v>489.25570776255699</v>
      </c>
      <c r="X60">
        <v>499.15909090909099</v>
      </c>
      <c r="Y60">
        <v>474.55371900826401</v>
      </c>
      <c r="Z60">
        <v>500.997572815534</v>
      </c>
      <c r="AA60">
        <v>467.21198156681999</v>
      </c>
      <c r="AB60">
        <v>479.959259259259</v>
      </c>
      <c r="AC60">
        <v>501.18315018315002</v>
      </c>
      <c r="AD60">
        <v>518.02977667493803</v>
      </c>
      <c r="AE60">
        <v>478.29385964912302</v>
      </c>
      <c r="AF60">
        <v>469.60743801652899</v>
      </c>
      <c r="AG60">
        <v>495.74402730375402</v>
      </c>
      <c r="AH60">
        <v>468.67226890756302</v>
      </c>
      <c r="AI60">
        <v>486.8</v>
      </c>
      <c r="AJ60">
        <v>504.18886198547199</v>
      </c>
      <c r="AK60">
        <v>471.85815602836902</v>
      </c>
      <c r="AL60">
        <v>463.144032921811</v>
      </c>
      <c r="AM60">
        <v>472.51363636363601</v>
      </c>
      <c r="AN60">
        <v>484.65983606557398</v>
      </c>
      <c r="AO60">
        <v>479.45070422535201</v>
      </c>
      <c r="AP60">
        <v>483.404</v>
      </c>
      <c r="AQ60">
        <v>473.50643776824</v>
      </c>
      <c r="AR60">
        <v>492.25705329153601</v>
      </c>
      <c r="AS60">
        <v>505.12201591511899</v>
      </c>
      <c r="AT60">
        <v>491.67241379310298</v>
      </c>
      <c r="AU60">
        <v>501.41833810888198</v>
      </c>
      <c r="AV60">
        <v>496.117478510029</v>
      </c>
    </row>
    <row r="61" spans="1:48" x14ac:dyDescent="0.25">
      <c r="A61">
        <v>120</v>
      </c>
      <c r="B61">
        <v>513.71721311475403</v>
      </c>
      <c r="C61">
        <v>490.05668016194301</v>
      </c>
      <c r="D61">
        <v>491.15637860082302</v>
      </c>
      <c r="E61">
        <v>482.606951871658</v>
      </c>
      <c r="F61">
        <v>501.52884615384602</v>
      </c>
      <c r="G61">
        <v>517.53355704698004</v>
      </c>
      <c r="H61">
        <v>489.34615384615398</v>
      </c>
      <c r="I61">
        <v>512.1</v>
      </c>
      <c r="J61">
        <v>488.892255892256</v>
      </c>
      <c r="K61">
        <v>507.546816479401</v>
      </c>
      <c r="L61">
        <v>483.65982404692102</v>
      </c>
      <c r="M61">
        <v>492.15748031496099</v>
      </c>
      <c r="N61">
        <v>493.31081081081101</v>
      </c>
      <c r="O61">
        <v>477.29607250755299</v>
      </c>
      <c r="P61">
        <v>494.578767123288</v>
      </c>
      <c r="Q61">
        <v>494.28571428571399</v>
      </c>
      <c r="R61">
        <v>474.88785046728998</v>
      </c>
      <c r="S61">
        <v>516.86363636363603</v>
      </c>
      <c r="T61">
        <v>582.28787878787898</v>
      </c>
      <c r="U61">
        <v>493.79792746113998</v>
      </c>
      <c r="V61">
        <v>477.221789883268</v>
      </c>
      <c r="W61">
        <v>493.38497652582203</v>
      </c>
      <c r="X61">
        <v>494.04255319148899</v>
      </c>
      <c r="Y61">
        <v>472.74</v>
      </c>
      <c r="Z61">
        <v>501.11217183770901</v>
      </c>
      <c r="AA61">
        <v>465.98198198198202</v>
      </c>
      <c r="AB61">
        <v>482.22053231939202</v>
      </c>
      <c r="AC61">
        <v>502.28464419475699</v>
      </c>
      <c r="AD61">
        <v>519.32749999999999</v>
      </c>
      <c r="AE61">
        <v>480.68558951965099</v>
      </c>
      <c r="AF61">
        <v>471.18672199170101</v>
      </c>
      <c r="AG61">
        <v>498.23202614379102</v>
      </c>
      <c r="AH61">
        <v>474.92444444444402</v>
      </c>
      <c r="AI61">
        <v>482.673640167364</v>
      </c>
      <c r="AJ61">
        <v>503.42325581395301</v>
      </c>
      <c r="AK61">
        <v>472.282229965157</v>
      </c>
      <c r="AL61">
        <v>465.370078740157</v>
      </c>
      <c r="AM61">
        <v>474.17672413793099</v>
      </c>
      <c r="AN61">
        <v>487.01666666666699</v>
      </c>
      <c r="AO61">
        <v>481.24882629107998</v>
      </c>
      <c r="AP61">
        <v>486.11811023621999</v>
      </c>
      <c r="AQ61">
        <v>473.66379310344797</v>
      </c>
      <c r="AR61">
        <v>495</v>
      </c>
      <c r="AS61">
        <v>506.45714285714303</v>
      </c>
      <c r="AT61">
        <v>496.22831050228302</v>
      </c>
      <c r="AU61">
        <v>502.91292134831502</v>
      </c>
      <c r="AV61">
        <v>497.11484593837503</v>
      </c>
    </row>
    <row r="62" spans="1:48" x14ac:dyDescent="0.25">
      <c r="A62">
        <v>122</v>
      </c>
      <c r="B62">
        <v>508.768924302789</v>
      </c>
      <c r="C62">
        <v>486.106870229008</v>
      </c>
      <c r="D62">
        <v>493.67346938775501</v>
      </c>
      <c r="E62">
        <v>481.62467191601002</v>
      </c>
      <c r="F62">
        <v>501.39506172839498</v>
      </c>
      <c r="G62">
        <v>518.618243243243</v>
      </c>
      <c r="H62">
        <v>486.27478753541101</v>
      </c>
      <c r="I62">
        <v>512.95106382978702</v>
      </c>
      <c r="J62">
        <v>488.60068259385702</v>
      </c>
      <c r="K62">
        <v>507.563432835821</v>
      </c>
      <c r="L62">
        <v>485.355828220859</v>
      </c>
      <c r="M62">
        <v>491.45864661654099</v>
      </c>
      <c r="N62">
        <v>491.336805555556</v>
      </c>
      <c r="O62">
        <v>482.68238993710702</v>
      </c>
      <c r="P62">
        <v>493.43097643097599</v>
      </c>
      <c r="Q62">
        <v>489.27927927927902</v>
      </c>
      <c r="R62">
        <v>475.12322274881501</v>
      </c>
      <c r="S62">
        <v>517.57534246575301</v>
      </c>
      <c r="T62">
        <v>572.36823104693099</v>
      </c>
      <c r="U62">
        <v>493.79466666666701</v>
      </c>
      <c r="V62">
        <v>475.41434262948201</v>
      </c>
      <c r="W62">
        <v>484.362745098039</v>
      </c>
      <c r="X62">
        <v>491.146788990826</v>
      </c>
      <c r="Y62">
        <v>472.82304526748999</v>
      </c>
      <c r="Z62">
        <v>498.99058823529401</v>
      </c>
      <c r="AA62">
        <v>466.79820627802701</v>
      </c>
      <c r="AB62">
        <v>481.42528735632197</v>
      </c>
      <c r="AC62">
        <v>503.65579710144902</v>
      </c>
      <c r="AD62">
        <v>515.95249999999999</v>
      </c>
      <c r="AE62">
        <v>480.10526315789502</v>
      </c>
      <c r="AF62">
        <v>470.41563786008197</v>
      </c>
      <c r="AG62">
        <v>495.65263157894702</v>
      </c>
      <c r="AH62">
        <v>472.08677685950403</v>
      </c>
      <c r="AI62">
        <v>484.77215189873402</v>
      </c>
      <c r="AJ62">
        <v>509.069711538462</v>
      </c>
      <c r="AK62">
        <v>466.715277777778</v>
      </c>
      <c r="AL62">
        <v>463.56420233463001</v>
      </c>
      <c r="AM62">
        <v>474.40807174887902</v>
      </c>
      <c r="AN62">
        <v>486.363265306122</v>
      </c>
      <c r="AO62">
        <v>481.31279620853098</v>
      </c>
      <c r="AP62">
        <v>482.39230769230801</v>
      </c>
      <c r="AQ62">
        <v>474.66666666666703</v>
      </c>
      <c r="AR62">
        <v>491.64705882352899</v>
      </c>
      <c r="AS62">
        <v>507.18604651162798</v>
      </c>
      <c r="AT62">
        <v>493.78899082568802</v>
      </c>
      <c r="AU62">
        <v>502.15014164305899</v>
      </c>
      <c r="AV62">
        <v>496.35593220339001</v>
      </c>
    </row>
    <row r="63" spans="1:48" x14ac:dyDescent="0.25">
      <c r="A63">
        <v>124</v>
      </c>
      <c r="B63">
        <v>514.625</v>
      </c>
      <c r="C63">
        <v>486.33457249070602</v>
      </c>
      <c r="D63">
        <v>494.45418326693198</v>
      </c>
      <c r="E63">
        <v>481.16315789473703</v>
      </c>
      <c r="F63">
        <v>502.063829787234</v>
      </c>
      <c r="G63">
        <v>517.93220338983099</v>
      </c>
      <c r="H63">
        <v>485.74238227146799</v>
      </c>
      <c r="I63">
        <v>511.12368972746299</v>
      </c>
      <c r="J63">
        <v>487.94880546075098</v>
      </c>
      <c r="K63">
        <v>503.78148148148102</v>
      </c>
      <c r="L63">
        <v>487.17500000000001</v>
      </c>
      <c r="M63">
        <v>490.07581227436799</v>
      </c>
      <c r="N63">
        <v>488.012698412698</v>
      </c>
      <c r="O63">
        <v>476.66564417177898</v>
      </c>
      <c r="P63">
        <v>493.29225352112701</v>
      </c>
      <c r="Q63">
        <v>487.318385650224</v>
      </c>
      <c r="R63">
        <v>476.98514851485101</v>
      </c>
      <c r="S63">
        <v>519.24316939890696</v>
      </c>
      <c r="T63">
        <v>579.62835249042098</v>
      </c>
      <c r="U63">
        <v>495.31853785900802</v>
      </c>
      <c r="V63">
        <v>478.564705882353</v>
      </c>
      <c r="W63">
        <v>487.192118226601</v>
      </c>
      <c r="X63">
        <v>496.77375565610902</v>
      </c>
      <c r="Y63">
        <v>477.93774319066102</v>
      </c>
      <c r="Z63">
        <v>500.17577197149598</v>
      </c>
      <c r="AA63">
        <v>465.59624413145502</v>
      </c>
      <c r="AB63">
        <v>481.93511450381698</v>
      </c>
      <c r="AC63">
        <v>505.09665427509299</v>
      </c>
      <c r="AD63">
        <v>515.616161616162</v>
      </c>
      <c r="AE63">
        <v>481.89082969432297</v>
      </c>
      <c r="AF63">
        <v>470.97468354430401</v>
      </c>
      <c r="AG63">
        <v>498.91935483870998</v>
      </c>
      <c r="AH63">
        <v>471.93478260869603</v>
      </c>
      <c r="AI63">
        <v>485.97489539749</v>
      </c>
      <c r="AJ63">
        <v>504.820823244552</v>
      </c>
      <c r="AK63">
        <v>470.81138790035601</v>
      </c>
      <c r="AL63">
        <v>463.81526104417702</v>
      </c>
      <c r="AM63">
        <v>481.12328767123302</v>
      </c>
      <c r="AN63">
        <v>484.28340080971702</v>
      </c>
      <c r="AO63">
        <v>479.71621621621603</v>
      </c>
      <c r="AP63">
        <v>484.59126984126999</v>
      </c>
      <c r="AQ63">
        <v>474.41702127659602</v>
      </c>
      <c r="AR63">
        <v>492.69486404833799</v>
      </c>
      <c r="AS63">
        <v>508.079365079365</v>
      </c>
      <c r="AT63">
        <v>493.07851239669401</v>
      </c>
      <c r="AU63">
        <v>504.02005730658999</v>
      </c>
      <c r="AV63">
        <v>496.49428571428598</v>
      </c>
    </row>
    <row r="64" spans="1:48" x14ac:dyDescent="0.25">
      <c r="A64">
        <v>126</v>
      </c>
      <c r="B64">
        <v>518.85957446808504</v>
      </c>
      <c r="C64">
        <v>485.84108527131798</v>
      </c>
      <c r="D64">
        <v>492.21428571428601</v>
      </c>
      <c r="E64">
        <v>481.42440318302403</v>
      </c>
      <c r="F64">
        <v>502.67295597484298</v>
      </c>
      <c r="G64">
        <v>517.82094594594605</v>
      </c>
      <c r="H64">
        <v>487.46498599439798</v>
      </c>
      <c r="I64">
        <v>510.38528138528102</v>
      </c>
      <c r="J64">
        <v>488.83391003460201</v>
      </c>
      <c r="K64">
        <v>501.707865168539</v>
      </c>
      <c r="L64">
        <v>485.284457478006</v>
      </c>
      <c r="M64">
        <v>491.51737451737398</v>
      </c>
      <c r="N64">
        <v>491.68013468013498</v>
      </c>
      <c r="O64">
        <v>475.22151898734199</v>
      </c>
      <c r="P64">
        <v>492.976109215017</v>
      </c>
      <c r="Q64">
        <v>487.12663755458499</v>
      </c>
      <c r="R64">
        <v>477.08962264150898</v>
      </c>
      <c r="S64">
        <v>518.24590163934397</v>
      </c>
      <c r="T64">
        <v>571.70609318996401</v>
      </c>
      <c r="U64">
        <v>491.712793733681</v>
      </c>
      <c r="V64">
        <v>478.03461538461499</v>
      </c>
      <c r="W64">
        <v>483.96499999999997</v>
      </c>
      <c r="X64">
        <v>491.68722466960401</v>
      </c>
      <c r="Y64">
        <v>477.50396825396803</v>
      </c>
      <c r="Z64">
        <v>498.10344827586198</v>
      </c>
      <c r="AA64">
        <v>467.29279279279302</v>
      </c>
      <c r="AB64">
        <v>481.94029850746301</v>
      </c>
      <c r="AC64">
        <v>505.04044117647101</v>
      </c>
      <c r="AD64">
        <v>514.17512690355295</v>
      </c>
      <c r="AE64">
        <v>479.64192139737997</v>
      </c>
      <c r="AF64">
        <v>468.10330578512401</v>
      </c>
      <c r="AG64">
        <v>496.48172757475101</v>
      </c>
      <c r="AH64">
        <v>471.58898305084699</v>
      </c>
      <c r="AI64">
        <v>486.35416666666703</v>
      </c>
      <c r="AJ64">
        <v>503.02457002456998</v>
      </c>
      <c r="AK64">
        <v>471.63793103448302</v>
      </c>
      <c r="AL64">
        <v>464.21011673151799</v>
      </c>
      <c r="AM64">
        <v>476.423963133641</v>
      </c>
      <c r="AN64">
        <v>486.84100418409997</v>
      </c>
      <c r="AO64">
        <v>480.43867924528303</v>
      </c>
      <c r="AP64">
        <v>484.55952380952402</v>
      </c>
      <c r="AQ64">
        <v>473.50638297872302</v>
      </c>
      <c r="AR64">
        <v>490.75153374233099</v>
      </c>
      <c r="AS64">
        <v>507.87660668380499</v>
      </c>
      <c r="AT64">
        <v>495.45454545454498</v>
      </c>
      <c r="AU64">
        <v>500.13850415512502</v>
      </c>
      <c r="AV64">
        <v>495.385269121813</v>
      </c>
    </row>
    <row r="65" spans="1:48" x14ac:dyDescent="0.25">
      <c r="A65">
        <v>128</v>
      </c>
      <c r="B65">
        <v>512.44628099173599</v>
      </c>
      <c r="C65">
        <v>486.810408921933</v>
      </c>
      <c r="D65">
        <v>490.56031128404697</v>
      </c>
      <c r="E65">
        <v>483.34246575342502</v>
      </c>
      <c r="F65">
        <v>502.35312499999998</v>
      </c>
      <c r="G65">
        <v>515.45608108108104</v>
      </c>
      <c r="H65">
        <v>485.97814207650299</v>
      </c>
      <c r="I65">
        <v>512.16556291390702</v>
      </c>
      <c r="J65">
        <v>486.91275167785199</v>
      </c>
      <c r="K65">
        <v>501.923357664234</v>
      </c>
      <c r="L65">
        <v>484.444444444444</v>
      </c>
      <c r="M65">
        <v>491.83025830258299</v>
      </c>
      <c r="N65">
        <v>490.02970297029702</v>
      </c>
      <c r="O65">
        <v>475.91823899371099</v>
      </c>
      <c r="P65">
        <v>491.88316151202702</v>
      </c>
      <c r="Q65">
        <v>489.15315315315303</v>
      </c>
      <c r="R65">
        <v>473.004854368932</v>
      </c>
      <c r="S65">
        <v>519.41643835616401</v>
      </c>
      <c r="T65">
        <v>581.63970588235304</v>
      </c>
      <c r="U65">
        <v>493.05398457583499</v>
      </c>
      <c r="V65">
        <v>477.08979591836697</v>
      </c>
      <c r="W65">
        <v>488.47263681592</v>
      </c>
      <c r="X65">
        <v>486.054794520548</v>
      </c>
      <c r="Y65">
        <v>477.06349206349199</v>
      </c>
      <c r="Z65">
        <v>498.90398126463703</v>
      </c>
      <c r="AA65">
        <v>461.03862660944202</v>
      </c>
      <c r="AB65">
        <v>483.14606741572999</v>
      </c>
      <c r="AC65">
        <v>506.68100358422902</v>
      </c>
      <c r="AD65">
        <v>511.73869346733699</v>
      </c>
      <c r="AE65">
        <v>477.44052863436099</v>
      </c>
      <c r="AF65">
        <v>467.37448559670798</v>
      </c>
      <c r="AG65">
        <v>497.87707641195999</v>
      </c>
      <c r="AH65">
        <v>469.67901234567898</v>
      </c>
      <c r="AI65">
        <v>487.75103734439801</v>
      </c>
      <c r="AJ65">
        <v>498.86810551558801</v>
      </c>
      <c r="AK65">
        <v>470.26573426573401</v>
      </c>
      <c r="AL65">
        <v>462.722222222222</v>
      </c>
      <c r="AM65">
        <v>478.23111111111098</v>
      </c>
      <c r="AN65">
        <v>482.62845849802397</v>
      </c>
      <c r="AO65">
        <v>478.3</v>
      </c>
      <c r="AP65">
        <v>484.697318007663</v>
      </c>
      <c r="AQ65">
        <v>471.32765957446799</v>
      </c>
      <c r="AR65">
        <v>488.73312883435602</v>
      </c>
      <c r="AS65">
        <v>510.970744680851</v>
      </c>
      <c r="AT65">
        <v>495.72727272727298</v>
      </c>
      <c r="AU65">
        <v>498.587431693989</v>
      </c>
      <c r="AV65">
        <v>498.64655172413802</v>
      </c>
    </row>
    <row r="66" spans="1:48" x14ac:dyDescent="0.25">
      <c r="A66">
        <v>130</v>
      </c>
      <c r="B66">
        <v>507.07171314740998</v>
      </c>
      <c r="C66">
        <v>490.63214285714298</v>
      </c>
      <c r="D66">
        <v>488.26337448559701</v>
      </c>
      <c r="E66">
        <v>483.99180327868902</v>
      </c>
      <c r="F66">
        <v>501.09968847352002</v>
      </c>
      <c r="G66">
        <v>517.93079584775103</v>
      </c>
      <c r="H66">
        <v>486.47142857142899</v>
      </c>
      <c r="I66">
        <v>506.79487179487199</v>
      </c>
      <c r="J66">
        <v>484.43143812709002</v>
      </c>
      <c r="K66">
        <v>500.20446096654302</v>
      </c>
      <c r="L66">
        <v>483.26126126126098</v>
      </c>
      <c r="M66">
        <v>492.787003610108</v>
      </c>
      <c r="N66">
        <v>492.35906040268497</v>
      </c>
      <c r="O66">
        <v>476.82108626198101</v>
      </c>
      <c r="P66">
        <v>490.57333333333298</v>
      </c>
      <c r="Q66">
        <v>489.51141552511399</v>
      </c>
      <c r="R66">
        <v>476.01477832512302</v>
      </c>
      <c r="S66">
        <v>512.56847545219603</v>
      </c>
      <c r="T66">
        <v>574.32490974729205</v>
      </c>
      <c r="U66">
        <v>492.70157068062798</v>
      </c>
      <c r="V66">
        <v>476.84496124031</v>
      </c>
      <c r="W66">
        <v>489.46724890829699</v>
      </c>
      <c r="X66">
        <v>485.040909090909</v>
      </c>
      <c r="Y66">
        <v>472.72469635627499</v>
      </c>
      <c r="Z66">
        <v>499.35058823529403</v>
      </c>
      <c r="AA66">
        <v>465.25104602510498</v>
      </c>
      <c r="AB66">
        <v>480.86142322097402</v>
      </c>
      <c r="AC66">
        <v>507.88549618320599</v>
      </c>
      <c r="AD66">
        <v>512.20100502512605</v>
      </c>
      <c r="AE66">
        <v>478.15418502202601</v>
      </c>
      <c r="AF66">
        <v>469.04680851063802</v>
      </c>
      <c r="AG66">
        <v>496.864077669903</v>
      </c>
      <c r="AH66">
        <v>468.07142857142901</v>
      </c>
      <c r="AI66">
        <v>485.19923371647502</v>
      </c>
      <c r="AJ66">
        <v>500.49521531100498</v>
      </c>
      <c r="AK66">
        <v>472.46416382252602</v>
      </c>
      <c r="AL66">
        <v>463.35658914728702</v>
      </c>
      <c r="AM66">
        <v>475.25333333333299</v>
      </c>
      <c r="AN66">
        <v>485.04048582995898</v>
      </c>
      <c r="AO66">
        <v>480.10377358490598</v>
      </c>
      <c r="AP66">
        <v>481.23599999999999</v>
      </c>
      <c r="AQ66">
        <v>473.44680851063799</v>
      </c>
      <c r="AR66">
        <v>490.184290030211</v>
      </c>
      <c r="AS66">
        <v>508.17647058823502</v>
      </c>
      <c r="AT66">
        <v>493.54958677685897</v>
      </c>
      <c r="AU66">
        <v>495.74715909090901</v>
      </c>
      <c r="AV66">
        <v>495.27401129943502</v>
      </c>
    </row>
    <row r="67" spans="1:48" x14ac:dyDescent="0.25">
      <c r="A67">
        <v>132</v>
      </c>
      <c r="B67">
        <v>507.11152416356902</v>
      </c>
      <c r="C67">
        <v>488.45703125</v>
      </c>
      <c r="D67">
        <v>488.61960784313698</v>
      </c>
      <c r="E67">
        <v>481.75193798449601</v>
      </c>
      <c r="F67">
        <v>507.39215686274503</v>
      </c>
      <c r="G67">
        <v>520.50889679715306</v>
      </c>
      <c r="H67">
        <v>488.02266288951802</v>
      </c>
      <c r="I67">
        <v>508.52164502164499</v>
      </c>
      <c r="J67">
        <v>488.09246575342502</v>
      </c>
      <c r="K67">
        <v>505.48096885813101</v>
      </c>
      <c r="L67">
        <v>484.51641791044801</v>
      </c>
      <c r="M67">
        <v>495.03076923076901</v>
      </c>
      <c r="N67">
        <v>491.36769759450198</v>
      </c>
      <c r="O67">
        <v>472.32515337423303</v>
      </c>
      <c r="P67">
        <v>492.94178082191797</v>
      </c>
      <c r="Q67">
        <v>490.27354260089697</v>
      </c>
      <c r="R67">
        <v>478.07142857142901</v>
      </c>
      <c r="S67">
        <v>517.48684210526301</v>
      </c>
      <c r="T67">
        <v>579.02930402930394</v>
      </c>
      <c r="U67">
        <v>495.40208877284601</v>
      </c>
      <c r="V67">
        <v>477.41666666666703</v>
      </c>
      <c r="W67">
        <v>483.76168224299101</v>
      </c>
      <c r="X67">
        <v>491.443548387097</v>
      </c>
      <c r="Y67">
        <v>473.57768924302798</v>
      </c>
      <c r="Z67">
        <v>499.72930648769602</v>
      </c>
      <c r="AA67">
        <v>465.95762711864398</v>
      </c>
      <c r="AB67">
        <v>482.21481481481499</v>
      </c>
      <c r="AC67">
        <v>506.34686346863498</v>
      </c>
      <c r="AD67">
        <v>519.32658227848106</v>
      </c>
      <c r="AE67">
        <v>478.419213973799</v>
      </c>
      <c r="AF67">
        <v>466.447580645161</v>
      </c>
      <c r="AG67">
        <v>497.24666666666701</v>
      </c>
      <c r="AH67">
        <v>469.02928870292902</v>
      </c>
      <c r="AI67">
        <v>487.56704980842898</v>
      </c>
      <c r="AJ67">
        <v>500.09779951100199</v>
      </c>
      <c r="AK67">
        <v>466.829351535836</v>
      </c>
      <c r="AL67">
        <v>462.84800000000001</v>
      </c>
      <c r="AM67">
        <v>475.78017241379303</v>
      </c>
      <c r="AN67">
        <v>485.286885245902</v>
      </c>
      <c r="AO67">
        <v>479.55707762557103</v>
      </c>
      <c r="AP67">
        <v>484.02371541501998</v>
      </c>
      <c r="AQ67">
        <v>474.659574468085</v>
      </c>
      <c r="AR67">
        <v>492.34328358209001</v>
      </c>
      <c r="AS67">
        <v>509.089709762533</v>
      </c>
      <c r="AT67">
        <v>493.42290748898699</v>
      </c>
      <c r="AU67">
        <v>497.94617563739399</v>
      </c>
      <c r="AV67">
        <v>496.885964912281</v>
      </c>
    </row>
    <row r="68" spans="1:48" x14ac:dyDescent="0.25">
      <c r="A68">
        <v>134</v>
      </c>
      <c r="B68">
        <v>507.551330798479</v>
      </c>
      <c r="C68">
        <v>491.39923954372603</v>
      </c>
      <c r="D68">
        <v>489.32967032967002</v>
      </c>
      <c r="E68">
        <v>482.82321899736098</v>
      </c>
      <c r="F68">
        <v>501.07476635514001</v>
      </c>
      <c r="G68">
        <v>513.61986301369905</v>
      </c>
      <c r="H68">
        <v>486.76404494382001</v>
      </c>
      <c r="I68">
        <v>507.44104803493502</v>
      </c>
      <c r="J68">
        <v>487.12969283276499</v>
      </c>
      <c r="K68">
        <v>504.746323529412</v>
      </c>
      <c r="L68">
        <v>482.37125748503001</v>
      </c>
      <c r="M68">
        <v>494.23828125</v>
      </c>
      <c r="N68">
        <v>493.90476190476198</v>
      </c>
      <c r="O68">
        <v>471.42356687898098</v>
      </c>
      <c r="P68">
        <v>490.45544554455398</v>
      </c>
      <c r="Q68">
        <v>489.31363636363602</v>
      </c>
      <c r="R68">
        <v>473.71291866028702</v>
      </c>
      <c r="S68">
        <v>518.139473684211</v>
      </c>
      <c r="T68">
        <v>570.04593639576001</v>
      </c>
      <c r="U68">
        <v>494.86528497409302</v>
      </c>
      <c r="V68">
        <v>478.16996047430803</v>
      </c>
      <c r="W68">
        <v>482.19545454545499</v>
      </c>
      <c r="X68">
        <v>493.72123893805298</v>
      </c>
      <c r="Y68">
        <v>471.20576131687199</v>
      </c>
      <c r="Z68">
        <v>500.35362997658098</v>
      </c>
      <c r="AA68">
        <v>463.57083333333298</v>
      </c>
      <c r="AB68">
        <v>482.148854961832</v>
      </c>
      <c r="AC68">
        <v>503.07777777777801</v>
      </c>
      <c r="AD68">
        <v>514.73815461346601</v>
      </c>
      <c r="AE68">
        <v>476.71739130434798</v>
      </c>
      <c r="AF68">
        <v>466.97478991596603</v>
      </c>
      <c r="AG68">
        <v>496.92957746478902</v>
      </c>
      <c r="AH68">
        <v>464.02419354838702</v>
      </c>
      <c r="AI68">
        <v>486.803921568627</v>
      </c>
      <c r="AJ68">
        <v>499.67535545023702</v>
      </c>
      <c r="AK68">
        <v>469.04270462633502</v>
      </c>
      <c r="AL68">
        <v>465.9</v>
      </c>
      <c r="AM68">
        <v>476.99549549549602</v>
      </c>
      <c r="AN68">
        <v>488.402597402597</v>
      </c>
      <c r="AO68">
        <v>478.51583710407198</v>
      </c>
      <c r="AP68">
        <v>483.64940239043801</v>
      </c>
      <c r="AQ68">
        <v>472.69361702127702</v>
      </c>
      <c r="AR68">
        <v>489.884498480243</v>
      </c>
      <c r="AS68">
        <v>507.22513089005201</v>
      </c>
      <c r="AT68">
        <v>494.09821428571399</v>
      </c>
      <c r="AU68">
        <v>496.65266106442601</v>
      </c>
      <c r="AV68">
        <v>495.66477272727298</v>
      </c>
    </row>
    <row r="69" spans="1:48" x14ac:dyDescent="0.25">
      <c r="A69">
        <v>136</v>
      </c>
      <c r="B69">
        <v>500.803921568627</v>
      </c>
      <c r="C69">
        <v>495.03260869565202</v>
      </c>
      <c r="D69">
        <v>494.65587044534402</v>
      </c>
      <c r="E69">
        <v>483.465425531915</v>
      </c>
      <c r="F69">
        <v>503.71987951807199</v>
      </c>
      <c r="G69">
        <v>517.82491582491605</v>
      </c>
      <c r="H69">
        <v>486.63114754098399</v>
      </c>
      <c r="I69">
        <v>511.59388646288198</v>
      </c>
      <c r="J69">
        <v>484.28716216216202</v>
      </c>
      <c r="K69">
        <v>507.93214285714299</v>
      </c>
      <c r="L69">
        <v>484.52537313432799</v>
      </c>
      <c r="M69">
        <v>490.804347826087</v>
      </c>
      <c r="N69">
        <v>488.389067524116</v>
      </c>
      <c r="O69">
        <v>482.10610932475902</v>
      </c>
      <c r="P69">
        <v>490.80198019801998</v>
      </c>
      <c r="Q69">
        <v>489.23529411764702</v>
      </c>
      <c r="R69">
        <v>477.691176470588</v>
      </c>
      <c r="S69">
        <v>517.92227979274605</v>
      </c>
      <c r="T69">
        <v>578.08833922261499</v>
      </c>
      <c r="U69">
        <v>494.51020408163299</v>
      </c>
      <c r="V69">
        <v>476.92460317460302</v>
      </c>
      <c r="W69">
        <v>482.52914798206302</v>
      </c>
      <c r="X69">
        <v>488.92369477911598</v>
      </c>
      <c r="Y69">
        <v>477.92828685259002</v>
      </c>
      <c r="Z69">
        <v>500.89038031319899</v>
      </c>
      <c r="AA69">
        <v>467.228571428571</v>
      </c>
      <c r="AB69">
        <v>482.26865671641798</v>
      </c>
      <c r="AC69">
        <v>506.974074074074</v>
      </c>
      <c r="AD69">
        <v>518.74936708860798</v>
      </c>
      <c r="AE69">
        <v>477.85589519650699</v>
      </c>
      <c r="AF69">
        <v>465.443965517241</v>
      </c>
      <c r="AG69">
        <v>498.15540540540502</v>
      </c>
      <c r="AH69">
        <v>470.31349206349199</v>
      </c>
      <c r="AI69">
        <v>488.14173228346499</v>
      </c>
      <c r="AJ69">
        <v>502.984924623116</v>
      </c>
      <c r="AK69">
        <v>468.28239202657801</v>
      </c>
      <c r="AL69">
        <v>461.81153846153802</v>
      </c>
      <c r="AM69">
        <v>479.5</v>
      </c>
      <c r="AN69">
        <v>488.36401673640199</v>
      </c>
      <c r="AO69">
        <v>479.99090909090899</v>
      </c>
      <c r="AP69">
        <v>484.09960159362498</v>
      </c>
      <c r="AQ69">
        <v>473.76394849785402</v>
      </c>
      <c r="AR69">
        <v>488.828402366864</v>
      </c>
      <c r="AS69">
        <v>510.07427055702902</v>
      </c>
      <c r="AT69">
        <v>495.27192982456103</v>
      </c>
      <c r="AU69">
        <v>494.38309859154901</v>
      </c>
      <c r="AV69">
        <v>496.54061624649898</v>
      </c>
    </row>
    <row r="70" spans="1:48" x14ac:dyDescent="0.25">
      <c r="A70">
        <v>138</v>
      </c>
      <c r="B70">
        <v>503.99616858237601</v>
      </c>
      <c r="C70">
        <v>492.25968992248102</v>
      </c>
      <c r="D70">
        <v>484.43129770992402</v>
      </c>
      <c r="E70">
        <v>483.09549071618</v>
      </c>
      <c r="F70">
        <v>503.88852459016402</v>
      </c>
      <c r="G70">
        <v>517.83448275862099</v>
      </c>
      <c r="H70">
        <v>485.830028328612</v>
      </c>
      <c r="I70">
        <v>512.32527472527499</v>
      </c>
      <c r="J70">
        <v>486.19387755102002</v>
      </c>
      <c r="K70">
        <v>507.52173913043498</v>
      </c>
      <c r="L70">
        <v>484.65454545454497</v>
      </c>
      <c r="M70">
        <v>492.45149253731302</v>
      </c>
      <c r="N70">
        <v>489.43521594684398</v>
      </c>
      <c r="O70">
        <v>478.07232704402497</v>
      </c>
      <c r="P70">
        <v>488.92508143322499</v>
      </c>
      <c r="Q70">
        <v>489.642533936652</v>
      </c>
      <c r="R70">
        <v>476</v>
      </c>
      <c r="S70">
        <v>524.22038567493098</v>
      </c>
      <c r="T70">
        <v>578.52747252747304</v>
      </c>
      <c r="U70">
        <v>494.34715025906701</v>
      </c>
      <c r="V70">
        <v>475.04330708661399</v>
      </c>
      <c r="W70">
        <v>481.53211009174299</v>
      </c>
      <c r="X70">
        <v>491.82868525896401</v>
      </c>
      <c r="Y70">
        <v>474.86904761904799</v>
      </c>
      <c r="Z70">
        <v>500.09976798143902</v>
      </c>
      <c r="AA70">
        <v>470.33749999999998</v>
      </c>
      <c r="AB70">
        <v>481.58364312267702</v>
      </c>
      <c r="AC70">
        <v>501.49462365591398</v>
      </c>
      <c r="AD70">
        <v>515.082294264339</v>
      </c>
      <c r="AE70">
        <v>479.58590308369998</v>
      </c>
      <c r="AF70">
        <v>465.75221238938099</v>
      </c>
      <c r="AG70">
        <v>497.09523809523802</v>
      </c>
      <c r="AH70">
        <v>470.05118110236202</v>
      </c>
      <c r="AI70">
        <v>487.85123966942098</v>
      </c>
      <c r="AJ70">
        <v>501.04842615012097</v>
      </c>
      <c r="AK70">
        <v>468.52333333333303</v>
      </c>
      <c r="AL70">
        <v>462.81153846153802</v>
      </c>
      <c r="AM70">
        <v>478.39449541284398</v>
      </c>
      <c r="AN70">
        <v>486.30894308943101</v>
      </c>
      <c r="AO70">
        <v>479.81132075471697</v>
      </c>
      <c r="AP70">
        <v>483.59016393442602</v>
      </c>
      <c r="AQ70">
        <v>475.95495495495499</v>
      </c>
      <c r="AR70">
        <v>494.185758513932</v>
      </c>
      <c r="AS70">
        <v>511.95</v>
      </c>
      <c r="AT70">
        <v>493.93534482758599</v>
      </c>
      <c r="AU70">
        <v>496.27138643067798</v>
      </c>
      <c r="AV70">
        <v>495.90643274853801</v>
      </c>
    </row>
    <row r="71" spans="1:48" x14ac:dyDescent="0.25">
      <c r="A71">
        <v>140</v>
      </c>
      <c r="B71">
        <v>498.72075471698099</v>
      </c>
      <c r="C71">
        <v>485.46212121212102</v>
      </c>
      <c r="D71">
        <v>483.04615384615403</v>
      </c>
      <c r="E71">
        <v>483.23369565217399</v>
      </c>
      <c r="F71">
        <v>503.94099378881998</v>
      </c>
      <c r="G71">
        <v>517.49498327759204</v>
      </c>
      <c r="H71">
        <v>486.29691876750701</v>
      </c>
      <c r="I71">
        <v>510.93058568329701</v>
      </c>
      <c r="J71">
        <v>488.29152542372901</v>
      </c>
      <c r="K71">
        <v>507.308823529412</v>
      </c>
      <c r="L71">
        <v>483.60588235294102</v>
      </c>
      <c r="M71">
        <v>493.54642857142898</v>
      </c>
      <c r="N71">
        <v>492.19093851132698</v>
      </c>
      <c r="O71">
        <v>478.30529595015599</v>
      </c>
      <c r="P71">
        <v>489.70370370370398</v>
      </c>
      <c r="Q71">
        <v>489.566371681416</v>
      </c>
      <c r="R71">
        <v>475.73972602739701</v>
      </c>
      <c r="S71">
        <v>515.74683544303798</v>
      </c>
      <c r="T71">
        <v>581.91449814126395</v>
      </c>
      <c r="U71">
        <v>496.46493506493499</v>
      </c>
      <c r="V71">
        <v>476.09090909090901</v>
      </c>
      <c r="W71">
        <v>485.24878048780499</v>
      </c>
      <c r="X71">
        <v>496.56170212766</v>
      </c>
      <c r="Y71">
        <v>472.39622641509402</v>
      </c>
      <c r="Z71">
        <v>501.45687645687599</v>
      </c>
      <c r="AA71">
        <v>467.72268907563</v>
      </c>
      <c r="AB71">
        <v>484.78544061302699</v>
      </c>
      <c r="AC71">
        <v>505.67158671586702</v>
      </c>
      <c r="AD71">
        <v>520.21859296482398</v>
      </c>
      <c r="AE71">
        <v>478.561403508772</v>
      </c>
      <c r="AF71">
        <v>464.86808510638298</v>
      </c>
      <c r="AG71">
        <v>498.357388316151</v>
      </c>
      <c r="AH71">
        <v>469.89803921568603</v>
      </c>
      <c r="AI71">
        <v>485.89494163424098</v>
      </c>
      <c r="AJ71">
        <v>503.33016627078399</v>
      </c>
      <c r="AK71">
        <v>472.365187713311</v>
      </c>
      <c r="AL71">
        <v>463.05681818181802</v>
      </c>
      <c r="AM71">
        <v>477.21834061135399</v>
      </c>
      <c r="AN71">
        <v>488.02164502164499</v>
      </c>
      <c r="AO71">
        <v>482.294685990338</v>
      </c>
      <c r="AP71">
        <v>483.29365079365101</v>
      </c>
      <c r="AQ71">
        <v>476.02575107296099</v>
      </c>
      <c r="AR71">
        <v>492.56037151702799</v>
      </c>
      <c r="AS71">
        <v>510.77748691099498</v>
      </c>
      <c r="AT71">
        <v>495.94690265486702</v>
      </c>
      <c r="AU71">
        <v>495.48467966573799</v>
      </c>
      <c r="AV71">
        <v>497.71780821917798</v>
      </c>
    </row>
    <row r="72" spans="1:48" x14ac:dyDescent="0.25">
      <c r="A72">
        <v>142</v>
      </c>
      <c r="B72">
        <v>505.31906614785998</v>
      </c>
      <c r="C72">
        <v>486.20577617328502</v>
      </c>
      <c r="D72">
        <v>485.54980079681297</v>
      </c>
      <c r="E72">
        <v>482.23560209424102</v>
      </c>
      <c r="F72">
        <v>501.69817073170702</v>
      </c>
      <c r="G72">
        <v>517.04934210526301</v>
      </c>
      <c r="H72">
        <v>488.71954674221001</v>
      </c>
      <c r="I72">
        <v>510.37659574468103</v>
      </c>
      <c r="J72">
        <v>485.878472222222</v>
      </c>
      <c r="K72">
        <v>503.68817204301098</v>
      </c>
      <c r="L72">
        <v>485.13905325443801</v>
      </c>
      <c r="M72">
        <v>495.02651515151501</v>
      </c>
      <c r="N72">
        <v>494.56862745097999</v>
      </c>
      <c r="O72">
        <v>480.96202531645599</v>
      </c>
      <c r="P72">
        <v>488.16613418530397</v>
      </c>
      <c r="Q72">
        <v>490.07488986784102</v>
      </c>
      <c r="R72">
        <v>477.497512437811</v>
      </c>
      <c r="S72">
        <v>521.26356589147304</v>
      </c>
      <c r="T72">
        <v>581.27307692307704</v>
      </c>
      <c r="U72">
        <v>494.62953367875701</v>
      </c>
      <c r="V72">
        <v>477.792531120332</v>
      </c>
      <c r="W72">
        <v>487.26666666666699</v>
      </c>
      <c r="X72">
        <v>487.78602620087298</v>
      </c>
      <c r="Y72">
        <v>471.588679245283</v>
      </c>
      <c r="Z72">
        <v>498.76321839080498</v>
      </c>
      <c r="AA72">
        <v>466.34199134199099</v>
      </c>
      <c r="AB72">
        <v>485.54789272030598</v>
      </c>
      <c r="AC72">
        <v>503.55639097744398</v>
      </c>
      <c r="AD72">
        <v>522.39740259740302</v>
      </c>
      <c r="AE72">
        <v>478.54430379746799</v>
      </c>
      <c r="AF72">
        <v>463.17727272727302</v>
      </c>
      <c r="AG72">
        <v>496.01388888888903</v>
      </c>
      <c r="AH72">
        <v>468.83400809716602</v>
      </c>
      <c r="AI72">
        <v>482.12741312741298</v>
      </c>
      <c r="AJ72">
        <v>500.53221957040603</v>
      </c>
      <c r="AK72">
        <v>468.91666666666703</v>
      </c>
      <c r="AL72">
        <v>463.00378787878799</v>
      </c>
      <c r="AM72">
        <v>480.919642857143</v>
      </c>
      <c r="AN72">
        <v>488.66666666666703</v>
      </c>
      <c r="AO72">
        <v>480.68095238095202</v>
      </c>
      <c r="AP72">
        <v>486.42399999999998</v>
      </c>
      <c r="AQ72">
        <v>472.74678111588003</v>
      </c>
      <c r="AR72">
        <v>495.51681957186503</v>
      </c>
      <c r="AS72">
        <v>509.31510416666703</v>
      </c>
      <c r="AT72">
        <v>493.343612334802</v>
      </c>
      <c r="AU72">
        <v>494.36033519553098</v>
      </c>
      <c r="AV72">
        <v>498.12215909090901</v>
      </c>
    </row>
    <row r="73" spans="1:48" x14ac:dyDescent="0.25">
      <c r="A73">
        <v>144</v>
      </c>
      <c r="B73">
        <v>500.53333333333302</v>
      </c>
      <c r="C73">
        <v>484.093189964158</v>
      </c>
      <c r="D73">
        <v>485.0625</v>
      </c>
      <c r="E73">
        <v>481.45077720207303</v>
      </c>
      <c r="F73">
        <v>504.04702194357401</v>
      </c>
      <c r="G73">
        <v>513.68543046357604</v>
      </c>
      <c r="H73">
        <v>487.25633802816901</v>
      </c>
      <c r="I73">
        <v>509.90174672489098</v>
      </c>
      <c r="J73">
        <v>485.34098360655702</v>
      </c>
      <c r="K73">
        <v>501.984790874525</v>
      </c>
      <c r="L73">
        <v>484.15976331360901</v>
      </c>
      <c r="M73">
        <v>490.16666666666703</v>
      </c>
      <c r="N73">
        <v>494.51307189542501</v>
      </c>
      <c r="O73">
        <v>477.52215189873402</v>
      </c>
      <c r="P73">
        <v>488.21221864951798</v>
      </c>
      <c r="Q73">
        <v>490.077272727273</v>
      </c>
      <c r="R73">
        <v>477.16666666666703</v>
      </c>
      <c r="S73">
        <v>519.97872340425499</v>
      </c>
      <c r="T73">
        <v>583.04089219330899</v>
      </c>
      <c r="U73">
        <v>496.02835051546401</v>
      </c>
      <c r="V73">
        <v>478.32669322709199</v>
      </c>
      <c r="W73">
        <v>494.02955665024598</v>
      </c>
      <c r="X73">
        <v>486.502183406114</v>
      </c>
      <c r="Y73">
        <v>473.06439393939399</v>
      </c>
      <c r="Z73">
        <v>499.16629711751699</v>
      </c>
      <c r="AA73">
        <v>462.67213114754099</v>
      </c>
      <c r="AB73">
        <v>484.383141762452</v>
      </c>
      <c r="AC73">
        <v>505.00751879699197</v>
      </c>
      <c r="AD73">
        <v>513.74876847290602</v>
      </c>
      <c r="AE73">
        <v>479.53478260869599</v>
      </c>
      <c r="AF73">
        <v>465.97777777777799</v>
      </c>
      <c r="AG73">
        <v>497.39929328621901</v>
      </c>
      <c r="AH73">
        <v>473.03571428571399</v>
      </c>
      <c r="AI73">
        <v>483.33834586466202</v>
      </c>
      <c r="AJ73">
        <v>501.92574257425701</v>
      </c>
      <c r="AK73">
        <v>469.00324675324703</v>
      </c>
      <c r="AL73">
        <v>465.26819923371602</v>
      </c>
      <c r="AM73">
        <v>478.20091324200899</v>
      </c>
      <c r="AN73">
        <v>488.83982683982703</v>
      </c>
      <c r="AO73">
        <v>483.14018691588802</v>
      </c>
      <c r="AP73">
        <v>486.05490196078398</v>
      </c>
      <c r="AQ73">
        <v>474.68421052631601</v>
      </c>
      <c r="AR73">
        <v>494.814241486068</v>
      </c>
      <c r="AS73">
        <v>515.11111111111097</v>
      </c>
      <c r="AT73">
        <v>494.44715447154499</v>
      </c>
      <c r="AU73">
        <v>496.83098591549299</v>
      </c>
      <c r="AV73">
        <v>500.219178082192</v>
      </c>
    </row>
    <row r="74" spans="1:48" x14ac:dyDescent="0.25">
      <c r="A74">
        <v>146</v>
      </c>
      <c r="B74">
        <v>500.34848484848499</v>
      </c>
      <c r="C74">
        <v>483.04428044280399</v>
      </c>
      <c r="D74">
        <v>484.60869565217399</v>
      </c>
      <c r="E74">
        <v>483.23796791443903</v>
      </c>
      <c r="F74">
        <v>506.13373860182401</v>
      </c>
      <c r="G74">
        <v>513.80471380471397</v>
      </c>
      <c r="H74">
        <v>487.57865168539303</v>
      </c>
      <c r="I74">
        <v>509.22698072805099</v>
      </c>
      <c r="J74">
        <v>487.45070422535201</v>
      </c>
      <c r="K74">
        <v>495.494736842105</v>
      </c>
      <c r="L74">
        <v>481.62356321839098</v>
      </c>
      <c r="M74">
        <v>491.65799256505602</v>
      </c>
      <c r="N74">
        <v>496.95744680851101</v>
      </c>
      <c r="O74">
        <v>478.23870967741902</v>
      </c>
      <c r="P74">
        <v>486.37748344370902</v>
      </c>
      <c r="Q74">
        <v>486.89130434782601</v>
      </c>
      <c r="R74">
        <v>476.277777777778</v>
      </c>
      <c r="S74">
        <v>522.88219895288</v>
      </c>
      <c r="T74">
        <v>573.22456140350903</v>
      </c>
      <c r="U74">
        <v>495.60309278350502</v>
      </c>
      <c r="V74">
        <v>477.12692307692299</v>
      </c>
      <c r="W74">
        <v>482.83246073298398</v>
      </c>
      <c r="X74">
        <v>486.06276150627599</v>
      </c>
      <c r="Y74">
        <v>469.68992248062</v>
      </c>
      <c r="Z74">
        <v>499.07093821510301</v>
      </c>
      <c r="AA74">
        <v>463.96265560166</v>
      </c>
      <c r="AB74">
        <v>482.555555555556</v>
      </c>
      <c r="AC74">
        <v>503.01865671641798</v>
      </c>
      <c r="AD74">
        <v>513.97222222222194</v>
      </c>
      <c r="AE74">
        <v>479.41850220264303</v>
      </c>
      <c r="AF74">
        <v>465.10964912280701</v>
      </c>
      <c r="AG74">
        <v>494.66442953020101</v>
      </c>
      <c r="AH74">
        <v>470.244979919679</v>
      </c>
      <c r="AI74">
        <v>485.63052208835302</v>
      </c>
      <c r="AJ74">
        <v>499.83454987834602</v>
      </c>
      <c r="AK74">
        <v>468.61774744027298</v>
      </c>
      <c r="AL74">
        <v>463.08812260536399</v>
      </c>
      <c r="AM74">
        <v>476.733050847458</v>
      </c>
      <c r="AN74">
        <v>483.35833333333301</v>
      </c>
      <c r="AO74">
        <v>481.22535211267598</v>
      </c>
      <c r="AP74">
        <v>483.30952380952402</v>
      </c>
      <c r="AQ74">
        <v>473.51528384279499</v>
      </c>
      <c r="AR74">
        <v>494.12034383954199</v>
      </c>
      <c r="AS74">
        <v>512.07407407407402</v>
      </c>
      <c r="AT74">
        <v>493.58367346938797</v>
      </c>
      <c r="AU74">
        <v>492.26478873239398</v>
      </c>
      <c r="AV74">
        <v>500.15168539325799</v>
      </c>
    </row>
    <row r="75" spans="1:48" x14ac:dyDescent="0.25">
      <c r="A75">
        <v>148</v>
      </c>
      <c r="B75">
        <v>502.76978417266201</v>
      </c>
      <c r="C75">
        <v>484.777777777778</v>
      </c>
      <c r="D75">
        <v>482.51459854014598</v>
      </c>
      <c r="E75">
        <v>482.68992248062</v>
      </c>
      <c r="F75">
        <v>504.90312499999999</v>
      </c>
      <c r="G75">
        <v>517.47138047138003</v>
      </c>
      <c r="H75">
        <v>488.85428571428599</v>
      </c>
      <c r="I75">
        <v>511.88720173535802</v>
      </c>
      <c r="J75">
        <v>486.48797250859099</v>
      </c>
      <c r="K75">
        <v>499.39272727272697</v>
      </c>
      <c r="L75">
        <v>483.49112426035498</v>
      </c>
      <c r="M75">
        <v>493.36679536679497</v>
      </c>
      <c r="N75">
        <v>499.79078014184398</v>
      </c>
      <c r="O75">
        <v>470.57371794871801</v>
      </c>
      <c r="P75">
        <v>490.10610932475902</v>
      </c>
      <c r="Q75">
        <v>488.77027027026998</v>
      </c>
      <c r="R75">
        <v>476.75355450236998</v>
      </c>
      <c r="S75">
        <v>517.764857881137</v>
      </c>
      <c r="T75">
        <v>579.80656934306603</v>
      </c>
      <c r="U75">
        <v>494.09045226130701</v>
      </c>
      <c r="V75">
        <v>475.90079365079401</v>
      </c>
      <c r="W75">
        <v>487.58</v>
      </c>
      <c r="X75">
        <v>485.74285714285702</v>
      </c>
      <c r="Y75">
        <v>472.00769230769203</v>
      </c>
      <c r="Z75">
        <v>499.01573033707899</v>
      </c>
      <c r="AA75">
        <v>462.63636363636402</v>
      </c>
      <c r="AB75">
        <v>484.85496183206101</v>
      </c>
      <c r="AC75">
        <v>502.08602150537598</v>
      </c>
      <c r="AD75">
        <v>517.87660668380499</v>
      </c>
      <c r="AE75">
        <v>479.74248927038599</v>
      </c>
      <c r="AF75">
        <v>465.64705882352899</v>
      </c>
      <c r="AG75">
        <v>497.98245614035102</v>
      </c>
      <c r="AH75">
        <v>466.95161290322602</v>
      </c>
      <c r="AI75">
        <v>485.38749999999999</v>
      </c>
      <c r="AJ75">
        <v>502.38954869358702</v>
      </c>
      <c r="AK75">
        <v>465.68152866242002</v>
      </c>
      <c r="AL75">
        <v>462.73359073359097</v>
      </c>
      <c r="AM75">
        <v>478.30212765957401</v>
      </c>
      <c r="AN75">
        <v>486.75210084033603</v>
      </c>
      <c r="AO75">
        <v>481.38277511961701</v>
      </c>
      <c r="AP75">
        <v>485.33870967741899</v>
      </c>
      <c r="AQ75">
        <v>476.85779816513798</v>
      </c>
      <c r="AR75">
        <v>494.33236151603501</v>
      </c>
      <c r="AS75">
        <v>516.1015625</v>
      </c>
      <c r="AT75">
        <v>492.90909090909099</v>
      </c>
      <c r="AU75">
        <v>492.68067226890798</v>
      </c>
      <c r="AV75">
        <v>497.86149584487498</v>
      </c>
    </row>
    <row r="76" spans="1:48" x14ac:dyDescent="0.25">
      <c r="A76">
        <v>150</v>
      </c>
      <c r="B76">
        <v>510.50813008130098</v>
      </c>
      <c r="C76">
        <v>488.30681818181802</v>
      </c>
      <c r="D76">
        <v>486.57462686567197</v>
      </c>
      <c r="E76">
        <v>482.70212765957399</v>
      </c>
      <c r="F76">
        <v>503.37237237237201</v>
      </c>
      <c r="G76">
        <v>518.22222222222194</v>
      </c>
      <c r="H76">
        <v>488.85915492957702</v>
      </c>
      <c r="I76">
        <v>512.86853448275895</v>
      </c>
      <c r="J76">
        <v>483.72575250836098</v>
      </c>
      <c r="K76">
        <v>503.43396226415098</v>
      </c>
      <c r="L76">
        <v>484.98780487804902</v>
      </c>
      <c r="M76">
        <v>491.22180451127798</v>
      </c>
      <c r="N76">
        <v>498.04901960784298</v>
      </c>
      <c r="O76">
        <v>472.90522875816998</v>
      </c>
      <c r="P76">
        <v>487.78797468354401</v>
      </c>
      <c r="Q76">
        <v>490.0625</v>
      </c>
      <c r="R76">
        <v>476.17061611374402</v>
      </c>
      <c r="S76">
        <v>523.23989218328802</v>
      </c>
      <c r="T76">
        <v>580.01123595505601</v>
      </c>
      <c r="U76">
        <v>494.82731958762901</v>
      </c>
      <c r="V76">
        <v>477.02651515151501</v>
      </c>
      <c r="W76">
        <v>488.91121495327099</v>
      </c>
      <c r="X76">
        <v>485.46025104602501</v>
      </c>
      <c r="Y76">
        <v>468.54651162790702</v>
      </c>
      <c r="Z76">
        <v>499.63849765258198</v>
      </c>
      <c r="AA76">
        <v>461.26400000000001</v>
      </c>
      <c r="AB76">
        <v>483.39846743294999</v>
      </c>
      <c r="AC76">
        <v>505.09398496240601</v>
      </c>
      <c r="AD76">
        <v>512.47381546134704</v>
      </c>
      <c r="AE76">
        <v>480.08333333333297</v>
      </c>
      <c r="AF76">
        <v>463.286324786325</v>
      </c>
      <c r="AG76">
        <v>499.006756756757</v>
      </c>
      <c r="AH76">
        <v>467.792531120332</v>
      </c>
      <c r="AI76">
        <v>479.96825396825398</v>
      </c>
      <c r="AJ76">
        <v>499.49547511312198</v>
      </c>
      <c r="AK76">
        <v>468.05610561056102</v>
      </c>
      <c r="AL76">
        <v>464.74418604651203</v>
      </c>
      <c r="AM76">
        <v>474.80425531914898</v>
      </c>
      <c r="AN76">
        <v>485.527426160338</v>
      </c>
      <c r="AO76">
        <v>479.19815668202801</v>
      </c>
      <c r="AP76">
        <v>482.91699604743098</v>
      </c>
      <c r="AQ76">
        <v>474.96832579185502</v>
      </c>
      <c r="AR76">
        <v>493.05120481927702</v>
      </c>
      <c r="AS76">
        <v>511.63541666666703</v>
      </c>
      <c r="AT76">
        <v>495.486607142857</v>
      </c>
      <c r="AU76">
        <v>492.10526315789502</v>
      </c>
      <c r="AV76">
        <v>498.38718662952601</v>
      </c>
    </row>
    <row r="77" spans="1:48" x14ac:dyDescent="0.25">
      <c r="A77">
        <v>152</v>
      </c>
      <c r="B77">
        <v>506.80076628352498</v>
      </c>
      <c r="C77">
        <v>486.88148148148201</v>
      </c>
      <c r="D77">
        <v>488.28</v>
      </c>
      <c r="E77">
        <v>485.43650793650801</v>
      </c>
      <c r="F77">
        <v>502.17117117117101</v>
      </c>
      <c r="G77">
        <v>513.73220338983003</v>
      </c>
      <c r="H77">
        <v>488.30640668523699</v>
      </c>
      <c r="I77">
        <v>512.87418655097599</v>
      </c>
      <c r="J77">
        <v>483.20257234726699</v>
      </c>
      <c r="K77">
        <v>500.59285714285699</v>
      </c>
      <c r="L77">
        <v>484.322580645161</v>
      </c>
      <c r="M77">
        <v>488.12631578947401</v>
      </c>
      <c r="N77">
        <v>500.51388888888903</v>
      </c>
      <c r="O77">
        <v>475.74062500000002</v>
      </c>
      <c r="P77">
        <v>488.294701986755</v>
      </c>
      <c r="Q77">
        <v>491.3</v>
      </c>
      <c r="R77">
        <v>476.168224299065</v>
      </c>
      <c r="S77">
        <v>522.46524064171103</v>
      </c>
      <c r="T77">
        <v>578.06474820143899</v>
      </c>
      <c r="U77">
        <v>492.63224181360198</v>
      </c>
      <c r="V77">
        <v>478.36862745098</v>
      </c>
      <c r="W77">
        <v>483.59500000000003</v>
      </c>
      <c r="X77">
        <v>484.74900398406402</v>
      </c>
      <c r="Y77">
        <v>471.36434108527101</v>
      </c>
      <c r="Z77">
        <v>500.00919540229899</v>
      </c>
      <c r="AA77">
        <v>461.60816326530602</v>
      </c>
      <c r="AB77">
        <v>482.459259259259</v>
      </c>
      <c r="AC77">
        <v>500.544483985765</v>
      </c>
      <c r="AD77">
        <v>513.65384615384596</v>
      </c>
      <c r="AE77">
        <v>480.90748898678402</v>
      </c>
      <c r="AF77">
        <v>465.819383259912</v>
      </c>
      <c r="AG77">
        <v>497.355769230769</v>
      </c>
      <c r="AH77">
        <v>467.76639344262298</v>
      </c>
      <c r="AI77">
        <v>488.51037344398299</v>
      </c>
      <c r="AJ77">
        <v>502.46778042959397</v>
      </c>
      <c r="AK77">
        <v>469.29139072847698</v>
      </c>
      <c r="AL77">
        <v>465.05681818181802</v>
      </c>
      <c r="AM77">
        <v>476.34222222222201</v>
      </c>
      <c r="AN77">
        <v>488.24034334764002</v>
      </c>
      <c r="AO77">
        <v>480.463636363636</v>
      </c>
      <c r="AP77">
        <v>483.52439024390202</v>
      </c>
      <c r="AQ77">
        <v>473.286324786325</v>
      </c>
      <c r="AR77">
        <v>491.31360946745599</v>
      </c>
      <c r="AS77">
        <v>513.37859007832901</v>
      </c>
      <c r="AT77">
        <v>491.77118644067798</v>
      </c>
      <c r="AU77">
        <v>491.83701657458602</v>
      </c>
      <c r="AV77">
        <v>498.05084745762701</v>
      </c>
    </row>
    <row r="78" spans="1:48" x14ac:dyDescent="0.25">
      <c r="A78">
        <v>154</v>
      </c>
      <c r="B78">
        <v>508.61290322580601</v>
      </c>
      <c r="C78">
        <v>487.99633699633699</v>
      </c>
      <c r="D78">
        <v>488.21886792452801</v>
      </c>
      <c r="E78">
        <v>483.67179487179499</v>
      </c>
      <c r="F78">
        <v>502.14803625377601</v>
      </c>
      <c r="G78">
        <v>514.43288590604004</v>
      </c>
      <c r="H78">
        <v>486.69916434540397</v>
      </c>
      <c r="I78">
        <v>511.79870129870102</v>
      </c>
      <c r="J78">
        <v>489.02807017543898</v>
      </c>
      <c r="K78">
        <v>503.691489361702</v>
      </c>
      <c r="L78">
        <v>485.19578313252998</v>
      </c>
      <c r="M78">
        <v>488.95588235294099</v>
      </c>
      <c r="N78">
        <v>500.50167224080298</v>
      </c>
      <c r="O78">
        <v>474.484375</v>
      </c>
      <c r="P78">
        <v>486.54838709677398</v>
      </c>
      <c r="Q78">
        <v>489.85253456221199</v>
      </c>
      <c r="R78">
        <v>476.98604651162799</v>
      </c>
      <c r="S78">
        <v>521</v>
      </c>
      <c r="T78">
        <v>576.92226148409895</v>
      </c>
      <c r="U78">
        <v>494.95396419437299</v>
      </c>
      <c r="V78">
        <v>478.58</v>
      </c>
      <c r="W78">
        <v>482.03964757709298</v>
      </c>
      <c r="X78">
        <v>482.67489711934201</v>
      </c>
      <c r="Y78">
        <v>473.05447470817103</v>
      </c>
      <c r="Z78">
        <v>497.635321100917</v>
      </c>
      <c r="AA78">
        <v>462.17500000000001</v>
      </c>
      <c r="AB78">
        <v>480.61111111111097</v>
      </c>
      <c r="AC78">
        <v>502.28205128205099</v>
      </c>
      <c r="AD78">
        <v>511.28680203045701</v>
      </c>
      <c r="AE78">
        <v>478.64757709251103</v>
      </c>
      <c r="AF78">
        <v>461.50643776824</v>
      </c>
      <c r="AG78">
        <v>498.850694444444</v>
      </c>
      <c r="AH78">
        <v>465.10569105691098</v>
      </c>
      <c r="AI78">
        <v>486.24793388429799</v>
      </c>
      <c r="AJ78">
        <v>501.04918032786901</v>
      </c>
      <c r="AK78">
        <v>469.13559322033899</v>
      </c>
      <c r="AL78">
        <v>464.24015748031502</v>
      </c>
      <c r="AM78">
        <v>478.33789954337902</v>
      </c>
      <c r="AN78">
        <v>485.89211618257298</v>
      </c>
      <c r="AO78">
        <v>482.41037735849102</v>
      </c>
      <c r="AP78">
        <v>481.81746031746002</v>
      </c>
      <c r="AQ78">
        <v>472.75545851528398</v>
      </c>
      <c r="AR78">
        <v>492.71513353115699</v>
      </c>
      <c r="AS78">
        <v>514.433604336043</v>
      </c>
      <c r="AT78">
        <v>492.78333333333302</v>
      </c>
      <c r="AU78">
        <v>497.86118980169999</v>
      </c>
      <c r="AV78">
        <v>497.505617977528</v>
      </c>
    </row>
    <row r="79" spans="1:48" x14ac:dyDescent="0.25">
      <c r="A79">
        <v>156</v>
      </c>
      <c r="B79">
        <v>507.512</v>
      </c>
      <c r="C79">
        <v>486.86446886446902</v>
      </c>
      <c r="D79">
        <v>490.51737451737398</v>
      </c>
      <c r="E79">
        <v>482.621553884712</v>
      </c>
      <c r="F79">
        <v>500.75375375375398</v>
      </c>
      <c r="G79">
        <v>511.581699346405</v>
      </c>
      <c r="H79">
        <v>489.62393162393198</v>
      </c>
      <c r="I79">
        <v>510.84829059829099</v>
      </c>
      <c r="J79">
        <v>485.57333333333298</v>
      </c>
      <c r="K79">
        <v>503.36641221373998</v>
      </c>
      <c r="L79">
        <v>483.99117647058802</v>
      </c>
      <c r="M79">
        <v>490.49259259259298</v>
      </c>
      <c r="N79">
        <v>496.19243986254298</v>
      </c>
      <c r="O79">
        <v>477.48231511253999</v>
      </c>
      <c r="P79">
        <v>486.00662251655598</v>
      </c>
      <c r="Q79">
        <v>489.938053097345</v>
      </c>
      <c r="R79">
        <v>476.54166666666703</v>
      </c>
      <c r="S79">
        <v>525.57219251336903</v>
      </c>
      <c r="T79">
        <v>576.34576271186404</v>
      </c>
      <c r="U79">
        <v>495.22531645569597</v>
      </c>
      <c r="V79">
        <v>478.86220472440903</v>
      </c>
      <c r="W79">
        <v>484.08974358974399</v>
      </c>
      <c r="X79">
        <v>485.34136546184698</v>
      </c>
      <c r="Y79">
        <v>475.44787644787601</v>
      </c>
      <c r="Z79">
        <v>499.53971962616799</v>
      </c>
      <c r="AA79">
        <v>464.35269709543599</v>
      </c>
      <c r="AB79">
        <v>482.60147601476001</v>
      </c>
      <c r="AC79">
        <v>503.07553956834499</v>
      </c>
      <c r="AD79">
        <v>514.76962025316504</v>
      </c>
      <c r="AE79">
        <v>479.59210526315798</v>
      </c>
      <c r="AF79">
        <v>463.134453781513</v>
      </c>
      <c r="AG79">
        <v>498.95422535211299</v>
      </c>
      <c r="AH79">
        <v>467.09128630705402</v>
      </c>
      <c r="AI79">
        <v>486.69600000000003</v>
      </c>
      <c r="AJ79">
        <v>498.48235294117598</v>
      </c>
      <c r="AK79">
        <v>469.82636655948602</v>
      </c>
      <c r="AL79">
        <v>464.59090909090901</v>
      </c>
      <c r="AM79">
        <v>484.53097345132699</v>
      </c>
      <c r="AN79">
        <v>483.02380952380997</v>
      </c>
      <c r="AO79">
        <v>485.52752293577998</v>
      </c>
      <c r="AP79">
        <v>484.59199999999998</v>
      </c>
      <c r="AQ79">
        <v>476.18942731277502</v>
      </c>
      <c r="AR79">
        <v>494.97611940298498</v>
      </c>
      <c r="AS79">
        <v>511.99475065616798</v>
      </c>
      <c r="AT79">
        <v>493.80816326530601</v>
      </c>
      <c r="AU79">
        <v>493.159544159544</v>
      </c>
      <c r="AV79">
        <v>495.98356164383603</v>
      </c>
    </row>
    <row r="80" spans="1:48" x14ac:dyDescent="0.25">
      <c r="A80">
        <v>158</v>
      </c>
      <c r="B80">
        <v>509.5</v>
      </c>
      <c r="C80">
        <v>488.78438661709998</v>
      </c>
      <c r="D80">
        <v>488.18490566037701</v>
      </c>
      <c r="E80">
        <v>483.10077519379797</v>
      </c>
      <c r="F80">
        <v>500.298780487805</v>
      </c>
      <c r="G80">
        <v>509.75404530744299</v>
      </c>
      <c r="H80">
        <v>486.90476190476198</v>
      </c>
      <c r="I80">
        <v>509.19915254237299</v>
      </c>
      <c r="J80">
        <v>485.31186440677999</v>
      </c>
      <c r="K80">
        <v>502.35272727272701</v>
      </c>
      <c r="L80">
        <v>484.43636363636398</v>
      </c>
      <c r="M80">
        <v>488.76870748299302</v>
      </c>
      <c r="N80">
        <v>493.11340206185599</v>
      </c>
      <c r="O80">
        <v>472.72327044025201</v>
      </c>
      <c r="P80">
        <v>483.47402597402601</v>
      </c>
      <c r="Q80">
        <v>490.88340807174899</v>
      </c>
      <c r="R80">
        <v>474.59728506787297</v>
      </c>
      <c r="S80">
        <v>526.77656675749301</v>
      </c>
      <c r="T80">
        <v>583.41886792452794</v>
      </c>
      <c r="U80">
        <v>494.747422680412</v>
      </c>
      <c r="V80">
        <v>478.31075697211202</v>
      </c>
      <c r="W80">
        <v>480.90612244898</v>
      </c>
      <c r="X80">
        <v>481.17991631799202</v>
      </c>
      <c r="Y80">
        <v>473.07364341085298</v>
      </c>
      <c r="Z80">
        <v>498.17990654205602</v>
      </c>
      <c r="AA80">
        <v>462.35887096774201</v>
      </c>
      <c r="AB80">
        <v>483.36781609195401</v>
      </c>
      <c r="AC80">
        <v>503.62068965517199</v>
      </c>
      <c r="AD80">
        <v>515.74264705882399</v>
      </c>
      <c r="AE80">
        <v>477.22553191489402</v>
      </c>
      <c r="AF80">
        <v>464.58677685950403</v>
      </c>
      <c r="AG80">
        <v>496.70138888888903</v>
      </c>
      <c r="AH80">
        <v>465.43724696356298</v>
      </c>
      <c r="AI80">
        <v>488.920634920635</v>
      </c>
      <c r="AJ80">
        <v>498.11583924349901</v>
      </c>
      <c r="AK80">
        <v>468.27210884353701</v>
      </c>
      <c r="AL80">
        <v>464.09923664122101</v>
      </c>
      <c r="AM80">
        <v>477.44</v>
      </c>
      <c r="AN80">
        <v>487.68965517241401</v>
      </c>
      <c r="AO80">
        <v>480.64651162790699</v>
      </c>
      <c r="AP80">
        <v>484.08979591836697</v>
      </c>
      <c r="AQ80">
        <v>473.82553191489399</v>
      </c>
      <c r="AR80">
        <v>497.491017964072</v>
      </c>
      <c r="AS80">
        <v>510.48677248677302</v>
      </c>
      <c r="AT80">
        <v>495.46460176991098</v>
      </c>
      <c r="AU80">
        <v>493.98333333333301</v>
      </c>
      <c r="AV80">
        <v>496.94084507042299</v>
      </c>
    </row>
    <row r="81" spans="1:48" x14ac:dyDescent="0.25">
      <c r="A81">
        <v>160</v>
      </c>
      <c r="B81">
        <v>512.98113207547203</v>
      </c>
      <c r="C81">
        <v>486.576208178439</v>
      </c>
      <c r="D81">
        <v>485.42585551330802</v>
      </c>
      <c r="E81">
        <v>485.03504043126702</v>
      </c>
      <c r="F81">
        <v>504.29729729729701</v>
      </c>
      <c r="G81">
        <v>510.94754098360698</v>
      </c>
      <c r="H81">
        <v>486.45983379501399</v>
      </c>
      <c r="I81">
        <v>510.70600858369102</v>
      </c>
      <c r="J81">
        <v>487.13468013468002</v>
      </c>
      <c r="K81">
        <v>503.00366300366301</v>
      </c>
      <c r="L81">
        <v>482.87976539589403</v>
      </c>
      <c r="M81">
        <v>489.478571428571</v>
      </c>
      <c r="N81">
        <v>500.17586206896601</v>
      </c>
      <c r="O81">
        <v>477.58333333333297</v>
      </c>
      <c r="P81">
        <v>485.72818791946298</v>
      </c>
      <c r="Q81">
        <v>491.57641921397402</v>
      </c>
      <c r="R81">
        <v>478.05238095238099</v>
      </c>
      <c r="S81">
        <v>520.53229974160195</v>
      </c>
      <c r="T81">
        <v>580.47686832740203</v>
      </c>
      <c r="U81">
        <v>494.02512562814098</v>
      </c>
      <c r="V81">
        <v>479.22093023255798</v>
      </c>
      <c r="W81">
        <v>478.816326530612</v>
      </c>
      <c r="X81">
        <v>488.01244813277998</v>
      </c>
      <c r="Y81">
        <v>473.48461538461498</v>
      </c>
      <c r="Z81">
        <v>497.85952380952398</v>
      </c>
      <c r="AA81">
        <v>464.22268907563</v>
      </c>
      <c r="AB81">
        <v>481.944444444444</v>
      </c>
      <c r="AC81">
        <v>504.04609929077998</v>
      </c>
      <c r="AD81">
        <v>516.992718446602</v>
      </c>
      <c r="AE81">
        <v>478.361233480176</v>
      </c>
      <c r="AF81">
        <v>466.62978723404302</v>
      </c>
      <c r="AG81">
        <v>498.94701986755001</v>
      </c>
      <c r="AH81">
        <v>466.05306122449002</v>
      </c>
      <c r="AI81">
        <v>488.976</v>
      </c>
      <c r="AJ81">
        <v>497.37819025521998</v>
      </c>
      <c r="AK81">
        <v>467.81939799331099</v>
      </c>
      <c r="AL81">
        <v>465.14122137404598</v>
      </c>
      <c r="AM81">
        <v>480.62719298245599</v>
      </c>
      <c r="AN81">
        <v>485.09053497942398</v>
      </c>
      <c r="AO81">
        <v>481.419811320755</v>
      </c>
      <c r="AP81">
        <v>486.01190476190499</v>
      </c>
      <c r="AQ81">
        <v>475.052863436123</v>
      </c>
      <c r="AR81">
        <v>496.78787878787898</v>
      </c>
      <c r="AS81">
        <v>514.96052631578902</v>
      </c>
      <c r="AT81">
        <v>491.92543859649101</v>
      </c>
      <c r="AU81">
        <v>496.27298050139302</v>
      </c>
      <c r="AV81">
        <v>496.17514124293803</v>
      </c>
    </row>
    <row r="82" spans="1:48" x14ac:dyDescent="0.25">
      <c r="A82">
        <v>162</v>
      </c>
      <c r="B82">
        <v>512.554655870445</v>
      </c>
      <c r="C82">
        <v>485.159851301115</v>
      </c>
      <c r="D82">
        <v>488.47955390334602</v>
      </c>
      <c r="E82">
        <v>484.54521276595699</v>
      </c>
      <c r="F82">
        <v>504.23753665689202</v>
      </c>
      <c r="G82">
        <v>513.18152866241996</v>
      </c>
      <c r="H82">
        <v>489.27605633802801</v>
      </c>
      <c r="I82">
        <v>511.17787418655098</v>
      </c>
      <c r="J82">
        <v>484.54455445544602</v>
      </c>
      <c r="K82">
        <v>496.53214285714301</v>
      </c>
      <c r="L82">
        <v>483.36151603498502</v>
      </c>
      <c r="M82">
        <v>492.974074074074</v>
      </c>
      <c r="N82">
        <v>501.663194444444</v>
      </c>
      <c r="O82">
        <v>479.51097178683398</v>
      </c>
      <c r="P82">
        <v>488.84158415841603</v>
      </c>
      <c r="Q82">
        <v>490.15929203539798</v>
      </c>
      <c r="R82">
        <v>477.32075471698101</v>
      </c>
      <c r="S82">
        <v>513.61439588688904</v>
      </c>
      <c r="T82">
        <v>574.18339100345997</v>
      </c>
      <c r="U82">
        <v>495.70680628272299</v>
      </c>
      <c r="V82">
        <v>479.14509803921601</v>
      </c>
      <c r="W82">
        <v>482.17142857142898</v>
      </c>
      <c r="X82">
        <v>485.92531120331898</v>
      </c>
      <c r="Y82">
        <v>473.58396946564898</v>
      </c>
      <c r="Z82">
        <v>498.646651270208</v>
      </c>
      <c r="AA82">
        <v>465.11904761904799</v>
      </c>
      <c r="AB82">
        <v>480.41481481481497</v>
      </c>
      <c r="AC82">
        <v>502.046931407942</v>
      </c>
      <c r="AD82">
        <v>518.21914357682601</v>
      </c>
      <c r="AE82">
        <v>479.53982300885002</v>
      </c>
      <c r="AF82">
        <v>465.09051724137902</v>
      </c>
      <c r="AG82">
        <v>495.31294964028802</v>
      </c>
      <c r="AH82">
        <v>468.80341880341899</v>
      </c>
      <c r="AI82">
        <v>484.36514522821602</v>
      </c>
      <c r="AJ82">
        <v>499.64402810304398</v>
      </c>
      <c r="AK82">
        <v>468.17931034482802</v>
      </c>
      <c r="AL82">
        <v>467.23643410852702</v>
      </c>
      <c r="AM82">
        <v>475.71428571428601</v>
      </c>
      <c r="AN82">
        <v>486.64406779660999</v>
      </c>
      <c r="AO82">
        <v>481.40476190476198</v>
      </c>
      <c r="AP82">
        <v>486.11885245901601</v>
      </c>
      <c r="AQ82">
        <v>474.82894736842098</v>
      </c>
      <c r="AR82">
        <v>495.66369047619003</v>
      </c>
      <c r="AS82">
        <v>513.24671916010504</v>
      </c>
      <c r="AT82">
        <v>492.37179487179498</v>
      </c>
      <c r="AU82">
        <v>495.36490250696397</v>
      </c>
      <c r="AV82">
        <v>494.52542372881402</v>
      </c>
    </row>
    <row r="83" spans="1:48" x14ac:dyDescent="0.25">
      <c r="A83">
        <v>164</v>
      </c>
      <c r="B83">
        <v>504.69927536231899</v>
      </c>
      <c r="C83">
        <v>486.38405797101399</v>
      </c>
      <c r="D83">
        <v>487.15730337078702</v>
      </c>
      <c r="E83">
        <v>483.88659793814401</v>
      </c>
      <c r="F83">
        <v>504.85843373493998</v>
      </c>
      <c r="G83">
        <v>515.857142857143</v>
      </c>
      <c r="H83">
        <v>488.60224089635898</v>
      </c>
      <c r="I83">
        <v>511.12258064516101</v>
      </c>
      <c r="J83">
        <v>485.79461279461299</v>
      </c>
      <c r="K83">
        <v>500.16974169741701</v>
      </c>
      <c r="L83">
        <v>484.87315634218299</v>
      </c>
      <c r="M83">
        <v>493.05681818181802</v>
      </c>
      <c r="N83">
        <v>501.59790209790202</v>
      </c>
      <c r="O83">
        <v>482.39076923076902</v>
      </c>
      <c r="P83">
        <v>486.84313725490199</v>
      </c>
      <c r="Q83">
        <v>491.40088105726898</v>
      </c>
      <c r="R83">
        <v>476.44131455399099</v>
      </c>
      <c r="S83">
        <v>509.97953964194397</v>
      </c>
      <c r="T83">
        <v>578.85304659498195</v>
      </c>
      <c r="U83">
        <v>495.81329923273699</v>
      </c>
      <c r="V83">
        <v>476.92222222222199</v>
      </c>
      <c r="W83">
        <v>478.28333333333302</v>
      </c>
      <c r="X83">
        <v>482.34375</v>
      </c>
      <c r="Y83">
        <v>474.16479400749103</v>
      </c>
      <c r="Z83">
        <v>498.887058823529</v>
      </c>
      <c r="AA83">
        <v>467.35</v>
      </c>
      <c r="AB83">
        <v>482.57854406130298</v>
      </c>
      <c r="AC83">
        <v>504.55123674911698</v>
      </c>
      <c r="AD83">
        <v>514.37073170731696</v>
      </c>
      <c r="AE83">
        <v>480.92951541850198</v>
      </c>
      <c r="AF83">
        <v>466.85416666666703</v>
      </c>
      <c r="AG83">
        <v>498.38255033556999</v>
      </c>
      <c r="AH83">
        <v>465.09170305676901</v>
      </c>
      <c r="AI83">
        <v>483.36929460580899</v>
      </c>
      <c r="AJ83">
        <v>499.59708737864099</v>
      </c>
      <c r="AK83">
        <v>469.36754966887401</v>
      </c>
      <c r="AL83">
        <v>466.536121673004</v>
      </c>
      <c r="AM83">
        <v>479.55045871559599</v>
      </c>
      <c r="AN83">
        <v>486.63709677419399</v>
      </c>
      <c r="AO83">
        <v>480.88584474885801</v>
      </c>
      <c r="AP83">
        <v>485.47177419354801</v>
      </c>
      <c r="AQ83">
        <v>477.00452488687802</v>
      </c>
      <c r="AR83">
        <v>495.09792284866501</v>
      </c>
      <c r="AS83">
        <v>510.74677002584002</v>
      </c>
      <c r="AT83">
        <v>491.97560975609798</v>
      </c>
      <c r="AU83">
        <v>495.26256983240199</v>
      </c>
      <c r="AV83">
        <v>494.27528089887602</v>
      </c>
    </row>
    <row r="84" spans="1:48" x14ac:dyDescent="0.25">
      <c r="A84">
        <v>166</v>
      </c>
      <c r="B84">
        <v>511.003861003861</v>
      </c>
      <c r="C84">
        <v>487.140625</v>
      </c>
      <c r="D84">
        <v>490.02755905511799</v>
      </c>
      <c r="E84">
        <v>482.97435897435901</v>
      </c>
      <c r="F84">
        <v>503.04761904761898</v>
      </c>
      <c r="G84">
        <v>508.060897435897</v>
      </c>
      <c r="H84">
        <v>485.78116343490302</v>
      </c>
      <c r="I84">
        <v>511.79237288135602</v>
      </c>
      <c r="J84">
        <v>485.21428571428601</v>
      </c>
      <c r="K84">
        <v>500.58974358974399</v>
      </c>
      <c r="L84">
        <v>483.10662824207498</v>
      </c>
      <c r="M84">
        <v>492.11428571428598</v>
      </c>
      <c r="N84">
        <v>496.826989619377</v>
      </c>
      <c r="O84">
        <v>481.14102564102598</v>
      </c>
      <c r="P84">
        <v>487.53870967741898</v>
      </c>
      <c r="Q84">
        <v>491.639130434783</v>
      </c>
      <c r="R84">
        <v>475.60952380952398</v>
      </c>
      <c r="S84">
        <v>520.35694822888297</v>
      </c>
      <c r="T84">
        <v>572.96515679442496</v>
      </c>
      <c r="U84">
        <v>494.41730279898201</v>
      </c>
      <c r="V84">
        <v>478.12692307692299</v>
      </c>
      <c r="W84">
        <v>479.43621399176999</v>
      </c>
      <c r="X84">
        <v>478.585062240664</v>
      </c>
      <c r="Y84">
        <v>473.96958174904898</v>
      </c>
      <c r="Z84">
        <v>497.31786542923402</v>
      </c>
      <c r="AA84">
        <v>462.82008368200798</v>
      </c>
      <c r="AB84">
        <v>483.27906976744202</v>
      </c>
      <c r="AC84">
        <v>502.87096774193498</v>
      </c>
      <c r="AD84">
        <v>512.23960880195602</v>
      </c>
      <c r="AE84">
        <v>478.79555555555601</v>
      </c>
      <c r="AF84">
        <v>462.54251012145698</v>
      </c>
      <c r="AG84">
        <v>497.18181818181802</v>
      </c>
      <c r="AH84">
        <v>467.25523012552298</v>
      </c>
      <c r="AI84">
        <v>481.398340248963</v>
      </c>
      <c r="AJ84">
        <v>498.91545893719803</v>
      </c>
      <c r="AK84">
        <v>468.52054794520501</v>
      </c>
      <c r="AL84">
        <v>463.91153846153799</v>
      </c>
      <c r="AM84">
        <v>479.37209302325601</v>
      </c>
      <c r="AN84">
        <v>486.88381742738602</v>
      </c>
      <c r="AO84">
        <v>481.98584905660402</v>
      </c>
      <c r="AP84">
        <v>483.928</v>
      </c>
      <c r="AQ84">
        <v>473.21818181818202</v>
      </c>
      <c r="AR84">
        <v>494.581538461538</v>
      </c>
      <c r="AS84">
        <v>511.74598930481301</v>
      </c>
      <c r="AT84">
        <v>493.59016393442602</v>
      </c>
      <c r="AU84">
        <v>494.88611111111101</v>
      </c>
      <c r="AV84">
        <v>497.40281690140802</v>
      </c>
    </row>
    <row r="85" spans="1:48" x14ac:dyDescent="0.25">
      <c r="A85">
        <v>168</v>
      </c>
      <c r="B85">
        <v>510.72659176029998</v>
      </c>
      <c r="C85">
        <v>486.86090225563902</v>
      </c>
      <c r="D85">
        <v>492.09505703422099</v>
      </c>
      <c r="E85">
        <v>483.35064935064901</v>
      </c>
      <c r="F85">
        <v>505.26865671641798</v>
      </c>
      <c r="G85">
        <v>509.45031055900603</v>
      </c>
      <c r="H85">
        <v>486.82596685082899</v>
      </c>
      <c r="I85">
        <v>514.79059829059804</v>
      </c>
      <c r="J85">
        <v>483.72881355932202</v>
      </c>
      <c r="K85">
        <v>502.22027972028002</v>
      </c>
      <c r="L85">
        <v>484.98826979472102</v>
      </c>
      <c r="M85">
        <v>491.82252559726999</v>
      </c>
      <c r="N85">
        <v>495.14576271186399</v>
      </c>
      <c r="O85">
        <v>488.45871559633002</v>
      </c>
      <c r="P85">
        <v>484.92789968651999</v>
      </c>
      <c r="Q85">
        <v>491.08474576271198</v>
      </c>
      <c r="R85">
        <v>476.281690140845</v>
      </c>
      <c r="S85">
        <v>518.43947368421004</v>
      </c>
      <c r="T85">
        <v>582.75</v>
      </c>
      <c r="U85">
        <v>494.51295336787598</v>
      </c>
      <c r="V85">
        <v>480.18039215686298</v>
      </c>
      <c r="W85">
        <v>479.31092436974802</v>
      </c>
      <c r="X85">
        <v>475.03501945525301</v>
      </c>
      <c r="Y85">
        <v>473.55849056603802</v>
      </c>
      <c r="Z85">
        <v>496.79101123595501</v>
      </c>
      <c r="AA85">
        <v>464.29707112970698</v>
      </c>
      <c r="AB85">
        <v>482.14232209737798</v>
      </c>
      <c r="AC85">
        <v>500.14236111111097</v>
      </c>
      <c r="AD85">
        <v>512.97820823244501</v>
      </c>
      <c r="AE85">
        <v>483.71615720523999</v>
      </c>
      <c r="AF85">
        <v>462.50799999999998</v>
      </c>
      <c r="AG85">
        <v>499.16612377850203</v>
      </c>
      <c r="AH85">
        <v>471.875</v>
      </c>
      <c r="AI85">
        <v>483.817813765182</v>
      </c>
      <c r="AJ85">
        <v>499.67619047619002</v>
      </c>
      <c r="AK85">
        <v>465.86928104575202</v>
      </c>
      <c r="AL85">
        <v>462.917293233083</v>
      </c>
      <c r="AM85">
        <v>479.27314814814798</v>
      </c>
      <c r="AN85">
        <v>486.150627615063</v>
      </c>
      <c r="AO85">
        <v>482.835616438356</v>
      </c>
      <c r="AP85">
        <v>485.77689243027902</v>
      </c>
      <c r="AQ85">
        <v>473.42358078602598</v>
      </c>
      <c r="AR85">
        <v>491.959183673469</v>
      </c>
      <c r="AS85">
        <v>510.183510638298</v>
      </c>
      <c r="AT85">
        <v>495.13600000000002</v>
      </c>
      <c r="AU85">
        <v>494.15642458100598</v>
      </c>
      <c r="AV85">
        <v>493.364145658263</v>
      </c>
    </row>
    <row r="86" spans="1:48" x14ac:dyDescent="0.25">
      <c r="A86">
        <v>170</v>
      </c>
      <c r="B86">
        <v>506.95864661654099</v>
      </c>
      <c r="C86">
        <v>485.58237547892702</v>
      </c>
      <c r="D86">
        <v>492.07352941176498</v>
      </c>
      <c r="E86">
        <v>483.88829787233999</v>
      </c>
      <c r="F86">
        <v>500.68975903614501</v>
      </c>
      <c r="G86">
        <v>508.81028938906798</v>
      </c>
      <c r="H86">
        <v>488.01114206128102</v>
      </c>
      <c r="I86">
        <v>510.20084566596199</v>
      </c>
      <c r="J86">
        <v>485.37037037036998</v>
      </c>
      <c r="K86">
        <v>507.851590106007</v>
      </c>
      <c r="L86">
        <v>484.01204819277098</v>
      </c>
      <c r="M86">
        <v>494.96691176470603</v>
      </c>
      <c r="N86">
        <v>498.45454545454498</v>
      </c>
      <c r="O86">
        <v>482.06624605678201</v>
      </c>
      <c r="P86">
        <v>485.47435897435901</v>
      </c>
      <c r="Q86">
        <v>489.04824561403501</v>
      </c>
      <c r="R86">
        <v>477.419811320755</v>
      </c>
      <c r="S86">
        <v>518.35929648241199</v>
      </c>
      <c r="T86">
        <v>579.36101083032497</v>
      </c>
      <c r="U86">
        <v>495.49230769230797</v>
      </c>
      <c r="V86">
        <v>479.07450980392201</v>
      </c>
      <c r="W86">
        <v>479.751091703057</v>
      </c>
      <c r="X86">
        <v>480.48132780083</v>
      </c>
      <c r="Y86">
        <v>472.49615384615402</v>
      </c>
      <c r="Z86">
        <v>500.21100917431198</v>
      </c>
      <c r="AA86">
        <v>464.11244979919701</v>
      </c>
      <c r="AB86">
        <v>483.05363984674301</v>
      </c>
      <c r="AC86">
        <v>502.834532374101</v>
      </c>
      <c r="AD86">
        <v>513.37659033078899</v>
      </c>
      <c r="AE86">
        <v>480.58149779735697</v>
      </c>
      <c r="AF86">
        <v>465.024691358025</v>
      </c>
      <c r="AG86">
        <v>496.56065573770502</v>
      </c>
      <c r="AH86">
        <v>471.03524229074901</v>
      </c>
      <c r="AI86">
        <v>487.326446280992</v>
      </c>
      <c r="AJ86">
        <v>498.52358490566002</v>
      </c>
      <c r="AK86">
        <v>466.54807692307702</v>
      </c>
      <c r="AL86">
        <v>467.94509803921602</v>
      </c>
      <c r="AM86">
        <v>477.30222222222199</v>
      </c>
      <c r="AN86">
        <v>487.70815450643801</v>
      </c>
      <c r="AO86">
        <v>480.63551401869199</v>
      </c>
      <c r="AP86">
        <v>484.98393574297199</v>
      </c>
      <c r="AQ86">
        <v>475.25438596491199</v>
      </c>
      <c r="AR86">
        <v>494.493902439024</v>
      </c>
      <c r="AS86">
        <v>508.74530831099202</v>
      </c>
      <c r="AT86">
        <v>492.32067510548501</v>
      </c>
      <c r="AU86">
        <v>500.87988826815598</v>
      </c>
      <c r="AV86">
        <v>492.85835694051002</v>
      </c>
    </row>
    <row r="87" spans="1:48" x14ac:dyDescent="0.25">
      <c r="A87">
        <v>172</v>
      </c>
      <c r="B87">
        <v>505.16165413533798</v>
      </c>
      <c r="C87">
        <v>488.51824817518201</v>
      </c>
      <c r="D87">
        <v>494.350943396226</v>
      </c>
      <c r="E87">
        <v>485.92105263157902</v>
      </c>
      <c r="F87">
        <v>503.48475609756099</v>
      </c>
      <c r="G87">
        <v>508.69426751592403</v>
      </c>
      <c r="H87">
        <v>487.01639344262298</v>
      </c>
      <c r="I87">
        <v>509.60169491525397</v>
      </c>
      <c r="J87">
        <v>484.88448844884499</v>
      </c>
      <c r="K87">
        <v>497.24210526315801</v>
      </c>
      <c r="L87">
        <v>484.80758017492701</v>
      </c>
      <c r="M87">
        <v>491.92957746478902</v>
      </c>
      <c r="N87">
        <v>499.659722222222</v>
      </c>
      <c r="O87">
        <v>478.42767295597503</v>
      </c>
      <c r="P87">
        <v>488.578767123288</v>
      </c>
      <c r="Q87">
        <v>490.71551724137902</v>
      </c>
      <c r="R87">
        <v>477.669811320755</v>
      </c>
      <c r="S87">
        <v>519.77692307692303</v>
      </c>
      <c r="T87">
        <v>579.071174377224</v>
      </c>
      <c r="U87">
        <v>495.74870466321198</v>
      </c>
      <c r="V87">
        <v>478.581132075472</v>
      </c>
      <c r="W87">
        <v>477.32751091703102</v>
      </c>
      <c r="X87">
        <v>480.90625</v>
      </c>
      <c r="Y87">
        <v>470.33716475095798</v>
      </c>
      <c r="Z87">
        <v>498.38747099768</v>
      </c>
      <c r="AA87">
        <v>466.084</v>
      </c>
      <c r="AB87">
        <v>483.03065134099597</v>
      </c>
      <c r="AC87">
        <v>502.195652173913</v>
      </c>
      <c r="AD87">
        <v>512.57560975609795</v>
      </c>
      <c r="AE87">
        <v>479.75221238938099</v>
      </c>
      <c r="AF87">
        <v>467.88744588744601</v>
      </c>
      <c r="AG87">
        <v>497.92176870748301</v>
      </c>
      <c r="AH87">
        <v>472.047826086957</v>
      </c>
      <c r="AI87">
        <v>487.41176470588198</v>
      </c>
      <c r="AJ87">
        <v>501.37354988399102</v>
      </c>
      <c r="AK87">
        <v>467.12802768166102</v>
      </c>
      <c r="AL87">
        <v>464.65250965250999</v>
      </c>
      <c r="AM87">
        <v>476.66086956521701</v>
      </c>
      <c r="AN87">
        <v>486.370833333333</v>
      </c>
      <c r="AO87">
        <v>483.92488262910803</v>
      </c>
      <c r="AP87">
        <v>482.97142857142899</v>
      </c>
      <c r="AQ87">
        <v>473.30472103004303</v>
      </c>
      <c r="AR87">
        <v>491.81321839080499</v>
      </c>
      <c r="AS87">
        <v>511.31853785900802</v>
      </c>
      <c r="AT87">
        <v>495.91489361702099</v>
      </c>
      <c r="AU87">
        <v>497.04419889502799</v>
      </c>
      <c r="AV87">
        <v>495.97198879551797</v>
      </c>
    </row>
    <row r="88" spans="1:48" x14ac:dyDescent="0.25">
      <c r="A88">
        <v>174</v>
      </c>
      <c r="B88">
        <v>508.02892561983498</v>
      </c>
      <c r="C88">
        <v>488.35424354243497</v>
      </c>
      <c r="D88">
        <v>495.03952569170002</v>
      </c>
      <c r="E88">
        <v>484.89361702127701</v>
      </c>
      <c r="F88">
        <v>499.63742690058501</v>
      </c>
      <c r="G88">
        <v>505.633027522936</v>
      </c>
      <c r="H88">
        <v>488.265927977839</v>
      </c>
      <c r="I88">
        <v>510.44893617021302</v>
      </c>
      <c r="J88">
        <v>484.28</v>
      </c>
      <c r="K88">
        <v>501.11923076923102</v>
      </c>
      <c r="L88">
        <v>484.230994152047</v>
      </c>
      <c r="M88">
        <v>488.40816326530597</v>
      </c>
      <c r="N88">
        <v>498.442105263158</v>
      </c>
      <c r="O88">
        <v>471.40849673202598</v>
      </c>
      <c r="P88">
        <v>493.02826855123698</v>
      </c>
      <c r="Q88">
        <v>486.54621848739498</v>
      </c>
      <c r="R88">
        <v>475.63255813953498</v>
      </c>
      <c r="S88">
        <v>520.62659846547297</v>
      </c>
      <c r="T88">
        <v>574.98958333333303</v>
      </c>
      <c r="U88">
        <v>494.33078880407101</v>
      </c>
      <c r="V88">
        <v>477.171875</v>
      </c>
      <c r="W88">
        <v>477.12389380530999</v>
      </c>
      <c r="X88">
        <v>479.94715447154499</v>
      </c>
      <c r="Y88">
        <v>470.33201581027703</v>
      </c>
      <c r="Z88">
        <v>499.89220183486202</v>
      </c>
      <c r="AA88">
        <v>465.66527196652697</v>
      </c>
      <c r="AB88">
        <v>482.84030418250899</v>
      </c>
      <c r="AC88">
        <v>501.39575971731398</v>
      </c>
      <c r="AD88">
        <v>518.94939759036095</v>
      </c>
      <c r="AE88">
        <v>480.52654867256598</v>
      </c>
      <c r="AF88">
        <v>468.72807017543897</v>
      </c>
      <c r="AG88">
        <v>498.633561643836</v>
      </c>
      <c r="AH88">
        <v>467.718487394958</v>
      </c>
      <c r="AI88">
        <v>483.40977443609</v>
      </c>
      <c r="AJ88">
        <v>497.55503512880603</v>
      </c>
      <c r="AK88">
        <v>467.55782312925197</v>
      </c>
      <c r="AL88">
        <v>464.011764705882</v>
      </c>
      <c r="AM88">
        <v>476.410138248848</v>
      </c>
      <c r="AN88">
        <v>483.27016129032302</v>
      </c>
      <c r="AO88">
        <v>481.27727272727299</v>
      </c>
      <c r="AP88">
        <v>485.16666666666703</v>
      </c>
      <c r="AQ88">
        <v>472.70305676855901</v>
      </c>
      <c r="AR88">
        <v>492.433234421365</v>
      </c>
      <c r="AS88">
        <v>510.234501347709</v>
      </c>
      <c r="AT88">
        <v>495.58536585365903</v>
      </c>
      <c r="AU88">
        <v>499.63114754098399</v>
      </c>
      <c r="AV88">
        <v>496.08888888888902</v>
      </c>
    </row>
    <row r="89" spans="1:48" x14ac:dyDescent="0.25">
      <c r="A89">
        <v>176</v>
      </c>
      <c r="B89">
        <v>514.37065637065598</v>
      </c>
      <c r="C89">
        <v>488.12177121771202</v>
      </c>
      <c r="D89">
        <v>501.22181818181798</v>
      </c>
      <c r="E89">
        <v>483.26288659793801</v>
      </c>
      <c r="F89">
        <v>501.48529411764702</v>
      </c>
      <c r="G89">
        <v>507.75159235668798</v>
      </c>
      <c r="H89">
        <v>488.29916897506899</v>
      </c>
      <c r="I89">
        <v>513.32409381663103</v>
      </c>
      <c r="J89">
        <v>484.60738255033601</v>
      </c>
      <c r="K89">
        <v>502.777777777778</v>
      </c>
      <c r="L89">
        <v>484.79360465116298</v>
      </c>
      <c r="M89">
        <v>488.91408934707903</v>
      </c>
      <c r="N89">
        <v>501.57651245551602</v>
      </c>
      <c r="O89">
        <v>474.53618421052602</v>
      </c>
      <c r="P89">
        <v>489.18092105263202</v>
      </c>
      <c r="Q89">
        <v>490.19574468085102</v>
      </c>
      <c r="R89">
        <v>475.92093023255802</v>
      </c>
      <c r="S89">
        <v>518.59230769230805</v>
      </c>
      <c r="T89">
        <v>574.76109215017095</v>
      </c>
      <c r="U89">
        <v>494.47174447174399</v>
      </c>
      <c r="V89">
        <v>478.34117647058798</v>
      </c>
      <c r="W89">
        <v>472.69585253456199</v>
      </c>
      <c r="X89">
        <v>482.546875</v>
      </c>
      <c r="Y89">
        <v>471.54320987654302</v>
      </c>
      <c r="Z89">
        <v>498.44196428571399</v>
      </c>
      <c r="AA89">
        <v>463.95934959349597</v>
      </c>
      <c r="AB89">
        <v>480.87084870848702</v>
      </c>
      <c r="AC89">
        <v>507.78518518518501</v>
      </c>
      <c r="AD89">
        <v>514.95157384987897</v>
      </c>
      <c r="AE89">
        <v>481.47787610619503</v>
      </c>
      <c r="AF89">
        <v>467.10132158590301</v>
      </c>
      <c r="AG89">
        <v>500.27719298245597</v>
      </c>
      <c r="AH89">
        <v>473.66666666666703</v>
      </c>
      <c r="AI89">
        <v>487.15909090909099</v>
      </c>
      <c r="AJ89">
        <v>501.07932692307702</v>
      </c>
      <c r="AK89">
        <v>468.12837837837799</v>
      </c>
      <c r="AL89">
        <v>464.51340996168602</v>
      </c>
      <c r="AM89">
        <v>476.017391304348</v>
      </c>
      <c r="AN89">
        <v>484.90456431535301</v>
      </c>
      <c r="AO89">
        <v>483.100961538462</v>
      </c>
      <c r="AP89">
        <v>485.58565737051799</v>
      </c>
      <c r="AQ89">
        <v>473.99148936170201</v>
      </c>
      <c r="AR89">
        <v>490.28318584070797</v>
      </c>
      <c r="AS89">
        <v>512.968831168831</v>
      </c>
      <c r="AT89">
        <v>497.809128630705</v>
      </c>
      <c r="AU89">
        <v>496.25409836065597</v>
      </c>
      <c r="AV89">
        <v>499.15426997245203</v>
      </c>
    </row>
    <row r="90" spans="1:48" x14ac:dyDescent="0.25">
      <c r="A90">
        <v>178</v>
      </c>
      <c r="B90">
        <v>509.35555555555601</v>
      </c>
      <c r="C90">
        <v>489.38636363636402</v>
      </c>
      <c r="D90">
        <v>496.27058823529399</v>
      </c>
      <c r="E90">
        <v>481.31151832460699</v>
      </c>
      <c r="F90">
        <v>500.03254437869799</v>
      </c>
      <c r="G90">
        <v>503.77064220183502</v>
      </c>
      <c r="H90">
        <v>488.80898876404501</v>
      </c>
      <c r="I90">
        <v>512.42307692307702</v>
      </c>
      <c r="J90">
        <v>482.32792207792198</v>
      </c>
      <c r="K90">
        <v>500.42181818181803</v>
      </c>
      <c r="L90">
        <v>484.15249266862202</v>
      </c>
      <c r="M90">
        <v>490.455516014235</v>
      </c>
      <c r="N90">
        <v>493.07142857142901</v>
      </c>
      <c r="O90">
        <v>474.48208469055402</v>
      </c>
      <c r="P90">
        <v>487.95723684210498</v>
      </c>
      <c r="Q90">
        <v>488.51054852320698</v>
      </c>
      <c r="R90">
        <v>478.96244131455398</v>
      </c>
      <c r="S90">
        <v>515.08673469387804</v>
      </c>
      <c r="T90">
        <v>576.45017182130596</v>
      </c>
      <c r="U90">
        <v>495.37755102040802</v>
      </c>
      <c r="V90">
        <v>480.63600000000002</v>
      </c>
      <c r="W90">
        <v>473.78037383177599</v>
      </c>
      <c r="X90">
        <v>485.77254901960799</v>
      </c>
      <c r="Y90">
        <v>468.67322834645699</v>
      </c>
      <c r="Z90">
        <v>499.96583143508002</v>
      </c>
      <c r="AA90">
        <v>461.82916666666699</v>
      </c>
      <c r="AB90">
        <v>485.91891891891902</v>
      </c>
      <c r="AC90">
        <v>505.76056338028201</v>
      </c>
      <c r="AD90">
        <v>517.86764705882399</v>
      </c>
      <c r="AE90">
        <v>480.91703056768603</v>
      </c>
      <c r="AF90">
        <v>465.83333333333297</v>
      </c>
      <c r="AG90">
        <v>497.20598006644502</v>
      </c>
      <c r="AH90">
        <v>473.08181818181799</v>
      </c>
      <c r="AI90">
        <v>484.23970037453199</v>
      </c>
      <c r="AJ90">
        <v>499.882211538462</v>
      </c>
      <c r="AK90">
        <v>468.57191780821898</v>
      </c>
      <c r="AL90">
        <v>465.32046332046298</v>
      </c>
      <c r="AM90">
        <v>476.20258620689702</v>
      </c>
      <c r="AN90">
        <v>486.68273092369498</v>
      </c>
      <c r="AO90">
        <v>482.03864734299498</v>
      </c>
      <c r="AP90">
        <v>484.73705179282899</v>
      </c>
      <c r="AQ90">
        <v>474.81900452488702</v>
      </c>
      <c r="AR90">
        <v>492.89614243323399</v>
      </c>
      <c r="AS90">
        <v>515.75916230366499</v>
      </c>
      <c r="AT90">
        <v>499.13419913419898</v>
      </c>
      <c r="AU90">
        <v>493.84383561643801</v>
      </c>
      <c r="AV90">
        <v>495.36056338028197</v>
      </c>
    </row>
    <row r="91" spans="1:48" x14ac:dyDescent="0.25">
      <c r="A91">
        <v>180</v>
      </c>
      <c r="B91">
        <v>501.702797202797</v>
      </c>
      <c r="C91">
        <v>489.58364312267702</v>
      </c>
      <c r="D91">
        <v>498.15094339622601</v>
      </c>
      <c r="E91">
        <v>481.596977329975</v>
      </c>
      <c r="F91">
        <v>499.40524781341099</v>
      </c>
      <c r="G91">
        <v>506.20116618075798</v>
      </c>
      <c r="H91">
        <v>488.87978142076503</v>
      </c>
      <c r="I91">
        <v>510.64529914529902</v>
      </c>
      <c r="J91">
        <v>483.78737541528199</v>
      </c>
      <c r="K91">
        <v>500.82394366197201</v>
      </c>
      <c r="L91">
        <v>483.806916426513</v>
      </c>
      <c r="M91">
        <v>489.17021276595699</v>
      </c>
      <c r="N91">
        <v>493.65495207667698</v>
      </c>
      <c r="O91">
        <v>474.681063122924</v>
      </c>
      <c r="P91">
        <v>488.07523510971799</v>
      </c>
      <c r="Q91">
        <v>489.42241379310298</v>
      </c>
      <c r="R91">
        <v>478.25909090909101</v>
      </c>
      <c r="S91">
        <v>512.89578163771705</v>
      </c>
      <c r="T91">
        <v>581.08191126279905</v>
      </c>
      <c r="U91">
        <v>496.09620253164599</v>
      </c>
      <c r="V91">
        <v>480.65116279069798</v>
      </c>
      <c r="W91">
        <v>472.62127659574497</v>
      </c>
      <c r="X91">
        <v>490.24609375</v>
      </c>
      <c r="Y91">
        <v>466.80952380952402</v>
      </c>
      <c r="Z91">
        <v>497.02444444444399</v>
      </c>
      <c r="AA91">
        <v>462.103734439834</v>
      </c>
      <c r="AB91">
        <v>482.25555555555599</v>
      </c>
      <c r="AC91">
        <v>503.79636363636399</v>
      </c>
      <c r="AD91">
        <v>511.53510895883801</v>
      </c>
      <c r="AE91">
        <v>480.947368421053</v>
      </c>
      <c r="AF91">
        <v>462.828451882845</v>
      </c>
      <c r="AG91">
        <v>498.84848484848499</v>
      </c>
      <c r="AH91">
        <v>475.10132158590301</v>
      </c>
      <c r="AI91">
        <v>485.95759717314502</v>
      </c>
      <c r="AJ91">
        <v>499.85747126436797</v>
      </c>
      <c r="AK91">
        <v>468.87414965986397</v>
      </c>
      <c r="AL91">
        <v>464.69581749049399</v>
      </c>
      <c r="AM91">
        <v>479.74193548387098</v>
      </c>
      <c r="AN91">
        <v>487.42323651452301</v>
      </c>
      <c r="AO91">
        <v>481.98604651162799</v>
      </c>
      <c r="AP91">
        <v>484.90763052208803</v>
      </c>
      <c r="AQ91">
        <v>474.643171806167</v>
      </c>
      <c r="AR91">
        <v>497.051671732523</v>
      </c>
      <c r="AS91">
        <v>511.82687338501302</v>
      </c>
      <c r="AT91">
        <v>498.76954732510302</v>
      </c>
      <c r="AU91">
        <v>495.60533333333302</v>
      </c>
      <c r="AV91">
        <v>492.81917808219202</v>
      </c>
    </row>
    <row r="92" spans="1:48" x14ac:dyDescent="0.25">
      <c r="A92">
        <v>182</v>
      </c>
      <c r="B92">
        <v>505.89112903225799</v>
      </c>
      <c r="C92">
        <v>485.60074626865702</v>
      </c>
      <c r="D92">
        <v>498.095744680851</v>
      </c>
      <c r="E92">
        <v>483.71465968586398</v>
      </c>
      <c r="F92">
        <v>502.10876132930503</v>
      </c>
      <c r="G92">
        <v>507.31610942249199</v>
      </c>
      <c r="H92">
        <v>488.09243697479002</v>
      </c>
      <c r="I92">
        <v>508.44136460554398</v>
      </c>
      <c r="J92">
        <v>482.44884488448798</v>
      </c>
      <c r="K92">
        <v>504.515679442509</v>
      </c>
      <c r="L92">
        <v>483.24495677233398</v>
      </c>
      <c r="M92">
        <v>488.26732673267298</v>
      </c>
      <c r="N92">
        <v>492.670033670034</v>
      </c>
      <c r="O92">
        <v>476.28571428571399</v>
      </c>
      <c r="P92">
        <v>493.99662162162201</v>
      </c>
      <c r="Q92">
        <v>488.59832635983298</v>
      </c>
      <c r="R92">
        <v>476.816831683168</v>
      </c>
      <c r="S92">
        <v>517.33333333333303</v>
      </c>
      <c r="T92">
        <v>578.09523809523796</v>
      </c>
      <c r="U92">
        <v>494.27948717948698</v>
      </c>
      <c r="V92">
        <v>476.23904382470101</v>
      </c>
      <c r="W92">
        <v>473.81276595744703</v>
      </c>
      <c r="X92">
        <v>489.20661157024801</v>
      </c>
      <c r="Y92">
        <v>468.42213114754099</v>
      </c>
      <c r="Z92">
        <v>496.76018099547503</v>
      </c>
      <c r="AA92">
        <v>464.58577405857699</v>
      </c>
      <c r="AB92">
        <v>483.57471264367803</v>
      </c>
      <c r="AC92">
        <v>503.05514705882399</v>
      </c>
      <c r="AD92">
        <v>512.53186274509801</v>
      </c>
      <c r="AE92">
        <v>479.04347826087002</v>
      </c>
      <c r="AF92">
        <v>462.758474576271</v>
      </c>
      <c r="AG92">
        <v>499.27054794520501</v>
      </c>
      <c r="AH92">
        <v>471.34649122807002</v>
      </c>
      <c r="AI92">
        <v>486.080459770115</v>
      </c>
      <c r="AJ92">
        <v>499.83373493975898</v>
      </c>
      <c r="AK92">
        <v>468.94256756756801</v>
      </c>
      <c r="AL92">
        <v>463.52800000000002</v>
      </c>
      <c r="AM92">
        <v>479.25446428571399</v>
      </c>
      <c r="AN92">
        <v>484.96</v>
      </c>
      <c r="AO92">
        <v>481.12796208530801</v>
      </c>
      <c r="AP92">
        <v>484.57768924302798</v>
      </c>
      <c r="AQ92">
        <v>475.60180995475099</v>
      </c>
      <c r="AR92">
        <v>496.81231671554298</v>
      </c>
      <c r="AS92">
        <v>510.56455696202499</v>
      </c>
      <c r="AT92">
        <v>491.991416309013</v>
      </c>
      <c r="AU92">
        <v>496.53260869565202</v>
      </c>
      <c r="AV92">
        <v>492.33333333333297</v>
      </c>
    </row>
    <row r="93" spans="1:48" x14ac:dyDescent="0.25">
      <c r="A93">
        <v>184</v>
      </c>
      <c r="B93">
        <v>507</v>
      </c>
      <c r="C93">
        <v>486.808823529412</v>
      </c>
      <c r="D93">
        <v>497.95895522388099</v>
      </c>
      <c r="E93">
        <v>482.23484848484799</v>
      </c>
      <c r="F93">
        <v>500.957957957958</v>
      </c>
      <c r="G93">
        <v>505.38095238095201</v>
      </c>
      <c r="H93">
        <v>487.52089136490298</v>
      </c>
      <c r="I93">
        <v>509.52665245202598</v>
      </c>
      <c r="J93">
        <v>485.47602739726</v>
      </c>
      <c r="K93">
        <v>499.89454545454498</v>
      </c>
      <c r="L93">
        <v>484.05029585798798</v>
      </c>
      <c r="M93">
        <v>488.23859649122801</v>
      </c>
      <c r="N93">
        <v>500.88461538461502</v>
      </c>
      <c r="O93">
        <v>472.17628205128199</v>
      </c>
      <c r="P93">
        <v>490.96026490066203</v>
      </c>
      <c r="Q93">
        <v>490.210300429185</v>
      </c>
      <c r="R93">
        <v>477.81862745097999</v>
      </c>
      <c r="S93">
        <v>517.93908629441603</v>
      </c>
      <c r="T93">
        <v>579.91459074733098</v>
      </c>
      <c r="U93">
        <v>496.46547314577998</v>
      </c>
      <c r="V93">
        <v>479.63369963370002</v>
      </c>
      <c r="W93">
        <v>474.70588235294099</v>
      </c>
      <c r="X93">
        <v>488.51764705882402</v>
      </c>
      <c r="Y93">
        <v>471.15476190476198</v>
      </c>
      <c r="Z93">
        <v>497.025522041763</v>
      </c>
      <c r="AA93">
        <v>463.269387755102</v>
      </c>
      <c r="AB93">
        <v>483.10424710424701</v>
      </c>
      <c r="AC93">
        <v>503.13013698630101</v>
      </c>
      <c r="AD93">
        <v>511.00954653937902</v>
      </c>
      <c r="AE93">
        <v>482.04845814978</v>
      </c>
      <c r="AF93">
        <v>465.47619047619003</v>
      </c>
      <c r="AG93">
        <v>499.09897610921502</v>
      </c>
      <c r="AH93">
        <v>470.39269406392702</v>
      </c>
      <c r="AI93">
        <v>483.98872180451099</v>
      </c>
      <c r="AJ93">
        <v>497.963386727689</v>
      </c>
      <c r="AK93">
        <v>468.70508474576297</v>
      </c>
      <c r="AL93">
        <v>466.47244094488201</v>
      </c>
      <c r="AM93">
        <v>477.09333333333302</v>
      </c>
      <c r="AN93">
        <v>487.983263598326</v>
      </c>
      <c r="AO93">
        <v>482.93896713614998</v>
      </c>
      <c r="AP93">
        <v>484.96837944663997</v>
      </c>
      <c r="AQ93">
        <v>475.94545454545499</v>
      </c>
      <c r="AR93">
        <v>499.79069767441899</v>
      </c>
      <c r="AS93">
        <v>511.811023622047</v>
      </c>
      <c r="AT93">
        <v>496.18884120171703</v>
      </c>
      <c r="AU93">
        <v>499.796089385475</v>
      </c>
      <c r="AV93">
        <v>497.01944444444399</v>
      </c>
    </row>
    <row r="94" spans="1:48" x14ac:dyDescent="0.25">
      <c r="A94">
        <v>186</v>
      </c>
      <c r="B94">
        <v>505.10465116279101</v>
      </c>
      <c r="C94">
        <v>487.90977443609</v>
      </c>
      <c r="D94">
        <v>502.64419475655399</v>
      </c>
      <c r="E94">
        <v>485.34126984126999</v>
      </c>
      <c r="F94">
        <v>503.22388059701501</v>
      </c>
      <c r="G94">
        <v>505.34523809523802</v>
      </c>
      <c r="H94">
        <v>487.25824175824198</v>
      </c>
      <c r="I94">
        <v>510.446315789474</v>
      </c>
      <c r="J94">
        <v>484.29180327868897</v>
      </c>
      <c r="K94">
        <v>497.92758620689699</v>
      </c>
      <c r="L94">
        <v>484.286956521739</v>
      </c>
      <c r="M94">
        <v>491.33448275862099</v>
      </c>
      <c r="N94">
        <v>497.57499999999999</v>
      </c>
      <c r="O94">
        <v>470.277070063694</v>
      </c>
      <c r="P94">
        <v>489.74025974026</v>
      </c>
      <c r="Q94">
        <v>490.07488986784102</v>
      </c>
      <c r="R94">
        <v>477.47169811320799</v>
      </c>
      <c r="S94">
        <v>513.143216080402</v>
      </c>
      <c r="T94">
        <v>578.67114093959697</v>
      </c>
      <c r="U94">
        <v>494.15909090909099</v>
      </c>
      <c r="V94">
        <v>478.46124031007798</v>
      </c>
      <c r="W94">
        <v>477.12206572769998</v>
      </c>
      <c r="X94">
        <v>489.92531120331898</v>
      </c>
      <c r="Y94">
        <v>473.57471264367803</v>
      </c>
      <c r="Z94">
        <v>498.27562642369003</v>
      </c>
      <c r="AA94">
        <v>463.5</v>
      </c>
      <c r="AB94">
        <v>482.37547892720301</v>
      </c>
      <c r="AC94">
        <v>504.62068965517199</v>
      </c>
      <c r="AD94">
        <v>510.84037558685401</v>
      </c>
      <c r="AE94">
        <v>480.86026200873403</v>
      </c>
      <c r="AF94">
        <v>464.46887966805002</v>
      </c>
      <c r="AG94">
        <v>498.19795221842998</v>
      </c>
      <c r="AH94">
        <v>473.03539823008902</v>
      </c>
      <c r="AI94">
        <v>483.77573529411802</v>
      </c>
      <c r="AJ94">
        <v>497.40493827160498</v>
      </c>
      <c r="AK94">
        <v>467.47602739726</v>
      </c>
      <c r="AL94">
        <v>466.24812030075202</v>
      </c>
      <c r="AM94">
        <v>475.28888888888901</v>
      </c>
      <c r="AN94">
        <v>483.80416666666702</v>
      </c>
      <c r="AO94">
        <v>480.99061032863898</v>
      </c>
      <c r="AP94">
        <v>484.23015873015902</v>
      </c>
      <c r="AQ94">
        <v>473.70512820512801</v>
      </c>
      <c r="AR94">
        <v>493.68660968660998</v>
      </c>
      <c r="AS94">
        <v>510.75641025640999</v>
      </c>
      <c r="AT94">
        <v>491.442060085837</v>
      </c>
      <c r="AU94">
        <v>495.10112359550601</v>
      </c>
      <c r="AV94">
        <v>495.72451790633602</v>
      </c>
    </row>
    <row r="95" spans="1:48" x14ac:dyDescent="0.25">
      <c r="A95">
        <v>188</v>
      </c>
      <c r="B95">
        <v>494.69696969696997</v>
      </c>
      <c r="C95">
        <v>487.00778210116698</v>
      </c>
      <c r="D95">
        <v>507.59926470588198</v>
      </c>
      <c r="E95">
        <v>484.05454545454501</v>
      </c>
      <c r="F95">
        <v>503.10746268656698</v>
      </c>
      <c r="G95">
        <v>505.56886227544902</v>
      </c>
      <c r="H95">
        <v>488.87811634348998</v>
      </c>
      <c r="I95">
        <v>508.52109704641401</v>
      </c>
      <c r="J95">
        <v>482.695364238411</v>
      </c>
      <c r="K95">
        <v>503.44128113878998</v>
      </c>
      <c r="L95">
        <v>484.72126436781599</v>
      </c>
      <c r="M95">
        <v>491.17508417508401</v>
      </c>
      <c r="N95">
        <v>495.23026315789502</v>
      </c>
      <c r="O95">
        <v>471.05501618122997</v>
      </c>
      <c r="P95">
        <v>492.31271477663199</v>
      </c>
      <c r="Q95">
        <v>489.48936170212801</v>
      </c>
      <c r="R95">
        <v>479.28054298642502</v>
      </c>
      <c r="S95">
        <v>514.12151898734203</v>
      </c>
      <c r="T95">
        <v>585.44525547445301</v>
      </c>
      <c r="U95">
        <v>498.19280205655502</v>
      </c>
      <c r="V95">
        <v>478.96911196911202</v>
      </c>
      <c r="W95">
        <v>478.52127659574501</v>
      </c>
      <c r="X95">
        <v>486.884920634921</v>
      </c>
      <c r="Y95">
        <v>470.93280632411103</v>
      </c>
      <c r="Z95">
        <v>500.07568807339402</v>
      </c>
      <c r="AA95">
        <v>464.31799163179898</v>
      </c>
      <c r="AB95">
        <v>483.69111969111998</v>
      </c>
      <c r="AC95">
        <v>501.18305084745799</v>
      </c>
      <c r="AD95">
        <v>512.89081885856103</v>
      </c>
      <c r="AE95">
        <v>481.348017621145</v>
      </c>
      <c r="AF95">
        <v>464.81385281385298</v>
      </c>
      <c r="AG95">
        <v>499.10163934426203</v>
      </c>
      <c r="AH95">
        <v>475.71495327102798</v>
      </c>
      <c r="AI95">
        <v>482.67896678966798</v>
      </c>
      <c r="AJ95">
        <v>497.81710213776699</v>
      </c>
      <c r="AK95">
        <v>467.23411371237501</v>
      </c>
      <c r="AL95">
        <v>465.75378787878799</v>
      </c>
      <c r="AM95">
        <v>478.951111111111</v>
      </c>
      <c r="AN95">
        <v>488.62770562770601</v>
      </c>
      <c r="AO95">
        <v>478.95515695067297</v>
      </c>
      <c r="AP95">
        <v>488.50787401574797</v>
      </c>
      <c r="AQ95">
        <v>475.59210526315798</v>
      </c>
      <c r="AR95">
        <v>495.84615384615398</v>
      </c>
      <c r="AS95">
        <v>507.72681704260702</v>
      </c>
      <c r="AT95">
        <v>494.85199999999998</v>
      </c>
      <c r="AU95">
        <v>493.07629427792898</v>
      </c>
      <c r="AV95">
        <v>492.78571428571399</v>
      </c>
    </row>
    <row r="96" spans="1:48" x14ac:dyDescent="0.25">
      <c r="A96">
        <v>190</v>
      </c>
      <c r="B96">
        <v>499.35039370078698</v>
      </c>
      <c r="C96">
        <v>486.68379446640301</v>
      </c>
      <c r="D96">
        <v>507.30575539568298</v>
      </c>
      <c r="E96">
        <v>483.09895833333297</v>
      </c>
      <c r="F96">
        <v>505.38323353293401</v>
      </c>
      <c r="G96">
        <v>507.49235474006099</v>
      </c>
      <c r="H96">
        <v>488.93370165745898</v>
      </c>
      <c r="I96">
        <v>508.92033542976901</v>
      </c>
      <c r="J96">
        <v>483.76351351351298</v>
      </c>
      <c r="K96">
        <v>508.34385964912298</v>
      </c>
      <c r="L96">
        <v>486.11046511627899</v>
      </c>
      <c r="M96">
        <v>494.37943262411301</v>
      </c>
      <c r="N96">
        <v>493.25925925925901</v>
      </c>
      <c r="O96">
        <v>471.77881619937699</v>
      </c>
      <c r="P96">
        <v>493.64495114006502</v>
      </c>
      <c r="Q96">
        <v>489.58333333333297</v>
      </c>
      <c r="R96">
        <v>478.55238095238099</v>
      </c>
      <c r="S96">
        <v>514.13910761154898</v>
      </c>
      <c r="T96">
        <v>581.34892086330899</v>
      </c>
      <c r="U96">
        <v>495.15641025641003</v>
      </c>
      <c r="V96">
        <v>478.63076923076898</v>
      </c>
      <c r="W96">
        <v>475</v>
      </c>
      <c r="X96">
        <v>487.78048780487802</v>
      </c>
      <c r="Y96">
        <v>472.05</v>
      </c>
      <c r="Z96">
        <v>497.37694013303798</v>
      </c>
      <c r="AA96">
        <v>461.97457627118598</v>
      </c>
      <c r="AB96">
        <v>481.59770114942501</v>
      </c>
      <c r="AC96">
        <v>504.26595744680799</v>
      </c>
      <c r="AD96">
        <v>510.89047619047602</v>
      </c>
      <c r="AE96">
        <v>480.25991189427299</v>
      </c>
      <c r="AF96">
        <v>461.595918367347</v>
      </c>
      <c r="AG96">
        <v>496.00696864111501</v>
      </c>
      <c r="AH96">
        <v>473.10747663551399</v>
      </c>
      <c r="AI96">
        <v>482.05925925925902</v>
      </c>
      <c r="AJ96">
        <v>498.334128878282</v>
      </c>
      <c r="AK96">
        <v>468.246527777778</v>
      </c>
      <c r="AL96">
        <v>463.70769230769201</v>
      </c>
      <c r="AM96">
        <v>477.86098654708502</v>
      </c>
      <c r="AN96">
        <v>485.19678714859401</v>
      </c>
      <c r="AO96">
        <v>483.37089201877899</v>
      </c>
      <c r="AP96">
        <v>484.90588235294098</v>
      </c>
      <c r="AQ96">
        <v>473.75225225225199</v>
      </c>
      <c r="AR96">
        <v>495.64035087719299</v>
      </c>
      <c r="AS96">
        <v>508.05221932114898</v>
      </c>
      <c r="AT96">
        <v>496.91525423728802</v>
      </c>
      <c r="AU96">
        <v>493.98071625344397</v>
      </c>
      <c r="AV96">
        <v>489.93150684931499</v>
      </c>
    </row>
    <row r="97" spans="1:48" x14ac:dyDescent="0.25">
      <c r="A97">
        <v>192</v>
      </c>
      <c r="B97">
        <v>499.55350553505502</v>
      </c>
      <c r="C97">
        <v>486.94223826714801</v>
      </c>
      <c r="D97">
        <v>502.29454545454502</v>
      </c>
      <c r="E97">
        <v>483.22</v>
      </c>
      <c r="F97">
        <v>504.06997084548101</v>
      </c>
      <c r="G97">
        <v>507.41590214067298</v>
      </c>
      <c r="H97">
        <v>487.23204419889498</v>
      </c>
      <c r="I97">
        <v>506.31315240083501</v>
      </c>
      <c r="J97">
        <v>482.71753246753201</v>
      </c>
      <c r="K97">
        <v>509.05514705882399</v>
      </c>
      <c r="L97">
        <v>484.66086956521701</v>
      </c>
      <c r="M97">
        <v>490.71134020618598</v>
      </c>
      <c r="N97">
        <v>495.96416938110701</v>
      </c>
      <c r="O97">
        <v>472.70948012232401</v>
      </c>
      <c r="P97">
        <v>490.83548387096801</v>
      </c>
      <c r="Q97">
        <v>489.35470085470098</v>
      </c>
      <c r="R97">
        <v>475.817757009346</v>
      </c>
      <c r="S97">
        <v>517.05050505050497</v>
      </c>
      <c r="T97">
        <v>575.47557003257305</v>
      </c>
      <c r="U97">
        <v>495.77377892030802</v>
      </c>
      <c r="V97">
        <v>477.73782771535599</v>
      </c>
      <c r="W97">
        <v>476.64583333333297</v>
      </c>
      <c r="X97">
        <v>486.23904382470101</v>
      </c>
      <c r="Y97">
        <v>472.13127413127398</v>
      </c>
      <c r="Z97">
        <v>499.06590909090897</v>
      </c>
      <c r="AA97">
        <v>463.555102040816</v>
      </c>
      <c r="AB97">
        <v>481.90636704119902</v>
      </c>
      <c r="AC97">
        <v>500.56338028169</v>
      </c>
      <c r="AD97">
        <v>512.45411764705898</v>
      </c>
      <c r="AE97">
        <v>481.36909871244598</v>
      </c>
      <c r="AF97">
        <v>465.084033613445</v>
      </c>
      <c r="AG97">
        <v>497.50699300699301</v>
      </c>
      <c r="AH97">
        <v>474.460829493088</v>
      </c>
      <c r="AI97">
        <v>482.27924528301901</v>
      </c>
      <c r="AJ97">
        <v>499.562200956938</v>
      </c>
      <c r="AK97">
        <v>466.57094594594599</v>
      </c>
      <c r="AL97">
        <v>465.58730158730202</v>
      </c>
      <c r="AM97">
        <v>477.58928571428601</v>
      </c>
      <c r="AN97">
        <v>485.080321285141</v>
      </c>
      <c r="AO97">
        <v>482.33333333333297</v>
      </c>
      <c r="AP97">
        <v>486.87200000000001</v>
      </c>
      <c r="AQ97">
        <v>475.528634361233</v>
      </c>
      <c r="AR97">
        <v>491.66292134831502</v>
      </c>
      <c r="AS97">
        <v>506.34948979591798</v>
      </c>
      <c r="AT97">
        <v>497.51028806584401</v>
      </c>
      <c r="AU97">
        <v>495.61281337047399</v>
      </c>
      <c r="AV97">
        <v>494.24576271186402</v>
      </c>
    </row>
    <row r="98" spans="1:48" x14ac:dyDescent="0.25">
      <c r="A98">
        <v>194</v>
      </c>
      <c r="B98">
        <v>503.11764705882399</v>
      </c>
      <c r="C98">
        <v>487.214022140221</v>
      </c>
      <c r="D98">
        <v>504.21513944223102</v>
      </c>
      <c r="E98">
        <v>486.52830188679201</v>
      </c>
      <c r="F98">
        <v>504.22522522522502</v>
      </c>
      <c r="G98">
        <v>508.216300940439</v>
      </c>
      <c r="H98">
        <v>487.85318559556799</v>
      </c>
      <c r="I98">
        <v>506.30785123966899</v>
      </c>
      <c r="J98">
        <v>485.993243243243</v>
      </c>
      <c r="K98">
        <v>504.08214285714303</v>
      </c>
      <c r="L98">
        <v>486.71428571428601</v>
      </c>
      <c r="M98">
        <v>493.90405904059003</v>
      </c>
      <c r="N98">
        <v>496.20270270270299</v>
      </c>
      <c r="O98">
        <v>467.84262295081999</v>
      </c>
      <c r="P98">
        <v>494.79109589041099</v>
      </c>
      <c r="Q98">
        <v>486.760683760684</v>
      </c>
      <c r="R98">
        <v>477.70560747663598</v>
      </c>
      <c r="S98">
        <v>517.44587628865997</v>
      </c>
      <c r="T98">
        <v>580.71088435374099</v>
      </c>
      <c r="U98">
        <v>497.44329896907198</v>
      </c>
      <c r="V98">
        <v>478.37109375</v>
      </c>
      <c r="W98">
        <v>475.30612244897998</v>
      </c>
      <c r="X98">
        <v>484.24803149606299</v>
      </c>
      <c r="Y98">
        <v>468.984790874525</v>
      </c>
      <c r="Z98">
        <v>498.45333333333298</v>
      </c>
      <c r="AA98">
        <v>465.53199999999998</v>
      </c>
      <c r="AB98">
        <v>480.67816091954001</v>
      </c>
      <c r="AC98">
        <v>501.54642857142898</v>
      </c>
      <c r="AD98">
        <v>513.30992736077496</v>
      </c>
      <c r="AE98">
        <v>481.13215859030799</v>
      </c>
      <c r="AF98">
        <v>461.61885245901601</v>
      </c>
      <c r="AG98">
        <v>496.83623693379798</v>
      </c>
      <c r="AH98">
        <v>471.31553398058298</v>
      </c>
      <c r="AI98">
        <v>482.19217081850502</v>
      </c>
      <c r="AJ98">
        <v>500.10772833723701</v>
      </c>
      <c r="AK98">
        <v>468.656357388316</v>
      </c>
      <c r="AL98">
        <v>464.20454545454498</v>
      </c>
      <c r="AM98">
        <v>475.60869565217399</v>
      </c>
      <c r="AN98">
        <v>484.27016129032302</v>
      </c>
      <c r="AO98">
        <v>480.261061946903</v>
      </c>
      <c r="AP98">
        <v>485.67599999999999</v>
      </c>
      <c r="AQ98">
        <v>473.704845814978</v>
      </c>
      <c r="AR98">
        <v>492.257225433526</v>
      </c>
      <c r="AS98">
        <v>505.53964194373401</v>
      </c>
      <c r="AT98">
        <v>495.79079497907998</v>
      </c>
      <c r="AU98">
        <v>494.547752808989</v>
      </c>
      <c r="AV98">
        <v>491.52528089887602</v>
      </c>
    </row>
    <row r="99" spans="1:48" x14ac:dyDescent="0.25">
      <c r="A99">
        <v>196</v>
      </c>
      <c r="B99">
        <v>501.90287769784197</v>
      </c>
      <c r="C99">
        <v>489.14503816793899</v>
      </c>
      <c r="D99">
        <v>506.47252747252702</v>
      </c>
      <c r="E99">
        <v>483.14646464646501</v>
      </c>
      <c r="F99">
        <v>505.85074626865702</v>
      </c>
      <c r="G99">
        <v>508.530864197531</v>
      </c>
      <c r="H99">
        <v>487.81767955801098</v>
      </c>
      <c r="I99">
        <v>507.69601677148802</v>
      </c>
      <c r="J99">
        <v>486.12671232876698</v>
      </c>
      <c r="K99">
        <v>503.88612099644098</v>
      </c>
      <c r="L99">
        <v>485.46647230320701</v>
      </c>
      <c r="M99">
        <v>492.06761565836302</v>
      </c>
      <c r="N99">
        <v>496.501754385965</v>
      </c>
      <c r="O99">
        <v>466.24213836477998</v>
      </c>
      <c r="P99">
        <v>492.43918918918899</v>
      </c>
      <c r="Q99">
        <v>490.18852459016398</v>
      </c>
      <c r="R99">
        <v>479.76995305164297</v>
      </c>
      <c r="S99">
        <v>520.70801033591704</v>
      </c>
      <c r="T99">
        <v>579.21016949152499</v>
      </c>
      <c r="U99">
        <v>495.80506329113899</v>
      </c>
      <c r="V99">
        <v>479.00772200772201</v>
      </c>
      <c r="W99">
        <v>477.76616915422898</v>
      </c>
      <c r="X99">
        <v>485.17670682730898</v>
      </c>
      <c r="Y99">
        <v>469.20463320463301</v>
      </c>
      <c r="Z99">
        <v>498.86563876652002</v>
      </c>
      <c r="AA99">
        <v>464.8</v>
      </c>
      <c r="AB99">
        <v>481.19391634981002</v>
      </c>
      <c r="AC99">
        <v>501.95255474452603</v>
      </c>
      <c r="AD99">
        <v>515.32673267326697</v>
      </c>
      <c r="AE99">
        <v>480.458149779736</v>
      </c>
      <c r="AF99">
        <v>460.09236947791197</v>
      </c>
      <c r="AG99">
        <v>499.537704918033</v>
      </c>
      <c r="AH99">
        <v>472.21296296296299</v>
      </c>
      <c r="AI99">
        <v>478.72377622377599</v>
      </c>
      <c r="AJ99">
        <v>499.14823529411802</v>
      </c>
      <c r="AK99">
        <v>468.59523809523802</v>
      </c>
      <c r="AL99">
        <v>464.60852713178298</v>
      </c>
      <c r="AM99">
        <v>477.79646017699099</v>
      </c>
      <c r="AN99">
        <v>486.38749999999999</v>
      </c>
      <c r="AO99">
        <v>479.938053097345</v>
      </c>
      <c r="AP99">
        <v>484.34399999999999</v>
      </c>
      <c r="AQ99">
        <v>475.51101321585901</v>
      </c>
      <c r="AR99">
        <v>495.30172413793099</v>
      </c>
      <c r="AS99">
        <v>508.25064599483198</v>
      </c>
      <c r="AT99">
        <v>509</v>
      </c>
      <c r="AU99">
        <v>492.14133333333302</v>
      </c>
      <c r="AV99">
        <v>494.30985915493</v>
      </c>
    </row>
    <row r="100" spans="1:48" x14ac:dyDescent="0.25">
      <c r="A100">
        <v>198</v>
      </c>
      <c r="B100">
        <v>494.91304347826099</v>
      </c>
      <c r="C100">
        <v>487.00373134328402</v>
      </c>
      <c r="D100">
        <v>511.687022900763</v>
      </c>
      <c r="E100">
        <v>486.01518987341802</v>
      </c>
      <c r="F100">
        <v>501.84795321637398</v>
      </c>
      <c r="G100">
        <v>505.73053892215597</v>
      </c>
      <c r="H100">
        <v>488.73684210526301</v>
      </c>
      <c r="I100">
        <v>510.36093418258997</v>
      </c>
      <c r="J100">
        <v>484.07382550335598</v>
      </c>
      <c r="K100">
        <v>502.33088235294099</v>
      </c>
      <c r="L100">
        <v>485.68838526912202</v>
      </c>
      <c r="M100">
        <v>489.67844522968198</v>
      </c>
      <c r="N100">
        <v>497.71626297577899</v>
      </c>
      <c r="O100">
        <v>465.45222929936301</v>
      </c>
      <c r="P100">
        <v>493.94217687074803</v>
      </c>
      <c r="Q100">
        <v>488.92951541850198</v>
      </c>
      <c r="R100">
        <v>478.97619047619003</v>
      </c>
      <c r="S100">
        <v>519.77248677248701</v>
      </c>
      <c r="T100">
        <v>578.96283783783804</v>
      </c>
      <c r="U100">
        <v>497.98963730569898</v>
      </c>
      <c r="V100">
        <v>479.21400778210102</v>
      </c>
      <c r="W100">
        <v>478.72636815920401</v>
      </c>
      <c r="X100">
        <v>482.66141732283501</v>
      </c>
      <c r="Y100">
        <v>468.702290076336</v>
      </c>
      <c r="Z100">
        <v>500.12253829321702</v>
      </c>
      <c r="AA100">
        <v>462.37096774193498</v>
      </c>
      <c r="AB100">
        <v>482.43461538461497</v>
      </c>
      <c r="AC100">
        <v>500.27915194346298</v>
      </c>
      <c r="AD100">
        <v>510.444444444444</v>
      </c>
      <c r="AE100">
        <v>479.99559471365598</v>
      </c>
      <c r="AF100">
        <v>460.38056680161901</v>
      </c>
      <c r="AG100">
        <v>498.67986798679902</v>
      </c>
      <c r="AH100">
        <v>473.752427184466</v>
      </c>
      <c r="AI100">
        <v>480.69395017793602</v>
      </c>
      <c r="AJ100">
        <v>499.56844547563799</v>
      </c>
      <c r="AK100">
        <v>468.52758620689701</v>
      </c>
      <c r="AL100">
        <v>466.25287356321797</v>
      </c>
      <c r="AM100">
        <v>477.30357142857099</v>
      </c>
      <c r="AN100">
        <v>484.69620253164601</v>
      </c>
      <c r="AO100">
        <v>481.26126126126098</v>
      </c>
      <c r="AP100">
        <v>485.73684210526301</v>
      </c>
      <c r="AQ100">
        <v>475.14096916299599</v>
      </c>
      <c r="AR100">
        <v>494.35693215339199</v>
      </c>
      <c r="AS100">
        <v>510.036363636364</v>
      </c>
      <c r="AT100">
        <v>499.425702811245</v>
      </c>
      <c r="AU100">
        <v>496.87027027027</v>
      </c>
      <c r="AV100">
        <v>493.70555555555597</v>
      </c>
    </row>
    <row r="101" spans="1:48" x14ac:dyDescent="0.25">
      <c r="A101">
        <v>200</v>
      </c>
      <c r="B101">
        <v>498.81132075471697</v>
      </c>
      <c r="C101">
        <v>488.15679442508701</v>
      </c>
      <c r="D101">
        <v>511.18421052631601</v>
      </c>
      <c r="E101">
        <v>484.20779220779201</v>
      </c>
      <c r="F101">
        <v>502.54166666666703</v>
      </c>
      <c r="G101">
        <v>500.58308157099702</v>
      </c>
      <c r="H101">
        <v>488.38781163434902</v>
      </c>
      <c r="I101">
        <v>509.00843881856503</v>
      </c>
      <c r="J101">
        <v>483.31921824104199</v>
      </c>
      <c r="K101">
        <v>498.86428571428598</v>
      </c>
      <c r="L101">
        <v>483.47826086956502</v>
      </c>
      <c r="M101">
        <v>491.90604026845602</v>
      </c>
      <c r="N101">
        <v>499.67857142857099</v>
      </c>
      <c r="O101">
        <v>464.39682539682502</v>
      </c>
      <c r="P101">
        <v>497.15068493150699</v>
      </c>
      <c r="Q101">
        <v>486.46938775510199</v>
      </c>
      <c r="R101">
        <v>477.96650717703398</v>
      </c>
      <c r="S101">
        <v>520.01732673267304</v>
      </c>
      <c r="T101">
        <v>583.04225352112701</v>
      </c>
      <c r="U101">
        <v>497</v>
      </c>
      <c r="V101">
        <v>480.13432835820902</v>
      </c>
      <c r="W101">
        <v>474.03553299492398</v>
      </c>
      <c r="X101">
        <v>491.91358024691402</v>
      </c>
      <c r="Y101">
        <v>470.11904761904799</v>
      </c>
      <c r="Z101">
        <v>495.57174392936003</v>
      </c>
      <c r="AA101">
        <v>462.96015936254997</v>
      </c>
      <c r="AB101">
        <v>482.44106463878302</v>
      </c>
      <c r="AC101">
        <v>502</v>
      </c>
      <c r="AD101">
        <v>512.93627450980398</v>
      </c>
      <c r="AE101">
        <v>479.52654867256598</v>
      </c>
      <c r="AF101">
        <v>458.77470355731202</v>
      </c>
      <c r="AG101">
        <v>496.90878378378397</v>
      </c>
      <c r="AH101">
        <v>473.44052863436099</v>
      </c>
      <c r="AI101">
        <v>482.35018050541498</v>
      </c>
      <c r="AJ101">
        <v>500.016627078385</v>
      </c>
      <c r="AK101">
        <v>468.12280701754401</v>
      </c>
      <c r="AL101">
        <v>464.51711026615999</v>
      </c>
      <c r="AM101">
        <v>477.21461187214601</v>
      </c>
      <c r="AN101">
        <v>484.84232365145198</v>
      </c>
      <c r="AO101">
        <v>481.09174311926603</v>
      </c>
      <c r="AP101">
        <v>484.36</v>
      </c>
      <c r="AQ101">
        <v>476.066079295154</v>
      </c>
      <c r="AR101">
        <v>491.53802816901401</v>
      </c>
      <c r="AS101">
        <v>508.16494845360802</v>
      </c>
      <c r="AT101">
        <v>497.948497854077</v>
      </c>
      <c r="AU101">
        <v>495.42245989304803</v>
      </c>
      <c r="AV101">
        <v>495.21978021977998</v>
      </c>
    </row>
    <row r="102" spans="1:48" x14ac:dyDescent="0.25">
      <c r="A102">
        <v>202</v>
      </c>
      <c r="B102">
        <v>496.17490494296601</v>
      </c>
      <c r="C102">
        <v>487.37022900763401</v>
      </c>
      <c r="D102">
        <v>511.48106060606102</v>
      </c>
      <c r="E102">
        <v>485.23469387755102</v>
      </c>
      <c r="F102">
        <v>502.40922190201701</v>
      </c>
      <c r="G102">
        <v>507.65151515151501</v>
      </c>
      <c r="H102">
        <v>490.41547277937002</v>
      </c>
      <c r="I102">
        <v>506.385093167702</v>
      </c>
      <c r="J102">
        <v>483.64583333333297</v>
      </c>
      <c r="K102">
        <v>500.01086956521698</v>
      </c>
      <c r="L102">
        <v>485.41449275362299</v>
      </c>
      <c r="M102">
        <v>491.408602150538</v>
      </c>
      <c r="N102">
        <v>496.05369127516798</v>
      </c>
      <c r="O102">
        <v>466.33333333333297</v>
      </c>
      <c r="P102">
        <v>495.40453074433702</v>
      </c>
      <c r="Q102">
        <v>487.74449339207001</v>
      </c>
      <c r="R102">
        <v>478.79812206572802</v>
      </c>
      <c r="S102">
        <v>521.88203753351195</v>
      </c>
      <c r="T102">
        <v>587.55944055944099</v>
      </c>
      <c r="U102">
        <v>495.67512690355301</v>
      </c>
      <c r="V102">
        <v>478.44921875</v>
      </c>
      <c r="W102">
        <v>477.69339622641502</v>
      </c>
      <c r="X102">
        <v>485.76171875</v>
      </c>
      <c r="Y102">
        <v>470.26229508196701</v>
      </c>
      <c r="Z102">
        <v>498.011286681716</v>
      </c>
      <c r="AA102">
        <v>462.33864541832702</v>
      </c>
      <c r="AB102">
        <v>481.91385767790302</v>
      </c>
      <c r="AC102">
        <v>501.73062730627299</v>
      </c>
      <c r="AD102">
        <v>511.937799043062</v>
      </c>
      <c r="AE102">
        <v>479.22566371681398</v>
      </c>
      <c r="AF102">
        <v>460.10526315789502</v>
      </c>
      <c r="AG102">
        <v>498.33333333333297</v>
      </c>
      <c r="AH102">
        <v>473.70270270270299</v>
      </c>
      <c r="AI102">
        <v>482.29389312977099</v>
      </c>
      <c r="AJ102">
        <v>500.20095693779899</v>
      </c>
      <c r="AK102">
        <v>467.38408304498302</v>
      </c>
      <c r="AL102">
        <v>466.3</v>
      </c>
      <c r="AM102">
        <v>475.95045045044998</v>
      </c>
      <c r="AN102">
        <v>486.058333333333</v>
      </c>
      <c r="AO102">
        <v>482</v>
      </c>
      <c r="AP102">
        <v>485.97131147541</v>
      </c>
      <c r="AQ102">
        <v>476.64159292035401</v>
      </c>
      <c r="AR102">
        <v>491.84883720930202</v>
      </c>
      <c r="AS102">
        <v>509.22107969151699</v>
      </c>
      <c r="AT102">
        <v>498.56431535269701</v>
      </c>
      <c r="AU102">
        <v>489.66397849462402</v>
      </c>
      <c r="AV102">
        <v>495.920227920228</v>
      </c>
    </row>
    <row r="103" spans="1:48" x14ac:dyDescent="0.25">
      <c r="A103">
        <v>204</v>
      </c>
      <c r="B103">
        <v>498.18439716312099</v>
      </c>
      <c r="C103">
        <v>490.42696629213498</v>
      </c>
      <c r="D103">
        <v>509.087912087912</v>
      </c>
      <c r="E103">
        <v>485.88976377952798</v>
      </c>
      <c r="F103">
        <v>502.98554913294799</v>
      </c>
      <c r="G103">
        <v>507.173780487805</v>
      </c>
      <c r="H103">
        <v>489.18941504178298</v>
      </c>
      <c r="I103">
        <v>508.52479338843</v>
      </c>
      <c r="J103">
        <v>481.69579288025898</v>
      </c>
      <c r="K103">
        <v>500.87912087912099</v>
      </c>
      <c r="L103">
        <v>487.66470588235302</v>
      </c>
      <c r="M103">
        <v>493.08695652173901</v>
      </c>
      <c r="N103">
        <v>497.98979591836701</v>
      </c>
      <c r="O103">
        <v>467.25316455696202</v>
      </c>
      <c r="P103">
        <v>499.75816993464099</v>
      </c>
      <c r="Q103">
        <v>488.50216450216402</v>
      </c>
      <c r="R103">
        <v>477.74647887323903</v>
      </c>
      <c r="S103">
        <v>515.72994652406396</v>
      </c>
      <c r="T103">
        <v>575.63576158940396</v>
      </c>
      <c r="U103">
        <v>497.94344473007698</v>
      </c>
      <c r="V103">
        <v>479.49230769230797</v>
      </c>
      <c r="W103">
        <v>482.31067961165002</v>
      </c>
      <c r="X103">
        <v>485.98031496062998</v>
      </c>
      <c r="Y103">
        <v>472.33864541832702</v>
      </c>
      <c r="Z103">
        <v>496.09977827051</v>
      </c>
      <c r="AA103">
        <v>463.27309236947798</v>
      </c>
      <c r="AB103">
        <v>481.43295019157102</v>
      </c>
      <c r="AC103">
        <v>506.07407407407402</v>
      </c>
      <c r="AD103">
        <v>511.10843373493998</v>
      </c>
      <c r="AE103">
        <v>479.49561403508801</v>
      </c>
      <c r="AF103">
        <v>462.196652719665</v>
      </c>
      <c r="AG103">
        <v>499.61702127659601</v>
      </c>
      <c r="AH103">
        <v>474.50678733031702</v>
      </c>
      <c r="AI103">
        <v>485.80866425992798</v>
      </c>
      <c r="AJ103">
        <v>503.571776155718</v>
      </c>
      <c r="AK103">
        <v>468.808873720137</v>
      </c>
      <c r="AL103">
        <v>465.36153846153798</v>
      </c>
      <c r="AM103">
        <v>479.376623376623</v>
      </c>
      <c r="AN103">
        <v>489.21551724137902</v>
      </c>
      <c r="AO103">
        <v>481.68609865470899</v>
      </c>
      <c r="AP103">
        <v>484.47389558232902</v>
      </c>
      <c r="AQ103">
        <v>476.361233480176</v>
      </c>
      <c r="AR103">
        <v>490.33524355300898</v>
      </c>
      <c r="AS103">
        <v>509.610687022901</v>
      </c>
      <c r="AT103">
        <v>500.34285714285699</v>
      </c>
      <c r="AU103">
        <v>491.046997389034</v>
      </c>
      <c r="AV103">
        <v>496.18539325842698</v>
      </c>
    </row>
    <row r="104" spans="1:48" x14ac:dyDescent="0.25">
      <c r="A104">
        <v>206</v>
      </c>
      <c r="B104">
        <v>501.11363636363598</v>
      </c>
      <c r="C104">
        <v>488.34545454545503</v>
      </c>
      <c r="D104">
        <v>510.87121212121201</v>
      </c>
      <c r="E104">
        <v>485.72493573264802</v>
      </c>
      <c r="F104">
        <v>500.94540229885098</v>
      </c>
      <c r="G104">
        <v>504.93009118540999</v>
      </c>
      <c r="H104">
        <v>490.07541899441298</v>
      </c>
      <c r="I104">
        <v>507.77310924369698</v>
      </c>
      <c r="J104">
        <v>482.67333333333301</v>
      </c>
      <c r="K104">
        <v>496.103571428571</v>
      </c>
      <c r="L104">
        <v>487.222222222222</v>
      </c>
      <c r="M104">
        <v>491.27046263345198</v>
      </c>
      <c r="N104">
        <v>496.44217687074803</v>
      </c>
      <c r="O104">
        <v>465.32919254658401</v>
      </c>
      <c r="P104">
        <v>492.07006369426801</v>
      </c>
      <c r="Q104">
        <v>489.69162995594701</v>
      </c>
      <c r="R104">
        <v>477.50717703349301</v>
      </c>
      <c r="S104">
        <v>517.61458333333303</v>
      </c>
      <c r="T104">
        <v>582.24242424242402</v>
      </c>
      <c r="U104">
        <v>495.90977443609</v>
      </c>
      <c r="V104">
        <v>479.09160305343499</v>
      </c>
      <c r="W104">
        <v>475.924170616114</v>
      </c>
      <c r="X104">
        <v>484.33464566929098</v>
      </c>
      <c r="Y104">
        <v>471.11553784860598</v>
      </c>
      <c r="Z104">
        <v>498.30751708428198</v>
      </c>
      <c r="AA104">
        <v>463.07755102040801</v>
      </c>
      <c r="AB104">
        <v>481.52059925093602</v>
      </c>
      <c r="AC104">
        <v>500.982142857143</v>
      </c>
      <c r="AD104">
        <v>512.10120481927697</v>
      </c>
      <c r="AE104">
        <v>477.32894736842098</v>
      </c>
      <c r="AF104">
        <v>462.17283950617298</v>
      </c>
      <c r="AG104">
        <v>496.36654804270501</v>
      </c>
      <c r="AH104">
        <v>469.57870370370398</v>
      </c>
      <c r="AI104">
        <v>484.12773722627702</v>
      </c>
      <c r="AJ104">
        <v>499.28103044496498</v>
      </c>
      <c r="AK104">
        <v>466.28</v>
      </c>
      <c r="AL104">
        <v>466.16923076923098</v>
      </c>
      <c r="AM104">
        <v>475.94827586206901</v>
      </c>
      <c r="AN104">
        <v>484.72064777327898</v>
      </c>
      <c r="AO104">
        <v>482.31674208144801</v>
      </c>
      <c r="AP104">
        <v>484.07287449392697</v>
      </c>
      <c r="AQ104">
        <v>475.64090909090902</v>
      </c>
      <c r="AR104">
        <v>491.45945945945903</v>
      </c>
      <c r="AS104">
        <v>509.26448362720402</v>
      </c>
      <c r="AT104">
        <v>500.23360655737702</v>
      </c>
      <c r="AU104">
        <v>490.58005249343802</v>
      </c>
      <c r="AV104">
        <v>493.17127071823199</v>
      </c>
    </row>
    <row r="105" spans="1:48" x14ac:dyDescent="0.25">
      <c r="A105">
        <v>208</v>
      </c>
      <c r="B105">
        <v>499.42142857142898</v>
      </c>
      <c r="C105">
        <v>489.03861003860999</v>
      </c>
      <c r="D105">
        <v>503.87226277372298</v>
      </c>
      <c r="E105">
        <v>485.24427480916</v>
      </c>
      <c r="F105">
        <v>502.17151162790702</v>
      </c>
      <c r="G105">
        <v>504.21893491124302</v>
      </c>
      <c r="H105">
        <v>489.03878116343498</v>
      </c>
      <c r="I105">
        <v>508.01464435146403</v>
      </c>
      <c r="J105">
        <v>482.77</v>
      </c>
      <c r="K105">
        <v>495.91496598639498</v>
      </c>
      <c r="L105">
        <v>488.43026706231501</v>
      </c>
      <c r="M105">
        <v>491.01730103806199</v>
      </c>
      <c r="N105">
        <v>499.08</v>
      </c>
      <c r="O105">
        <v>469.47678018575903</v>
      </c>
      <c r="P105">
        <v>496.40199335548198</v>
      </c>
      <c r="Q105">
        <v>492.02643171806199</v>
      </c>
      <c r="R105">
        <v>479.00947867298601</v>
      </c>
      <c r="S105">
        <v>522.05063291139197</v>
      </c>
      <c r="T105">
        <v>581.66783216783199</v>
      </c>
      <c r="U105">
        <v>497.23350253807098</v>
      </c>
      <c r="V105">
        <v>481.17322834645699</v>
      </c>
      <c r="W105">
        <v>479.25943396226398</v>
      </c>
      <c r="X105">
        <v>487.87644787644803</v>
      </c>
      <c r="Y105">
        <v>469.13545816733102</v>
      </c>
      <c r="Z105">
        <v>495.24379232505601</v>
      </c>
      <c r="AA105">
        <v>462.83397683397698</v>
      </c>
      <c r="AB105">
        <v>482.656370656371</v>
      </c>
      <c r="AC105">
        <v>501.38078291814901</v>
      </c>
      <c r="AD105">
        <v>513.05012531328305</v>
      </c>
      <c r="AE105">
        <v>478.79735682819398</v>
      </c>
      <c r="AF105">
        <v>462.78189300411498</v>
      </c>
      <c r="AG105">
        <v>498.75483870967702</v>
      </c>
      <c r="AH105">
        <v>474.32520325203302</v>
      </c>
      <c r="AI105">
        <v>484.57913669064698</v>
      </c>
      <c r="AJ105">
        <v>503.14939759036099</v>
      </c>
      <c r="AK105">
        <v>468.12110726643601</v>
      </c>
      <c r="AL105">
        <v>467.03875968992202</v>
      </c>
      <c r="AM105">
        <v>475.34222222222201</v>
      </c>
      <c r="AN105">
        <v>489.693965517241</v>
      </c>
      <c r="AO105">
        <v>481.251141552511</v>
      </c>
      <c r="AP105">
        <v>484.642857142857</v>
      </c>
      <c r="AQ105">
        <v>475.74778761061901</v>
      </c>
      <c r="AR105">
        <v>491.609065155807</v>
      </c>
      <c r="AS105">
        <v>507.71428571428601</v>
      </c>
      <c r="AT105">
        <v>497.45564516129002</v>
      </c>
      <c r="AU105">
        <v>492.89095744680799</v>
      </c>
      <c r="AV105">
        <v>492.57821229050302</v>
      </c>
    </row>
    <row r="106" spans="1:48" x14ac:dyDescent="0.25">
      <c r="A106">
        <v>210</v>
      </c>
      <c r="B106">
        <v>497.683018867925</v>
      </c>
      <c r="C106">
        <v>486.530303030303</v>
      </c>
      <c r="D106">
        <v>502.405303030303</v>
      </c>
      <c r="E106">
        <v>484.52551020408202</v>
      </c>
      <c r="F106">
        <v>502.59821428571399</v>
      </c>
      <c r="G106">
        <v>506.493939393939</v>
      </c>
      <c r="H106">
        <v>489.09217877095</v>
      </c>
      <c r="I106">
        <v>505.94297352342198</v>
      </c>
      <c r="J106">
        <v>483.72881355932202</v>
      </c>
      <c r="K106">
        <v>496.21428571428601</v>
      </c>
      <c r="L106">
        <v>484.93567251462002</v>
      </c>
      <c r="M106">
        <v>494.02898550724598</v>
      </c>
      <c r="N106">
        <v>496.734899328859</v>
      </c>
      <c r="O106">
        <v>468.16666666666703</v>
      </c>
      <c r="P106">
        <v>495.50491803278697</v>
      </c>
      <c r="Q106">
        <v>490.17209302325602</v>
      </c>
      <c r="R106">
        <v>478.43396226415098</v>
      </c>
      <c r="S106">
        <v>518.242346938776</v>
      </c>
      <c r="T106">
        <v>584.63369963369996</v>
      </c>
      <c r="U106">
        <v>496.12911392405101</v>
      </c>
      <c r="V106">
        <v>481.42424242424198</v>
      </c>
      <c r="W106">
        <v>477.172566371681</v>
      </c>
      <c r="X106">
        <v>490.931726907631</v>
      </c>
      <c r="Y106">
        <v>469.58800000000002</v>
      </c>
      <c r="Z106">
        <v>497.60176991150399</v>
      </c>
      <c r="AA106">
        <v>464.01185770750999</v>
      </c>
      <c r="AB106">
        <v>482.89575289575299</v>
      </c>
      <c r="AC106">
        <v>500.02482269503503</v>
      </c>
      <c r="AD106">
        <v>510.21718377088303</v>
      </c>
      <c r="AE106">
        <v>479.86026200873403</v>
      </c>
      <c r="AF106">
        <v>460.89300411522601</v>
      </c>
      <c r="AG106">
        <v>499.89419795221801</v>
      </c>
      <c r="AH106">
        <v>473.06437768240301</v>
      </c>
      <c r="AI106">
        <v>488.06593406593402</v>
      </c>
      <c r="AJ106">
        <v>501.82701421800903</v>
      </c>
      <c r="AK106">
        <v>468.405498281787</v>
      </c>
      <c r="AL106">
        <v>464.9296875</v>
      </c>
      <c r="AM106">
        <v>476.41333333333301</v>
      </c>
      <c r="AN106">
        <v>486.92468619246898</v>
      </c>
      <c r="AO106">
        <v>482.28310502283102</v>
      </c>
      <c r="AP106">
        <v>484.16599190283398</v>
      </c>
      <c r="AQ106">
        <v>477.42982456140402</v>
      </c>
      <c r="AR106">
        <v>492.24709302325601</v>
      </c>
      <c r="AS106">
        <v>511.511508951407</v>
      </c>
      <c r="AT106">
        <v>495.00799999999998</v>
      </c>
      <c r="AU106">
        <v>497.51458885941599</v>
      </c>
      <c r="AV106">
        <v>491.98102981029803</v>
      </c>
    </row>
    <row r="107" spans="1:48" x14ac:dyDescent="0.25">
      <c r="A107">
        <v>212</v>
      </c>
      <c r="B107">
        <v>500.10169491525397</v>
      </c>
      <c r="C107">
        <v>489.98039215686299</v>
      </c>
      <c r="D107">
        <v>492.67537313432803</v>
      </c>
      <c r="E107">
        <v>487.59466666666702</v>
      </c>
      <c r="F107">
        <v>499.572674418605</v>
      </c>
      <c r="G107">
        <v>505.47560975609798</v>
      </c>
      <c r="H107">
        <v>489.84269662921298</v>
      </c>
      <c r="I107">
        <v>505.54852320675099</v>
      </c>
      <c r="J107">
        <v>484.08591065292097</v>
      </c>
      <c r="K107">
        <v>495.41580756013701</v>
      </c>
      <c r="L107">
        <v>483.607038123167</v>
      </c>
      <c r="M107">
        <v>493.03114186851201</v>
      </c>
      <c r="N107">
        <v>497.84511784511801</v>
      </c>
      <c r="O107">
        <v>463.77960526315798</v>
      </c>
      <c r="P107">
        <v>500.83959044368601</v>
      </c>
      <c r="Q107">
        <v>489.38427947598302</v>
      </c>
      <c r="R107">
        <v>479.23584905660402</v>
      </c>
      <c r="S107">
        <v>517.89460154241601</v>
      </c>
      <c r="T107">
        <v>578.10344827586198</v>
      </c>
      <c r="U107">
        <v>496.55784061696698</v>
      </c>
      <c r="V107">
        <v>480.77559055118098</v>
      </c>
      <c r="W107">
        <v>480.23111111111098</v>
      </c>
      <c r="X107">
        <v>492.594696969697</v>
      </c>
      <c r="Y107">
        <v>469.23809523809501</v>
      </c>
      <c r="Z107">
        <v>497.04595185995601</v>
      </c>
      <c r="AA107">
        <v>461.736220472441</v>
      </c>
      <c r="AB107">
        <v>483.48659003831398</v>
      </c>
      <c r="AC107">
        <v>501.72826086956502</v>
      </c>
      <c r="AD107">
        <v>511.83254716981099</v>
      </c>
      <c r="AE107">
        <v>480.70305676855901</v>
      </c>
      <c r="AF107">
        <v>459.870292887029</v>
      </c>
      <c r="AG107">
        <v>499.72108843537399</v>
      </c>
      <c r="AH107">
        <v>469.70204081632698</v>
      </c>
      <c r="AI107">
        <v>485.564912280702</v>
      </c>
      <c r="AJ107">
        <v>502.586854460094</v>
      </c>
      <c r="AK107">
        <v>468.86411149825801</v>
      </c>
      <c r="AL107">
        <v>466.23200000000003</v>
      </c>
      <c r="AM107">
        <v>475.57964601769902</v>
      </c>
      <c r="AN107">
        <v>485.78750000000002</v>
      </c>
      <c r="AO107">
        <v>482.19178082191797</v>
      </c>
      <c r="AP107">
        <v>483.72469635627499</v>
      </c>
      <c r="AQ107">
        <v>475.17167381974201</v>
      </c>
      <c r="AR107">
        <v>490.73219373219399</v>
      </c>
      <c r="AS107">
        <v>508.25831202045998</v>
      </c>
      <c r="AT107">
        <v>498.92276422764201</v>
      </c>
      <c r="AU107">
        <v>498.84800000000001</v>
      </c>
      <c r="AV107">
        <v>494.318681318681</v>
      </c>
    </row>
    <row r="108" spans="1:48" x14ac:dyDescent="0.25">
      <c r="A108">
        <v>214</v>
      </c>
      <c r="B108">
        <v>504.57303370786502</v>
      </c>
      <c r="C108">
        <v>490.00740740740702</v>
      </c>
      <c r="D108">
        <v>493.09774436090203</v>
      </c>
      <c r="E108">
        <v>486.87958115183199</v>
      </c>
      <c r="F108">
        <v>500.17543859649101</v>
      </c>
      <c r="G108">
        <v>505.452887537994</v>
      </c>
      <c r="H108">
        <v>488.234806629834</v>
      </c>
      <c r="I108">
        <v>508.16101694915301</v>
      </c>
      <c r="J108">
        <v>483.89632107023402</v>
      </c>
      <c r="K108">
        <v>499.94237288135599</v>
      </c>
      <c r="L108">
        <v>485.65340909090901</v>
      </c>
      <c r="M108">
        <v>491.85036496350398</v>
      </c>
      <c r="N108">
        <v>497.159609120521</v>
      </c>
      <c r="O108">
        <v>467.91694352159499</v>
      </c>
      <c r="P108">
        <v>496.303333333333</v>
      </c>
      <c r="Q108">
        <v>490.97368421052602</v>
      </c>
      <c r="R108">
        <v>478.25462962963002</v>
      </c>
      <c r="S108">
        <v>516.25</v>
      </c>
      <c r="T108">
        <v>581.58666666666704</v>
      </c>
      <c r="U108">
        <v>496.78205128205099</v>
      </c>
      <c r="V108">
        <v>479.1484375</v>
      </c>
      <c r="W108">
        <v>477.60454545454502</v>
      </c>
      <c r="X108">
        <v>493.76470588235298</v>
      </c>
      <c r="Y108">
        <v>471.74561403508801</v>
      </c>
      <c r="Z108">
        <v>497.58185840708001</v>
      </c>
      <c r="AA108">
        <v>460.53359683794503</v>
      </c>
      <c r="AB108">
        <v>483.12741312741298</v>
      </c>
      <c r="AC108">
        <v>502.00387596899202</v>
      </c>
      <c r="AD108">
        <v>511.75555555555599</v>
      </c>
      <c r="AE108">
        <v>480.83628318584101</v>
      </c>
      <c r="AF108">
        <v>459.36842105263202</v>
      </c>
      <c r="AG108">
        <v>496.967509025271</v>
      </c>
      <c r="AH108">
        <v>468.72844827586198</v>
      </c>
      <c r="AI108">
        <v>486.35507246376801</v>
      </c>
      <c r="AJ108">
        <v>500.32638888888903</v>
      </c>
      <c r="AK108">
        <v>466.83391003460201</v>
      </c>
      <c r="AL108">
        <v>466.143442622951</v>
      </c>
      <c r="AM108">
        <v>476.74311926605498</v>
      </c>
      <c r="AN108">
        <v>485.04583333333301</v>
      </c>
      <c r="AO108">
        <v>483.29107981220699</v>
      </c>
      <c r="AP108">
        <v>485.23012552301299</v>
      </c>
      <c r="AQ108">
        <v>477.07017543859598</v>
      </c>
      <c r="AR108">
        <v>490.175637393768</v>
      </c>
      <c r="AS108">
        <v>512.07049608355101</v>
      </c>
      <c r="AT108">
        <v>493.14574898785401</v>
      </c>
      <c r="AU108">
        <v>496.28954423592501</v>
      </c>
      <c r="AV108">
        <v>495.77030812324898</v>
      </c>
    </row>
    <row r="109" spans="1:48" x14ac:dyDescent="0.25">
      <c r="A109">
        <v>216</v>
      </c>
      <c r="B109">
        <v>506.689530685921</v>
      </c>
      <c r="C109">
        <v>493.71875</v>
      </c>
      <c r="D109">
        <v>488.30545454545501</v>
      </c>
      <c r="E109">
        <v>486.447643979058</v>
      </c>
      <c r="F109">
        <v>502.35608308605299</v>
      </c>
      <c r="G109">
        <v>508.41441441441401</v>
      </c>
      <c r="H109">
        <v>487.50137741046802</v>
      </c>
      <c r="I109">
        <v>507.80962343096201</v>
      </c>
      <c r="J109">
        <v>480.341935483871</v>
      </c>
      <c r="K109">
        <v>496.93898305084701</v>
      </c>
      <c r="L109">
        <v>485.60344827586198</v>
      </c>
      <c r="M109">
        <v>494.15185185185197</v>
      </c>
      <c r="N109">
        <v>501.88659793814401</v>
      </c>
      <c r="O109">
        <v>467.65916398713802</v>
      </c>
      <c r="P109">
        <v>493.69905956112899</v>
      </c>
      <c r="Q109">
        <v>490.44298245613999</v>
      </c>
      <c r="R109">
        <v>479.42325581395301</v>
      </c>
      <c r="S109">
        <v>521.36503856041099</v>
      </c>
      <c r="T109">
        <v>580.58306188925098</v>
      </c>
      <c r="U109">
        <v>496.67512690355301</v>
      </c>
      <c r="V109">
        <v>479.081712062257</v>
      </c>
      <c r="W109">
        <v>478.33185840708001</v>
      </c>
      <c r="X109">
        <v>493.91085271317797</v>
      </c>
      <c r="Y109">
        <v>470.857142857143</v>
      </c>
      <c r="Z109">
        <v>500.70109890109899</v>
      </c>
      <c r="AA109">
        <v>461.54724409448801</v>
      </c>
      <c r="AB109">
        <v>482.49806949806998</v>
      </c>
      <c r="AC109">
        <v>503.19557195572003</v>
      </c>
      <c r="AD109">
        <v>515.544334975369</v>
      </c>
      <c r="AE109">
        <v>479.98672566371698</v>
      </c>
      <c r="AF109">
        <v>459.16597510373401</v>
      </c>
      <c r="AG109">
        <v>498.250883392226</v>
      </c>
      <c r="AH109">
        <v>469.18699186991898</v>
      </c>
      <c r="AI109">
        <v>489.06390977443601</v>
      </c>
      <c r="AJ109">
        <v>498.15704387990797</v>
      </c>
      <c r="AK109">
        <v>467.78091872791498</v>
      </c>
      <c r="AL109">
        <v>465.54399999999998</v>
      </c>
      <c r="AM109">
        <v>475.43636363636398</v>
      </c>
      <c r="AN109">
        <v>486.63713080168799</v>
      </c>
      <c r="AO109">
        <v>485.12980769230802</v>
      </c>
      <c r="AP109">
        <v>486.55952380952402</v>
      </c>
      <c r="AQ109">
        <v>475.837004405286</v>
      </c>
      <c r="AR109">
        <v>492.98285714285697</v>
      </c>
      <c r="AS109">
        <v>510.539042821159</v>
      </c>
      <c r="AT109">
        <v>495.81512605042002</v>
      </c>
      <c r="AU109">
        <v>490.17989417989401</v>
      </c>
      <c r="AV109">
        <v>492.58356164383599</v>
      </c>
    </row>
    <row r="110" spans="1:48" x14ac:dyDescent="0.25">
      <c r="A110">
        <v>218</v>
      </c>
      <c r="B110">
        <v>504.541516245487</v>
      </c>
      <c r="C110">
        <v>491.98148148148101</v>
      </c>
      <c r="D110">
        <v>487.92279411764702</v>
      </c>
      <c r="E110">
        <v>486.02551020408202</v>
      </c>
      <c r="F110">
        <v>502.00890207715099</v>
      </c>
      <c r="G110">
        <v>505.38297872340399</v>
      </c>
      <c r="H110">
        <v>490.44350282485902</v>
      </c>
      <c r="I110">
        <v>505.87949260042302</v>
      </c>
      <c r="J110">
        <v>482.92617449664402</v>
      </c>
      <c r="K110">
        <v>494.75684931506902</v>
      </c>
      <c r="L110">
        <v>485.600574712644</v>
      </c>
      <c r="M110">
        <v>491.41463414634097</v>
      </c>
      <c r="N110">
        <v>494.88628762541799</v>
      </c>
      <c r="O110">
        <v>465.09602649006598</v>
      </c>
      <c r="P110">
        <v>493.87147335423202</v>
      </c>
      <c r="Q110">
        <v>488.85106382978699</v>
      </c>
      <c r="R110">
        <v>478.49289099526101</v>
      </c>
      <c r="S110">
        <v>519.19437340153502</v>
      </c>
      <c r="T110">
        <v>580.67003367003394</v>
      </c>
      <c r="U110">
        <v>496.02307692307699</v>
      </c>
      <c r="V110">
        <v>478.90909090909099</v>
      </c>
      <c r="W110">
        <v>475.89166666666699</v>
      </c>
      <c r="X110">
        <v>490.91176470588198</v>
      </c>
      <c r="Y110">
        <v>470.709956709957</v>
      </c>
      <c r="Z110">
        <v>496.82997762863499</v>
      </c>
      <c r="AA110">
        <v>460.70866141732301</v>
      </c>
      <c r="AB110">
        <v>483.91505791505801</v>
      </c>
      <c r="AC110">
        <v>503.43650793650801</v>
      </c>
      <c r="AD110">
        <v>516.37844611528806</v>
      </c>
      <c r="AE110">
        <v>480.44635193133001</v>
      </c>
      <c r="AF110">
        <v>457.84710743801702</v>
      </c>
      <c r="AG110">
        <v>497.77816901408403</v>
      </c>
      <c r="AH110">
        <v>468.69387755102002</v>
      </c>
      <c r="AI110">
        <v>488.69039145907499</v>
      </c>
      <c r="AJ110">
        <v>498.72169811320799</v>
      </c>
      <c r="AK110">
        <v>469.34982332155499</v>
      </c>
      <c r="AL110">
        <v>464.86055776892402</v>
      </c>
      <c r="AM110">
        <v>474.388392857143</v>
      </c>
      <c r="AN110">
        <v>487.99163179916297</v>
      </c>
      <c r="AO110">
        <v>481.69506726457399</v>
      </c>
      <c r="AP110">
        <v>486.21721311475397</v>
      </c>
      <c r="AQ110">
        <v>474.00440528634402</v>
      </c>
      <c r="AR110">
        <v>491.67422096317301</v>
      </c>
      <c r="AS110">
        <v>511.96962025316498</v>
      </c>
      <c r="AT110">
        <v>495.34188034188003</v>
      </c>
      <c r="AU110">
        <v>494.27956989247298</v>
      </c>
      <c r="AV110">
        <v>496.91825613078998</v>
      </c>
    </row>
    <row r="111" spans="1:48" x14ac:dyDescent="0.25">
      <c r="A111">
        <v>220</v>
      </c>
      <c r="B111">
        <v>506.70877192982499</v>
      </c>
      <c r="C111">
        <v>489.64</v>
      </c>
      <c r="D111">
        <v>487.48351648351598</v>
      </c>
      <c r="E111">
        <v>483.98267326732702</v>
      </c>
      <c r="F111">
        <v>503.29941860465101</v>
      </c>
      <c r="G111">
        <v>504.17261904761898</v>
      </c>
      <c r="H111">
        <v>490.67409470752102</v>
      </c>
      <c r="I111">
        <v>507.90486257928097</v>
      </c>
      <c r="J111">
        <v>482.31058020477798</v>
      </c>
      <c r="K111">
        <v>500.25622775800701</v>
      </c>
      <c r="L111">
        <v>486.01729106628198</v>
      </c>
      <c r="M111">
        <v>492.526132404181</v>
      </c>
      <c r="N111">
        <v>493.56655290102401</v>
      </c>
      <c r="O111">
        <v>470.89032258064498</v>
      </c>
      <c r="P111">
        <v>497.73417721519002</v>
      </c>
      <c r="Q111">
        <v>489.402597402597</v>
      </c>
      <c r="R111">
        <v>479.45971563980999</v>
      </c>
      <c r="S111">
        <v>514.30730478589396</v>
      </c>
      <c r="T111">
        <v>580.01328903654496</v>
      </c>
      <c r="U111">
        <v>495.98461538461498</v>
      </c>
      <c r="V111">
        <v>480.66926070038897</v>
      </c>
      <c r="W111">
        <v>477.20083682008402</v>
      </c>
      <c r="X111">
        <v>492.45419847328202</v>
      </c>
      <c r="Y111">
        <v>469.57600000000002</v>
      </c>
      <c r="Z111">
        <v>498.087912087912</v>
      </c>
      <c r="AA111">
        <v>461.71966527196702</v>
      </c>
      <c r="AB111">
        <v>482.890625</v>
      </c>
      <c r="AC111">
        <v>505.02952029520299</v>
      </c>
      <c r="AD111">
        <v>514.642857142857</v>
      </c>
      <c r="AE111">
        <v>482.311403508772</v>
      </c>
      <c r="AF111">
        <v>460.13502109704598</v>
      </c>
      <c r="AG111">
        <v>497.71578947368403</v>
      </c>
      <c r="AH111">
        <v>477.00438596491199</v>
      </c>
      <c r="AI111">
        <v>487.30545454545501</v>
      </c>
      <c r="AJ111">
        <v>499.12949640287798</v>
      </c>
      <c r="AK111">
        <v>469.06228373702402</v>
      </c>
      <c r="AL111">
        <v>463.04942965779497</v>
      </c>
      <c r="AM111">
        <v>476.205357142857</v>
      </c>
      <c r="AN111">
        <v>488.24463519313298</v>
      </c>
      <c r="AO111">
        <v>481.73303167420801</v>
      </c>
      <c r="AP111">
        <v>485.71485943775099</v>
      </c>
      <c r="AQ111">
        <v>472.03524229074901</v>
      </c>
      <c r="AR111">
        <v>493.66666666666703</v>
      </c>
      <c r="AS111">
        <v>510.43734015345302</v>
      </c>
      <c r="AT111">
        <v>496.356275303644</v>
      </c>
      <c r="AU111">
        <v>490.64207650273198</v>
      </c>
      <c r="AV111">
        <v>498.56373937677103</v>
      </c>
    </row>
    <row r="112" spans="1:48" x14ac:dyDescent="0.25">
      <c r="A112">
        <v>222</v>
      </c>
      <c r="B112">
        <v>516.1</v>
      </c>
      <c r="C112">
        <v>491.794676806084</v>
      </c>
      <c r="D112">
        <v>488.835714285714</v>
      </c>
      <c r="E112">
        <v>484.82152230971099</v>
      </c>
      <c r="F112">
        <v>502.17784256559798</v>
      </c>
      <c r="G112">
        <v>504.02409638554201</v>
      </c>
      <c r="H112">
        <v>488.05191256830602</v>
      </c>
      <c r="I112">
        <v>505.67634854771802</v>
      </c>
      <c r="J112">
        <v>480.902597402597</v>
      </c>
      <c r="K112">
        <v>496.65124555160099</v>
      </c>
      <c r="L112">
        <v>486.12</v>
      </c>
      <c r="M112">
        <v>492.22027972028002</v>
      </c>
      <c r="N112">
        <v>497.52258064516099</v>
      </c>
      <c r="O112">
        <v>466.06557377049199</v>
      </c>
      <c r="P112">
        <v>493.931147540984</v>
      </c>
      <c r="Q112">
        <v>488.50216450216402</v>
      </c>
      <c r="R112">
        <v>477.10648148148101</v>
      </c>
      <c r="S112">
        <v>513.55250000000001</v>
      </c>
      <c r="T112">
        <v>579.489932885906</v>
      </c>
      <c r="U112">
        <v>497.78717948718003</v>
      </c>
      <c r="V112">
        <v>481.12451361867699</v>
      </c>
      <c r="W112">
        <v>473.84210526315798</v>
      </c>
      <c r="X112">
        <v>495.82490272373502</v>
      </c>
      <c r="Y112">
        <v>469.538461538462</v>
      </c>
      <c r="Z112">
        <v>496.82110091743101</v>
      </c>
      <c r="AA112">
        <v>462.06611570247901</v>
      </c>
      <c r="AB112">
        <v>482.10588235294102</v>
      </c>
      <c r="AC112">
        <v>500.96138996139001</v>
      </c>
      <c r="AD112">
        <v>512.49394673123504</v>
      </c>
      <c r="AE112">
        <v>482.39647577092501</v>
      </c>
      <c r="AF112">
        <v>459.85106382978699</v>
      </c>
      <c r="AG112">
        <v>496.622641509434</v>
      </c>
      <c r="AH112">
        <v>473.75303643724698</v>
      </c>
      <c r="AI112">
        <v>492.23508771929801</v>
      </c>
      <c r="AJ112">
        <v>498.06714628297402</v>
      </c>
      <c r="AK112">
        <v>468.31379310344801</v>
      </c>
      <c r="AL112">
        <v>464.42528735632197</v>
      </c>
      <c r="AM112">
        <v>476.735426008969</v>
      </c>
      <c r="AN112">
        <v>486.99570815450602</v>
      </c>
      <c r="AO112">
        <v>483.53211009174299</v>
      </c>
      <c r="AP112">
        <v>486.00809716599201</v>
      </c>
      <c r="AQ112">
        <v>476.50220264317198</v>
      </c>
      <c r="AR112">
        <v>490.58771929824599</v>
      </c>
      <c r="AS112">
        <v>510.92268041237099</v>
      </c>
      <c r="AT112">
        <v>498.03333333333302</v>
      </c>
      <c r="AU112">
        <v>488.47733333333298</v>
      </c>
      <c r="AV112">
        <v>496.37988826815598</v>
      </c>
    </row>
    <row r="113" spans="1:48" x14ac:dyDescent="0.25">
      <c r="A113">
        <v>224</v>
      </c>
      <c r="B113">
        <v>511.50357142857098</v>
      </c>
      <c r="C113">
        <v>489.93774319066102</v>
      </c>
      <c r="D113">
        <v>489.75746268656701</v>
      </c>
      <c r="E113">
        <v>483.40954773869299</v>
      </c>
      <c r="F113">
        <v>502.32558139534899</v>
      </c>
      <c r="G113">
        <v>505.95223880597001</v>
      </c>
      <c r="H113">
        <v>489.32044198894999</v>
      </c>
      <c r="I113">
        <v>506.008281573499</v>
      </c>
      <c r="J113">
        <v>480.657980456026</v>
      </c>
      <c r="K113">
        <v>500.56993006993002</v>
      </c>
      <c r="L113">
        <v>485.96610169491498</v>
      </c>
      <c r="M113">
        <v>492.32394366197201</v>
      </c>
      <c r="N113">
        <v>494.29702970297001</v>
      </c>
      <c r="O113">
        <v>471.45454545454498</v>
      </c>
      <c r="P113">
        <v>496.973597359736</v>
      </c>
      <c r="Q113">
        <v>487.92116182572602</v>
      </c>
      <c r="R113">
        <v>479.98104265402799</v>
      </c>
      <c r="S113">
        <v>516.59844559585497</v>
      </c>
      <c r="T113">
        <v>581.64935064935105</v>
      </c>
      <c r="U113">
        <v>496.98245614035102</v>
      </c>
      <c r="V113">
        <v>480.07003891050601</v>
      </c>
      <c r="W113">
        <v>475.078602620087</v>
      </c>
      <c r="X113">
        <v>495.07490636704102</v>
      </c>
      <c r="Y113">
        <v>471.89655172413802</v>
      </c>
      <c r="Z113">
        <v>499.10930232558098</v>
      </c>
      <c r="AA113">
        <v>461.55327868852498</v>
      </c>
      <c r="AB113">
        <v>484.01930501930502</v>
      </c>
      <c r="AC113">
        <v>500.94573643410899</v>
      </c>
      <c r="AD113">
        <v>511.22434367541803</v>
      </c>
      <c r="AE113">
        <v>482.03964757709298</v>
      </c>
      <c r="AF113">
        <v>458.39600000000002</v>
      </c>
      <c r="AG113">
        <v>500.76610169491499</v>
      </c>
      <c r="AH113">
        <v>470.28318584070797</v>
      </c>
      <c r="AI113">
        <v>491.245487364621</v>
      </c>
      <c r="AJ113">
        <v>502.45749999999998</v>
      </c>
      <c r="AK113">
        <v>467.92857142857099</v>
      </c>
      <c r="AL113">
        <v>464.73705179282899</v>
      </c>
      <c r="AM113">
        <v>475.40625</v>
      </c>
      <c r="AN113">
        <v>487.06060606060601</v>
      </c>
      <c r="AO113">
        <v>482.872641509434</v>
      </c>
      <c r="AP113">
        <v>485.24193548387098</v>
      </c>
      <c r="AQ113">
        <v>475.85526315789502</v>
      </c>
      <c r="AR113">
        <v>494.61904761904799</v>
      </c>
      <c r="AS113">
        <v>512.95959595959596</v>
      </c>
      <c r="AT113">
        <v>496.18181818181802</v>
      </c>
      <c r="AU113">
        <v>487.79210526315802</v>
      </c>
      <c r="AV113">
        <v>494.89315068493198</v>
      </c>
    </row>
    <row r="114" spans="1:48" x14ac:dyDescent="0.25">
      <c r="A114">
        <v>226</v>
      </c>
      <c r="B114">
        <v>510.78438661709998</v>
      </c>
      <c r="C114">
        <v>488.62975778546701</v>
      </c>
      <c r="D114">
        <v>486.82014388489199</v>
      </c>
      <c r="E114">
        <v>484.34725848564</v>
      </c>
      <c r="F114">
        <v>502.68823529411799</v>
      </c>
      <c r="G114">
        <v>504.98170731707302</v>
      </c>
      <c r="H114">
        <v>489.583798882682</v>
      </c>
      <c r="I114">
        <v>506.67080745341599</v>
      </c>
      <c r="J114">
        <v>483.13605442176902</v>
      </c>
      <c r="K114">
        <v>504.06690140845097</v>
      </c>
      <c r="L114">
        <v>487.29080118694401</v>
      </c>
      <c r="M114">
        <v>491.90740740740699</v>
      </c>
      <c r="N114">
        <v>492.88741721854302</v>
      </c>
      <c r="O114">
        <v>470.67100977198697</v>
      </c>
      <c r="P114">
        <v>495.25081433224801</v>
      </c>
      <c r="Q114">
        <v>488.93449781659399</v>
      </c>
      <c r="R114">
        <v>480.43720930232598</v>
      </c>
      <c r="S114">
        <v>515.77886977886999</v>
      </c>
      <c r="T114">
        <v>580.70648464163799</v>
      </c>
      <c r="U114">
        <v>498.59536082474199</v>
      </c>
      <c r="V114">
        <v>479.60392156862702</v>
      </c>
      <c r="W114">
        <v>473.24255319148898</v>
      </c>
      <c r="X114">
        <v>493.61977186311799</v>
      </c>
      <c r="Y114">
        <v>469.05</v>
      </c>
      <c r="Z114">
        <v>498.03546099290799</v>
      </c>
      <c r="AA114">
        <v>461.33201581027703</v>
      </c>
      <c r="AB114">
        <v>482.6953125</v>
      </c>
      <c r="AC114">
        <v>496.99300699300699</v>
      </c>
      <c r="AD114">
        <v>512.79075425790802</v>
      </c>
      <c r="AE114">
        <v>480.300884955752</v>
      </c>
      <c r="AF114">
        <v>462.19480519480499</v>
      </c>
      <c r="AG114">
        <v>497.461538461538</v>
      </c>
      <c r="AH114">
        <v>467.05777777777803</v>
      </c>
      <c r="AI114">
        <v>489.191176470588</v>
      </c>
      <c r="AJ114">
        <v>496.341920374707</v>
      </c>
      <c r="AK114">
        <v>466.22968197879902</v>
      </c>
      <c r="AL114">
        <v>462.93280632411103</v>
      </c>
      <c r="AM114">
        <v>476.82407407407402</v>
      </c>
      <c r="AN114">
        <v>485.56595744680902</v>
      </c>
      <c r="AO114">
        <v>483.36574074074099</v>
      </c>
      <c r="AP114">
        <v>486.62857142857098</v>
      </c>
      <c r="AQ114">
        <v>476.89035087719299</v>
      </c>
      <c r="AR114">
        <v>493.005934718101</v>
      </c>
      <c r="AS114">
        <v>513.96192893400996</v>
      </c>
      <c r="AT114">
        <v>494.59504132231399</v>
      </c>
      <c r="AU114">
        <v>489.66578947368401</v>
      </c>
      <c r="AV114">
        <v>493.68767123287699</v>
      </c>
    </row>
    <row r="115" spans="1:48" x14ac:dyDescent="0.25">
      <c r="A115">
        <v>228</v>
      </c>
      <c r="B115">
        <v>517.16961130742004</v>
      </c>
      <c r="C115">
        <v>489.91970802919701</v>
      </c>
      <c r="D115">
        <v>498.48601398601397</v>
      </c>
      <c r="E115">
        <v>485.55076142131998</v>
      </c>
      <c r="F115">
        <v>503.61356932153399</v>
      </c>
      <c r="G115">
        <v>505.10091743119301</v>
      </c>
      <c r="H115">
        <v>489.10803324099697</v>
      </c>
      <c r="I115">
        <v>506.54184100418399</v>
      </c>
      <c r="J115">
        <v>485.477815699659</v>
      </c>
      <c r="K115">
        <v>500.52380952380997</v>
      </c>
      <c r="L115">
        <v>488.41449275362299</v>
      </c>
      <c r="M115">
        <v>491.45333333333298</v>
      </c>
      <c r="N115">
        <v>493.40453074433702</v>
      </c>
      <c r="O115">
        <v>469.46623794212201</v>
      </c>
      <c r="P115">
        <v>490.28391167192399</v>
      </c>
      <c r="Q115">
        <v>491.41176470588198</v>
      </c>
      <c r="R115">
        <v>479.08372093023303</v>
      </c>
      <c r="S115">
        <v>514.25870646766202</v>
      </c>
      <c r="T115">
        <v>578.90604026845597</v>
      </c>
      <c r="U115">
        <v>495.49376558603501</v>
      </c>
      <c r="V115">
        <v>480.46441947565501</v>
      </c>
      <c r="W115">
        <v>473.37053571428601</v>
      </c>
      <c r="X115">
        <v>493.79615384615403</v>
      </c>
      <c r="Y115">
        <v>470.484978540773</v>
      </c>
      <c r="Z115">
        <v>497.74884792626699</v>
      </c>
      <c r="AA115">
        <v>463.47244094488201</v>
      </c>
      <c r="AB115">
        <v>480.74131274131298</v>
      </c>
      <c r="AC115">
        <v>501.41666666666703</v>
      </c>
      <c r="AD115">
        <v>513.14143920595495</v>
      </c>
      <c r="AE115">
        <v>483.433628318584</v>
      </c>
      <c r="AF115">
        <v>461.2</v>
      </c>
      <c r="AG115">
        <v>497.6</v>
      </c>
      <c r="AH115">
        <v>468.036866359447</v>
      </c>
      <c r="AI115">
        <v>490.78397212543598</v>
      </c>
      <c r="AJ115">
        <v>498.61465721040202</v>
      </c>
      <c r="AK115">
        <v>468.49655172413799</v>
      </c>
      <c r="AL115">
        <v>465.46370967741899</v>
      </c>
      <c r="AM115">
        <v>477.230414746544</v>
      </c>
      <c r="AN115">
        <v>484.24291497975702</v>
      </c>
      <c r="AO115">
        <v>482.35454545454502</v>
      </c>
      <c r="AP115">
        <v>486.04453441295499</v>
      </c>
      <c r="AQ115">
        <v>475.17808219178102</v>
      </c>
      <c r="AR115">
        <v>491.49575070821498</v>
      </c>
      <c r="AS115">
        <v>512.17676767676801</v>
      </c>
      <c r="AT115">
        <v>493.417670682731</v>
      </c>
      <c r="AU115">
        <v>491.21925133689803</v>
      </c>
      <c r="AV115">
        <v>495.93279569892502</v>
      </c>
    </row>
    <row r="116" spans="1:48" x14ac:dyDescent="0.25">
      <c r="A116">
        <v>230</v>
      </c>
      <c r="B116">
        <v>518.23970037453205</v>
      </c>
      <c r="C116">
        <v>489.28621908127201</v>
      </c>
      <c r="D116">
        <v>489.34082397003698</v>
      </c>
      <c r="E116">
        <v>484.174358974359</v>
      </c>
      <c r="F116">
        <v>502.51169590643298</v>
      </c>
      <c r="G116">
        <v>503.94801223241598</v>
      </c>
      <c r="H116">
        <v>487.86797752809002</v>
      </c>
      <c r="I116">
        <v>507.31012658227797</v>
      </c>
      <c r="J116">
        <v>479.67207792207802</v>
      </c>
      <c r="K116">
        <v>499.87636363636398</v>
      </c>
      <c r="L116">
        <v>485.45584045584002</v>
      </c>
      <c r="M116">
        <v>491.07067137809202</v>
      </c>
      <c r="N116">
        <v>494.60197368421098</v>
      </c>
      <c r="O116">
        <v>471.24584717608002</v>
      </c>
      <c r="P116">
        <v>496.77027027026998</v>
      </c>
      <c r="Q116">
        <v>491.55785123966899</v>
      </c>
      <c r="R116">
        <v>479.23474178403802</v>
      </c>
      <c r="S116">
        <v>511.205314009662</v>
      </c>
      <c r="T116">
        <v>580.95959595959596</v>
      </c>
      <c r="U116">
        <v>497.40920716112498</v>
      </c>
      <c r="V116">
        <v>480.27906976744202</v>
      </c>
      <c r="W116">
        <v>474.78403755868499</v>
      </c>
      <c r="X116">
        <v>490.92164179104498</v>
      </c>
      <c r="Y116">
        <v>470.87341772151899</v>
      </c>
      <c r="Z116">
        <v>496.56682027649799</v>
      </c>
      <c r="AA116">
        <v>462.67322834645699</v>
      </c>
      <c r="AB116">
        <v>482.15686274509801</v>
      </c>
      <c r="AC116">
        <v>501.90262172284599</v>
      </c>
      <c r="AD116">
        <v>513.51089588377704</v>
      </c>
      <c r="AE116">
        <v>490.348017621145</v>
      </c>
      <c r="AF116">
        <v>459.093617021277</v>
      </c>
      <c r="AG116">
        <v>497.12592592592603</v>
      </c>
      <c r="AH116">
        <v>467.40088105726898</v>
      </c>
      <c r="AI116">
        <v>488.23550724637698</v>
      </c>
      <c r="AJ116">
        <v>499.40047393364898</v>
      </c>
      <c r="AK116">
        <v>467.56785714285701</v>
      </c>
      <c r="AL116">
        <v>467.35080645161298</v>
      </c>
      <c r="AM116">
        <v>478.50697674418598</v>
      </c>
      <c r="AN116">
        <v>484.175732217573</v>
      </c>
      <c r="AO116">
        <v>480.91284403669698</v>
      </c>
      <c r="AP116">
        <v>486.26446280991701</v>
      </c>
      <c r="AQ116">
        <v>475.54794520547898</v>
      </c>
      <c r="AR116">
        <v>491.40112994350301</v>
      </c>
      <c r="AS116">
        <v>509.65206185567001</v>
      </c>
      <c r="AT116">
        <v>494.80487804877998</v>
      </c>
      <c r="AU116">
        <v>492.06878306878298</v>
      </c>
      <c r="AV116">
        <v>499.146478873239</v>
      </c>
    </row>
    <row r="117" spans="1:48" x14ac:dyDescent="0.25">
      <c r="A117">
        <v>232</v>
      </c>
      <c r="B117">
        <v>510.80575539568298</v>
      </c>
      <c r="C117">
        <v>488.77112676056299</v>
      </c>
      <c r="D117">
        <v>489.10752688171999</v>
      </c>
      <c r="E117">
        <v>484.74619289340097</v>
      </c>
      <c r="F117">
        <v>501.03468208092499</v>
      </c>
      <c r="G117">
        <v>505.81402439024401</v>
      </c>
      <c r="H117">
        <v>488.40947075208902</v>
      </c>
      <c r="I117">
        <v>503.45798319327702</v>
      </c>
      <c r="J117">
        <v>482.38688524590202</v>
      </c>
      <c r="K117">
        <v>495.75714285714298</v>
      </c>
      <c r="L117">
        <v>485.37222222222198</v>
      </c>
      <c r="M117">
        <v>492.02941176470603</v>
      </c>
      <c r="N117">
        <v>493.49677419354799</v>
      </c>
      <c r="O117">
        <v>469.26229508196701</v>
      </c>
      <c r="P117">
        <v>497.98299319727897</v>
      </c>
      <c r="Q117">
        <v>490.14741035856599</v>
      </c>
      <c r="R117">
        <v>478.00930232558102</v>
      </c>
      <c r="S117">
        <v>509.48379052369103</v>
      </c>
      <c r="T117">
        <v>583.444816053512</v>
      </c>
      <c r="U117">
        <v>495.54750000000001</v>
      </c>
      <c r="V117">
        <v>479.22433460076002</v>
      </c>
      <c r="W117">
        <v>472.42857142857099</v>
      </c>
      <c r="X117">
        <v>492.102661596958</v>
      </c>
      <c r="Y117">
        <v>470.38842975206597</v>
      </c>
      <c r="Z117">
        <v>498.345070422535</v>
      </c>
      <c r="AA117">
        <v>461.86454183266898</v>
      </c>
      <c r="AB117">
        <v>482.84108527131798</v>
      </c>
      <c r="AC117">
        <v>502.72862453531599</v>
      </c>
      <c r="AD117">
        <v>512.04156479217602</v>
      </c>
      <c r="AE117">
        <v>484.81415929203501</v>
      </c>
      <c r="AF117">
        <v>461.22844827586198</v>
      </c>
      <c r="AG117">
        <v>494.74603174603197</v>
      </c>
      <c r="AH117">
        <v>467.71008403361299</v>
      </c>
      <c r="AI117">
        <v>489.32394366197201</v>
      </c>
      <c r="AJ117">
        <v>498.54778554778602</v>
      </c>
      <c r="AK117">
        <v>465.30847457627101</v>
      </c>
      <c r="AL117">
        <v>466.16091954023</v>
      </c>
      <c r="AM117">
        <v>479.60550458715602</v>
      </c>
      <c r="AN117">
        <v>486.98689956331901</v>
      </c>
      <c r="AO117">
        <v>480.3125</v>
      </c>
      <c r="AP117">
        <v>485.65573770491801</v>
      </c>
      <c r="AQ117">
        <v>477.14847161571998</v>
      </c>
      <c r="AR117">
        <v>494.13529411764699</v>
      </c>
      <c r="AS117">
        <v>510.26804123711298</v>
      </c>
      <c r="AT117">
        <v>496.40167364016702</v>
      </c>
      <c r="AU117">
        <v>492.882037533512</v>
      </c>
      <c r="AV117">
        <v>500.26111111111101</v>
      </c>
    </row>
    <row r="118" spans="1:48" x14ac:dyDescent="0.25">
      <c r="A118">
        <v>234</v>
      </c>
      <c r="B118">
        <v>516.34944237918205</v>
      </c>
      <c r="C118">
        <v>489.262962962963</v>
      </c>
      <c r="D118">
        <v>490.76245210728001</v>
      </c>
      <c r="E118">
        <v>482.04668304668297</v>
      </c>
      <c r="F118">
        <v>501.47988505747099</v>
      </c>
      <c r="G118">
        <v>503.91495601173</v>
      </c>
      <c r="H118">
        <v>491.69080779944301</v>
      </c>
      <c r="I118">
        <v>504.755186721992</v>
      </c>
      <c r="J118">
        <v>481.53898305084698</v>
      </c>
      <c r="K118">
        <v>494.41666666666703</v>
      </c>
      <c r="L118">
        <v>485.61690140845099</v>
      </c>
      <c r="M118">
        <v>492.94014084507</v>
      </c>
      <c r="N118">
        <v>495.117263843648</v>
      </c>
      <c r="O118">
        <v>475.10256410256397</v>
      </c>
      <c r="P118">
        <v>497.77508650519002</v>
      </c>
      <c r="Q118">
        <v>487.83628318584101</v>
      </c>
      <c r="R118">
        <v>476.804651162791</v>
      </c>
      <c r="S118">
        <v>508.93216080401999</v>
      </c>
      <c r="T118">
        <v>579.34</v>
      </c>
      <c r="U118">
        <v>496.98223350253801</v>
      </c>
      <c r="V118">
        <v>479.62692307692299</v>
      </c>
      <c r="W118">
        <v>473.85657370517902</v>
      </c>
      <c r="X118">
        <v>486.07224334600801</v>
      </c>
      <c r="Y118">
        <v>471.04072398189999</v>
      </c>
      <c r="Z118">
        <v>499.682983682984</v>
      </c>
      <c r="AA118">
        <v>462.56626506024099</v>
      </c>
      <c r="AB118">
        <v>479.899613899614</v>
      </c>
      <c r="AC118">
        <v>501.10801393728201</v>
      </c>
      <c r="AD118">
        <v>512.5</v>
      </c>
      <c r="AE118">
        <v>483.09049773755697</v>
      </c>
      <c r="AF118">
        <v>461.05020920502102</v>
      </c>
      <c r="AG118">
        <v>496.81985294117601</v>
      </c>
      <c r="AH118">
        <v>466.73577235772399</v>
      </c>
      <c r="AI118">
        <v>485.85664335664302</v>
      </c>
      <c r="AJ118">
        <v>500.225419664269</v>
      </c>
      <c r="AK118">
        <v>466.89655172413802</v>
      </c>
      <c r="AL118">
        <v>463.61044176706798</v>
      </c>
      <c r="AM118">
        <v>476.59615384615398</v>
      </c>
      <c r="AN118">
        <v>487.09956709956703</v>
      </c>
      <c r="AO118">
        <v>480.634703196347</v>
      </c>
      <c r="AP118">
        <v>487.63709677419399</v>
      </c>
      <c r="AQ118">
        <v>474.71929824561403</v>
      </c>
      <c r="AR118">
        <v>490.40345821325599</v>
      </c>
      <c r="AS118">
        <v>512.697969543147</v>
      </c>
      <c r="AT118">
        <v>494.211382113821</v>
      </c>
      <c r="AU118">
        <v>489.86363636363598</v>
      </c>
      <c r="AV118">
        <v>499.95530726256999</v>
      </c>
    </row>
    <row r="119" spans="1:48" x14ac:dyDescent="0.25">
      <c r="A119">
        <v>236</v>
      </c>
      <c r="B119">
        <v>512.117216117216</v>
      </c>
      <c r="C119">
        <v>486.26855123674898</v>
      </c>
      <c r="D119">
        <v>490.35984848484799</v>
      </c>
      <c r="E119">
        <v>485.245478036176</v>
      </c>
      <c r="F119">
        <v>504.29885057471301</v>
      </c>
      <c r="G119">
        <v>505.19682539682498</v>
      </c>
      <c r="H119">
        <v>488.90934065934101</v>
      </c>
      <c r="I119">
        <v>507.17894736842101</v>
      </c>
      <c r="J119">
        <v>482.010067114094</v>
      </c>
      <c r="K119">
        <v>496.86476868327401</v>
      </c>
      <c r="L119">
        <v>488.19943019943003</v>
      </c>
      <c r="M119">
        <v>496.02397260274</v>
      </c>
      <c r="N119">
        <v>494.03125</v>
      </c>
      <c r="O119">
        <v>469.96345514950201</v>
      </c>
      <c r="P119">
        <v>499.14333333333298</v>
      </c>
      <c r="Q119">
        <v>489.536</v>
      </c>
      <c r="R119">
        <v>478.53456221198201</v>
      </c>
      <c r="S119">
        <v>510.27749999999997</v>
      </c>
      <c r="T119">
        <v>582.62</v>
      </c>
      <c r="U119">
        <v>499.35492227979302</v>
      </c>
      <c r="V119">
        <v>479.74297188755003</v>
      </c>
      <c r="W119">
        <v>475.037190082645</v>
      </c>
      <c r="X119">
        <v>486.07777777777801</v>
      </c>
      <c r="Y119">
        <v>473.04680851063802</v>
      </c>
      <c r="Z119">
        <v>497.69036697247702</v>
      </c>
      <c r="AA119">
        <v>459.95238095238102</v>
      </c>
      <c r="AB119">
        <v>481.10344827586198</v>
      </c>
      <c r="AC119">
        <v>505.88321167883203</v>
      </c>
      <c r="AD119">
        <v>514.98263027295297</v>
      </c>
      <c r="AE119">
        <v>483.81592039801001</v>
      </c>
      <c r="AF119">
        <v>461.11392405063299</v>
      </c>
      <c r="AG119">
        <v>497.66906474820098</v>
      </c>
      <c r="AH119">
        <v>469.943722943723</v>
      </c>
      <c r="AI119">
        <v>486.69152542372899</v>
      </c>
      <c r="AJ119">
        <v>500.91037735849102</v>
      </c>
      <c r="AK119">
        <v>469.32978723404301</v>
      </c>
      <c r="AL119">
        <v>464.222222222222</v>
      </c>
      <c r="AM119">
        <v>478</v>
      </c>
      <c r="AN119">
        <v>486.77826086956497</v>
      </c>
      <c r="AO119">
        <v>482.213636363636</v>
      </c>
      <c r="AP119">
        <v>488.02811244979898</v>
      </c>
      <c r="AQ119">
        <v>475.805309734513</v>
      </c>
      <c r="AR119">
        <v>489.375</v>
      </c>
      <c r="AS119">
        <v>512.37467700258401</v>
      </c>
      <c r="AT119">
        <v>492.62448979591801</v>
      </c>
      <c r="AU119">
        <v>488.59630606860202</v>
      </c>
      <c r="AV119">
        <v>500.385245901639</v>
      </c>
    </row>
    <row r="120" spans="1:48" x14ac:dyDescent="0.25">
      <c r="A120">
        <v>238</v>
      </c>
      <c r="B120">
        <v>507.28363636363599</v>
      </c>
      <c r="C120">
        <v>490.67537313432803</v>
      </c>
      <c r="D120">
        <v>487.062730627306</v>
      </c>
      <c r="E120">
        <v>484.64041994750698</v>
      </c>
      <c r="F120">
        <v>501.60117302052799</v>
      </c>
      <c r="G120">
        <v>504.38343558282202</v>
      </c>
      <c r="H120">
        <v>489.09418282548501</v>
      </c>
      <c r="I120">
        <v>504.82744282744301</v>
      </c>
      <c r="J120">
        <v>480.75747508305602</v>
      </c>
      <c r="K120">
        <v>495.191176470588</v>
      </c>
      <c r="L120">
        <v>486.416901408451</v>
      </c>
      <c r="M120">
        <v>492.20220588235298</v>
      </c>
      <c r="N120">
        <v>493</v>
      </c>
      <c r="O120">
        <v>466.57096774193502</v>
      </c>
      <c r="P120">
        <v>504.27586206896598</v>
      </c>
      <c r="Q120">
        <v>490.55982905982899</v>
      </c>
      <c r="R120">
        <v>478.55813953488399</v>
      </c>
      <c r="S120">
        <v>508.40694789081903</v>
      </c>
      <c r="T120">
        <v>582.45117845117795</v>
      </c>
      <c r="U120">
        <v>494.00503778337497</v>
      </c>
      <c r="V120">
        <v>478.72373540856</v>
      </c>
      <c r="W120">
        <v>473.54545454545502</v>
      </c>
      <c r="X120">
        <v>489.48880597014897</v>
      </c>
      <c r="Y120">
        <v>471.60924369747897</v>
      </c>
      <c r="Z120">
        <v>496.30248306997697</v>
      </c>
      <c r="AA120">
        <v>462.13147410358602</v>
      </c>
      <c r="AB120">
        <v>480.267441860465</v>
      </c>
      <c r="AC120">
        <v>503.34432234432199</v>
      </c>
      <c r="AD120">
        <v>511.45635910224399</v>
      </c>
      <c r="AE120">
        <v>484.08955223880599</v>
      </c>
      <c r="AF120">
        <v>460.04184100418399</v>
      </c>
      <c r="AG120">
        <v>498.93031358885003</v>
      </c>
      <c r="AH120">
        <v>465.89256198347101</v>
      </c>
      <c r="AI120">
        <v>492.01048951048898</v>
      </c>
      <c r="AJ120">
        <v>494.84403669724799</v>
      </c>
      <c r="AK120">
        <v>466.404255319149</v>
      </c>
      <c r="AL120">
        <v>464.70800000000003</v>
      </c>
      <c r="AM120">
        <v>474.485436893204</v>
      </c>
      <c r="AN120">
        <v>485.675105485232</v>
      </c>
      <c r="AO120">
        <v>483.91943127962099</v>
      </c>
      <c r="AP120">
        <v>486.03629032258101</v>
      </c>
      <c r="AQ120">
        <v>476.81018518518499</v>
      </c>
      <c r="AR120">
        <v>492.51136363636402</v>
      </c>
      <c r="AS120">
        <v>511.40206185567001</v>
      </c>
      <c r="AT120">
        <v>496.16250000000002</v>
      </c>
      <c r="AU120">
        <v>494.29301075268802</v>
      </c>
      <c r="AV120">
        <v>494.32132963988897</v>
      </c>
    </row>
    <row r="121" spans="1:48" x14ac:dyDescent="0.25">
      <c r="A121">
        <v>240</v>
      </c>
      <c r="B121">
        <v>506.62592592592603</v>
      </c>
      <c r="C121">
        <v>485.52707581227401</v>
      </c>
      <c r="D121">
        <v>490.02181818181799</v>
      </c>
      <c r="E121">
        <v>484.02051282051298</v>
      </c>
      <c r="F121">
        <v>499.27873563218401</v>
      </c>
      <c r="G121">
        <v>507.62048192771101</v>
      </c>
      <c r="H121">
        <v>490.73389355742302</v>
      </c>
      <c r="I121">
        <v>506.88607594936701</v>
      </c>
      <c r="J121">
        <v>482.67114093959702</v>
      </c>
      <c r="K121">
        <v>493.94676806083697</v>
      </c>
      <c r="L121">
        <v>488.49714285714299</v>
      </c>
      <c r="M121">
        <v>491.256756756757</v>
      </c>
      <c r="N121">
        <v>491.18095238095202</v>
      </c>
      <c r="O121">
        <v>470.106796116505</v>
      </c>
      <c r="P121">
        <v>504.81</v>
      </c>
      <c r="Q121">
        <v>486.36437246963601</v>
      </c>
      <c r="R121">
        <v>480.52336448598101</v>
      </c>
      <c r="S121">
        <v>509.88395061728397</v>
      </c>
      <c r="T121">
        <v>582.64309764309803</v>
      </c>
      <c r="U121">
        <v>496.17079207920801</v>
      </c>
      <c r="V121">
        <v>478.54044117647101</v>
      </c>
      <c r="W121">
        <v>475.66269841269798</v>
      </c>
      <c r="X121">
        <v>490.04511278195503</v>
      </c>
      <c r="Y121">
        <v>471.210743801653</v>
      </c>
      <c r="Z121">
        <v>499.61312217194597</v>
      </c>
      <c r="AA121">
        <v>463.55020080321299</v>
      </c>
      <c r="AB121">
        <v>481.73846153846199</v>
      </c>
      <c r="AC121">
        <v>504.28919860627201</v>
      </c>
      <c r="AD121">
        <v>512.37157107231906</v>
      </c>
      <c r="AE121">
        <v>484.23423423423401</v>
      </c>
      <c r="AF121">
        <v>462.24789915966397</v>
      </c>
      <c r="AG121">
        <v>498.71080139372799</v>
      </c>
      <c r="AH121">
        <v>466.97188755020102</v>
      </c>
      <c r="AI121">
        <v>492.06204379562001</v>
      </c>
      <c r="AJ121">
        <v>498.64018691588802</v>
      </c>
      <c r="AK121">
        <v>467.43448275862102</v>
      </c>
      <c r="AL121">
        <v>464.07722007721998</v>
      </c>
      <c r="AM121">
        <v>476.35348837209301</v>
      </c>
      <c r="AN121">
        <v>485.05</v>
      </c>
      <c r="AO121">
        <v>482.51886792452802</v>
      </c>
      <c r="AP121">
        <v>486.71936758893298</v>
      </c>
      <c r="AQ121">
        <v>478.04545454545502</v>
      </c>
      <c r="AR121">
        <v>493.76217765042998</v>
      </c>
      <c r="AS121">
        <v>511.463476070529</v>
      </c>
      <c r="AT121">
        <v>494.42168674698797</v>
      </c>
      <c r="AU121">
        <v>493.72062663185397</v>
      </c>
      <c r="AV121">
        <v>492.94214876033101</v>
      </c>
    </row>
    <row r="122" spans="1:48" x14ac:dyDescent="0.25">
      <c r="A122">
        <v>242</v>
      </c>
      <c r="B122">
        <v>508.90671641790999</v>
      </c>
      <c r="C122">
        <v>489.19083969465601</v>
      </c>
      <c r="D122">
        <v>487.490974729242</v>
      </c>
      <c r="E122">
        <v>484.34605597964401</v>
      </c>
      <c r="F122">
        <v>500.66473988439299</v>
      </c>
      <c r="G122">
        <v>509.56307692307701</v>
      </c>
      <c r="H122">
        <v>488.08310249307499</v>
      </c>
      <c r="I122">
        <v>504.96082474226802</v>
      </c>
      <c r="J122">
        <v>481.49494949494903</v>
      </c>
      <c r="K122">
        <v>499.33455882352899</v>
      </c>
      <c r="L122">
        <v>489.31286549707602</v>
      </c>
      <c r="M122">
        <v>490.88928571428602</v>
      </c>
      <c r="N122">
        <v>492.68152866242002</v>
      </c>
      <c r="O122">
        <v>468.50335570469798</v>
      </c>
      <c r="P122">
        <v>499.97651006711402</v>
      </c>
      <c r="Q122">
        <v>487.81196581196599</v>
      </c>
      <c r="R122">
        <v>475.986175115207</v>
      </c>
      <c r="S122">
        <v>512.77020202020196</v>
      </c>
      <c r="T122">
        <v>581.82698961937695</v>
      </c>
      <c r="U122">
        <v>497.92639593908598</v>
      </c>
      <c r="V122">
        <v>480.41106719367599</v>
      </c>
      <c r="W122">
        <v>470.61924686192498</v>
      </c>
      <c r="X122">
        <v>486.84586466165399</v>
      </c>
      <c r="Y122">
        <v>470.19915254237299</v>
      </c>
      <c r="Z122">
        <v>497.35189309576799</v>
      </c>
      <c r="AA122">
        <v>462.52569169960498</v>
      </c>
      <c r="AB122">
        <v>481.20622568093398</v>
      </c>
      <c r="AC122">
        <v>504.468634686347</v>
      </c>
      <c r="AD122">
        <v>512.50985221674898</v>
      </c>
      <c r="AE122">
        <v>482.92035398230098</v>
      </c>
      <c r="AF122">
        <v>460.41880341880301</v>
      </c>
      <c r="AG122">
        <v>499.46232876712298</v>
      </c>
      <c r="AH122">
        <v>469.102222222222</v>
      </c>
      <c r="AI122">
        <v>489.89788732394402</v>
      </c>
      <c r="AJ122">
        <v>499.29857819905197</v>
      </c>
      <c r="AK122">
        <v>467.20618556700998</v>
      </c>
      <c r="AL122">
        <v>462.98120300751901</v>
      </c>
      <c r="AM122">
        <v>473.40454545454497</v>
      </c>
      <c r="AN122">
        <v>484.39330543933102</v>
      </c>
      <c r="AO122">
        <v>481.54017857142901</v>
      </c>
      <c r="AP122">
        <v>484.54356846473001</v>
      </c>
      <c r="AQ122">
        <v>474.31963470319602</v>
      </c>
      <c r="AR122">
        <v>494.16358024691402</v>
      </c>
      <c r="AS122">
        <v>512.17721518987298</v>
      </c>
      <c r="AT122">
        <v>493.54098360655701</v>
      </c>
      <c r="AU122">
        <v>493.070652173913</v>
      </c>
      <c r="AV122">
        <v>493.71857923497299</v>
      </c>
    </row>
    <row r="123" spans="1:48" x14ac:dyDescent="0.25">
      <c r="A123">
        <v>244</v>
      </c>
      <c r="B123">
        <v>509.93189964157699</v>
      </c>
      <c r="C123">
        <v>483.48333333333301</v>
      </c>
      <c r="D123">
        <v>487.96226415094299</v>
      </c>
      <c r="E123">
        <v>487.00523560209399</v>
      </c>
      <c r="F123">
        <v>501.35072463768103</v>
      </c>
      <c r="G123">
        <v>506.76829268292698</v>
      </c>
      <c r="H123">
        <v>490.09116022099403</v>
      </c>
      <c r="I123">
        <v>508.36575052854101</v>
      </c>
      <c r="J123">
        <v>481.338762214984</v>
      </c>
      <c r="K123">
        <v>495.81159420289902</v>
      </c>
      <c r="L123">
        <v>490.48732394366198</v>
      </c>
      <c r="M123">
        <v>491.136518771331</v>
      </c>
      <c r="N123">
        <v>493.72580645161298</v>
      </c>
      <c r="O123">
        <v>471.15614617940201</v>
      </c>
      <c r="P123">
        <v>496.84931506849301</v>
      </c>
      <c r="Q123">
        <v>488.40080971659899</v>
      </c>
      <c r="R123">
        <v>479.31192660550499</v>
      </c>
      <c r="S123">
        <v>511.70207253886002</v>
      </c>
      <c r="T123">
        <v>586.71034482758603</v>
      </c>
      <c r="U123">
        <v>496.28500000000003</v>
      </c>
      <c r="V123">
        <v>478.30588235294101</v>
      </c>
      <c r="W123">
        <v>469.50632911392398</v>
      </c>
      <c r="X123">
        <v>488.29924242424198</v>
      </c>
      <c r="Y123">
        <v>468.885245901639</v>
      </c>
      <c r="Z123">
        <v>500.27232142857099</v>
      </c>
      <c r="AA123">
        <v>461.53149606299201</v>
      </c>
      <c r="AB123">
        <v>480.90661478599202</v>
      </c>
      <c r="AC123">
        <v>503.08243727598602</v>
      </c>
      <c r="AD123">
        <v>514.11111111111097</v>
      </c>
      <c r="AE123">
        <v>483.92477876106199</v>
      </c>
      <c r="AF123">
        <v>462.65665236051501</v>
      </c>
      <c r="AG123">
        <v>497.63066202090602</v>
      </c>
      <c r="AH123">
        <v>468.946666666667</v>
      </c>
      <c r="AI123">
        <v>493.375</v>
      </c>
      <c r="AJ123">
        <v>497.29453681710203</v>
      </c>
      <c r="AK123">
        <v>468.32155477031802</v>
      </c>
      <c r="AL123">
        <v>464.50769230769203</v>
      </c>
      <c r="AM123">
        <v>474.82938388625598</v>
      </c>
      <c r="AN123">
        <v>485.06694560669501</v>
      </c>
      <c r="AO123">
        <v>481.713636363636</v>
      </c>
      <c r="AP123">
        <v>485.21457489878497</v>
      </c>
      <c r="AQ123">
        <v>472.36283185840699</v>
      </c>
      <c r="AR123">
        <v>493.53757225433498</v>
      </c>
      <c r="AS123">
        <v>512.64108910891105</v>
      </c>
      <c r="AT123">
        <v>494.48387096774201</v>
      </c>
      <c r="AU123">
        <v>491.94638069705098</v>
      </c>
      <c r="AV123">
        <v>492.20718232044197</v>
      </c>
    </row>
    <row r="124" spans="1:48" x14ac:dyDescent="0.25">
      <c r="A124">
        <v>246</v>
      </c>
      <c r="B124">
        <v>511.36842105263202</v>
      </c>
      <c r="C124">
        <v>486.87226277372298</v>
      </c>
      <c r="D124">
        <v>486.92446043165501</v>
      </c>
      <c r="E124">
        <v>484.15128205128201</v>
      </c>
      <c r="F124">
        <v>503.92559523809501</v>
      </c>
      <c r="G124">
        <v>506.16828478964402</v>
      </c>
      <c r="H124">
        <v>488.93442622950801</v>
      </c>
      <c r="I124">
        <v>506.29052631578901</v>
      </c>
      <c r="J124">
        <v>484.30976430976398</v>
      </c>
      <c r="K124">
        <v>492.64335664335698</v>
      </c>
      <c r="L124">
        <v>489.63742690058501</v>
      </c>
      <c r="M124">
        <v>490.50714285714298</v>
      </c>
      <c r="N124">
        <v>495.13201320131998</v>
      </c>
      <c r="O124">
        <v>474.28859060402698</v>
      </c>
      <c r="P124">
        <v>500.34899328859098</v>
      </c>
      <c r="Q124">
        <v>486.33870967741899</v>
      </c>
      <c r="R124">
        <v>476.88207547169799</v>
      </c>
      <c r="S124">
        <v>510.63184079602001</v>
      </c>
      <c r="T124">
        <v>582.46075085324196</v>
      </c>
      <c r="U124">
        <v>495.32678132678097</v>
      </c>
      <c r="V124">
        <v>479.47843137254898</v>
      </c>
      <c r="W124">
        <v>472.89565217391299</v>
      </c>
      <c r="X124">
        <v>493.542635658915</v>
      </c>
      <c r="Y124">
        <v>472.38211382113798</v>
      </c>
      <c r="Z124">
        <v>497.51662971175199</v>
      </c>
      <c r="AA124">
        <v>461.78431372548999</v>
      </c>
      <c r="AB124">
        <v>480.05426356589101</v>
      </c>
      <c r="AC124">
        <v>501.80714285714299</v>
      </c>
      <c r="AD124">
        <v>513.13409090909101</v>
      </c>
      <c r="AE124">
        <v>482.61883408071702</v>
      </c>
      <c r="AF124">
        <v>461.93913043478301</v>
      </c>
      <c r="AG124">
        <v>497.84751773049601</v>
      </c>
      <c r="AH124">
        <v>469.732718894009</v>
      </c>
      <c r="AI124">
        <v>487.712802768166</v>
      </c>
      <c r="AJ124">
        <v>498.80893300248101</v>
      </c>
      <c r="AK124">
        <v>465.444827586207</v>
      </c>
      <c r="AL124">
        <v>467.09727626459102</v>
      </c>
      <c r="AM124">
        <v>473.86956521739103</v>
      </c>
      <c r="AN124">
        <v>485.83050847457599</v>
      </c>
      <c r="AO124">
        <v>479.49549549549602</v>
      </c>
      <c r="AP124">
        <v>485.94672131147502</v>
      </c>
      <c r="AQ124">
        <v>474.99082568807302</v>
      </c>
      <c r="AR124">
        <v>491.84070796460202</v>
      </c>
      <c r="AS124">
        <v>513.11253196930898</v>
      </c>
      <c r="AT124">
        <v>492.409448818898</v>
      </c>
      <c r="AU124">
        <v>491.88679245282998</v>
      </c>
      <c r="AV124">
        <v>492.75284090909099</v>
      </c>
    </row>
    <row r="125" spans="1:48" x14ac:dyDescent="0.25">
      <c r="A125">
        <v>248</v>
      </c>
      <c r="B125">
        <v>510.277777777778</v>
      </c>
      <c r="C125">
        <v>487.95698924731198</v>
      </c>
      <c r="D125">
        <v>488.61886792452799</v>
      </c>
      <c r="E125">
        <v>484.10353535353499</v>
      </c>
      <c r="F125">
        <v>503.79881656804702</v>
      </c>
      <c r="G125">
        <v>504.22352941176501</v>
      </c>
      <c r="H125">
        <v>488.04395604395597</v>
      </c>
      <c r="I125">
        <v>503.03469387755098</v>
      </c>
      <c r="J125">
        <v>483.351170568562</v>
      </c>
      <c r="K125">
        <v>492.97231833910001</v>
      </c>
      <c r="L125">
        <v>488.67045454545502</v>
      </c>
      <c r="M125">
        <v>490.43462897526501</v>
      </c>
      <c r="N125">
        <v>495.90202702702697</v>
      </c>
      <c r="O125">
        <v>477.96345514950201</v>
      </c>
      <c r="P125">
        <v>495.823920265781</v>
      </c>
      <c r="Q125">
        <v>490.39754098360697</v>
      </c>
      <c r="R125">
        <v>479.668224299065</v>
      </c>
      <c r="S125">
        <v>513.86924939467303</v>
      </c>
      <c r="T125">
        <v>580.88590604026797</v>
      </c>
      <c r="U125">
        <v>495.98533007334999</v>
      </c>
      <c r="V125">
        <v>478.71428571428601</v>
      </c>
      <c r="W125">
        <v>472.668122270742</v>
      </c>
      <c r="X125">
        <v>486.374545454545</v>
      </c>
      <c r="Y125">
        <v>473.19200000000001</v>
      </c>
      <c r="Z125">
        <v>499.90486725663698</v>
      </c>
      <c r="AA125">
        <v>463.75</v>
      </c>
      <c r="AB125">
        <v>481.08494208494199</v>
      </c>
      <c r="AC125">
        <v>504.27985074626901</v>
      </c>
      <c r="AD125">
        <v>512.78403755868499</v>
      </c>
      <c r="AE125">
        <v>481.01321585903099</v>
      </c>
      <c r="AF125">
        <v>461.32158590308399</v>
      </c>
      <c r="AG125">
        <v>496.82575757575802</v>
      </c>
      <c r="AH125">
        <v>463.37280701754401</v>
      </c>
      <c r="AI125">
        <v>490.274305555556</v>
      </c>
      <c r="AJ125">
        <v>497.75</v>
      </c>
      <c r="AK125">
        <v>467.18374558303901</v>
      </c>
      <c r="AL125">
        <v>467.02371541501998</v>
      </c>
      <c r="AM125">
        <v>480.03240740740699</v>
      </c>
      <c r="AN125">
        <v>484.19246861924699</v>
      </c>
      <c r="AO125">
        <v>480.93721973094199</v>
      </c>
      <c r="AP125">
        <v>484.05118110236202</v>
      </c>
      <c r="AQ125">
        <v>475.19111111111101</v>
      </c>
      <c r="AR125">
        <v>492.25641025640999</v>
      </c>
      <c r="AS125">
        <v>511.49624060150398</v>
      </c>
      <c r="AT125">
        <v>496.16269841269798</v>
      </c>
      <c r="AU125">
        <v>495.44657534246602</v>
      </c>
      <c r="AV125">
        <v>495.19836956521698</v>
      </c>
    </row>
    <row r="126" spans="1:48" x14ac:dyDescent="0.25">
      <c r="A126">
        <v>250</v>
      </c>
      <c r="B126">
        <v>503.98161764705901</v>
      </c>
      <c r="C126">
        <v>487.69064748201401</v>
      </c>
      <c r="D126">
        <v>491.86234817813801</v>
      </c>
      <c r="E126">
        <v>487.568421052632</v>
      </c>
      <c r="F126">
        <v>502.98843930635798</v>
      </c>
      <c r="G126">
        <v>506.82848837209298</v>
      </c>
      <c r="H126">
        <v>490.68907563025198</v>
      </c>
      <c r="I126">
        <v>502.15289256198298</v>
      </c>
      <c r="J126">
        <v>483.05519480519501</v>
      </c>
      <c r="K126">
        <v>491.28767123287702</v>
      </c>
      <c r="L126">
        <v>487.91860465116298</v>
      </c>
      <c r="M126">
        <v>489.089965397924</v>
      </c>
      <c r="N126">
        <v>494.105095541401</v>
      </c>
      <c r="O126">
        <v>478.73770491803299</v>
      </c>
      <c r="P126">
        <v>497.38461538461502</v>
      </c>
      <c r="Q126">
        <v>490.15</v>
      </c>
      <c r="R126">
        <v>477.81159420289902</v>
      </c>
      <c r="S126">
        <v>513.69193154034201</v>
      </c>
      <c r="T126">
        <v>584.07796610169498</v>
      </c>
      <c r="U126">
        <v>498.06649616368298</v>
      </c>
      <c r="V126">
        <v>480.75390625</v>
      </c>
      <c r="W126">
        <v>473.56611570247901</v>
      </c>
      <c r="X126">
        <v>488.55390334572502</v>
      </c>
      <c r="Y126">
        <v>472.13545816733102</v>
      </c>
      <c r="Z126">
        <v>497.315673289183</v>
      </c>
      <c r="AA126">
        <v>462.05284552845501</v>
      </c>
      <c r="AB126">
        <v>480.73540856031099</v>
      </c>
      <c r="AC126">
        <v>502.57509157509202</v>
      </c>
      <c r="AD126">
        <v>510.93540669856498</v>
      </c>
      <c r="AE126">
        <v>481.80803571428601</v>
      </c>
      <c r="AF126">
        <v>458.68584070796499</v>
      </c>
      <c r="AG126">
        <v>498.09893992932899</v>
      </c>
      <c r="AH126">
        <v>468.42978723404298</v>
      </c>
      <c r="AI126">
        <v>487.81720430107498</v>
      </c>
      <c r="AJ126">
        <v>500.37939698492499</v>
      </c>
      <c r="AK126">
        <v>468.64705882352899</v>
      </c>
      <c r="AL126">
        <v>465.84824902723699</v>
      </c>
      <c r="AM126">
        <v>478.01327433628302</v>
      </c>
      <c r="AN126">
        <v>486.14705882352899</v>
      </c>
      <c r="AO126">
        <v>483.07075471698101</v>
      </c>
      <c r="AP126">
        <v>484.803347280335</v>
      </c>
      <c r="AQ126">
        <v>475</v>
      </c>
      <c r="AR126">
        <v>492.532951289398</v>
      </c>
      <c r="AS126">
        <v>514.10120481927697</v>
      </c>
      <c r="AT126">
        <v>498.330677290837</v>
      </c>
      <c r="AU126">
        <v>491.70410958904102</v>
      </c>
      <c r="AV126">
        <v>497.231638418079</v>
      </c>
    </row>
    <row r="127" spans="1:48" x14ac:dyDescent="0.25">
      <c r="A127">
        <v>252</v>
      </c>
      <c r="B127">
        <v>502.319444444444</v>
      </c>
      <c r="C127">
        <v>489.51282051281999</v>
      </c>
      <c r="D127">
        <v>490.79847908745199</v>
      </c>
      <c r="E127">
        <v>484.28826530612201</v>
      </c>
      <c r="F127">
        <v>503.81948424068798</v>
      </c>
      <c r="G127">
        <v>508.90881458966601</v>
      </c>
      <c r="H127">
        <v>488.31793478260897</v>
      </c>
      <c r="I127">
        <v>503.37195121951203</v>
      </c>
      <c r="J127">
        <v>486.18211920529802</v>
      </c>
      <c r="K127">
        <v>492.64583333333297</v>
      </c>
      <c r="L127">
        <v>487.953757225434</v>
      </c>
      <c r="M127">
        <v>488.83985765124601</v>
      </c>
      <c r="N127">
        <v>494.795986622074</v>
      </c>
      <c r="O127">
        <v>473.54666666666702</v>
      </c>
      <c r="P127">
        <v>495.63299663299699</v>
      </c>
      <c r="Q127">
        <v>491.665217391304</v>
      </c>
      <c r="R127">
        <v>475.786363636364</v>
      </c>
      <c r="S127">
        <v>515.74936708860798</v>
      </c>
      <c r="T127">
        <v>587.68493150684901</v>
      </c>
      <c r="U127">
        <v>499.28791773778897</v>
      </c>
      <c r="V127">
        <v>477.81481481481501</v>
      </c>
      <c r="W127">
        <v>473.65531914893597</v>
      </c>
      <c r="X127">
        <v>484.66666666666703</v>
      </c>
      <c r="Y127">
        <v>474.01204819277098</v>
      </c>
      <c r="Z127">
        <v>498.49455337690603</v>
      </c>
      <c r="AA127">
        <v>462.70916334661399</v>
      </c>
      <c r="AB127">
        <v>480.93385214007799</v>
      </c>
      <c r="AC127">
        <v>500.654929577465</v>
      </c>
      <c r="AD127">
        <v>510.85817307692298</v>
      </c>
      <c r="AE127">
        <v>487.232558139535</v>
      </c>
      <c r="AF127">
        <v>459.48672566371698</v>
      </c>
      <c r="AG127">
        <v>497.57692307692298</v>
      </c>
      <c r="AH127">
        <v>466.636734693878</v>
      </c>
      <c r="AI127">
        <v>486.98620689655201</v>
      </c>
      <c r="AJ127">
        <v>499.74441687344898</v>
      </c>
      <c r="AK127">
        <v>469.62773722627702</v>
      </c>
      <c r="AL127">
        <v>464.62307692307701</v>
      </c>
      <c r="AM127">
        <v>475.378260869565</v>
      </c>
      <c r="AN127">
        <v>486.669456066946</v>
      </c>
      <c r="AO127">
        <v>480.55656108597299</v>
      </c>
      <c r="AP127">
        <v>482.10756972111602</v>
      </c>
      <c r="AQ127">
        <v>476.566371681416</v>
      </c>
      <c r="AR127">
        <v>492.63456090651601</v>
      </c>
      <c r="AS127">
        <v>510.88916876574302</v>
      </c>
      <c r="AT127">
        <v>495.39840637450197</v>
      </c>
      <c r="AU127">
        <v>488.51871657753998</v>
      </c>
      <c r="AV127">
        <v>496.79202279202298</v>
      </c>
    </row>
    <row r="128" spans="1:48" x14ac:dyDescent="0.25">
      <c r="A128">
        <v>254</v>
      </c>
      <c r="B128">
        <v>501.162629757785</v>
      </c>
      <c r="C128">
        <v>485.18705035971198</v>
      </c>
      <c r="D128">
        <v>498.69534050179197</v>
      </c>
      <c r="E128">
        <v>483.87212276214802</v>
      </c>
      <c r="F128">
        <v>503.15820895522398</v>
      </c>
      <c r="G128">
        <v>505.294478527607</v>
      </c>
      <c r="H128">
        <v>488.48732394366198</v>
      </c>
      <c r="I128">
        <v>505.396265560166</v>
      </c>
      <c r="J128">
        <v>484.91776315789502</v>
      </c>
      <c r="K128">
        <v>495.32846715328498</v>
      </c>
      <c r="L128">
        <v>484.26</v>
      </c>
      <c r="M128">
        <v>493.39361702127701</v>
      </c>
      <c r="N128">
        <v>495.34494773519202</v>
      </c>
      <c r="O128">
        <v>474.76767676767702</v>
      </c>
      <c r="P128">
        <v>496.31578947368399</v>
      </c>
      <c r="Q128">
        <v>491.88986784141002</v>
      </c>
      <c r="R128">
        <v>480.18483412322303</v>
      </c>
      <c r="S128">
        <v>516.02493765585996</v>
      </c>
      <c r="T128">
        <v>583.23986486486501</v>
      </c>
      <c r="U128">
        <v>499.32499999999999</v>
      </c>
      <c r="V128">
        <v>479.22393822393798</v>
      </c>
      <c r="W128">
        <v>473.79508196721298</v>
      </c>
      <c r="X128">
        <v>487.10294117647101</v>
      </c>
      <c r="Y128">
        <v>474.84677419354801</v>
      </c>
      <c r="Z128">
        <v>495.82039911308198</v>
      </c>
      <c r="AA128">
        <v>461.52610441767098</v>
      </c>
      <c r="AB128">
        <v>479.40384615384602</v>
      </c>
      <c r="AC128">
        <v>499.89259259259302</v>
      </c>
      <c r="AD128">
        <v>511.82425742574299</v>
      </c>
      <c r="AE128">
        <v>482.89523809523803</v>
      </c>
      <c r="AF128">
        <v>461.88392857142901</v>
      </c>
      <c r="AG128">
        <v>499.33566433566398</v>
      </c>
      <c r="AH128">
        <v>467.11392405063299</v>
      </c>
      <c r="AI128">
        <v>488.34931506849301</v>
      </c>
      <c r="AJ128">
        <v>501.98997493734299</v>
      </c>
      <c r="AK128">
        <v>469.436567164179</v>
      </c>
      <c r="AL128">
        <v>464.6</v>
      </c>
      <c r="AM128">
        <v>473.67826086956501</v>
      </c>
      <c r="AN128">
        <v>484.76569037656901</v>
      </c>
      <c r="AO128">
        <v>482.78873239436598</v>
      </c>
      <c r="AP128">
        <v>483.73306772908398</v>
      </c>
      <c r="AQ128">
        <v>473.82819383259903</v>
      </c>
      <c r="AR128">
        <v>491.27428571428601</v>
      </c>
      <c r="AS128">
        <v>508.592039800995</v>
      </c>
      <c r="AT128">
        <v>495.32244897959202</v>
      </c>
      <c r="AU128">
        <v>491.85039370078698</v>
      </c>
      <c r="AV128">
        <v>497.18941504178298</v>
      </c>
    </row>
    <row r="129" spans="1:48" x14ac:dyDescent="0.25">
      <c r="A129">
        <v>256</v>
      </c>
      <c r="B129">
        <v>505.57857142857102</v>
      </c>
      <c r="C129">
        <v>488.83150183150201</v>
      </c>
      <c r="D129">
        <v>496.00383141762399</v>
      </c>
      <c r="E129">
        <v>485.27083333333297</v>
      </c>
      <c r="F129">
        <v>500.42397660818699</v>
      </c>
      <c r="G129">
        <v>508.55937499999999</v>
      </c>
      <c r="H129">
        <v>488.76308539944898</v>
      </c>
      <c r="I129">
        <v>504.94250513346998</v>
      </c>
      <c r="J129">
        <v>484.47194719471901</v>
      </c>
      <c r="K129">
        <v>494.31560283687901</v>
      </c>
      <c r="L129">
        <v>487.48611111111097</v>
      </c>
      <c r="M129">
        <v>493.64516129032302</v>
      </c>
      <c r="N129">
        <v>495.48701298701297</v>
      </c>
      <c r="O129">
        <v>474.31208053691302</v>
      </c>
      <c r="P129">
        <v>496.55709342560601</v>
      </c>
      <c r="Q129">
        <v>490.20416666666699</v>
      </c>
      <c r="R129">
        <v>478.592417061611</v>
      </c>
      <c r="S129">
        <v>515.65473145780004</v>
      </c>
      <c r="T129">
        <v>588.01730103806199</v>
      </c>
      <c r="U129">
        <v>497.97215189873401</v>
      </c>
      <c r="V129">
        <v>480.85992217898797</v>
      </c>
      <c r="W129">
        <v>469.359504132231</v>
      </c>
      <c r="X129">
        <v>484.30935251798599</v>
      </c>
      <c r="Y129">
        <v>473.53968253968299</v>
      </c>
      <c r="Z129">
        <v>496.89931350114398</v>
      </c>
      <c r="AA129">
        <v>464.56224899598402</v>
      </c>
      <c r="AB129">
        <v>481.69230769230802</v>
      </c>
      <c r="AC129">
        <v>500.25795053003498</v>
      </c>
      <c r="AD129">
        <v>512.53414634146304</v>
      </c>
      <c r="AE129">
        <v>486.88687782805403</v>
      </c>
      <c r="AF129">
        <v>460.43171806167402</v>
      </c>
      <c r="AG129">
        <v>498.231884057971</v>
      </c>
      <c r="AH129">
        <v>465.10924369747897</v>
      </c>
      <c r="AI129">
        <v>488.039285714286</v>
      </c>
      <c r="AJ129">
        <v>498.77586206896598</v>
      </c>
      <c r="AK129">
        <v>469.09642857142899</v>
      </c>
      <c r="AL129">
        <v>463.97709923664098</v>
      </c>
      <c r="AM129">
        <v>476.388392857143</v>
      </c>
      <c r="AN129">
        <v>488.19047619047598</v>
      </c>
      <c r="AO129">
        <v>482.48623853211001</v>
      </c>
      <c r="AP129">
        <v>487.931726907631</v>
      </c>
      <c r="AQ129">
        <v>474.51982378854598</v>
      </c>
      <c r="AR129">
        <v>491.99132947976898</v>
      </c>
      <c r="AS129">
        <v>512.85749999999996</v>
      </c>
      <c r="AT129">
        <v>496.01593625497998</v>
      </c>
      <c r="AU129">
        <v>493.69816272965897</v>
      </c>
      <c r="AV129">
        <v>493.69002695417799</v>
      </c>
    </row>
    <row r="130" spans="1:48" x14ac:dyDescent="0.25">
      <c r="A130">
        <v>258</v>
      </c>
      <c r="B130">
        <v>503.68904593639598</v>
      </c>
      <c r="C130">
        <v>487.80633802816902</v>
      </c>
      <c r="D130">
        <v>495.78160919540198</v>
      </c>
      <c r="E130">
        <v>483.18393782383401</v>
      </c>
      <c r="F130">
        <v>500.51906158357798</v>
      </c>
      <c r="G130">
        <v>508.36923076923102</v>
      </c>
      <c r="H130">
        <v>488.48626373626399</v>
      </c>
      <c r="I130">
        <v>504.97975708502003</v>
      </c>
      <c r="J130">
        <v>485.26973684210498</v>
      </c>
      <c r="K130">
        <v>491.39590443686001</v>
      </c>
      <c r="L130">
        <v>487.58092485549099</v>
      </c>
      <c r="M130">
        <v>493.2</v>
      </c>
      <c r="N130">
        <v>492.98045602605902</v>
      </c>
      <c r="O130">
        <v>473.35048231511303</v>
      </c>
      <c r="P130">
        <v>496.1872909699</v>
      </c>
      <c r="Q130">
        <v>490.66810344827599</v>
      </c>
      <c r="R130">
        <v>478.79629629629602</v>
      </c>
      <c r="S130">
        <v>514.02035623409699</v>
      </c>
      <c r="T130">
        <v>581.96907216494799</v>
      </c>
      <c r="U130">
        <v>499.64615384615399</v>
      </c>
      <c r="V130">
        <v>477.02307692307699</v>
      </c>
      <c r="W130">
        <v>468.5</v>
      </c>
      <c r="X130">
        <v>489.42164179104498</v>
      </c>
      <c r="Y130">
        <v>474.82157676348498</v>
      </c>
      <c r="Z130">
        <v>497.11161731207301</v>
      </c>
      <c r="AA130">
        <v>459.93975903614501</v>
      </c>
      <c r="AB130">
        <v>481.49609375</v>
      </c>
      <c r="AC130">
        <v>504.92277992278002</v>
      </c>
      <c r="AD130">
        <v>510.89499999999998</v>
      </c>
      <c r="AE130">
        <v>486.13716814159301</v>
      </c>
      <c r="AF130">
        <v>460.275109170306</v>
      </c>
      <c r="AG130">
        <v>497.70149253731302</v>
      </c>
      <c r="AH130">
        <v>464.18987341772203</v>
      </c>
      <c r="AI130">
        <v>486.32720588235298</v>
      </c>
      <c r="AJ130">
        <v>498.74940898345199</v>
      </c>
      <c r="AK130">
        <v>469.37992831541197</v>
      </c>
      <c r="AL130">
        <v>463.577519379845</v>
      </c>
      <c r="AM130">
        <v>476.49074074074099</v>
      </c>
      <c r="AN130">
        <v>487.194690265487</v>
      </c>
      <c r="AO130">
        <v>481.185520361991</v>
      </c>
      <c r="AP130">
        <v>480.893442622951</v>
      </c>
      <c r="AQ130">
        <v>474.29223744292199</v>
      </c>
      <c r="AR130">
        <v>494.74474474474499</v>
      </c>
      <c r="AS130">
        <v>507.48362720402997</v>
      </c>
      <c r="AT130">
        <v>495.213114754098</v>
      </c>
      <c r="AU130">
        <v>493.08196721311498</v>
      </c>
      <c r="AV130">
        <v>496.40947075208902</v>
      </c>
    </row>
    <row r="131" spans="1:48" x14ac:dyDescent="0.25">
      <c r="A131">
        <v>260</v>
      </c>
      <c r="B131">
        <v>504.67235494880498</v>
      </c>
      <c r="C131">
        <v>488.43884892086299</v>
      </c>
      <c r="D131">
        <v>500.95686274509802</v>
      </c>
      <c r="E131">
        <v>483.76030927835097</v>
      </c>
      <c r="F131">
        <v>499.62824207492798</v>
      </c>
      <c r="G131">
        <v>508.27586206896598</v>
      </c>
      <c r="H131">
        <v>490.08011049723802</v>
      </c>
      <c r="I131">
        <v>504.171842650104</v>
      </c>
      <c r="J131">
        <v>482.92233009708701</v>
      </c>
      <c r="K131">
        <v>491.71088435374202</v>
      </c>
      <c r="L131">
        <v>485.91899441340797</v>
      </c>
      <c r="M131">
        <v>493.69122807017499</v>
      </c>
      <c r="N131">
        <v>495.09407665505199</v>
      </c>
      <c r="O131">
        <v>469.86038961038997</v>
      </c>
      <c r="P131">
        <v>497.19127516778502</v>
      </c>
      <c r="Q131">
        <v>486.92430278884501</v>
      </c>
      <c r="R131">
        <v>478.19248826291101</v>
      </c>
      <c r="S131">
        <v>514.95000000000005</v>
      </c>
      <c r="T131">
        <v>585.39862542955302</v>
      </c>
      <c r="U131">
        <v>496.95488721804497</v>
      </c>
      <c r="V131">
        <v>479.932835820896</v>
      </c>
      <c r="W131">
        <v>466.74778761061901</v>
      </c>
      <c r="X131">
        <v>491.418867924528</v>
      </c>
      <c r="Y131">
        <v>474.56589147286797</v>
      </c>
      <c r="Z131">
        <v>495.162583518931</v>
      </c>
      <c r="AA131">
        <v>460.574803149606</v>
      </c>
      <c r="AB131">
        <v>480.58984375</v>
      </c>
      <c r="AC131">
        <v>500.62007168458803</v>
      </c>
      <c r="AD131">
        <v>511.978102189781</v>
      </c>
      <c r="AE131">
        <v>484.77419354838702</v>
      </c>
      <c r="AF131">
        <v>460.62711864406799</v>
      </c>
      <c r="AG131">
        <v>495.29838709677398</v>
      </c>
      <c r="AH131">
        <v>463.06276150627599</v>
      </c>
      <c r="AI131">
        <v>490.11636363636399</v>
      </c>
      <c r="AJ131">
        <v>498.440758293839</v>
      </c>
      <c r="AK131">
        <v>467.73010380622799</v>
      </c>
      <c r="AL131">
        <v>465.51893939393898</v>
      </c>
      <c r="AM131">
        <v>477.84821428571399</v>
      </c>
      <c r="AN131">
        <v>485.724890829694</v>
      </c>
      <c r="AO131">
        <v>482.48648648648702</v>
      </c>
      <c r="AP131">
        <v>484.45381526104399</v>
      </c>
      <c r="AQ131">
        <v>474.82300884955799</v>
      </c>
      <c r="AR131">
        <v>491.31549295774602</v>
      </c>
      <c r="AS131">
        <v>510.29487179487199</v>
      </c>
      <c r="AT131">
        <v>496.75098814229199</v>
      </c>
      <c r="AU131">
        <v>491.35372340425499</v>
      </c>
      <c r="AV131">
        <v>497.11232876712302</v>
      </c>
    </row>
    <row r="132" spans="1:48" x14ac:dyDescent="0.25">
      <c r="A132">
        <v>262</v>
      </c>
      <c r="B132">
        <v>505.04029304029302</v>
      </c>
      <c r="C132">
        <v>484.93548387096803</v>
      </c>
      <c r="D132">
        <v>502.271255060729</v>
      </c>
      <c r="E132">
        <v>486.63496143958901</v>
      </c>
      <c r="F132">
        <v>500.13081395348797</v>
      </c>
      <c r="G132">
        <v>510.33544303797498</v>
      </c>
      <c r="H132">
        <v>488.64166666666699</v>
      </c>
      <c r="I132">
        <v>507.47280334727998</v>
      </c>
      <c r="J132">
        <v>482.61920529801301</v>
      </c>
      <c r="K132">
        <v>493.933333333333</v>
      </c>
      <c r="L132">
        <v>485.385269121813</v>
      </c>
      <c r="M132">
        <v>489.47959183673498</v>
      </c>
      <c r="N132">
        <v>496.59271523178802</v>
      </c>
      <c r="O132">
        <v>468.76644736842098</v>
      </c>
      <c r="P132">
        <v>495.072847682119</v>
      </c>
      <c r="Q132">
        <v>490.59336099585101</v>
      </c>
      <c r="R132">
        <v>478.20657276995303</v>
      </c>
      <c r="S132">
        <v>513.10485933503799</v>
      </c>
      <c r="T132">
        <v>580.91095890410998</v>
      </c>
      <c r="U132">
        <v>497.209476309227</v>
      </c>
      <c r="V132">
        <v>476.09252669039103</v>
      </c>
      <c r="W132">
        <v>466.26222222222202</v>
      </c>
      <c r="X132">
        <v>486.14440433213002</v>
      </c>
      <c r="Y132">
        <v>470.86434108527101</v>
      </c>
      <c r="Z132">
        <v>496.50657894736798</v>
      </c>
      <c r="AA132">
        <v>461.88400000000001</v>
      </c>
      <c r="AB132">
        <v>480.55859375</v>
      </c>
      <c r="AC132">
        <v>503.35636363636399</v>
      </c>
      <c r="AD132">
        <v>511.25603864734302</v>
      </c>
      <c r="AE132">
        <v>483.40358744394598</v>
      </c>
      <c r="AF132">
        <v>459</v>
      </c>
      <c r="AG132">
        <v>497.31338028169</v>
      </c>
      <c r="AH132">
        <v>463.48132780083</v>
      </c>
      <c r="AI132">
        <v>487.72014925373099</v>
      </c>
      <c r="AJ132">
        <v>498.68764568764601</v>
      </c>
      <c r="AK132">
        <v>468.68085106383</v>
      </c>
      <c r="AL132">
        <v>463.74436090225601</v>
      </c>
      <c r="AM132">
        <v>474.66094420600899</v>
      </c>
      <c r="AN132">
        <v>486.25327510916998</v>
      </c>
      <c r="AO132">
        <v>480.28699551569503</v>
      </c>
      <c r="AP132">
        <v>484.31707317073199</v>
      </c>
      <c r="AQ132">
        <v>473.72444444444398</v>
      </c>
      <c r="AR132">
        <v>493.97032640949601</v>
      </c>
      <c r="AS132">
        <v>510.08290155440397</v>
      </c>
      <c r="AT132">
        <v>497.33877551020402</v>
      </c>
      <c r="AU132">
        <v>493.76517150395802</v>
      </c>
      <c r="AV132">
        <v>499.58100558659203</v>
      </c>
    </row>
    <row r="133" spans="1:48" x14ac:dyDescent="0.25">
      <c r="A133">
        <v>264</v>
      </c>
      <c r="B133">
        <v>500.98316498316501</v>
      </c>
      <c r="C133">
        <v>485.33922261484099</v>
      </c>
      <c r="D133">
        <v>498.77566539923998</v>
      </c>
      <c r="E133">
        <v>487.07142857142901</v>
      </c>
      <c r="F133">
        <v>502.95639534883702</v>
      </c>
      <c r="G133">
        <v>514.00613496932499</v>
      </c>
      <c r="H133">
        <v>489.72527472527503</v>
      </c>
      <c r="I133">
        <v>505.39263803681001</v>
      </c>
      <c r="J133">
        <v>484.35640138408297</v>
      </c>
      <c r="K133">
        <v>492.59731543624201</v>
      </c>
      <c r="L133">
        <v>486.69942196531798</v>
      </c>
      <c r="M133">
        <v>492.18430034129699</v>
      </c>
      <c r="N133">
        <v>497.77133105802</v>
      </c>
      <c r="O133">
        <v>467.76450511945399</v>
      </c>
      <c r="P133">
        <v>491.97368421052602</v>
      </c>
      <c r="Q133">
        <v>491.066666666667</v>
      </c>
      <c r="R133">
        <v>478.831775700935</v>
      </c>
      <c r="S133">
        <v>515.17721518987298</v>
      </c>
      <c r="T133">
        <v>581.45695364238395</v>
      </c>
      <c r="U133">
        <v>498.86180904522598</v>
      </c>
      <c r="V133">
        <v>481.30196078431402</v>
      </c>
      <c r="W133">
        <v>465.10599078340999</v>
      </c>
      <c r="X133">
        <v>483.49828178694202</v>
      </c>
      <c r="Y133">
        <v>469.94573643410899</v>
      </c>
      <c r="Z133">
        <v>496.96732026143798</v>
      </c>
      <c r="AA133">
        <v>460.04761904761898</v>
      </c>
      <c r="AB133">
        <v>483.17829457364297</v>
      </c>
      <c r="AC133">
        <v>502.69230769230802</v>
      </c>
      <c r="AD133">
        <v>512.53431372549005</v>
      </c>
      <c r="AE133">
        <v>484.49557522123899</v>
      </c>
      <c r="AF133">
        <v>461.28571428571399</v>
      </c>
      <c r="AG133">
        <v>498.34105960264901</v>
      </c>
      <c r="AH133">
        <v>467.71721311475397</v>
      </c>
      <c r="AI133">
        <v>487.73476702508998</v>
      </c>
      <c r="AJ133">
        <v>497.86265060240999</v>
      </c>
      <c r="AK133">
        <v>467.996527777778</v>
      </c>
      <c r="AL133">
        <v>466.58661417322799</v>
      </c>
      <c r="AM133">
        <v>474.192139737991</v>
      </c>
      <c r="AN133">
        <v>489.351464435146</v>
      </c>
      <c r="AO133">
        <v>483.61085972850702</v>
      </c>
      <c r="AP133">
        <v>484.91566265060197</v>
      </c>
      <c r="AQ133">
        <v>476.25110132158602</v>
      </c>
      <c r="AR133">
        <v>491.137254901961</v>
      </c>
      <c r="AS133">
        <v>511.71788413098199</v>
      </c>
      <c r="AT133">
        <v>499.00778210116698</v>
      </c>
      <c r="AU133">
        <v>490.30319148936201</v>
      </c>
      <c r="AV133">
        <v>498.98641304347802</v>
      </c>
    </row>
    <row r="134" spans="1:48" x14ac:dyDescent="0.25">
      <c r="A134">
        <v>266</v>
      </c>
      <c r="B134">
        <v>508.09931506849301</v>
      </c>
      <c r="C134">
        <v>488.27857142857101</v>
      </c>
      <c r="D134">
        <v>499.14068441064597</v>
      </c>
      <c r="E134">
        <v>483.84210526315798</v>
      </c>
      <c r="F134">
        <v>499.16714697406297</v>
      </c>
      <c r="G134">
        <v>512.93790849673201</v>
      </c>
      <c r="H134">
        <v>489.15833333333302</v>
      </c>
      <c r="I134">
        <v>509.37076271186402</v>
      </c>
      <c r="J134">
        <v>483.56565656565698</v>
      </c>
      <c r="K134">
        <v>493.29491525423703</v>
      </c>
      <c r="L134">
        <v>486.30285714285702</v>
      </c>
      <c r="M134">
        <v>492.90721649484499</v>
      </c>
      <c r="N134">
        <v>494.335616438356</v>
      </c>
      <c r="O134">
        <v>466.80718954248402</v>
      </c>
      <c r="P134">
        <v>491.37666666666701</v>
      </c>
      <c r="Q134">
        <v>492.02390438246999</v>
      </c>
      <c r="R134">
        <v>478.98104265402799</v>
      </c>
      <c r="S134">
        <v>508.593596059113</v>
      </c>
      <c r="T134">
        <v>583.42857142857099</v>
      </c>
      <c r="U134">
        <v>497.97704081632702</v>
      </c>
      <c r="V134">
        <v>480.18992248062</v>
      </c>
      <c r="W134">
        <v>466.91705069124401</v>
      </c>
      <c r="X134">
        <v>488.857142857143</v>
      </c>
      <c r="Y134">
        <v>471.91796875</v>
      </c>
      <c r="Z134">
        <v>496.63157894736798</v>
      </c>
      <c r="AA134">
        <v>458.72834645669298</v>
      </c>
      <c r="AB134">
        <v>478.38846153846202</v>
      </c>
      <c r="AC134">
        <v>499.159574468085</v>
      </c>
      <c r="AD134">
        <v>511.96821515892401</v>
      </c>
      <c r="AE134">
        <v>485.04587155963299</v>
      </c>
      <c r="AF134">
        <v>460.66108786610903</v>
      </c>
      <c r="AG134">
        <v>497.53924914675798</v>
      </c>
      <c r="AH134">
        <v>462.21576763485501</v>
      </c>
      <c r="AI134">
        <v>486.34532374100701</v>
      </c>
      <c r="AJ134">
        <v>497.53882352941201</v>
      </c>
      <c r="AK134">
        <v>467.77499999999998</v>
      </c>
      <c r="AL134">
        <v>463.52307692307699</v>
      </c>
      <c r="AM134">
        <v>475.056034482759</v>
      </c>
      <c r="AN134">
        <v>484.90789473684202</v>
      </c>
      <c r="AO134">
        <v>481.00900900900899</v>
      </c>
      <c r="AP134">
        <v>481.40650406504102</v>
      </c>
      <c r="AQ134">
        <v>474.24200913241998</v>
      </c>
      <c r="AR134">
        <v>495.21556886227501</v>
      </c>
      <c r="AS134">
        <v>510.497512437811</v>
      </c>
      <c r="AT134">
        <v>495.74476987447702</v>
      </c>
      <c r="AU134">
        <v>494.572580645161</v>
      </c>
      <c r="AV134">
        <v>501.60734463276799</v>
      </c>
    </row>
    <row r="135" spans="1:48" x14ac:dyDescent="0.25">
      <c r="A135">
        <v>268</v>
      </c>
      <c r="B135">
        <v>499.29310344827599</v>
      </c>
      <c r="C135">
        <v>487.54316546762601</v>
      </c>
      <c r="D135">
        <v>498.89056603773599</v>
      </c>
      <c r="E135">
        <v>488.245478036176</v>
      </c>
      <c r="F135">
        <v>501.47262247838597</v>
      </c>
      <c r="G135">
        <v>511.89719626168198</v>
      </c>
      <c r="H135">
        <v>490.127423822715</v>
      </c>
      <c r="I135">
        <v>505.67291666666699</v>
      </c>
      <c r="J135">
        <v>484.389078498294</v>
      </c>
      <c r="K135">
        <v>494.914383561644</v>
      </c>
      <c r="L135">
        <v>488.74127906976702</v>
      </c>
      <c r="M135">
        <v>491.46757679180899</v>
      </c>
      <c r="N135">
        <v>492.70333333333298</v>
      </c>
      <c r="O135">
        <v>467.72491909385099</v>
      </c>
      <c r="P135">
        <v>491.78827361563498</v>
      </c>
      <c r="Q135">
        <v>491.39495798319302</v>
      </c>
      <c r="R135">
        <v>477.34418604651199</v>
      </c>
      <c r="S135">
        <v>510.20603015075397</v>
      </c>
      <c r="T135">
        <v>582.71381578947398</v>
      </c>
      <c r="U135">
        <v>497.120906801008</v>
      </c>
      <c r="V135">
        <v>481.289575289575</v>
      </c>
      <c r="W135">
        <v>470.48309178744</v>
      </c>
      <c r="X135">
        <v>485.234200743494</v>
      </c>
      <c r="Y135">
        <v>471.71887550200802</v>
      </c>
      <c r="Z135">
        <v>499.29912663755499</v>
      </c>
      <c r="AA135">
        <v>461.56048387096803</v>
      </c>
      <c r="AB135">
        <v>479.58914728682203</v>
      </c>
      <c r="AC135">
        <v>503.71910112359598</v>
      </c>
      <c r="AD135">
        <v>512.48058252427199</v>
      </c>
      <c r="AE135">
        <v>483.83710407239801</v>
      </c>
      <c r="AF135">
        <v>461.25210084033603</v>
      </c>
      <c r="AG135">
        <v>497.97894736842102</v>
      </c>
      <c r="AH135">
        <v>463.83544303797498</v>
      </c>
      <c r="AI135">
        <v>484.11785714285702</v>
      </c>
      <c r="AJ135">
        <v>498.98607888631102</v>
      </c>
      <c r="AK135">
        <v>470.23636363636399</v>
      </c>
      <c r="AL135">
        <v>465.44401544401501</v>
      </c>
      <c r="AM135">
        <v>475.77391304347799</v>
      </c>
      <c r="AN135">
        <v>486.57641921397402</v>
      </c>
      <c r="AO135">
        <v>480.946188340807</v>
      </c>
      <c r="AP135">
        <v>484.04780876493999</v>
      </c>
      <c r="AQ135">
        <v>475.41935483870998</v>
      </c>
      <c r="AR135">
        <v>491.55492957746497</v>
      </c>
      <c r="AS135">
        <v>515.38082901554401</v>
      </c>
      <c r="AT135">
        <v>496.38339920948602</v>
      </c>
      <c r="AU135">
        <v>489.16402116402099</v>
      </c>
      <c r="AV135">
        <v>498.52747252747298</v>
      </c>
    </row>
    <row r="136" spans="1:48" x14ac:dyDescent="0.25">
      <c r="A136">
        <v>270</v>
      </c>
      <c r="B136">
        <v>500.80471380471403</v>
      </c>
      <c r="C136">
        <v>485.69550173010401</v>
      </c>
      <c r="D136">
        <v>498.87924528301897</v>
      </c>
      <c r="E136">
        <v>489.24869109947599</v>
      </c>
      <c r="F136">
        <v>503.43188405797099</v>
      </c>
      <c r="G136">
        <v>511.03144654087998</v>
      </c>
      <c r="H136">
        <v>489.193989071038</v>
      </c>
      <c r="I136">
        <v>505.63244353182802</v>
      </c>
      <c r="J136">
        <v>482.19155844155802</v>
      </c>
      <c r="K136">
        <v>493.809027777778</v>
      </c>
      <c r="L136">
        <v>486.62777777777802</v>
      </c>
      <c r="M136">
        <v>492.780821917808</v>
      </c>
      <c r="N136">
        <v>496.92013888888903</v>
      </c>
      <c r="O136">
        <v>467.66557377049202</v>
      </c>
      <c r="P136">
        <v>489.03559870550203</v>
      </c>
      <c r="Q136">
        <v>488.43089430894298</v>
      </c>
      <c r="R136">
        <v>478.60747663551399</v>
      </c>
      <c r="S136">
        <v>510.18670076726301</v>
      </c>
      <c r="T136">
        <v>580.46026490066197</v>
      </c>
      <c r="U136">
        <v>497.05037783375298</v>
      </c>
      <c r="V136">
        <v>477.79310344827599</v>
      </c>
      <c r="W136">
        <v>464.63679245282998</v>
      </c>
      <c r="X136">
        <v>485.98901098901098</v>
      </c>
      <c r="Y136">
        <v>471.03187250996001</v>
      </c>
      <c r="Z136">
        <v>497.44638949671798</v>
      </c>
      <c r="AA136">
        <v>461.50787401574797</v>
      </c>
      <c r="AB136">
        <v>479.946153846154</v>
      </c>
      <c r="AC136">
        <v>501.02941176470603</v>
      </c>
      <c r="AD136">
        <v>511.819512195122</v>
      </c>
      <c r="AE136">
        <v>483.95022624434398</v>
      </c>
      <c r="AF136">
        <v>458.35269709543599</v>
      </c>
      <c r="AG136">
        <v>495.48936170212801</v>
      </c>
      <c r="AH136">
        <v>462.275109170306</v>
      </c>
      <c r="AI136">
        <v>485.38628158844801</v>
      </c>
      <c r="AJ136">
        <v>500.67045454545502</v>
      </c>
      <c r="AK136">
        <v>470.57089552238801</v>
      </c>
      <c r="AL136">
        <v>465.40310077519399</v>
      </c>
      <c r="AM136">
        <v>477.97321428571399</v>
      </c>
      <c r="AN136">
        <v>484.03347280334702</v>
      </c>
      <c r="AO136">
        <v>481.53393665158399</v>
      </c>
      <c r="AP136">
        <v>484.048780487805</v>
      </c>
      <c r="AQ136">
        <v>475.41777777777799</v>
      </c>
      <c r="AR136">
        <v>491.87319884726202</v>
      </c>
      <c r="AS136">
        <v>513.23785166240395</v>
      </c>
      <c r="AT136">
        <v>497.43220338983099</v>
      </c>
      <c r="AU136">
        <v>490.93279569892502</v>
      </c>
      <c r="AV136">
        <v>496.41944444444403</v>
      </c>
    </row>
    <row r="137" spans="1:48" x14ac:dyDescent="0.25">
      <c r="A137">
        <v>272</v>
      </c>
      <c r="B137">
        <v>497.45017182130601</v>
      </c>
      <c r="C137">
        <v>486.30769230769198</v>
      </c>
      <c r="D137">
        <v>503.067924528302</v>
      </c>
      <c r="E137">
        <v>484.64824120602998</v>
      </c>
      <c r="F137">
        <v>500.44574780058701</v>
      </c>
      <c r="G137">
        <v>510.18789808917199</v>
      </c>
      <c r="H137">
        <v>488.465181058496</v>
      </c>
      <c r="I137">
        <v>507.66317991631797</v>
      </c>
      <c r="J137">
        <v>481.78640776699001</v>
      </c>
      <c r="K137">
        <v>492.99650349650398</v>
      </c>
      <c r="L137">
        <v>486.30259365994198</v>
      </c>
      <c r="M137">
        <v>493.07499999999999</v>
      </c>
      <c r="N137">
        <v>494.49342105263202</v>
      </c>
      <c r="O137">
        <v>468.79804560260601</v>
      </c>
      <c r="P137">
        <v>492.90705128205099</v>
      </c>
      <c r="Q137">
        <v>490.57438016528903</v>
      </c>
      <c r="R137">
        <v>480.35185185185202</v>
      </c>
      <c r="S137">
        <v>507.36956521739103</v>
      </c>
      <c r="T137">
        <v>583.29470198675494</v>
      </c>
      <c r="U137">
        <v>496.67401960784298</v>
      </c>
      <c r="V137">
        <v>479.09328358209001</v>
      </c>
      <c r="W137">
        <v>470.33043478260902</v>
      </c>
      <c r="X137">
        <v>484.35611510791398</v>
      </c>
      <c r="Y137">
        <v>471.96078431372501</v>
      </c>
      <c r="Z137">
        <v>496.64718614718601</v>
      </c>
      <c r="AA137">
        <v>461.78968253968299</v>
      </c>
      <c r="AB137">
        <v>480.42471042470999</v>
      </c>
      <c r="AC137">
        <v>503.88380281690098</v>
      </c>
      <c r="AD137">
        <v>514.44893111638999</v>
      </c>
      <c r="AE137">
        <v>483.219178082192</v>
      </c>
      <c r="AF137">
        <v>459.50423728813598</v>
      </c>
      <c r="AG137">
        <v>498.22145328719699</v>
      </c>
      <c r="AH137">
        <v>464.32456140350899</v>
      </c>
      <c r="AI137">
        <v>482.94584837545102</v>
      </c>
      <c r="AJ137">
        <v>498.53181818181798</v>
      </c>
      <c r="AK137">
        <v>468.56834532374103</v>
      </c>
      <c r="AL137">
        <v>467.12145748987899</v>
      </c>
      <c r="AM137">
        <v>478.74887892376699</v>
      </c>
      <c r="AN137">
        <v>486.22689075630302</v>
      </c>
      <c r="AO137">
        <v>481.34529147982101</v>
      </c>
      <c r="AP137">
        <v>485.84362139917698</v>
      </c>
      <c r="AQ137">
        <v>474.28879310344797</v>
      </c>
      <c r="AR137">
        <v>494.39560439560398</v>
      </c>
      <c r="AS137">
        <v>514.91198044009798</v>
      </c>
      <c r="AT137">
        <v>499.79916317991598</v>
      </c>
      <c r="AU137">
        <v>491.79234972677602</v>
      </c>
      <c r="AV137">
        <v>496.67318435754203</v>
      </c>
    </row>
    <row r="138" spans="1:48" x14ac:dyDescent="0.25">
      <c r="A138">
        <v>274</v>
      </c>
      <c r="B138">
        <v>496.67279411764702</v>
      </c>
      <c r="C138">
        <v>491.868055555556</v>
      </c>
      <c r="D138">
        <v>500.42348754448398</v>
      </c>
      <c r="E138">
        <v>483.982367758186</v>
      </c>
      <c r="F138">
        <v>503.92814371257498</v>
      </c>
      <c r="G138">
        <v>509.35403726708103</v>
      </c>
      <c r="H138">
        <v>487.75549450549403</v>
      </c>
      <c r="I138">
        <v>507.25925925925901</v>
      </c>
      <c r="J138">
        <v>483.99310344827597</v>
      </c>
      <c r="K138">
        <v>496.87455197132601</v>
      </c>
      <c r="L138">
        <v>487.02023121387299</v>
      </c>
      <c r="M138">
        <v>496.15384615384602</v>
      </c>
      <c r="N138">
        <v>491.97142857142899</v>
      </c>
      <c r="O138">
        <v>466.73333333333301</v>
      </c>
      <c r="P138">
        <v>495.072847682119</v>
      </c>
      <c r="Q138">
        <v>492.61038961038997</v>
      </c>
      <c r="R138">
        <v>478.08411214953298</v>
      </c>
      <c r="S138">
        <v>511.57033248081802</v>
      </c>
      <c r="T138">
        <v>581.795986622074</v>
      </c>
      <c r="U138">
        <v>497.51116625310198</v>
      </c>
      <c r="V138">
        <v>479.387218045113</v>
      </c>
      <c r="W138">
        <v>473.90829694323099</v>
      </c>
      <c r="X138">
        <v>487.71482889733801</v>
      </c>
      <c r="Y138">
        <v>471.28185328185299</v>
      </c>
      <c r="Z138">
        <v>497.72052401746703</v>
      </c>
      <c r="AA138">
        <v>460.00393700787401</v>
      </c>
      <c r="AB138">
        <v>480.98837209302297</v>
      </c>
      <c r="AC138">
        <v>503.62172284644203</v>
      </c>
      <c r="AD138">
        <v>512.580952380952</v>
      </c>
      <c r="AE138">
        <v>485.34597156398098</v>
      </c>
      <c r="AF138">
        <v>460.45614035087698</v>
      </c>
      <c r="AG138">
        <v>498.695652173913</v>
      </c>
      <c r="AH138">
        <v>466.29629629629602</v>
      </c>
      <c r="AI138">
        <v>485.816176470588</v>
      </c>
      <c r="AJ138">
        <v>501.45971563980999</v>
      </c>
      <c r="AK138">
        <v>469.15053763440898</v>
      </c>
      <c r="AL138">
        <v>466.14574898785401</v>
      </c>
      <c r="AM138">
        <v>477.49537037036998</v>
      </c>
      <c r="AN138">
        <v>485.60669456066898</v>
      </c>
      <c r="AO138">
        <v>483.27358490566002</v>
      </c>
      <c r="AP138">
        <v>485.746987951807</v>
      </c>
      <c r="AQ138">
        <v>475.85844748858398</v>
      </c>
      <c r="AR138">
        <v>492.29722222222199</v>
      </c>
      <c r="AS138">
        <v>511.48905109488999</v>
      </c>
      <c r="AT138">
        <v>496.83665338645397</v>
      </c>
      <c r="AU138">
        <v>494.50540540540499</v>
      </c>
      <c r="AV138">
        <v>494.79891304347802</v>
      </c>
    </row>
    <row r="139" spans="1:48" x14ac:dyDescent="0.25">
      <c r="A139">
        <v>276</v>
      </c>
      <c r="B139">
        <v>499.09764309764302</v>
      </c>
      <c r="C139">
        <v>490.24908424908398</v>
      </c>
      <c r="D139">
        <v>499.24087591240902</v>
      </c>
      <c r="E139">
        <v>484.88190954773899</v>
      </c>
      <c r="F139">
        <v>503.73795180722902</v>
      </c>
      <c r="G139">
        <v>508.23262839879197</v>
      </c>
      <c r="H139">
        <v>488.06094182825501</v>
      </c>
      <c r="I139">
        <v>504.15082644628097</v>
      </c>
      <c r="J139">
        <v>484.60810810810801</v>
      </c>
      <c r="K139">
        <v>492.826989619377</v>
      </c>
      <c r="L139">
        <v>489.89458689458701</v>
      </c>
      <c r="M139">
        <v>494.31958762886597</v>
      </c>
      <c r="N139">
        <v>495.003267973856</v>
      </c>
      <c r="O139">
        <v>473.90849673202598</v>
      </c>
      <c r="P139">
        <v>496.79734219269102</v>
      </c>
      <c r="Q139">
        <v>486.55642023346297</v>
      </c>
      <c r="R139">
        <v>479.627358490566</v>
      </c>
      <c r="S139">
        <v>507.448362720403</v>
      </c>
      <c r="T139">
        <v>581.57234726688102</v>
      </c>
      <c r="U139">
        <v>498.36572890025599</v>
      </c>
      <c r="V139">
        <v>478.435897435897</v>
      </c>
      <c r="W139">
        <v>473.18487394957998</v>
      </c>
      <c r="X139">
        <v>486.03333333333302</v>
      </c>
      <c r="Y139">
        <v>470.3828125</v>
      </c>
      <c r="Z139">
        <v>497.04925053533202</v>
      </c>
      <c r="AA139">
        <v>459.85375494071099</v>
      </c>
      <c r="AB139">
        <v>483.67829457364297</v>
      </c>
      <c r="AC139">
        <v>501.92253521126798</v>
      </c>
      <c r="AD139">
        <v>512.952038369305</v>
      </c>
      <c r="AE139">
        <v>484.93427230047001</v>
      </c>
      <c r="AF139">
        <v>459.70168067226899</v>
      </c>
      <c r="AG139">
        <v>497.56296296296301</v>
      </c>
      <c r="AH139">
        <v>465</v>
      </c>
      <c r="AI139">
        <v>487.61010830324898</v>
      </c>
      <c r="AJ139">
        <v>500.82938388625598</v>
      </c>
      <c r="AK139">
        <v>471.71052631578902</v>
      </c>
      <c r="AL139">
        <v>467.99601593625499</v>
      </c>
      <c r="AM139">
        <v>477.80542986425303</v>
      </c>
      <c r="AN139">
        <v>484.173553719008</v>
      </c>
      <c r="AO139">
        <v>483.88687782805403</v>
      </c>
      <c r="AP139">
        <v>484.64489795918399</v>
      </c>
      <c r="AQ139">
        <v>475.98230088495598</v>
      </c>
      <c r="AR139">
        <v>490.26912181303101</v>
      </c>
      <c r="AS139">
        <v>516.11779448621598</v>
      </c>
      <c r="AT139">
        <v>496.43951612903197</v>
      </c>
      <c r="AU139">
        <v>492.92780748663102</v>
      </c>
      <c r="AV139">
        <v>496.78787878787898</v>
      </c>
    </row>
    <row r="140" spans="1:48" x14ac:dyDescent="0.25">
      <c r="A140">
        <v>278</v>
      </c>
      <c r="B140">
        <v>497.44525547445301</v>
      </c>
      <c r="C140">
        <v>486.71268656716398</v>
      </c>
      <c r="D140">
        <v>503.08727272727299</v>
      </c>
      <c r="E140">
        <v>487.03333333333302</v>
      </c>
      <c r="F140">
        <v>502.70724637681201</v>
      </c>
      <c r="G140">
        <v>510.01607717041799</v>
      </c>
      <c r="H140">
        <v>489.796143250689</v>
      </c>
      <c r="I140">
        <v>504.40124740124702</v>
      </c>
      <c r="J140">
        <v>481.96405228758198</v>
      </c>
      <c r="K140">
        <v>494.287234042553</v>
      </c>
      <c r="L140">
        <v>489.87861271676297</v>
      </c>
      <c r="M140">
        <v>492.46099290780103</v>
      </c>
      <c r="N140">
        <v>492.15359477124201</v>
      </c>
      <c r="O140">
        <v>471.00335570469798</v>
      </c>
      <c r="P140">
        <v>495.86710963455101</v>
      </c>
      <c r="Q140">
        <v>489.49130434782597</v>
      </c>
      <c r="R140">
        <v>479.74647887323903</v>
      </c>
      <c r="S140">
        <v>509.07196029776702</v>
      </c>
      <c r="T140">
        <v>586.50841750841801</v>
      </c>
      <c r="U140">
        <v>497.46749999999997</v>
      </c>
      <c r="V140">
        <v>478.86100386100401</v>
      </c>
      <c r="W140">
        <v>476.60869565217399</v>
      </c>
      <c r="X140">
        <v>487.08582089552198</v>
      </c>
      <c r="Y140">
        <v>469.19367588932801</v>
      </c>
      <c r="Z140">
        <v>497.29956896551698</v>
      </c>
      <c r="AA140">
        <v>459.32539682539698</v>
      </c>
      <c r="AB140">
        <v>481.696498054475</v>
      </c>
      <c r="AC140">
        <v>503.45070422535201</v>
      </c>
      <c r="AD140">
        <v>514.46359223300999</v>
      </c>
      <c r="AE140">
        <v>486.18584070796499</v>
      </c>
      <c r="AF140">
        <v>460.02643171806199</v>
      </c>
      <c r="AG140">
        <v>496.857664233577</v>
      </c>
      <c r="AH140">
        <v>462.149321266968</v>
      </c>
      <c r="AI140">
        <v>486.69516728624501</v>
      </c>
      <c r="AJ140">
        <v>498.633027522936</v>
      </c>
      <c r="AK140">
        <v>469.04089219330899</v>
      </c>
      <c r="AL140">
        <v>464.35222672064799</v>
      </c>
      <c r="AM140">
        <v>474.95045045044998</v>
      </c>
      <c r="AN140">
        <v>487.36521739130399</v>
      </c>
      <c r="AO140">
        <v>482.80184331797199</v>
      </c>
      <c r="AP140">
        <v>486.16803278688502</v>
      </c>
      <c r="AQ140">
        <v>476.05357142857099</v>
      </c>
      <c r="AR140">
        <v>491.33615819209001</v>
      </c>
      <c r="AS140">
        <v>517.47814910025704</v>
      </c>
      <c r="AT140">
        <v>494.25751072961401</v>
      </c>
      <c r="AU140">
        <v>491.77188328912501</v>
      </c>
      <c r="AV140">
        <v>493.986807387863</v>
      </c>
    </row>
    <row r="141" spans="1:48" x14ac:dyDescent="0.25">
      <c r="A141">
        <v>280</v>
      </c>
      <c r="B141">
        <v>492.3</v>
      </c>
      <c r="C141">
        <v>486.51056338028201</v>
      </c>
      <c r="D141">
        <v>503.04797047970499</v>
      </c>
      <c r="E141">
        <v>486.56521739130397</v>
      </c>
      <c r="F141">
        <v>501.87020648967598</v>
      </c>
      <c r="G141">
        <v>510.00943396226398</v>
      </c>
      <c r="H141">
        <v>491.80167597765399</v>
      </c>
      <c r="I141">
        <v>504.42468619246898</v>
      </c>
      <c r="J141">
        <v>482.35472972973002</v>
      </c>
      <c r="K141">
        <v>493.09215017064798</v>
      </c>
      <c r="L141">
        <v>490.19428571428602</v>
      </c>
      <c r="M141">
        <v>494.61379310344802</v>
      </c>
      <c r="N141">
        <v>495.71844660194199</v>
      </c>
      <c r="O141">
        <v>471.00655737704898</v>
      </c>
      <c r="P141">
        <v>494.24232081911299</v>
      </c>
      <c r="Q141">
        <v>487.85496183206101</v>
      </c>
      <c r="R141">
        <v>479.57746478873202</v>
      </c>
      <c r="S141">
        <v>507.55086848635199</v>
      </c>
      <c r="T141">
        <v>581.40924092409205</v>
      </c>
      <c r="U141">
        <v>497.22864321608</v>
      </c>
      <c r="V141">
        <v>479.32089552238801</v>
      </c>
      <c r="W141">
        <v>472.34146341463401</v>
      </c>
      <c r="X141">
        <v>489.18215613382898</v>
      </c>
      <c r="Y141">
        <v>470.27199999999999</v>
      </c>
      <c r="Z141">
        <v>497.41394335512001</v>
      </c>
      <c r="AA141">
        <v>459.82539682539698</v>
      </c>
      <c r="AB141">
        <v>479.34615384615398</v>
      </c>
      <c r="AC141">
        <v>501.02846975089</v>
      </c>
      <c r="AD141">
        <v>514.22931442080403</v>
      </c>
      <c r="AE141">
        <v>485.78500000000003</v>
      </c>
      <c r="AF141">
        <v>464.89956331877698</v>
      </c>
      <c r="AG141">
        <v>501.22073578595302</v>
      </c>
      <c r="AH141">
        <v>463.35981308411198</v>
      </c>
      <c r="AI141">
        <v>486.332116788321</v>
      </c>
      <c r="AJ141">
        <v>499.72850678732999</v>
      </c>
      <c r="AK141">
        <v>468.21561338290002</v>
      </c>
      <c r="AL141">
        <v>465.54581673306802</v>
      </c>
      <c r="AM141">
        <v>475.369369369369</v>
      </c>
      <c r="AN141">
        <v>485.92241379310298</v>
      </c>
      <c r="AO141">
        <v>480.23981900452497</v>
      </c>
      <c r="AP141">
        <v>486.54732510288102</v>
      </c>
      <c r="AQ141">
        <v>477.65486725663698</v>
      </c>
      <c r="AR141">
        <v>493.03107344632798</v>
      </c>
      <c r="AS141">
        <v>513.22193877551001</v>
      </c>
      <c r="AT141">
        <v>493.39600000000002</v>
      </c>
      <c r="AU141">
        <v>493.339572192513</v>
      </c>
      <c r="AV141">
        <v>494.99202127659601</v>
      </c>
    </row>
    <row r="142" spans="1:48" x14ac:dyDescent="0.25">
      <c r="A142">
        <v>282</v>
      </c>
      <c r="B142">
        <v>499.38870431893702</v>
      </c>
      <c r="C142">
        <v>486.65942028985501</v>
      </c>
      <c r="D142">
        <v>499.72893772893798</v>
      </c>
      <c r="E142">
        <v>488.39947780678898</v>
      </c>
      <c r="F142">
        <v>503</v>
      </c>
      <c r="G142">
        <v>505.22500000000002</v>
      </c>
      <c r="H142">
        <v>489.54317548746502</v>
      </c>
      <c r="I142">
        <v>503.20910973084898</v>
      </c>
      <c r="J142">
        <v>480.87128712871299</v>
      </c>
      <c r="K142">
        <v>491.94346289752701</v>
      </c>
      <c r="L142">
        <v>489.66292134831502</v>
      </c>
      <c r="M142">
        <v>494</v>
      </c>
      <c r="N142">
        <v>495.84589041095899</v>
      </c>
      <c r="O142">
        <v>470.26072607260699</v>
      </c>
      <c r="P142">
        <v>498.26644736842098</v>
      </c>
      <c r="Q142">
        <v>490.700892857143</v>
      </c>
      <c r="R142">
        <v>478.90232558139502</v>
      </c>
      <c r="S142">
        <v>511.96</v>
      </c>
      <c r="T142">
        <v>585.16</v>
      </c>
      <c r="U142">
        <v>498.066666666667</v>
      </c>
      <c r="V142">
        <v>480.11372549019597</v>
      </c>
      <c r="W142">
        <v>474.41484716157203</v>
      </c>
      <c r="X142">
        <v>489.219330855019</v>
      </c>
      <c r="Y142">
        <v>468.99224806201602</v>
      </c>
      <c r="Z142">
        <v>495.06711409396001</v>
      </c>
      <c r="AA142">
        <v>459.524</v>
      </c>
      <c r="AB142">
        <v>480.20930232558101</v>
      </c>
      <c r="AC142">
        <v>499.10402684563797</v>
      </c>
      <c r="AD142">
        <v>516.963680387409</v>
      </c>
      <c r="AE142">
        <v>485.22395833333297</v>
      </c>
      <c r="AF142">
        <v>463.56170212766</v>
      </c>
      <c r="AG142">
        <v>494.824372759857</v>
      </c>
      <c r="AH142">
        <v>467.364035087719</v>
      </c>
      <c r="AI142">
        <v>482.402777777778</v>
      </c>
      <c r="AJ142">
        <v>496.76126126126098</v>
      </c>
      <c r="AK142">
        <v>469.67765567765599</v>
      </c>
      <c r="AL142">
        <v>466.17427385892103</v>
      </c>
      <c r="AM142">
        <v>475.06008583690999</v>
      </c>
      <c r="AN142">
        <v>484.62761506276098</v>
      </c>
      <c r="AO142">
        <v>483.90540540540502</v>
      </c>
      <c r="AP142">
        <v>483.78775510204099</v>
      </c>
      <c r="AQ142">
        <v>476.25777777777802</v>
      </c>
      <c r="AR142">
        <v>491.55523255814001</v>
      </c>
      <c r="AS142">
        <v>511.163366336634</v>
      </c>
      <c r="AT142">
        <v>494.61603375527397</v>
      </c>
      <c r="AU142">
        <v>490.30894308943101</v>
      </c>
      <c r="AV142">
        <v>494.38726790450897</v>
      </c>
    </row>
    <row r="143" spans="1:48" x14ac:dyDescent="0.25">
      <c r="A143">
        <v>284</v>
      </c>
      <c r="B143">
        <v>491.80794701986798</v>
      </c>
      <c r="C143">
        <v>490.54513888888903</v>
      </c>
      <c r="D143">
        <v>497.62093862815902</v>
      </c>
      <c r="E143">
        <v>484.61772151898703</v>
      </c>
      <c r="F143">
        <v>503.99408284023701</v>
      </c>
      <c r="G143">
        <v>509.88957055214701</v>
      </c>
      <c r="H143">
        <v>488.36784741144402</v>
      </c>
      <c r="I143">
        <v>505.28418803418799</v>
      </c>
      <c r="J143">
        <v>481.98701298701297</v>
      </c>
      <c r="K143">
        <v>491.46341463414598</v>
      </c>
      <c r="L143">
        <v>488.36079545454498</v>
      </c>
      <c r="M143">
        <v>495.35401459854</v>
      </c>
      <c r="N143">
        <v>495.69131832797399</v>
      </c>
      <c r="O143">
        <v>466.84539473684202</v>
      </c>
      <c r="P143">
        <v>491.29568106312303</v>
      </c>
      <c r="Q143">
        <v>487.91732283464597</v>
      </c>
      <c r="R143">
        <v>480.330188679245</v>
      </c>
      <c r="S143">
        <v>510.08578431372501</v>
      </c>
      <c r="T143">
        <v>582.99348534201999</v>
      </c>
      <c r="U143">
        <v>494.97270471463997</v>
      </c>
      <c r="V143">
        <v>479.47470817120598</v>
      </c>
      <c r="W143">
        <v>473.44748858447502</v>
      </c>
      <c r="X143">
        <v>488.74626865671598</v>
      </c>
      <c r="Y143">
        <v>468.77906976744202</v>
      </c>
      <c r="Z143">
        <v>497.78713968957902</v>
      </c>
      <c r="AA143">
        <v>460.51968503937002</v>
      </c>
      <c r="AB143">
        <v>482.15116279069798</v>
      </c>
      <c r="AC143">
        <v>500.42372881355902</v>
      </c>
      <c r="AD143">
        <v>518.94320987654305</v>
      </c>
      <c r="AE143">
        <v>482.35265700483097</v>
      </c>
      <c r="AF143">
        <v>461.59555555555602</v>
      </c>
      <c r="AG143">
        <v>495.46946564885502</v>
      </c>
      <c r="AH143">
        <v>464.04453441295499</v>
      </c>
      <c r="AI143">
        <v>484.51398601398603</v>
      </c>
      <c r="AJ143">
        <v>503.20417633410699</v>
      </c>
      <c r="AK143">
        <v>469.32967032967002</v>
      </c>
      <c r="AL143">
        <v>465.93388429752099</v>
      </c>
      <c r="AM143">
        <v>477.299107142857</v>
      </c>
      <c r="AN143">
        <v>485.008474576271</v>
      </c>
      <c r="AO143">
        <v>482.382882882883</v>
      </c>
      <c r="AP143">
        <v>485.39591836734701</v>
      </c>
      <c r="AQ143">
        <v>475.99559471365598</v>
      </c>
      <c r="AR143">
        <v>492.74127906976702</v>
      </c>
      <c r="AS143">
        <v>513.50645994831996</v>
      </c>
      <c r="AT143">
        <v>497.711382113821</v>
      </c>
      <c r="AU143">
        <v>489.14775725593699</v>
      </c>
      <c r="AV143">
        <v>496.15068493150699</v>
      </c>
    </row>
    <row r="144" spans="1:48" x14ac:dyDescent="0.25">
      <c r="A144">
        <v>286</v>
      </c>
      <c r="B144">
        <v>492.97019867549699</v>
      </c>
      <c r="C144">
        <v>492.63898916967503</v>
      </c>
      <c r="D144">
        <v>496.12213740457997</v>
      </c>
      <c r="E144">
        <v>481.48522167487698</v>
      </c>
      <c r="F144">
        <v>500.60830860534099</v>
      </c>
      <c r="G144">
        <v>509.82779456193401</v>
      </c>
      <c r="H144">
        <v>490.068681318681</v>
      </c>
      <c r="I144">
        <v>504.26556016597499</v>
      </c>
      <c r="J144">
        <v>482.18855218855202</v>
      </c>
      <c r="K144">
        <v>495.787234042553</v>
      </c>
      <c r="L144">
        <v>490.72271386430702</v>
      </c>
      <c r="M144">
        <v>494.59927797833899</v>
      </c>
      <c r="N144">
        <v>495.06862745097999</v>
      </c>
      <c r="O144">
        <v>467.40273037542698</v>
      </c>
      <c r="P144">
        <v>491.6</v>
      </c>
      <c r="Q144">
        <v>491.324894514768</v>
      </c>
      <c r="R144">
        <v>477.94144144144099</v>
      </c>
      <c r="S144">
        <v>512.58227848101296</v>
      </c>
      <c r="T144">
        <v>584.71232876712304</v>
      </c>
      <c r="U144">
        <v>497.38403990024898</v>
      </c>
      <c r="V144">
        <v>478.56031128404697</v>
      </c>
      <c r="W144">
        <v>470.283261802575</v>
      </c>
      <c r="X144">
        <v>484.59782608695701</v>
      </c>
      <c r="Y144">
        <v>467.74273858921202</v>
      </c>
      <c r="Z144">
        <v>497.51843817787397</v>
      </c>
      <c r="AA144">
        <v>461.01190476190499</v>
      </c>
      <c r="AB144">
        <v>480.17054263565899</v>
      </c>
      <c r="AC144">
        <v>502.97058823529397</v>
      </c>
      <c r="AD144">
        <v>513.38750000000005</v>
      </c>
      <c r="AE144">
        <v>483.28292682926798</v>
      </c>
      <c r="AF144">
        <v>460.48</v>
      </c>
      <c r="AG144">
        <v>495.60489510489498</v>
      </c>
      <c r="AH144">
        <v>462.10612244897999</v>
      </c>
      <c r="AI144">
        <v>486.75714285714298</v>
      </c>
      <c r="AJ144">
        <v>498.55580865603599</v>
      </c>
      <c r="AK144">
        <v>469.48698884758397</v>
      </c>
      <c r="AL144">
        <v>466.10743801652899</v>
      </c>
      <c r="AM144">
        <v>474.63716814159301</v>
      </c>
      <c r="AN144">
        <v>485.45887445887399</v>
      </c>
      <c r="AO144">
        <v>481.638392857143</v>
      </c>
      <c r="AP144">
        <v>487.12851405622501</v>
      </c>
      <c r="AQ144">
        <v>474.64601769911502</v>
      </c>
      <c r="AR144">
        <v>493.08333333333297</v>
      </c>
      <c r="AS144">
        <v>512.692893401015</v>
      </c>
      <c r="AT144">
        <v>494.03781512605002</v>
      </c>
      <c r="AU144">
        <v>492.02673796791402</v>
      </c>
      <c r="AV144">
        <v>497.96685082872898</v>
      </c>
    </row>
    <row r="145" spans="1:48" x14ac:dyDescent="0.25">
      <c r="A145">
        <v>288</v>
      </c>
      <c r="B145">
        <v>492.54794520547898</v>
      </c>
      <c r="C145">
        <v>490.44329896907198</v>
      </c>
      <c r="D145">
        <v>491.30656934306597</v>
      </c>
      <c r="E145">
        <v>483.73182957393499</v>
      </c>
      <c r="F145">
        <v>499.10434782608701</v>
      </c>
      <c r="G145">
        <v>506.57453416149099</v>
      </c>
      <c r="H145">
        <v>488.33972602739698</v>
      </c>
      <c r="I145">
        <v>506.14012738853501</v>
      </c>
      <c r="J145">
        <v>481.79478827361601</v>
      </c>
      <c r="K145">
        <v>493.08445945945903</v>
      </c>
      <c r="L145">
        <v>491.85923753665702</v>
      </c>
      <c r="M145">
        <v>495.32167832167801</v>
      </c>
      <c r="N145">
        <v>492.20930232558101</v>
      </c>
      <c r="O145">
        <v>461.08469055374599</v>
      </c>
      <c r="P145">
        <v>490.777777777778</v>
      </c>
      <c r="Q145">
        <v>488.73877551020399</v>
      </c>
      <c r="R145">
        <v>479.13488372093002</v>
      </c>
      <c r="S145">
        <v>509.05378973105098</v>
      </c>
      <c r="T145">
        <v>580.16037735849102</v>
      </c>
      <c r="U145">
        <v>496.449631449631</v>
      </c>
      <c r="V145">
        <v>479.45419847328202</v>
      </c>
      <c r="W145">
        <v>470.34101382488501</v>
      </c>
      <c r="X145">
        <v>484.83859649122797</v>
      </c>
      <c r="Y145">
        <v>468.96218487394998</v>
      </c>
      <c r="Z145">
        <v>497.993348115299</v>
      </c>
      <c r="AA145">
        <v>460.44129554655899</v>
      </c>
      <c r="AB145">
        <v>480.15294117647102</v>
      </c>
      <c r="AC145">
        <v>499.56462585034001</v>
      </c>
      <c r="AD145">
        <v>513.31707317073199</v>
      </c>
      <c r="AE145">
        <v>485.87373737373701</v>
      </c>
      <c r="AF145">
        <v>459.869369369369</v>
      </c>
      <c r="AG145">
        <v>493.16269841269798</v>
      </c>
      <c r="AH145">
        <v>463.89830508474603</v>
      </c>
      <c r="AI145">
        <v>484.41754385964902</v>
      </c>
      <c r="AJ145">
        <v>497.00448430493299</v>
      </c>
      <c r="AK145">
        <v>467.77700348432103</v>
      </c>
      <c r="AL145">
        <v>466.22619047619003</v>
      </c>
      <c r="AM145">
        <v>475.74666666666701</v>
      </c>
      <c r="AN145">
        <v>488</v>
      </c>
      <c r="AO145">
        <v>483.05909090909103</v>
      </c>
      <c r="AP145">
        <v>485.94377510040198</v>
      </c>
      <c r="AQ145">
        <v>474.03539823008902</v>
      </c>
      <c r="AR145">
        <v>492.10919540229901</v>
      </c>
      <c r="AS145">
        <v>511.740458015267</v>
      </c>
      <c r="AT145">
        <v>496.17599999999999</v>
      </c>
      <c r="AU145">
        <v>489.47422680412399</v>
      </c>
      <c r="AV145">
        <v>498.10899182561297</v>
      </c>
    </row>
    <row r="146" spans="1:48" x14ac:dyDescent="0.25">
      <c r="A146">
        <v>290</v>
      </c>
      <c r="B146">
        <v>496.71929824561403</v>
      </c>
      <c r="C146">
        <v>490.120437956204</v>
      </c>
      <c r="D146">
        <v>492.39080459770099</v>
      </c>
      <c r="E146">
        <v>484.676923076923</v>
      </c>
      <c r="F146">
        <v>501.69161676646701</v>
      </c>
      <c r="G146">
        <v>509.60550458715602</v>
      </c>
      <c r="H146">
        <v>489.49030470914101</v>
      </c>
      <c r="I146">
        <v>504.80124223602502</v>
      </c>
      <c r="J146">
        <v>481.32352941176498</v>
      </c>
      <c r="K146">
        <v>494.87912087912099</v>
      </c>
      <c r="L146">
        <v>489.74041297935099</v>
      </c>
      <c r="M146">
        <v>494.07720588235298</v>
      </c>
      <c r="N146">
        <v>495.30575539568298</v>
      </c>
      <c r="O146">
        <v>465.14189189189199</v>
      </c>
      <c r="P146">
        <v>488.493464052288</v>
      </c>
      <c r="Q146">
        <v>490.865306122449</v>
      </c>
      <c r="R146">
        <v>481.14553990610301</v>
      </c>
      <c r="S146">
        <v>512.69172932330798</v>
      </c>
      <c r="T146">
        <v>584.48620689655195</v>
      </c>
      <c r="U146">
        <v>499.19845360824701</v>
      </c>
      <c r="V146">
        <v>478.58527131782898</v>
      </c>
      <c r="W146">
        <v>468.102222222222</v>
      </c>
      <c r="X146">
        <v>483.50349650349602</v>
      </c>
      <c r="Y146">
        <v>470.72016460905297</v>
      </c>
      <c r="Z146">
        <v>498.53275109170301</v>
      </c>
      <c r="AA146">
        <v>460.741035856574</v>
      </c>
      <c r="AB146">
        <v>479.732558139535</v>
      </c>
      <c r="AC146">
        <v>500.58445945945903</v>
      </c>
      <c r="AD146">
        <v>512.35802469135797</v>
      </c>
      <c r="AE146">
        <v>480.91133004926098</v>
      </c>
      <c r="AF146">
        <v>459.63090128755402</v>
      </c>
      <c r="AG146">
        <v>495.79335793357899</v>
      </c>
      <c r="AH146">
        <v>462.62195121951203</v>
      </c>
      <c r="AI146">
        <v>488.53521126760597</v>
      </c>
      <c r="AJ146">
        <v>497.84738041002299</v>
      </c>
      <c r="AK146">
        <v>469.46875</v>
      </c>
      <c r="AL146">
        <v>463.96551724137902</v>
      </c>
      <c r="AM146">
        <v>476.56652360515</v>
      </c>
      <c r="AN146">
        <v>486.69264069264102</v>
      </c>
      <c r="AO146">
        <v>481.26267281105999</v>
      </c>
      <c r="AP146">
        <v>484.643724696356</v>
      </c>
      <c r="AQ146">
        <v>475.93607305936098</v>
      </c>
      <c r="AR146">
        <v>494.26608187134502</v>
      </c>
      <c r="AS146">
        <v>512.274611398964</v>
      </c>
      <c r="AT146">
        <v>494.865079365079</v>
      </c>
      <c r="AU146">
        <v>493.16800000000001</v>
      </c>
      <c r="AV146">
        <v>494.883783783784</v>
      </c>
    </row>
    <row r="147" spans="1:48" x14ac:dyDescent="0.25">
      <c r="A147">
        <v>292</v>
      </c>
      <c r="B147">
        <v>496.068027210884</v>
      </c>
      <c r="C147">
        <v>494.63176895306901</v>
      </c>
      <c r="D147">
        <v>487.71863117870703</v>
      </c>
      <c r="E147">
        <v>486.548302872063</v>
      </c>
      <c r="F147">
        <v>504.13782991202299</v>
      </c>
      <c r="G147">
        <v>510.30283911671899</v>
      </c>
      <c r="H147">
        <v>489.78729281768</v>
      </c>
      <c r="I147">
        <v>507.58099352051801</v>
      </c>
      <c r="J147">
        <v>483.34563758389299</v>
      </c>
      <c r="K147">
        <v>492.48122866894198</v>
      </c>
      <c r="L147">
        <v>490.23460410557198</v>
      </c>
      <c r="M147">
        <v>493.59191176470603</v>
      </c>
      <c r="N147">
        <v>493.173010380623</v>
      </c>
      <c r="O147">
        <v>466.46278317152098</v>
      </c>
      <c r="P147">
        <v>491.99682539682499</v>
      </c>
      <c r="Q147">
        <v>491.55186721991703</v>
      </c>
      <c r="R147">
        <v>478.597222222222</v>
      </c>
      <c r="S147">
        <v>508.54126213592201</v>
      </c>
      <c r="T147">
        <v>584.78175895765503</v>
      </c>
      <c r="U147">
        <v>499.06887755102002</v>
      </c>
      <c r="V147">
        <v>479.96240601503803</v>
      </c>
      <c r="W147">
        <v>469.07423580786002</v>
      </c>
      <c r="X147">
        <v>482.59420289855098</v>
      </c>
      <c r="Y147">
        <v>468.22406639004203</v>
      </c>
      <c r="Z147">
        <v>497.44805194805201</v>
      </c>
      <c r="AA147">
        <v>461.55599999999998</v>
      </c>
      <c r="AB147">
        <v>480.98039215686299</v>
      </c>
      <c r="AC147">
        <v>501.246527777778</v>
      </c>
      <c r="AD147">
        <v>516.80867346938805</v>
      </c>
      <c r="AE147">
        <v>481.65326633165802</v>
      </c>
      <c r="AF147">
        <v>461.10212765957402</v>
      </c>
      <c r="AG147">
        <v>494.29482071713102</v>
      </c>
      <c r="AH147">
        <v>463.63598326359801</v>
      </c>
      <c r="AI147">
        <v>484.69516728624501</v>
      </c>
      <c r="AJ147">
        <v>495.65402843601902</v>
      </c>
      <c r="AK147">
        <v>467.103571428571</v>
      </c>
      <c r="AL147">
        <v>462.93584905660401</v>
      </c>
      <c r="AM147">
        <v>475.42424242424198</v>
      </c>
      <c r="AN147">
        <v>485.99565217391302</v>
      </c>
      <c r="AO147">
        <v>481.83408071748897</v>
      </c>
      <c r="AP147">
        <v>485.43983402489602</v>
      </c>
      <c r="AQ147">
        <v>473.42920353982299</v>
      </c>
      <c r="AR147">
        <v>492.19943820224699</v>
      </c>
      <c r="AS147">
        <v>510.71465295629798</v>
      </c>
      <c r="AT147">
        <v>497.16194331983797</v>
      </c>
      <c r="AU147">
        <v>490.76630434782601</v>
      </c>
      <c r="AV147">
        <v>495.77897574124</v>
      </c>
    </row>
    <row r="148" spans="1:48" x14ac:dyDescent="0.25">
      <c r="A148">
        <v>294</v>
      </c>
      <c r="B148">
        <v>495.690972222222</v>
      </c>
      <c r="C148">
        <v>490.09183673469403</v>
      </c>
      <c r="D148">
        <v>486.91821561338298</v>
      </c>
      <c r="E148">
        <v>484.825316455696</v>
      </c>
      <c r="F148">
        <v>500.12680115273798</v>
      </c>
      <c r="G148">
        <v>505.77743902438999</v>
      </c>
      <c r="H148">
        <v>490.21253405994503</v>
      </c>
      <c r="I148">
        <v>506.03609341825899</v>
      </c>
      <c r="J148">
        <v>483.51398601398603</v>
      </c>
      <c r="K148">
        <v>491.55254237288102</v>
      </c>
      <c r="L148">
        <v>491.327433628319</v>
      </c>
      <c r="M148">
        <v>488.959183673469</v>
      </c>
      <c r="N148">
        <v>490.23333333333301</v>
      </c>
      <c r="O148">
        <v>469</v>
      </c>
      <c r="P148">
        <v>492.6</v>
      </c>
      <c r="Q148">
        <v>489.57083333333298</v>
      </c>
      <c r="R148">
        <v>479.86976744186001</v>
      </c>
      <c r="S148">
        <v>512.529262086514</v>
      </c>
      <c r="T148">
        <v>582.26279863481204</v>
      </c>
      <c r="U148">
        <v>497.41370558375598</v>
      </c>
      <c r="V148">
        <v>478.19540229885098</v>
      </c>
      <c r="W148">
        <v>469.66523605150201</v>
      </c>
      <c r="X148">
        <v>482.17843866171</v>
      </c>
      <c r="Y148">
        <v>469.7</v>
      </c>
      <c r="Z148">
        <v>499.44642857142901</v>
      </c>
      <c r="AA148">
        <v>460.88142292490102</v>
      </c>
      <c r="AB148">
        <v>479.34241245136201</v>
      </c>
      <c r="AC148">
        <v>502.83848797250897</v>
      </c>
      <c r="AD148">
        <v>515.50385604113103</v>
      </c>
      <c r="AE148">
        <v>482.81730769230802</v>
      </c>
      <c r="AF148">
        <v>459.76754385964898</v>
      </c>
      <c r="AG148">
        <v>494.95435684647299</v>
      </c>
      <c r="AH148">
        <v>462.98790322580601</v>
      </c>
      <c r="AI148">
        <v>484.34191176470603</v>
      </c>
      <c r="AJ148">
        <v>494.549107142857</v>
      </c>
      <c r="AK148">
        <v>468.26071428571402</v>
      </c>
      <c r="AL148">
        <v>464.18473895582298</v>
      </c>
      <c r="AM148">
        <v>476.6</v>
      </c>
      <c r="AN148">
        <v>483.76987447698701</v>
      </c>
      <c r="AO148">
        <v>480.64444444444399</v>
      </c>
      <c r="AP148">
        <v>484.31983805668</v>
      </c>
      <c r="AQ148">
        <v>477.62100456620999</v>
      </c>
      <c r="AR148">
        <v>490.70317002881802</v>
      </c>
      <c r="AS148">
        <v>508.97150259067399</v>
      </c>
      <c r="AT148">
        <v>492.90612244898</v>
      </c>
      <c r="AU148">
        <v>492.01373626373601</v>
      </c>
      <c r="AV148">
        <v>495.37359550561803</v>
      </c>
    </row>
    <row r="149" spans="1:48" x14ac:dyDescent="0.25">
      <c r="A149">
        <v>296</v>
      </c>
      <c r="B149">
        <v>497.85209003215402</v>
      </c>
      <c r="C149">
        <v>491.93515358361799</v>
      </c>
      <c r="D149">
        <v>491.05769230769198</v>
      </c>
      <c r="E149">
        <v>483.23037974683501</v>
      </c>
      <c r="F149">
        <v>500.26647564469903</v>
      </c>
      <c r="G149">
        <v>510.57272727272698</v>
      </c>
      <c r="H149">
        <v>489.71780821917798</v>
      </c>
      <c r="I149">
        <v>503.72967479674799</v>
      </c>
      <c r="J149">
        <v>482.46101694915302</v>
      </c>
      <c r="K149">
        <v>495.38487972508602</v>
      </c>
      <c r="L149">
        <v>492.50750750750802</v>
      </c>
      <c r="M149">
        <v>491.92857142857099</v>
      </c>
      <c r="N149">
        <v>491.58709677419398</v>
      </c>
      <c r="O149">
        <v>464.78217821782198</v>
      </c>
      <c r="P149">
        <v>489.93203883495102</v>
      </c>
      <c r="Q149">
        <v>490.85140562249001</v>
      </c>
      <c r="R149">
        <v>480.43778801843303</v>
      </c>
      <c r="S149">
        <v>510.91228070175401</v>
      </c>
      <c r="T149">
        <v>581.97594501718197</v>
      </c>
      <c r="U149">
        <v>498.49620253164602</v>
      </c>
      <c r="V149">
        <v>478.83783783783798</v>
      </c>
      <c r="W149">
        <v>468.39837398373999</v>
      </c>
      <c r="X149">
        <v>483.442379182156</v>
      </c>
      <c r="Y149">
        <v>468.91472868217102</v>
      </c>
      <c r="Z149">
        <v>498.05133928571399</v>
      </c>
      <c r="AA149">
        <v>460.22672064777299</v>
      </c>
      <c r="AB149">
        <v>479.87596899224798</v>
      </c>
      <c r="AC149">
        <v>502.93971631205699</v>
      </c>
      <c r="AD149">
        <v>511.667487684729</v>
      </c>
      <c r="AE149">
        <v>483.55940594059399</v>
      </c>
      <c r="AF149">
        <v>457.983050847458</v>
      </c>
      <c r="AG149">
        <v>492.957081545064</v>
      </c>
      <c r="AH149">
        <v>464.43277310924401</v>
      </c>
      <c r="AI149">
        <v>489.83394833948302</v>
      </c>
      <c r="AJ149">
        <v>496.30921052631601</v>
      </c>
      <c r="AK149">
        <v>467.41025641025601</v>
      </c>
      <c r="AL149">
        <v>464.774319066148</v>
      </c>
      <c r="AM149">
        <v>477.47982062780301</v>
      </c>
      <c r="AN149">
        <v>487.83043478260902</v>
      </c>
      <c r="AO149">
        <v>480.90178571428601</v>
      </c>
      <c r="AP149">
        <v>483.00806451612902</v>
      </c>
      <c r="AQ149">
        <v>475.46017699114998</v>
      </c>
      <c r="AR149">
        <v>493.27167630057801</v>
      </c>
      <c r="AS149">
        <v>511.68447837150097</v>
      </c>
      <c r="AT149">
        <v>496.30314960629897</v>
      </c>
      <c r="AU149">
        <v>495.02185792349701</v>
      </c>
      <c r="AV149">
        <v>497.21111111111099</v>
      </c>
    </row>
    <row r="150" spans="1:48" x14ac:dyDescent="0.25">
      <c r="A150">
        <v>298</v>
      </c>
      <c r="B150">
        <v>493.95049504950498</v>
      </c>
      <c r="C150">
        <v>493.53429602888099</v>
      </c>
      <c r="D150">
        <v>489.55849056603802</v>
      </c>
      <c r="E150">
        <v>484.76315789473699</v>
      </c>
      <c r="F150">
        <v>503.15315315315303</v>
      </c>
      <c r="G150">
        <v>507.48493975903602</v>
      </c>
      <c r="H150">
        <v>490.15109890109898</v>
      </c>
      <c r="I150">
        <v>505.29052631578901</v>
      </c>
      <c r="J150">
        <v>483.319444444444</v>
      </c>
      <c r="K150">
        <v>492.41379310344797</v>
      </c>
      <c r="L150">
        <v>491.30815709969801</v>
      </c>
      <c r="M150">
        <v>490.408602150538</v>
      </c>
      <c r="N150">
        <v>495.35099337748301</v>
      </c>
      <c r="O150">
        <v>465.97096774193602</v>
      </c>
      <c r="P150">
        <v>490.72847682119198</v>
      </c>
      <c r="Q150">
        <v>489.97154471544701</v>
      </c>
      <c r="R150">
        <v>480.03240740740699</v>
      </c>
      <c r="S150">
        <v>514.65809768637496</v>
      </c>
      <c r="T150">
        <v>587.73630136986299</v>
      </c>
      <c r="U150">
        <v>497.00995024875601</v>
      </c>
      <c r="V150">
        <v>478.286274509804</v>
      </c>
      <c r="W150">
        <v>468.78902953586498</v>
      </c>
      <c r="X150">
        <v>481.26369863013701</v>
      </c>
      <c r="Y150">
        <v>474.77075098814203</v>
      </c>
      <c r="Z150">
        <v>496.80172413793099</v>
      </c>
      <c r="AA150">
        <v>460.49159663865498</v>
      </c>
      <c r="AB150">
        <v>479.00772200772201</v>
      </c>
      <c r="AC150">
        <v>502.951557093426</v>
      </c>
      <c r="AD150">
        <v>512.85900783289799</v>
      </c>
      <c r="AE150">
        <v>479.83962264150898</v>
      </c>
      <c r="AF150">
        <v>458.37885462555101</v>
      </c>
      <c r="AG150">
        <v>497.67235494880498</v>
      </c>
      <c r="AH150">
        <v>464.64730290456401</v>
      </c>
      <c r="AI150">
        <v>486.57394366197201</v>
      </c>
      <c r="AJ150">
        <v>497.28351648351702</v>
      </c>
      <c r="AK150">
        <v>468.87364620938598</v>
      </c>
      <c r="AL150">
        <v>464.41960784313699</v>
      </c>
      <c r="AM150">
        <v>476.57674418604699</v>
      </c>
      <c r="AN150">
        <v>484.64705882352899</v>
      </c>
      <c r="AO150">
        <v>480.53363228699499</v>
      </c>
      <c r="AP150">
        <v>484.83333333333297</v>
      </c>
      <c r="AQ150">
        <v>478.39726027397302</v>
      </c>
      <c r="AR150">
        <v>491.27428571428601</v>
      </c>
      <c r="AS150">
        <v>512.11970074812996</v>
      </c>
      <c r="AT150">
        <v>493.92682926829298</v>
      </c>
      <c r="AU150">
        <v>490.35040431266799</v>
      </c>
      <c r="AV150">
        <v>495.29569892473103</v>
      </c>
    </row>
    <row r="151" spans="1:48" x14ac:dyDescent="0.25">
      <c r="A151">
        <v>300</v>
      </c>
      <c r="B151">
        <v>494.2</v>
      </c>
      <c r="C151">
        <v>495.772413793103</v>
      </c>
      <c r="D151">
        <v>488.83394833948302</v>
      </c>
      <c r="E151">
        <v>483.697674418605</v>
      </c>
      <c r="F151">
        <v>500.50578034682098</v>
      </c>
      <c r="G151">
        <v>510.039755351682</v>
      </c>
      <c r="H151">
        <v>492.26478873239398</v>
      </c>
      <c r="I151">
        <v>504.06804123711299</v>
      </c>
      <c r="J151">
        <v>482.35472972973002</v>
      </c>
      <c r="K151">
        <v>492.00668896321099</v>
      </c>
      <c r="L151">
        <v>490.39169139465901</v>
      </c>
      <c r="M151">
        <v>490.71024734982302</v>
      </c>
      <c r="N151">
        <v>490.70129870129898</v>
      </c>
      <c r="O151">
        <v>467.63809523809499</v>
      </c>
      <c r="P151">
        <v>491.95065789473699</v>
      </c>
      <c r="Q151">
        <v>489.04230769230799</v>
      </c>
      <c r="R151">
        <v>480.57547169811301</v>
      </c>
      <c r="S151">
        <v>509.33673469387799</v>
      </c>
      <c r="T151">
        <v>581.69968051118201</v>
      </c>
      <c r="U151">
        <v>497.65835411471301</v>
      </c>
      <c r="V151">
        <v>478.88326848249</v>
      </c>
      <c r="W151">
        <v>470.27196652719698</v>
      </c>
      <c r="X151">
        <v>484.60931899641599</v>
      </c>
      <c r="Y151">
        <v>471.81081081081101</v>
      </c>
      <c r="Z151">
        <v>495.94078947368399</v>
      </c>
      <c r="AA151">
        <v>461.00398406374501</v>
      </c>
      <c r="AB151">
        <v>479.553846153846</v>
      </c>
      <c r="AC151">
        <v>501.80067567567602</v>
      </c>
      <c r="AD151">
        <v>513.72519083969496</v>
      </c>
      <c r="AE151">
        <v>484.09478672985801</v>
      </c>
      <c r="AF151">
        <v>459.37768240343303</v>
      </c>
      <c r="AG151">
        <v>496.44285714285701</v>
      </c>
      <c r="AH151">
        <v>465.35426008968602</v>
      </c>
      <c r="AI151">
        <v>488.45895522388099</v>
      </c>
      <c r="AJ151">
        <v>496.762863534676</v>
      </c>
      <c r="AK151">
        <v>468.29433962264198</v>
      </c>
      <c r="AL151">
        <v>464.72348484848499</v>
      </c>
      <c r="AM151">
        <v>476.73819742489297</v>
      </c>
      <c r="AN151">
        <v>486.55844155844198</v>
      </c>
      <c r="AO151">
        <v>483.25909090909101</v>
      </c>
      <c r="AP151">
        <v>484.73790322580601</v>
      </c>
      <c r="AQ151">
        <v>474.63675213675202</v>
      </c>
      <c r="AR151">
        <v>493.59195402298798</v>
      </c>
      <c r="AS151">
        <v>511.69172932330798</v>
      </c>
      <c r="AT151">
        <v>493.73122529644297</v>
      </c>
      <c r="AU151">
        <v>495.43967828418198</v>
      </c>
      <c r="AV151">
        <v>494.26388888888903</v>
      </c>
    </row>
    <row r="152" spans="1:48" x14ac:dyDescent="0.25">
      <c r="A152">
        <v>302</v>
      </c>
      <c r="B152">
        <v>495.749163879599</v>
      </c>
      <c r="C152">
        <v>492.32841328413298</v>
      </c>
      <c r="D152">
        <v>489.25274725274699</v>
      </c>
      <c r="E152">
        <v>484.55498721227599</v>
      </c>
      <c r="F152">
        <v>501.77616279069798</v>
      </c>
      <c r="G152">
        <v>510.76073619631899</v>
      </c>
      <c r="H152">
        <v>487.89502762430902</v>
      </c>
      <c r="I152">
        <v>505.84362139917698</v>
      </c>
      <c r="J152">
        <v>480.23310810810801</v>
      </c>
      <c r="K152">
        <v>493.88927335640102</v>
      </c>
      <c r="L152">
        <v>491.005899705015</v>
      </c>
      <c r="M152">
        <v>492.69256756756801</v>
      </c>
      <c r="N152">
        <v>491.493464052288</v>
      </c>
      <c r="O152">
        <v>467.70967741935499</v>
      </c>
      <c r="P152">
        <v>493.64495114006502</v>
      </c>
      <c r="Q152">
        <v>491.35510204081601</v>
      </c>
      <c r="R152">
        <v>478.75355450236998</v>
      </c>
      <c r="S152">
        <v>508.142857142857</v>
      </c>
      <c r="T152">
        <v>586.90268456375804</v>
      </c>
      <c r="U152">
        <v>497.53045685279199</v>
      </c>
      <c r="V152">
        <v>480.469696969697</v>
      </c>
      <c r="W152">
        <v>469.09049773755697</v>
      </c>
      <c r="X152">
        <v>485.197841726619</v>
      </c>
      <c r="Y152">
        <v>477.82945736434101</v>
      </c>
      <c r="Z152">
        <v>497.21460176991098</v>
      </c>
      <c r="AA152">
        <v>461.80876494023897</v>
      </c>
      <c r="AB152">
        <v>481.801556420233</v>
      </c>
      <c r="AC152">
        <v>502.56737588652499</v>
      </c>
      <c r="AD152">
        <v>514.14536340852101</v>
      </c>
      <c r="AE152">
        <v>480.48858447488601</v>
      </c>
      <c r="AF152">
        <v>459.89873417721498</v>
      </c>
      <c r="AG152">
        <v>497.65185185185197</v>
      </c>
      <c r="AH152">
        <v>463.63478260869601</v>
      </c>
      <c r="AI152">
        <v>489.78731343283602</v>
      </c>
      <c r="AJ152">
        <v>499.047085201794</v>
      </c>
      <c r="AK152">
        <v>469.24175824175802</v>
      </c>
      <c r="AL152">
        <v>465.65900383141798</v>
      </c>
      <c r="AM152">
        <v>474.95433789954302</v>
      </c>
      <c r="AN152">
        <v>485.99126637554599</v>
      </c>
      <c r="AO152">
        <v>480.16444444444397</v>
      </c>
      <c r="AP152">
        <v>485.74688796680499</v>
      </c>
      <c r="AQ152">
        <v>475.24311926605498</v>
      </c>
      <c r="AR152">
        <v>492.48450704225399</v>
      </c>
      <c r="AS152">
        <v>506.60253164557002</v>
      </c>
      <c r="AT152">
        <v>492.55905511811</v>
      </c>
      <c r="AU152">
        <v>493.19947506561698</v>
      </c>
      <c r="AV152">
        <v>497.09831460674201</v>
      </c>
    </row>
    <row r="153" spans="1:48" x14ac:dyDescent="0.25">
      <c r="A153">
        <v>304</v>
      </c>
      <c r="B153">
        <v>492.453376205788</v>
      </c>
      <c r="C153">
        <v>489.99656357388301</v>
      </c>
      <c r="D153">
        <v>485.91272727272701</v>
      </c>
      <c r="E153">
        <v>483.27295285359799</v>
      </c>
      <c r="F153">
        <v>503.08139534883702</v>
      </c>
      <c r="G153">
        <v>508.904615384615</v>
      </c>
      <c r="H153">
        <v>491.94150417827302</v>
      </c>
      <c r="I153">
        <v>504.051440329218</v>
      </c>
      <c r="J153">
        <v>481.76490066225199</v>
      </c>
      <c r="K153">
        <v>494.625</v>
      </c>
      <c r="L153">
        <v>490.17507418397599</v>
      </c>
      <c r="M153">
        <v>492.08873720136501</v>
      </c>
      <c r="N153">
        <v>493.39047619047602</v>
      </c>
      <c r="O153">
        <v>463.65161290322601</v>
      </c>
      <c r="P153">
        <v>494.33442622950798</v>
      </c>
      <c r="Q153">
        <v>493.05063291139197</v>
      </c>
      <c r="R153">
        <v>479.94907407407402</v>
      </c>
      <c r="S153">
        <v>509.56265356265402</v>
      </c>
      <c r="T153">
        <v>584.70358306188905</v>
      </c>
      <c r="U153">
        <v>498.46798029556697</v>
      </c>
      <c r="V153">
        <v>480.95220588235298</v>
      </c>
      <c r="W153">
        <v>467.94214876033101</v>
      </c>
      <c r="X153">
        <v>487.103571428571</v>
      </c>
      <c r="Y153">
        <v>474.63813229572003</v>
      </c>
      <c r="Z153">
        <v>496.28540305010898</v>
      </c>
      <c r="AA153">
        <v>461.177419354839</v>
      </c>
      <c r="AB153">
        <v>480.422480620155</v>
      </c>
      <c r="AC153">
        <v>499.31740614334501</v>
      </c>
      <c r="AD153">
        <v>511.528205128205</v>
      </c>
      <c r="AE153">
        <v>481.32211538461502</v>
      </c>
      <c r="AF153">
        <v>461.53303964757703</v>
      </c>
      <c r="AG153">
        <v>498.47955390334602</v>
      </c>
      <c r="AH153">
        <v>463.23529411764702</v>
      </c>
      <c r="AI153">
        <v>489.17037037036999</v>
      </c>
      <c r="AJ153">
        <v>498.131944444444</v>
      </c>
      <c r="AK153">
        <v>471.14869888475801</v>
      </c>
      <c r="AL153">
        <v>465.89243027888398</v>
      </c>
      <c r="AM153">
        <v>478.82380952380998</v>
      </c>
      <c r="AN153">
        <v>483.72314049586799</v>
      </c>
      <c r="AO153">
        <v>482.41517857142901</v>
      </c>
      <c r="AP153">
        <v>483.25925925925901</v>
      </c>
      <c r="AQ153">
        <v>473.07929515418499</v>
      </c>
      <c r="AR153">
        <v>492.63068181818198</v>
      </c>
      <c r="AS153">
        <v>509.92091836734699</v>
      </c>
      <c r="AT153">
        <v>491.145669291339</v>
      </c>
      <c r="AU153">
        <v>493.869918699187</v>
      </c>
      <c r="AV153">
        <v>495.20634920634899</v>
      </c>
    </row>
    <row r="154" spans="1:48" x14ac:dyDescent="0.25">
      <c r="A154">
        <v>306</v>
      </c>
      <c r="B154">
        <v>495.05050505050502</v>
      </c>
      <c r="C154">
        <v>489.25</v>
      </c>
      <c r="D154">
        <v>488.81362007168502</v>
      </c>
      <c r="E154">
        <v>486.690288713911</v>
      </c>
      <c r="F154">
        <v>497.67130919220102</v>
      </c>
      <c r="G154">
        <v>508.78437500000001</v>
      </c>
      <c r="H154">
        <v>490.99447513812203</v>
      </c>
      <c r="I154">
        <v>502.38429752066099</v>
      </c>
      <c r="J154">
        <v>479.674496644295</v>
      </c>
      <c r="K154">
        <v>495.07560137457</v>
      </c>
      <c r="L154">
        <v>488.66475644699102</v>
      </c>
      <c r="M154">
        <v>489.64067796610198</v>
      </c>
      <c r="N154">
        <v>494.09395973154398</v>
      </c>
      <c r="O154">
        <v>458.983766233766</v>
      </c>
      <c r="P154">
        <v>493.16077170417998</v>
      </c>
      <c r="Q154">
        <v>493.09821428571399</v>
      </c>
      <c r="R154">
        <v>479.08212560386499</v>
      </c>
      <c r="S154">
        <v>507.20833333333297</v>
      </c>
      <c r="T154">
        <v>584.989932885906</v>
      </c>
      <c r="U154">
        <v>495.70676691729301</v>
      </c>
      <c r="V154">
        <v>478.87692307692299</v>
      </c>
      <c r="W154">
        <v>470.597402597403</v>
      </c>
      <c r="X154">
        <v>484.884210526316</v>
      </c>
      <c r="Y154">
        <v>473.12345679012299</v>
      </c>
      <c r="Z154">
        <v>496.79697624190101</v>
      </c>
      <c r="AA154">
        <v>461.63114754098399</v>
      </c>
      <c r="AB154">
        <v>480.26953125</v>
      </c>
      <c r="AC154">
        <v>500.36301369863003</v>
      </c>
      <c r="AD154">
        <v>508.46616541353399</v>
      </c>
      <c r="AE154">
        <v>485.117073170732</v>
      </c>
      <c r="AF154">
        <v>460.517094017094</v>
      </c>
      <c r="AG154">
        <v>498.01413427561801</v>
      </c>
      <c r="AH154">
        <v>465.66666666666703</v>
      </c>
      <c r="AI154">
        <v>488.88636363636402</v>
      </c>
      <c r="AJ154">
        <v>495.93203883495102</v>
      </c>
      <c r="AK154">
        <v>469.07608695652198</v>
      </c>
      <c r="AL154">
        <v>462.53278688524603</v>
      </c>
      <c r="AM154">
        <v>477.644859813084</v>
      </c>
      <c r="AN154">
        <v>484.57641921397402</v>
      </c>
      <c r="AO154">
        <v>480.43555555555599</v>
      </c>
      <c r="AP154">
        <v>485.638655462185</v>
      </c>
      <c r="AQ154">
        <v>474.66079295154202</v>
      </c>
      <c r="AR154">
        <v>489.39554317548698</v>
      </c>
      <c r="AS154">
        <v>511.688144329897</v>
      </c>
      <c r="AT154">
        <v>491.79377431906602</v>
      </c>
      <c r="AU154">
        <v>491.48404255319201</v>
      </c>
      <c r="AV154">
        <v>491.306010928962</v>
      </c>
    </row>
    <row r="155" spans="1:48" x14ac:dyDescent="0.25">
      <c r="A155">
        <v>308</v>
      </c>
      <c r="B155">
        <v>493.45392491467601</v>
      </c>
      <c r="C155">
        <v>491.67148014440397</v>
      </c>
      <c r="D155">
        <v>485.610687022901</v>
      </c>
      <c r="E155">
        <v>484.41388174807201</v>
      </c>
      <c r="F155">
        <v>504.89696969697002</v>
      </c>
      <c r="G155">
        <v>511.74038461538498</v>
      </c>
      <c r="H155">
        <v>490.41242937853099</v>
      </c>
      <c r="I155">
        <v>501.43292682926801</v>
      </c>
      <c r="J155">
        <v>482.54697986577202</v>
      </c>
      <c r="K155">
        <v>493.94915254237299</v>
      </c>
      <c r="L155">
        <v>490.43188405797099</v>
      </c>
      <c r="M155">
        <v>491.56357388316098</v>
      </c>
      <c r="N155">
        <v>496.76</v>
      </c>
      <c r="O155">
        <v>462.40924092409199</v>
      </c>
      <c r="P155">
        <v>493.04276315789502</v>
      </c>
      <c r="Q155">
        <v>493.47368421052602</v>
      </c>
      <c r="R155">
        <v>479.07906976744198</v>
      </c>
      <c r="S155">
        <v>509.207407407407</v>
      </c>
      <c r="T155">
        <v>585.44816053511704</v>
      </c>
      <c r="U155">
        <v>495.508474576271</v>
      </c>
      <c r="V155">
        <v>481.50566037735803</v>
      </c>
      <c r="W155">
        <v>467.70892018779301</v>
      </c>
      <c r="X155">
        <v>491.44827586206901</v>
      </c>
      <c r="Y155">
        <v>471.91566265060197</v>
      </c>
      <c r="Z155">
        <v>500.03131991051498</v>
      </c>
      <c r="AA155">
        <v>461.65338645418302</v>
      </c>
      <c r="AB155">
        <v>479.53488372093</v>
      </c>
      <c r="AC155">
        <v>502.93040293040298</v>
      </c>
      <c r="AD155">
        <v>513.80548628428903</v>
      </c>
      <c r="AE155">
        <v>483.44791666666703</v>
      </c>
      <c r="AF155">
        <v>460.54935622317601</v>
      </c>
      <c r="AG155">
        <v>497.24436090225601</v>
      </c>
      <c r="AH155">
        <v>463.053333333333</v>
      </c>
      <c r="AI155">
        <v>486.29537366547999</v>
      </c>
      <c r="AJ155">
        <v>496.28506787330298</v>
      </c>
      <c r="AK155">
        <v>468.115789473684</v>
      </c>
      <c r="AL155">
        <v>465.99601593625499</v>
      </c>
      <c r="AM155">
        <v>475.42857142857099</v>
      </c>
      <c r="AN155">
        <v>485.90748898678402</v>
      </c>
      <c r="AO155">
        <v>482.125581395349</v>
      </c>
      <c r="AP155">
        <v>483.611814345992</v>
      </c>
      <c r="AQ155">
        <v>475.84090909090901</v>
      </c>
      <c r="AR155">
        <v>492.80225988700602</v>
      </c>
      <c r="AS155">
        <v>512.86318407960198</v>
      </c>
      <c r="AT155">
        <v>495.61599999999999</v>
      </c>
      <c r="AU155">
        <v>495.58823529411802</v>
      </c>
      <c r="AV155">
        <v>495.51761517615199</v>
      </c>
    </row>
    <row r="156" spans="1:48" x14ac:dyDescent="0.25">
      <c r="A156">
        <v>310</v>
      </c>
      <c r="B156">
        <v>494.15909090909099</v>
      </c>
      <c r="C156">
        <v>490.96466431095399</v>
      </c>
      <c r="D156">
        <v>481.67883211678799</v>
      </c>
      <c r="E156">
        <v>484.020565552699</v>
      </c>
      <c r="F156">
        <v>502.14326647564502</v>
      </c>
      <c r="G156">
        <v>509.89968652037601</v>
      </c>
      <c r="H156">
        <v>492.717086834734</v>
      </c>
      <c r="I156">
        <v>503.10272536687597</v>
      </c>
      <c r="J156">
        <v>479.98657718120802</v>
      </c>
      <c r="K156">
        <v>492.01034482758598</v>
      </c>
      <c r="L156">
        <v>489.696793002915</v>
      </c>
      <c r="M156">
        <v>493.26041666666703</v>
      </c>
      <c r="N156">
        <v>497.16610169491503</v>
      </c>
      <c r="O156">
        <v>459.989932885906</v>
      </c>
      <c r="P156">
        <v>491.755033557047</v>
      </c>
      <c r="Q156">
        <v>491.46255506607901</v>
      </c>
      <c r="R156">
        <v>478.196261682243</v>
      </c>
      <c r="S156">
        <v>508.060453400504</v>
      </c>
      <c r="T156">
        <v>584.01644736842104</v>
      </c>
      <c r="U156">
        <v>498.30500000000001</v>
      </c>
      <c r="V156">
        <v>480.40466926070002</v>
      </c>
      <c r="W156">
        <v>468.09009009008997</v>
      </c>
      <c r="X156">
        <v>491.95167286245402</v>
      </c>
      <c r="Y156">
        <v>472.849372384937</v>
      </c>
      <c r="Z156">
        <v>497.20134228187902</v>
      </c>
      <c r="AA156">
        <v>459.91902834008101</v>
      </c>
      <c r="AB156">
        <v>478.72373540856</v>
      </c>
      <c r="AC156">
        <v>501.62323943662</v>
      </c>
      <c r="AD156">
        <v>513.70719602977704</v>
      </c>
      <c r="AE156">
        <v>479.53465346534699</v>
      </c>
      <c r="AF156">
        <v>460.94642857142901</v>
      </c>
      <c r="AG156">
        <v>498.97358490566</v>
      </c>
      <c r="AH156">
        <v>464.008771929825</v>
      </c>
      <c r="AI156">
        <v>486.81884057971001</v>
      </c>
      <c r="AJ156">
        <v>495.60426540284402</v>
      </c>
      <c r="AK156">
        <v>465.87169811320803</v>
      </c>
      <c r="AL156">
        <v>465.29629629629602</v>
      </c>
      <c r="AM156">
        <v>477.87323943662</v>
      </c>
      <c r="AN156">
        <v>487.64935064935099</v>
      </c>
      <c r="AO156">
        <v>480.49107142857099</v>
      </c>
      <c r="AP156">
        <v>485.12704918032802</v>
      </c>
      <c r="AQ156">
        <v>477.77674418604698</v>
      </c>
      <c r="AR156">
        <v>490.78409090909099</v>
      </c>
      <c r="AS156">
        <v>510.08928571428601</v>
      </c>
      <c r="AT156">
        <v>492.92916666666702</v>
      </c>
      <c r="AU156">
        <v>492.60949868073902</v>
      </c>
      <c r="AV156">
        <v>491.31521739130397</v>
      </c>
    </row>
    <row r="157" spans="1:48" x14ac:dyDescent="0.25">
      <c r="A157">
        <v>312</v>
      </c>
      <c r="B157">
        <v>499.06535947712399</v>
      </c>
      <c r="C157">
        <v>489.42647058823502</v>
      </c>
      <c r="D157">
        <v>485.21285140562202</v>
      </c>
      <c r="E157">
        <v>483.95273631840797</v>
      </c>
      <c r="F157">
        <v>500.17142857142898</v>
      </c>
      <c r="G157">
        <v>509.337386018237</v>
      </c>
      <c r="H157">
        <v>488.93169398907099</v>
      </c>
      <c r="I157">
        <v>504.63636363636402</v>
      </c>
      <c r="J157">
        <v>481.36363636363598</v>
      </c>
      <c r="K157">
        <v>490.796610169492</v>
      </c>
      <c r="L157">
        <v>489.69740634005802</v>
      </c>
      <c r="M157">
        <v>492.54063604240298</v>
      </c>
      <c r="N157">
        <v>493.09646302250798</v>
      </c>
      <c r="O157">
        <v>459.78716216216202</v>
      </c>
      <c r="P157">
        <v>492.54340836012898</v>
      </c>
      <c r="Q157">
        <v>491.47916666666703</v>
      </c>
      <c r="R157">
        <v>480.165137614679</v>
      </c>
      <c r="S157">
        <v>507.79706601467001</v>
      </c>
      <c r="T157">
        <v>581.68646864686502</v>
      </c>
      <c r="U157">
        <v>495.424390243902</v>
      </c>
      <c r="V157">
        <v>481.20300751879699</v>
      </c>
      <c r="W157">
        <v>467.55217391304302</v>
      </c>
      <c r="X157">
        <v>483.22491349480998</v>
      </c>
      <c r="Y157">
        <v>470.68016194332</v>
      </c>
      <c r="Z157">
        <v>497.07777777777801</v>
      </c>
      <c r="AA157">
        <v>459.97233201581003</v>
      </c>
      <c r="AB157">
        <v>479.71875</v>
      </c>
      <c r="AC157">
        <v>504.45583038869302</v>
      </c>
      <c r="AD157">
        <v>511.00749999999999</v>
      </c>
      <c r="AE157">
        <v>483.65566037735903</v>
      </c>
      <c r="AF157">
        <v>458.89915966386599</v>
      </c>
      <c r="AG157">
        <v>496.373626373626</v>
      </c>
      <c r="AH157">
        <v>464.92372881355902</v>
      </c>
      <c r="AI157">
        <v>484.60594795538998</v>
      </c>
      <c r="AJ157">
        <v>496.20805369127498</v>
      </c>
      <c r="AK157">
        <v>468.29104477611901</v>
      </c>
      <c r="AL157">
        <v>463.84435797665401</v>
      </c>
      <c r="AM157">
        <v>477.46919431279599</v>
      </c>
      <c r="AN157">
        <v>484.85407725321897</v>
      </c>
      <c r="AO157">
        <v>480.97767857142901</v>
      </c>
      <c r="AP157">
        <v>485.54655870445299</v>
      </c>
      <c r="AQ157">
        <v>474.919642857143</v>
      </c>
      <c r="AR157">
        <v>491.285310734463</v>
      </c>
      <c r="AS157">
        <v>509.842239185751</v>
      </c>
      <c r="AT157">
        <v>494.48387096774201</v>
      </c>
      <c r="AU157">
        <v>490.70712401055403</v>
      </c>
      <c r="AV157">
        <v>493.28997289972898</v>
      </c>
    </row>
    <row r="158" spans="1:48" x14ac:dyDescent="0.25">
      <c r="A158">
        <v>314</v>
      </c>
      <c r="B158">
        <v>498.96333333333303</v>
      </c>
      <c r="C158">
        <v>490.34057971014499</v>
      </c>
      <c r="D158">
        <v>488.40551181102398</v>
      </c>
      <c r="E158">
        <v>485.357142857143</v>
      </c>
      <c r="F158">
        <v>501.62318840579701</v>
      </c>
      <c r="G158">
        <v>510.508982035928</v>
      </c>
      <c r="H158">
        <v>489.29945054945102</v>
      </c>
      <c r="I158">
        <v>502.558521560575</v>
      </c>
      <c r="J158">
        <v>481.191919191919</v>
      </c>
      <c r="K158">
        <v>495.70175438596499</v>
      </c>
      <c r="L158">
        <v>490.81395348837202</v>
      </c>
      <c r="M158">
        <v>490.167224080268</v>
      </c>
      <c r="N158">
        <v>496.02061855670098</v>
      </c>
      <c r="O158">
        <v>458.303333333333</v>
      </c>
      <c r="P158">
        <v>490.47854785478501</v>
      </c>
      <c r="Q158">
        <v>493.32579185520399</v>
      </c>
      <c r="R158">
        <v>478.579908675799</v>
      </c>
      <c r="S158">
        <v>508.48379052369103</v>
      </c>
      <c r="T158">
        <v>583.6875</v>
      </c>
      <c r="U158">
        <v>497.28712871287098</v>
      </c>
      <c r="V158">
        <v>478.697674418605</v>
      </c>
      <c r="W158">
        <v>467.69658119658101</v>
      </c>
      <c r="X158">
        <v>484.31111111111102</v>
      </c>
      <c r="Y158">
        <v>473.60416666666703</v>
      </c>
      <c r="Z158">
        <v>497.99111111111102</v>
      </c>
      <c r="AA158">
        <v>460.67984189723302</v>
      </c>
      <c r="AB158">
        <v>482.66796875</v>
      </c>
      <c r="AC158">
        <v>504.29794520547898</v>
      </c>
      <c r="AD158">
        <v>510</v>
      </c>
      <c r="AE158">
        <v>480.86255924170598</v>
      </c>
      <c r="AF158">
        <v>458.01702127659598</v>
      </c>
      <c r="AG158">
        <v>497.611307420495</v>
      </c>
      <c r="AH158">
        <v>465.48373983739799</v>
      </c>
      <c r="AI158">
        <v>487.80827067669202</v>
      </c>
      <c r="AJ158">
        <v>497.94144144144099</v>
      </c>
      <c r="AK158">
        <v>465.13286713286698</v>
      </c>
      <c r="AL158">
        <v>465.22131147541</v>
      </c>
      <c r="AM158">
        <v>477.83823529411802</v>
      </c>
      <c r="AN158">
        <v>489.03964757709298</v>
      </c>
      <c r="AO158">
        <v>481.22972972973002</v>
      </c>
      <c r="AP158">
        <v>483.62248995983902</v>
      </c>
      <c r="AQ158">
        <v>476.133027522936</v>
      </c>
      <c r="AR158">
        <v>494.80289855072499</v>
      </c>
      <c r="AS158">
        <v>508.30617283950602</v>
      </c>
      <c r="AT158">
        <v>492.12015503876</v>
      </c>
      <c r="AU158">
        <v>495.10372340425499</v>
      </c>
      <c r="AV158">
        <v>495.88611111111101</v>
      </c>
    </row>
    <row r="159" spans="1:48" x14ac:dyDescent="0.25">
      <c r="A159">
        <v>316</v>
      </c>
      <c r="B159">
        <v>501.54671280276801</v>
      </c>
      <c r="C159">
        <v>489.003676470588</v>
      </c>
      <c r="D159">
        <v>486.56589147286797</v>
      </c>
      <c r="E159">
        <v>483.162094763092</v>
      </c>
      <c r="F159">
        <v>502.14880952380997</v>
      </c>
      <c r="G159">
        <v>508.26060606060599</v>
      </c>
      <c r="H159">
        <v>491.03910614525103</v>
      </c>
      <c r="I159">
        <v>504.40495867768601</v>
      </c>
      <c r="J159">
        <v>480.29276315789502</v>
      </c>
      <c r="K159">
        <v>493.71477663230201</v>
      </c>
      <c r="L159">
        <v>489.30813953488399</v>
      </c>
      <c r="M159">
        <v>490.73220338982998</v>
      </c>
      <c r="N159">
        <v>492.918300653595</v>
      </c>
      <c r="O159">
        <v>456.93548387096803</v>
      </c>
      <c r="P159">
        <v>490.77022653721701</v>
      </c>
      <c r="Q159">
        <v>492.30472103004303</v>
      </c>
      <c r="R159">
        <v>480.369158878505</v>
      </c>
      <c r="S159">
        <v>504.70167064439102</v>
      </c>
      <c r="T159">
        <v>582.85901639344297</v>
      </c>
      <c r="U159">
        <v>497.42647058823502</v>
      </c>
      <c r="V159">
        <v>479.16044776119401</v>
      </c>
      <c r="W159">
        <v>468.20689655172401</v>
      </c>
      <c r="X159">
        <v>483.5</v>
      </c>
      <c r="Y159">
        <v>473.41832669322702</v>
      </c>
      <c r="Z159">
        <v>496.77528089887602</v>
      </c>
      <c r="AA159">
        <v>461.77327935222701</v>
      </c>
      <c r="AB159">
        <v>479.59143968871598</v>
      </c>
      <c r="AC159">
        <v>502.03508771929802</v>
      </c>
      <c r="AD159">
        <v>510.43222506393897</v>
      </c>
      <c r="AE159">
        <v>482.65238095238101</v>
      </c>
      <c r="AF159">
        <v>460.06034482758599</v>
      </c>
      <c r="AG159">
        <v>495.04347826087002</v>
      </c>
      <c r="AH159">
        <v>464.39748953974902</v>
      </c>
      <c r="AI159">
        <v>486.29779411764702</v>
      </c>
      <c r="AJ159">
        <v>496.39082969432297</v>
      </c>
      <c r="AK159">
        <v>467.51612903225799</v>
      </c>
      <c r="AL159">
        <v>462.553435114504</v>
      </c>
      <c r="AM159">
        <v>474.373271889401</v>
      </c>
      <c r="AN159">
        <v>487.580786026201</v>
      </c>
      <c r="AO159">
        <v>481.09292035398198</v>
      </c>
      <c r="AP159">
        <v>483.16867469879497</v>
      </c>
      <c r="AQ159">
        <v>474.67579908675799</v>
      </c>
      <c r="AR159">
        <v>493.79718309859197</v>
      </c>
      <c r="AS159">
        <v>512.18461538461497</v>
      </c>
      <c r="AT159">
        <v>492.41176470588198</v>
      </c>
      <c r="AU159">
        <v>490.13192612137198</v>
      </c>
      <c r="AV159">
        <v>494.56568364611297</v>
      </c>
    </row>
    <row r="160" spans="1:48" x14ac:dyDescent="0.25">
      <c r="A160">
        <v>318</v>
      </c>
      <c r="B160">
        <v>500.756944444444</v>
      </c>
      <c r="C160">
        <v>493.444444444444</v>
      </c>
      <c r="D160">
        <v>488.03703703703701</v>
      </c>
      <c r="E160">
        <v>484.05223880596998</v>
      </c>
      <c r="F160">
        <v>503.14367816091999</v>
      </c>
      <c r="G160">
        <v>511.12923076923101</v>
      </c>
      <c r="H160">
        <v>490.21546961325998</v>
      </c>
      <c r="I160">
        <v>506.10294117647101</v>
      </c>
      <c r="J160">
        <v>482.42666666666702</v>
      </c>
      <c r="K160">
        <v>502.29166666666703</v>
      </c>
      <c r="L160">
        <v>492.66860465116298</v>
      </c>
      <c r="M160">
        <v>491.70408163265301</v>
      </c>
      <c r="N160">
        <v>496.26551724137897</v>
      </c>
      <c r="O160">
        <v>459.694630872483</v>
      </c>
      <c r="P160">
        <v>484.57763975155302</v>
      </c>
      <c r="Q160">
        <v>496.24657534246597</v>
      </c>
      <c r="R160">
        <v>477.89719626168198</v>
      </c>
      <c r="S160">
        <v>504.06372549019602</v>
      </c>
      <c r="T160">
        <v>584.55445544554505</v>
      </c>
      <c r="U160">
        <v>497.55500000000001</v>
      </c>
      <c r="V160">
        <v>480.52851711026602</v>
      </c>
      <c r="W160">
        <v>470.16666666666703</v>
      </c>
      <c r="X160">
        <v>486.89667896678998</v>
      </c>
      <c r="Y160">
        <v>474</v>
      </c>
      <c r="Z160">
        <v>498.140625</v>
      </c>
      <c r="AA160">
        <v>459.51004016064297</v>
      </c>
      <c r="AB160">
        <v>480.50196078431401</v>
      </c>
      <c r="AC160">
        <v>500.98615916954998</v>
      </c>
      <c r="AD160">
        <v>512.43107769423602</v>
      </c>
      <c r="AE160">
        <v>482.127358490566</v>
      </c>
      <c r="AF160">
        <v>457.53448275862098</v>
      </c>
      <c r="AG160">
        <v>493.04</v>
      </c>
      <c r="AH160">
        <v>463.97881355932202</v>
      </c>
      <c r="AI160">
        <v>487.72932330827098</v>
      </c>
      <c r="AJ160">
        <v>499.33179723502298</v>
      </c>
      <c r="AK160">
        <v>468.76277372262803</v>
      </c>
      <c r="AL160">
        <v>465.57364341085298</v>
      </c>
      <c r="AM160">
        <v>474.232142857143</v>
      </c>
      <c r="AN160">
        <v>485.378260869565</v>
      </c>
      <c r="AO160">
        <v>481.87555555555599</v>
      </c>
      <c r="AP160">
        <v>482.37903225806502</v>
      </c>
      <c r="AQ160">
        <v>474.22666666666697</v>
      </c>
      <c r="AR160">
        <v>491.609065155807</v>
      </c>
      <c r="AS160">
        <v>509.61138613861402</v>
      </c>
      <c r="AT160">
        <v>494.05668016194301</v>
      </c>
      <c r="AU160">
        <v>493.531914893617</v>
      </c>
      <c r="AV160">
        <v>493.64227642276398</v>
      </c>
    </row>
    <row r="161" spans="1:48" x14ac:dyDescent="0.25">
      <c r="A161">
        <v>320</v>
      </c>
      <c r="B161">
        <v>501.35016835016802</v>
      </c>
      <c r="C161">
        <v>488.79432624113502</v>
      </c>
      <c r="D161">
        <v>492.09665427509299</v>
      </c>
      <c r="E161">
        <v>484.491228070175</v>
      </c>
      <c r="F161">
        <v>501.27906976744202</v>
      </c>
      <c r="G161">
        <v>511.052147239264</v>
      </c>
      <c r="H161">
        <v>490.86413043478302</v>
      </c>
      <c r="I161">
        <v>505.18200836820102</v>
      </c>
      <c r="J161">
        <v>479.322368421053</v>
      </c>
      <c r="K161">
        <v>494.84375</v>
      </c>
      <c r="L161">
        <v>489.95639534883702</v>
      </c>
      <c r="M161">
        <v>493.19932432432398</v>
      </c>
      <c r="N161">
        <v>493.02006688963201</v>
      </c>
      <c r="O161">
        <v>458.92105263157902</v>
      </c>
      <c r="P161">
        <v>491.08441558441598</v>
      </c>
      <c r="Q161">
        <v>491.08771929824599</v>
      </c>
      <c r="R161">
        <v>480.92488262910803</v>
      </c>
      <c r="S161">
        <v>506.43137254902001</v>
      </c>
      <c r="T161">
        <v>584.00996677740898</v>
      </c>
      <c r="U161">
        <v>498.55754475703299</v>
      </c>
      <c r="V161">
        <v>481.21484375</v>
      </c>
      <c r="W161">
        <v>468.210743801653</v>
      </c>
      <c r="X161">
        <v>485.93706293706299</v>
      </c>
      <c r="Y161">
        <v>473.65447154471502</v>
      </c>
      <c r="Z161">
        <v>496.76136363636402</v>
      </c>
      <c r="AA161">
        <v>460.027777777778</v>
      </c>
      <c r="AB161">
        <v>479.82170542635703</v>
      </c>
      <c r="AC161">
        <v>502.39007092198602</v>
      </c>
      <c r="AD161">
        <v>511.84249999999997</v>
      </c>
      <c r="AE161">
        <v>482.64454976303301</v>
      </c>
      <c r="AF161">
        <v>459.46218487394998</v>
      </c>
      <c r="AG161">
        <v>496.21249999999998</v>
      </c>
      <c r="AH161">
        <v>463.763392857143</v>
      </c>
      <c r="AI161">
        <v>488.60869565217399</v>
      </c>
      <c r="AJ161">
        <v>496.649667405765</v>
      </c>
      <c r="AK161">
        <v>470.12915129151298</v>
      </c>
      <c r="AL161">
        <v>464.72690763052202</v>
      </c>
      <c r="AM161">
        <v>474.43722943722901</v>
      </c>
      <c r="AN161">
        <v>487.952173913043</v>
      </c>
      <c r="AO161">
        <v>483.53211009174299</v>
      </c>
      <c r="AP161">
        <v>485.22983870967698</v>
      </c>
      <c r="AQ161">
        <v>473.33333333333297</v>
      </c>
      <c r="AR161">
        <v>495.69540229885098</v>
      </c>
      <c r="AS161">
        <v>511.63658536585399</v>
      </c>
      <c r="AT161">
        <v>492.47560975609798</v>
      </c>
      <c r="AU161">
        <v>489.80706521739103</v>
      </c>
      <c r="AV161">
        <v>492.84281842818399</v>
      </c>
    </row>
    <row r="162" spans="1:48" x14ac:dyDescent="0.25">
      <c r="A162">
        <v>322</v>
      </c>
      <c r="B162">
        <v>496.35</v>
      </c>
      <c r="C162">
        <v>488.19927536231899</v>
      </c>
      <c r="D162">
        <v>489.75590551181102</v>
      </c>
      <c r="E162">
        <v>486.747422680412</v>
      </c>
      <c r="F162">
        <v>499.93965517241401</v>
      </c>
      <c r="G162">
        <v>510.49382716049399</v>
      </c>
      <c r="H162">
        <v>490.21944444444398</v>
      </c>
      <c r="I162">
        <v>504.29508196721298</v>
      </c>
      <c r="J162">
        <v>480.05940594059399</v>
      </c>
      <c r="K162">
        <v>492.53287197231799</v>
      </c>
      <c r="L162">
        <v>488.58771929824599</v>
      </c>
      <c r="M162">
        <v>491.12543554006999</v>
      </c>
      <c r="N162">
        <v>495.81818181818198</v>
      </c>
      <c r="O162">
        <v>460.009868421053</v>
      </c>
      <c r="P162">
        <v>490.722929936306</v>
      </c>
      <c r="Q162">
        <v>492.42982456140402</v>
      </c>
      <c r="R162">
        <v>478.90140845070403</v>
      </c>
      <c r="S162">
        <v>508.10891089108901</v>
      </c>
      <c r="T162">
        <v>586.17999999999995</v>
      </c>
      <c r="U162">
        <v>495.96534653465301</v>
      </c>
      <c r="V162">
        <v>479.77735849056597</v>
      </c>
      <c r="W162">
        <v>470.70711297071102</v>
      </c>
      <c r="X162">
        <v>487.44688644688603</v>
      </c>
      <c r="Y162">
        <v>471.42173913043501</v>
      </c>
      <c r="Z162">
        <v>497.12610619469001</v>
      </c>
      <c r="AA162">
        <v>460.95850622406601</v>
      </c>
      <c r="AB162">
        <v>477.48837209302297</v>
      </c>
      <c r="AC162">
        <v>502.13857677902598</v>
      </c>
      <c r="AD162">
        <v>511.19506172839499</v>
      </c>
      <c r="AE162">
        <v>479.49777777777803</v>
      </c>
      <c r="AF162">
        <v>460.52789699570798</v>
      </c>
      <c r="AG162">
        <v>493</v>
      </c>
      <c r="AH162">
        <v>466.58823529411802</v>
      </c>
      <c r="AI162">
        <v>485.93906810035799</v>
      </c>
      <c r="AJ162">
        <v>496.13656387665202</v>
      </c>
      <c r="AK162">
        <v>469.53383458646601</v>
      </c>
      <c r="AL162">
        <v>463.382470119522</v>
      </c>
      <c r="AM162">
        <v>474.475982532751</v>
      </c>
      <c r="AN162">
        <v>484.22689075630302</v>
      </c>
      <c r="AO162">
        <v>482.44394618834099</v>
      </c>
      <c r="AP162">
        <v>484.61603375527397</v>
      </c>
      <c r="AQ162">
        <v>474.360730593607</v>
      </c>
      <c r="AR162">
        <v>492.744382022472</v>
      </c>
      <c r="AS162">
        <v>510.767857142857</v>
      </c>
      <c r="AT162">
        <v>493.03149606299201</v>
      </c>
      <c r="AU162">
        <v>491.74932614555303</v>
      </c>
      <c r="AV162">
        <v>494.88397790055302</v>
      </c>
    </row>
    <row r="163" spans="1:48" x14ac:dyDescent="0.25">
      <c r="A163">
        <v>324</v>
      </c>
      <c r="B163">
        <v>492.90429042904299</v>
      </c>
      <c r="C163">
        <v>487.94680851063799</v>
      </c>
      <c r="D163">
        <v>492.86166007905098</v>
      </c>
      <c r="E163">
        <v>485.56997455470702</v>
      </c>
      <c r="F163">
        <v>504.57941176470598</v>
      </c>
      <c r="G163">
        <v>513.83749999999998</v>
      </c>
      <c r="H163">
        <v>490.79722222222199</v>
      </c>
      <c r="I163">
        <v>504.99383983572898</v>
      </c>
      <c r="J163">
        <v>481.09</v>
      </c>
      <c r="K163">
        <v>497.35517241379301</v>
      </c>
      <c r="L163">
        <v>488.77325581395303</v>
      </c>
      <c r="M163">
        <v>492.32081911262799</v>
      </c>
      <c r="N163">
        <v>493.62738853503203</v>
      </c>
      <c r="O163">
        <v>458.05245901639302</v>
      </c>
      <c r="P163">
        <v>485.71249999999998</v>
      </c>
      <c r="Q163">
        <v>490.90134529148003</v>
      </c>
      <c r="R163">
        <v>479.72685185185202</v>
      </c>
      <c r="S163">
        <v>508.41584158415799</v>
      </c>
      <c r="T163">
        <v>585.87012987012997</v>
      </c>
      <c r="U163">
        <v>499.17750000000001</v>
      </c>
      <c r="V163">
        <v>481.41666666666703</v>
      </c>
      <c r="W163">
        <v>474.32377049180297</v>
      </c>
      <c r="X163">
        <v>487.25704225352098</v>
      </c>
      <c r="Y163">
        <v>473.61764705882399</v>
      </c>
      <c r="Z163">
        <v>495.557303370787</v>
      </c>
      <c r="AA163">
        <v>460.79668049792502</v>
      </c>
      <c r="AB163">
        <v>480.46511627907</v>
      </c>
      <c r="AC163">
        <v>501.28268551236698</v>
      </c>
      <c r="AD163">
        <v>507.84834123222703</v>
      </c>
      <c r="AE163">
        <v>483.44927536231899</v>
      </c>
      <c r="AF163">
        <v>463.008583690987</v>
      </c>
      <c r="AG163">
        <v>496.09125475285202</v>
      </c>
      <c r="AH163">
        <v>468.97413793103402</v>
      </c>
      <c r="AI163">
        <v>487.51254480286701</v>
      </c>
      <c r="AJ163">
        <v>494.688741721854</v>
      </c>
      <c r="AK163">
        <v>470.43181818181802</v>
      </c>
      <c r="AL163">
        <v>464.87401574803101</v>
      </c>
      <c r="AM163">
        <v>473.14035087719299</v>
      </c>
      <c r="AN163">
        <v>484.61206896551698</v>
      </c>
      <c r="AO163">
        <v>484.70967741935499</v>
      </c>
      <c r="AP163">
        <v>484.67886178861801</v>
      </c>
      <c r="AQ163">
        <v>473.05701754386001</v>
      </c>
      <c r="AR163">
        <v>493.95290858725798</v>
      </c>
      <c r="AS163">
        <v>508.95749999999998</v>
      </c>
      <c r="AT163">
        <v>493.552419354839</v>
      </c>
      <c r="AU163">
        <v>495.008152173913</v>
      </c>
      <c r="AV163">
        <v>495.85195530726298</v>
      </c>
    </row>
    <row r="164" spans="1:48" x14ac:dyDescent="0.25">
      <c r="A164">
        <v>326</v>
      </c>
      <c r="B164">
        <v>498.141818181818</v>
      </c>
      <c r="C164">
        <v>487.34181818181798</v>
      </c>
      <c r="D164">
        <v>491.76190476190499</v>
      </c>
      <c r="E164">
        <v>484.18622448979602</v>
      </c>
      <c r="F164">
        <v>501.308357348703</v>
      </c>
      <c r="G164">
        <v>509.171339563863</v>
      </c>
      <c r="H164">
        <v>490.12912087912099</v>
      </c>
      <c r="I164">
        <v>505.04175365344503</v>
      </c>
      <c r="J164">
        <v>481.40476190476198</v>
      </c>
      <c r="K164">
        <v>493.05574912892001</v>
      </c>
      <c r="L164">
        <v>491.02719033232597</v>
      </c>
      <c r="M164">
        <v>492.67971530249099</v>
      </c>
      <c r="N164">
        <v>494.65666666666698</v>
      </c>
      <c r="O164">
        <v>455.40967741935498</v>
      </c>
      <c r="P164">
        <v>488.87707641195999</v>
      </c>
      <c r="Q164">
        <v>491.82456140350899</v>
      </c>
      <c r="R164">
        <v>478.08796296296299</v>
      </c>
      <c r="S164">
        <v>507.25187032419001</v>
      </c>
      <c r="T164">
        <v>578.66447368421098</v>
      </c>
      <c r="U164">
        <v>497.982367758186</v>
      </c>
      <c r="V164">
        <v>479.10810810810801</v>
      </c>
      <c r="W164">
        <v>471.25630252100802</v>
      </c>
      <c r="X164">
        <v>485.18819188191901</v>
      </c>
      <c r="Y164">
        <v>472.05439330543902</v>
      </c>
      <c r="Z164">
        <v>497.48190045248901</v>
      </c>
      <c r="AA164">
        <v>459.03952569170002</v>
      </c>
      <c r="AB164">
        <v>479.82352941176498</v>
      </c>
      <c r="AC164">
        <v>502.55673758865203</v>
      </c>
      <c r="AD164">
        <v>511.16504854368901</v>
      </c>
      <c r="AE164">
        <v>481.486910994764</v>
      </c>
      <c r="AF164">
        <v>461.64159292035401</v>
      </c>
      <c r="AG164">
        <v>495.99275362318798</v>
      </c>
      <c r="AH164">
        <v>465.62184873949599</v>
      </c>
      <c r="AI164">
        <v>489.17090909090899</v>
      </c>
      <c r="AJ164">
        <v>493.68888888888898</v>
      </c>
      <c r="AK164">
        <v>471.01204819277098</v>
      </c>
      <c r="AL164">
        <v>463.01652892561998</v>
      </c>
      <c r="AM164">
        <v>474.18260869565199</v>
      </c>
      <c r="AN164">
        <v>486.77922077922102</v>
      </c>
      <c r="AO164">
        <v>483.33936651583701</v>
      </c>
      <c r="AP164">
        <v>484.01646090535002</v>
      </c>
      <c r="AQ164">
        <v>474.45064377682399</v>
      </c>
      <c r="AR164">
        <v>493.47976878612701</v>
      </c>
      <c r="AS164">
        <v>510.95226130653299</v>
      </c>
      <c r="AT164">
        <v>492.09756097561001</v>
      </c>
      <c r="AU164">
        <v>494.17287234042601</v>
      </c>
      <c r="AV164">
        <v>492.12771739130397</v>
      </c>
    </row>
    <row r="165" spans="1:48" x14ac:dyDescent="0.25">
      <c r="A165">
        <v>328</v>
      </c>
      <c r="B165">
        <v>500.42033898305101</v>
      </c>
      <c r="C165">
        <v>490.24822695035499</v>
      </c>
      <c r="D165">
        <v>492.28225806451599</v>
      </c>
      <c r="E165">
        <v>484.32061068702302</v>
      </c>
      <c r="F165">
        <v>501.84375</v>
      </c>
      <c r="G165">
        <v>507.14506172839498</v>
      </c>
      <c r="H165">
        <v>488.89945652173901</v>
      </c>
      <c r="I165">
        <v>504.62962962963002</v>
      </c>
      <c r="J165">
        <v>480.32038834951499</v>
      </c>
      <c r="K165">
        <v>496.890034364261</v>
      </c>
      <c r="L165">
        <v>491.14121037464002</v>
      </c>
      <c r="M165">
        <v>493.95104895104902</v>
      </c>
      <c r="N165">
        <v>498.78305084745801</v>
      </c>
      <c r="O165">
        <v>459.22950819672099</v>
      </c>
      <c r="P165">
        <v>490.466453674121</v>
      </c>
      <c r="Q165">
        <v>492.49783549783598</v>
      </c>
      <c r="R165">
        <v>479.34883720930202</v>
      </c>
      <c r="S165">
        <v>508.13447432762803</v>
      </c>
      <c r="T165">
        <v>585.42105263157896</v>
      </c>
      <c r="U165">
        <v>497.03787878787898</v>
      </c>
      <c r="V165">
        <v>478.15037593984999</v>
      </c>
      <c r="W165">
        <v>471.22666666666697</v>
      </c>
      <c r="X165">
        <v>490.08365019011399</v>
      </c>
      <c r="Y165">
        <v>472.51293103448302</v>
      </c>
      <c r="Z165">
        <v>497.33789954337902</v>
      </c>
      <c r="AA165">
        <v>460.66803278688502</v>
      </c>
      <c r="AB165">
        <v>479.25490196078403</v>
      </c>
      <c r="AC165">
        <v>502.09122807017502</v>
      </c>
      <c r="AD165">
        <v>511.509708737864</v>
      </c>
      <c r="AE165">
        <v>483.26020408163299</v>
      </c>
      <c r="AF165">
        <v>458.25991189427299</v>
      </c>
      <c r="AG165">
        <v>492.99604743083</v>
      </c>
      <c r="AH165">
        <v>465.31428571428597</v>
      </c>
      <c r="AI165">
        <v>490.28301886792502</v>
      </c>
      <c r="AJ165">
        <v>494.48322147650998</v>
      </c>
      <c r="AK165">
        <v>469.32950191570899</v>
      </c>
      <c r="AL165">
        <v>464.68464730290498</v>
      </c>
      <c r="AM165">
        <v>474.44</v>
      </c>
      <c r="AN165">
        <v>486.61304347826098</v>
      </c>
      <c r="AO165">
        <v>481.25</v>
      </c>
      <c r="AP165">
        <v>484.71485943775099</v>
      </c>
      <c r="AQ165">
        <v>475.102222222222</v>
      </c>
      <c r="AR165">
        <v>493.270194986072</v>
      </c>
      <c r="AS165">
        <v>511.72639225181598</v>
      </c>
      <c r="AT165">
        <v>493.13043478260897</v>
      </c>
      <c r="AU165">
        <v>493.18852459016398</v>
      </c>
      <c r="AV165">
        <v>492.99182561307902</v>
      </c>
    </row>
    <row r="166" spans="1:48" x14ac:dyDescent="0.25">
      <c r="A166">
        <v>330</v>
      </c>
      <c r="B166">
        <v>497.56996587030699</v>
      </c>
      <c r="C166">
        <v>489.70567375886498</v>
      </c>
      <c r="D166">
        <v>492.72384937238502</v>
      </c>
      <c r="E166">
        <v>486.91688311688301</v>
      </c>
      <c r="F166">
        <v>504.65417867435201</v>
      </c>
      <c r="G166">
        <v>508.02884615384602</v>
      </c>
      <c r="H166">
        <v>487.63760217983702</v>
      </c>
      <c r="I166">
        <v>507.21097046413502</v>
      </c>
      <c r="J166">
        <v>484.28424657534202</v>
      </c>
      <c r="K166">
        <v>494.55704697986602</v>
      </c>
      <c r="L166">
        <v>491.64705882352899</v>
      </c>
      <c r="M166">
        <v>491.29411764705901</v>
      </c>
      <c r="N166">
        <v>495.29194630872502</v>
      </c>
      <c r="O166">
        <v>460.10130718954201</v>
      </c>
      <c r="P166">
        <v>489.25559105431302</v>
      </c>
      <c r="Q166">
        <v>492.193965517241</v>
      </c>
      <c r="R166">
        <v>477.52534562212003</v>
      </c>
      <c r="S166">
        <v>508.16368286444998</v>
      </c>
      <c r="T166">
        <v>583.35</v>
      </c>
      <c r="U166">
        <v>497.322580645161</v>
      </c>
      <c r="V166">
        <v>478.66279069767398</v>
      </c>
      <c r="W166">
        <v>472.53488372093</v>
      </c>
      <c r="X166">
        <v>486.01083032490999</v>
      </c>
      <c r="Y166">
        <v>475.25431034482801</v>
      </c>
      <c r="Z166">
        <v>495.53546910755102</v>
      </c>
      <c r="AA166">
        <v>460.85185185185202</v>
      </c>
      <c r="AB166">
        <v>478.828125</v>
      </c>
      <c r="AC166">
        <v>501.861591695502</v>
      </c>
      <c r="AD166">
        <v>508.97290640394101</v>
      </c>
      <c r="AE166">
        <v>479.63679245282998</v>
      </c>
      <c r="AF166">
        <v>457.515021459227</v>
      </c>
      <c r="AG166">
        <v>497.281690140845</v>
      </c>
      <c r="AH166">
        <v>468.81974248927003</v>
      </c>
      <c r="AI166">
        <v>491.05474452554699</v>
      </c>
      <c r="AJ166">
        <v>496.13439635535298</v>
      </c>
      <c r="AK166">
        <v>468.80608365018998</v>
      </c>
      <c r="AL166">
        <v>466.58</v>
      </c>
      <c r="AM166">
        <v>474.86877828054298</v>
      </c>
      <c r="AN166">
        <v>484.17916666666702</v>
      </c>
      <c r="AO166">
        <v>483.63133640553002</v>
      </c>
      <c r="AP166">
        <v>483.77290836653401</v>
      </c>
      <c r="AQ166">
        <v>474.53393665158399</v>
      </c>
      <c r="AR166">
        <v>489.82402234636902</v>
      </c>
      <c r="AS166">
        <v>512.77475247524796</v>
      </c>
      <c r="AT166">
        <v>489.17424242424198</v>
      </c>
      <c r="AU166">
        <v>493.20533333333299</v>
      </c>
      <c r="AV166">
        <v>494.196132596685</v>
      </c>
    </row>
    <row r="167" spans="1:48" x14ac:dyDescent="0.25">
      <c r="A167">
        <v>332</v>
      </c>
      <c r="B167">
        <v>501.08445945945903</v>
      </c>
      <c r="C167">
        <v>498.56183745583002</v>
      </c>
      <c r="D167">
        <v>492.18796992481202</v>
      </c>
      <c r="E167">
        <v>486.61224489795899</v>
      </c>
      <c r="F167">
        <v>505.49112426035498</v>
      </c>
      <c r="G167">
        <v>507.09316770186302</v>
      </c>
      <c r="H167">
        <v>490.50549450549403</v>
      </c>
      <c r="I167">
        <v>505.02291666666702</v>
      </c>
      <c r="J167">
        <v>482.14429530201301</v>
      </c>
      <c r="K167">
        <v>495.73559322033901</v>
      </c>
      <c r="L167">
        <v>491.43478260869603</v>
      </c>
      <c r="M167">
        <v>492.22108843537399</v>
      </c>
      <c r="N167">
        <v>499.97212543554002</v>
      </c>
      <c r="O167">
        <v>461.24281150159698</v>
      </c>
      <c r="P167">
        <v>488.49211356466901</v>
      </c>
      <c r="Q167">
        <v>493.09956709956703</v>
      </c>
      <c r="R167">
        <v>480.63380281690098</v>
      </c>
      <c r="S167">
        <v>506.469135802469</v>
      </c>
      <c r="T167">
        <v>585.46925566342998</v>
      </c>
      <c r="U167">
        <v>497.44303797468399</v>
      </c>
      <c r="V167">
        <v>480.06296296296301</v>
      </c>
      <c r="W167">
        <v>471.668161434978</v>
      </c>
      <c r="X167">
        <v>486.82562277580098</v>
      </c>
      <c r="Y167">
        <v>477.20689655172401</v>
      </c>
      <c r="Z167">
        <v>497.90719257540599</v>
      </c>
      <c r="AA167">
        <v>460.916</v>
      </c>
      <c r="AB167">
        <v>480.59143968871598</v>
      </c>
      <c r="AC167">
        <v>499.73010380622799</v>
      </c>
      <c r="AD167">
        <v>509.52256532066502</v>
      </c>
      <c r="AE167">
        <v>481.75586854460101</v>
      </c>
      <c r="AF167">
        <v>459.07894736842098</v>
      </c>
      <c r="AG167">
        <v>494.60240963855398</v>
      </c>
      <c r="AH167">
        <v>469.52845528455299</v>
      </c>
      <c r="AI167">
        <v>489.73943661971799</v>
      </c>
      <c r="AJ167">
        <v>497.57142857142901</v>
      </c>
      <c r="AK167">
        <v>469.05058365758799</v>
      </c>
      <c r="AL167">
        <v>465.20080321285099</v>
      </c>
      <c r="AM167">
        <v>476.01851851851899</v>
      </c>
      <c r="AN167">
        <v>484.4375</v>
      </c>
      <c r="AO167">
        <v>481.65315315315303</v>
      </c>
      <c r="AP167">
        <v>483.67073170731697</v>
      </c>
      <c r="AQ167">
        <v>474.50220264317198</v>
      </c>
      <c r="AR167">
        <v>492.58611111111099</v>
      </c>
      <c r="AS167">
        <v>510.48354430379698</v>
      </c>
      <c r="AT167">
        <v>492.30120481927702</v>
      </c>
      <c r="AU167">
        <v>493.88617886178901</v>
      </c>
      <c r="AV167">
        <v>492.578666666667</v>
      </c>
    </row>
    <row r="168" spans="1:48" x14ac:dyDescent="0.25">
      <c r="A168">
        <v>334</v>
      </c>
      <c r="B168">
        <v>501.01683501683499</v>
      </c>
      <c r="C168">
        <v>490.347222222222</v>
      </c>
      <c r="D168">
        <v>490.22924901185797</v>
      </c>
      <c r="E168">
        <v>482.72959183673498</v>
      </c>
      <c r="F168">
        <v>503.241379310345</v>
      </c>
      <c r="G168">
        <v>506.57993730407497</v>
      </c>
      <c r="H168">
        <v>486.28533333333303</v>
      </c>
      <c r="I168">
        <v>505.058823529412</v>
      </c>
      <c r="J168">
        <v>479.584967320261</v>
      </c>
      <c r="K168">
        <v>496.82608695652198</v>
      </c>
      <c r="L168">
        <v>490.890173410405</v>
      </c>
      <c r="M168">
        <v>493.72202166065</v>
      </c>
      <c r="N168">
        <v>497.90243902438999</v>
      </c>
      <c r="O168">
        <v>461.72937293729399</v>
      </c>
      <c r="P168">
        <v>485.33116883116901</v>
      </c>
      <c r="Q168">
        <v>490.66250000000002</v>
      </c>
      <c r="R168">
        <v>477.48130841121502</v>
      </c>
      <c r="S168">
        <v>505.51597051597099</v>
      </c>
      <c r="T168">
        <v>586.39730639730601</v>
      </c>
      <c r="U168">
        <v>495.51470588235298</v>
      </c>
      <c r="V168">
        <v>478.66666666666703</v>
      </c>
      <c r="W168">
        <v>472.17903930131001</v>
      </c>
      <c r="X168">
        <v>489.12267657992601</v>
      </c>
      <c r="Y168">
        <v>472.017094017094</v>
      </c>
      <c r="Z168">
        <v>496.28801843318001</v>
      </c>
      <c r="AA168">
        <v>459.38799999999998</v>
      </c>
      <c r="AB168">
        <v>476.81960784313702</v>
      </c>
      <c r="AC168">
        <v>501.13475177305003</v>
      </c>
      <c r="AD168">
        <v>509.390887290168</v>
      </c>
      <c r="AE168">
        <v>482.77941176470603</v>
      </c>
      <c r="AF168">
        <v>459.38961038961003</v>
      </c>
      <c r="AG168">
        <v>495.13127413127398</v>
      </c>
      <c r="AH168">
        <v>465.81927710843399</v>
      </c>
      <c r="AI168">
        <v>488.967509025271</v>
      </c>
      <c r="AJ168">
        <v>492.87668161434999</v>
      </c>
      <c r="AK168">
        <v>467.53149606299201</v>
      </c>
      <c r="AL168">
        <v>465.38429752066099</v>
      </c>
      <c r="AM168">
        <v>473.47807017543897</v>
      </c>
      <c r="AN168">
        <v>482.71428571428601</v>
      </c>
      <c r="AO168">
        <v>484</v>
      </c>
      <c r="AP168">
        <v>483.92771084337397</v>
      </c>
      <c r="AQ168">
        <v>473.90265486725701</v>
      </c>
      <c r="AR168">
        <v>491.33879781420802</v>
      </c>
      <c r="AS168">
        <v>511.06091370558403</v>
      </c>
      <c r="AT168">
        <v>492.4375</v>
      </c>
      <c r="AU168">
        <v>495.84958217270201</v>
      </c>
      <c r="AV168">
        <v>493.26098901098902</v>
      </c>
    </row>
    <row r="169" spans="1:48" x14ac:dyDescent="0.25">
      <c r="A169">
        <v>336</v>
      </c>
      <c r="B169">
        <v>501.13087248322103</v>
      </c>
      <c r="C169">
        <v>492.85512367491202</v>
      </c>
      <c r="D169">
        <v>492.16078431372603</v>
      </c>
      <c r="E169">
        <v>487.02583979328199</v>
      </c>
      <c r="F169">
        <v>503.48546511627899</v>
      </c>
      <c r="G169">
        <v>506.46325878594303</v>
      </c>
      <c r="H169">
        <v>488.83471074380202</v>
      </c>
      <c r="I169">
        <v>505.31458333333302</v>
      </c>
      <c r="J169">
        <v>481.336633663366</v>
      </c>
      <c r="K169">
        <v>495.66782006920403</v>
      </c>
      <c r="L169">
        <v>489.48843930635798</v>
      </c>
      <c r="M169">
        <v>490.71096345515002</v>
      </c>
      <c r="N169">
        <v>497.540816326531</v>
      </c>
      <c r="O169">
        <v>461.07023411371199</v>
      </c>
      <c r="P169">
        <v>486.74679487179498</v>
      </c>
      <c r="Q169">
        <v>489.70869565217401</v>
      </c>
      <c r="R169">
        <v>481.20657276995303</v>
      </c>
      <c r="S169">
        <v>505.64578313253003</v>
      </c>
      <c r="T169">
        <v>586.363333333333</v>
      </c>
      <c r="U169">
        <v>498.849104859335</v>
      </c>
      <c r="V169">
        <v>480.40909090909099</v>
      </c>
      <c r="W169">
        <v>473.06986899563299</v>
      </c>
      <c r="X169">
        <v>488.5</v>
      </c>
      <c r="Y169">
        <v>475.42738589211598</v>
      </c>
      <c r="Z169">
        <v>498.29302325581398</v>
      </c>
      <c r="AA169">
        <v>460.67599999999999</v>
      </c>
      <c r="AB169">
        <v>479.96911196911202</v>
      </c>
      <c r="AC169">
        <v>499.82474226804101</v>
      </c>
      <c r="AD169">
        <v>510.142857142857</v>
      </c>
      <c r="AE169">
        <v>483.94416243654803</v>
      </c>
      <c r="AF169">
        <v>457.94468085106399</v>
      </c>
      <c r="AG169">
        <v>498.04029304029302</v>
      </c>
      <c r="AH169">
        <v>466.77192982456103</v>
      </c>
      <c r="AI169">
        <v>489.89568345323698</v>
      </c>
      <c r="AJ169">
        <v>494.59453302961299</v>
      </c>
      <c r="AK169">
        <v>468.21033210332098</v>
      </c>
      <c r="AL169">
        <v>464.50592885375499</v>
      </c>
      <c r="AM169">
        <v>474.96536796536799</v>
      </c>
      <c r="AN169">
        <v>485.17748917748901</v>
      </c>
      <c r="AO169">
        <v>482.827433628319</v>
      </c>
      <c r="AP169">
        <v>485.36437246963601</v>
      </c>
      <c r="AQ169">
        <v>476.69266055045898</v>
      </c>
      <c r="AR169">
        <v>491.194444444444</v>
      </c>
      <c r="AS169">
        <v>510.37939698492499</v>
      </c>
      <c r="AT169">
        <v>494.75590551181102</v>
      </c>
      <c r="AU169">
        <v>497.452247191011</v>
      </c>
      <c r="AV169">
        <v>494.56986301369898</v>
      </c>
    </row>
    <row r="170" spans="1:48" x14ac:dyDescent="0.25">
      <c r="A170">
        <v>338</v>
      </c>
      <c r="B170">
        <v>499.786885245902</v>
      </c>
      <c r="C170">
        <v>491.48788927335602</v>
      </c>
      <c r="D170">
        <v>495.505882352941</v>
      </c>
      <c r="E170">
        <v>487.92428198433402</v>
      </c>
      <c r="F170">
        <v>505.40356083086101</v>
      </c>
      <c r="G170">
        <v>509.83986928104599</v>
      </c>
      <c r="H170">
        <v>490.49861495844902</v>
      </c>
      <c r="I170">
        <v>504.89052631578897</v>
      </c>
      <c r="J170">
        <v>479.13793103448302</v>
      </c>
      <c r="K170">
        <v>494.01016949152501</v>
      </c>
      <c r="L170">
        <v>490.92035398230098</v>
      </c>
      <c r="M170">
        <v>491.25773195876297</v>
      </c>
      <c r="N170">
        <v>496.31935483871001</v>
      </c>
      <c r="O170">
        <v>458.58881578947398</v>
      </c>
      <c r="P170">
        <v>488.41042345276901</v>
      </c>
      <c r="Q170">
        <v>493.29565217391303</v>
      </c>
      <c r="R170">
        <v>479.39069767441902</v>
      </c>
      <c r="S170">
        <v>504.74689826302699</v>
      </c>
      <c r="T170">
        <v>584.80794701986804</v>
      </c>
      <c r="U170">
        <v>496.33167082294301</v>
      </c>
      <c r="V170">
        <v>480.14785992217901</v>
      </c>
      <c r="W170">
        <v>471.46956521739099</v>
      </c>
      <c r="X170">
        <v>488.10740740740698</v>
      </c>
      <c r="Y170">
        <v>470.1875</v>
      </c>
      <c r="Z170">
        <v>496.54651162790702</v>
      </c>
      <c r="AA170">
        <v>459.25691699604698</v>
      </c>
      <c r="AB170">
        <v>478.37795275590599</v>
      </c>
      <c r="AC170">
        <v>499.01730103806199</v>
      </c>
      <c r="AD170">
        <v>511.28282828282801</v>
      </c>
      <c r="AE170">
        <v>479.22380952381002</v>
      </c>
      <c r="AF170">
        <v>458.34347826086997</v>
      </c>
      <c r="AG170">
        <v>495.45247148289002</v>
      </c>
      <c r="AH170">
        <v>461.97950819672099</v>
      </c>
      <c r="AI170">
        <v>485.28158844765301</v>
      </c>
      <c r="AJ170">
        <v>495.17117117117101</v>
      </c>
      <c r="AK170">
        <v>468.6</v>
      </c>
      <c r="AL170">
        <v>464.79919678714901</v>
      </c>
      <c r="AM170">
        <v>472.560538116592</v>
      </c>
      <c r="AN170">
        <v>485.857142857143</v>
      </c>
      <c r="AO170">
        <v>482.40528634361198</v>
      </c>
      <c r="AP170">
        <v>483.18181818181802</v>
      </c>
      <c r="AQ170">
        <v>474.81057268722498</v>
      </c>
      <c r="AR170">
        <v>489.07082152974499</v>
      </c>
      <c r="AS170">
        <v>510.79800498753099</v>
      </c>
      <c r="AT170">
        <v>492.83870967741899</v>
      </c>
      <c r="AU170">
        <v>497.13239436619699</v>
      </c>
      <c r="AV170">
        <v>492.98891966758998</v>
      </c>
    </row>
    <row r="171" spans="1:48" x14ac:dyDescent="0.25">
      <c r="A171">
        <v>340</v>
      </c>
      <c r="B171">
        <v>503.94217687074803</v>
      </c>
      <c r="C171">
        <v>490.97517730496497</v>
      </c>
      <c r="D171">
        <v>493.12307692307701</v>
      </c>
      <c r="E171">
        <v>489.31122448979602</v>
      </c>
      <c r="F171">
        <v>501.732558139535</v>
      </c>
      <c r="G171">
        <v>508.01302931596098</v>
      </c>
      <c r="H171">
        <v>490.02785515320301</v>
      </c>
      <c r="I171">
        <v>504.14168377823398</v>
      </c>
      <c r="J171">
        <v>480.03412969283301</v>
      </c>
      <c r="K171">
        <v>495.306397306397</v>
      </c>
      <c r="L171">
        <v>490.63920454545502</v>
      </c>
      <c r="M171">
        <v>492.54452054794501</v>
      </c>
      <c r="N171">
        <v>499.08620689655203</v>
      </c>
      <c r="O171">
        <v>464.95333333333298</v>
      </c>
      <c r="P171">
        <v>483.54088050314499</v>
      </c>
      <c r="Q171">
        <v>489.80341880341899</v>
      </c>
      <c r="R171">
        <v>481.57943925233599</v>
      </c>
      <c r="S171">
        <v>504.19070904645503</v>
      </c>
      <c r="T171">
        <v>589.09666666666703</v>
      </c>
      <c r="U171">
        <v>495.38480392156902</v>
      </c>
      <c r="V171">
        <v>478.85239852398502</v>
      </c>
      <c r="W171">
        <v>475.32242990654203</v>
      </c>
      <c r="X171">
        <v>488.55862068965502</v>
      </c>
      <c r="Y171">
        <v>473.77272727272702</v>
      </c>
      <c r="Z171">
        <v>496.28162291169502</v>
      </c>
      <c r="AA171">
        <v>461.14767932489502</v>
      </c>
      <c r="AB171">
        <v>479.984375</v>
      </c>
      <c r="AC171">
        <v>498.40802675585297</v>
      </c>
      <c r="AD171">
        <v>506.97572815533999</v>
      </c>
      <c r="AE171">
        <v>482.84020618556701</v>
      </c>
      <c r="AF171">
        <v>455.142857142857</v>
      </c>
      <c r="AG171">
        <v>495.14229249011902</v>
      </c>
      <c r="AH171">
        <v>464.30275229357801</v>
      </c>
      <c r="AI171">
        <v>485.10839160839203</v>
      </c>
      <c r="AJ171">
        <v>496.65801886792502</v>
      </c>
      <c r="AK171">
        <v>470.44318181818198</v>
      </c>
      <c r="AL171">
        <v>466.43253968253998</v>
      </c>
      <c r="AM171">
        <v>473.58260869565203</v>
      </c>
      <c r="AN171">
        <v>486.78165938864601</v>
      </c>
      <c r="AO171">
        <v>484.540909090909</v>
      </c>
      <c r="AP171">
        <v>483.445344129555</v>
      </c>
      <c r="AQ171">
        <v>473.651982378855</v>
      </c>
      <c r="AR171">
        <v>491.99173553718998</v>
      </c>
      <c r="AS171">
        <v>513.32658227848106</v>
      </c>
      <c r="AT171">
        <v>496.74</v>
      </c>
      <c r="AU171">
        <v>496.06214689265499</v>
      </c>
      <c r="AV171">
        <v>494.60941828254801</v>
      </c>
    </row>
    <row r="172" spans="1:48" x14ac:dyDescent="0.25">
      <c r="A172">
        <v>342</v>
      </c>
      <c r="B172">
        <v>500.053872053872</v>
      </c>
      <c r="C172">
        <v>488.380597014925</v>
      </c>
      <c r="D172">
        <v>494.54183266932301</v>
      </c>
      <c r="E172">
        <v>485.41071428571399</v>
      </c>
      <c r="F172">
        <v>503.15339233038299</v>
      </c>
      <c r="G172">
        <v>506.92424242424198</v>
      </c>
      <c r="H172">
        <v>488.99450549450597</v>
      </c>
      <c r="I172">
        <v>506.86947368421102</v>
      </c>
      <c r="J172">
        <v>480.87285223367701</v>
      </c>
      <c r="K172">
        <v>494.63636363636402</v>
      </c>
      <c r="L172">
        <v>491.106017191977</v>
      </c>
      <c r="M172">
        <v>493.85401459854</v>
      </c>
      <c r="N172">
        <v>499</v>
      </c>
      <c r="O172">
        <v>468.99319727891202</v>
      </c>
      <c r="P172">
        <v>486.537704918033</v>
      </c>
      <c r="Q172">
        <v>486.96956521739099</v>
      </c>
      <c r="R172">
        <v>477.81395348837202</v>
      </c>
      <c r="S172">
        <v>504.01222493887502</v>
      </c>
      <c r="T172">
        <v>587.75974025974006</v>
      </c>
      <c r="U172">
        <v>495.911616161616</v>
      </c>
      <c r="V172">
        <v>479.11363636363598</v>
      </c>
      <c r="W172">
        <v>469.45045045044998</v>
      </c>
      <c r="X172">
        <v>492.92647058823502</v>
      </c>
      <c r="Y172">
        <v>472.41101694915301</v>
      </c>
      <c r="Z172">
        <v>494.99761904761903</v>
      </c>
      <c r="AA172">
        <v>459.93599999999998</v>
      </c>
      <c r="AB172">
        <v>479.08203125</v>
      </c>
      <c r="AC172">
        <v>502.277777777778</v>
      </c>
      <c r="AD172">
        <v>510.75178997613398</v>
      </c>
      <c r="AE172">
        <v>485.15104166666703</v>
      </c>
      <c r="AF172">
        <v>458.047008547009</v>
      </c>
      <c r="AG172">
        <v>497.41851851851902</v>
      </c>
      <c r="AH172">
        <v>467.34745762711901</v>
      </c>
      <c r="AI172">
        <v>486.31578947368399</v>
      </c>
      <c r="AJ172">
        <v>496.45185185185198</v>
      </c>
      <c r="AK172">
        <v>465.912087912088</v>
      </c>
      <c r="AL172">
        <v>464.63200000000001</v>
      </c>
      <c r="AM172">
        <v>472.87445887445898</v>
      </c>
      <c r="AN172">
        <v>485.27947598253297</v>
      </c>
      <c r="AO172">
        <v>482.85135135135101</v>
      </c>
      <c r="AP172">
        <v>483.058333333333</v>
      </c>
      <c r="AQ172">
        <v>473.946666666667</v>
      </c>
      <c r="AR172">
        <v>490.94986072423399</v>
      </c>
      <c r="AS172">
        <v>510.92230576441102</v>
      </c>
      <c r="AT172">
        <v>496.07916666666699</v>
      </c>
      <c r="AU172">
        <v>493.58611111111099</v>
      </c>
      <c r="AV172">
        <v>494.74229691876798</v>
      </c>
    </row>
    <row r="173" spans="1:48" x14ac:dyDescent="0.25">
      <c r="A173">
        <v>344</v>
      </c>
      <c r="B173">
        <v>499.82943143812702</v>
      </c>
      <c r="C173">
        <v>489.03521126760597</v>
      </c>
      <c r="D173">
        <v>493.70703125</v>
      </c>
      <c r="E173">
        <v>485.73152709359601</v>
      </c>
      <c r="F173">
        <v>500.71306818181802</v>
      </c>
      <c r="G173">
        <v>506.06402439024401</v>
      </c>
      <c r="H173">
        <v>489.45555555555597</v>
      </c>
      <c r="I173">
        <v>506.13894736842099</v>
      </c>
      <c r="J173">
        <v>480.77124183006498</v>
      </c>
      <c r="K173">
        <v>492.89830508474603</v>
      </c>
      <c r="L173">
        <v>489.58404558404601</v>
      </c>
      <c r="M173">
        <v>489.986798679868</v>
      </c>
      <c r="N173">
        <v>497.37458193979899</v>
      </c>
      <c r="O173">
        <v>470.40068493150699</v>
      </c>
      <c r="P173">
        <v>484.79220779220799</v>
      </c>
      <c r="Q173">
        <v>490.31304347826102</v>
      </c>
      <c r="R173">
        <v>479.45070422535201</v>
      </c>
      <c r="S173">
        <v>505.83165829145702</v>
      </c>
      <c r="T173">
        <v>584.57516339869301</v>
      </c>
      <c r="U173">
        <v>498.15736040609102</v>
      </c>
      <c r="V173">
        <v>480.51865671641798</v>
      </c>
      <c r="W173">
        <v>471.375</v>
      </c>
      <c r="X173">
        <v>489.04123711340202</v>
      </c>
      <c r="Y173">
        <v>469.95884773662601</v>
      </c>
      <c r="Z173">
        <v>496.44419134396401</v>
      </c>
      <c r="AA173">
        <v>461.71548117154799</v>
      </c>
      <c r="AB173">
        <v>477.96078431372501</v>
      </c>
      <c r="AC173">
        <v>502.54225352112701</v>
      </c>
      <c r="AD173">
        <v>510.64619164619199</v>
      </c>
      <c r="AE173">
        <v>485.78172588832501</v>
      </c>
      <c r="AF173">
        <v>459.85777777777798</v>
      </c>
      <c r="AG173">
        <v>496.084249084249</v>
      </c>
      <c r="AH173">
        <v>461.93073593073598</v>
      </c>
      <c r="AI173">
        <v>490.43430656934299</v>
      </c>
      <c r="AJ173">
        <v>495.366132723112</v>
      </c>
      <c r="AK173">
        <v>466.27573529411802</v>
      </c>
      <c r="AL173">
        <v>464.27380952380997</v>
      </c>
      <c r="AM173">
        <v>472.30131004366802</v>
      </c>
      <c r="AN173">
        <v>486.34632034632</v>
      </c>
      <c r="AO173">
        <v>482.121076233184</v>
      </c>
      <c r="AP173">
        <v>482.78048780487802</v>
      </c>
      <c r="AQ173">
        <v>474.43612334801799</v>
      </c>
      <c r="AR173">
        <v>493.48333333333301</v>
      </c>
      <c r="AS173">
        <v>515.03626943005202</v>
      </c>
      <c r="AT173">
        <v>493.72111553784902</v>
      </c>
      <c r="AU173">
        <v>494.20435967302399</v>
      </c>
      <c r="AV173">
        <v>491.91152815013402</v>
      </c>
    </row>
    <row r="174" spans="1:48" x14ac:dyDescent="0.25">
      <c r="A174">
        <v>346</v>
      </c>
      <c r="B174">
        <v>497.02693602693603</v>
      </c>
      <c r="C174">
        <v>490.24911032028501</v>
      </c>
      <c r="D174">
        <v>497.97683397683397</v>
      </c>
      <c r="E174">
        <v>491.76863753213399</v>
      </c>
      <c r="F174">
        <v>504.98826979472102</v>
      </c>
      <c r="G174">
        <v>505.82242990654203</v>
      </c>
      <c r="H174">
        <v>487.27642276422802</v>
      </c>
      <c r="I174">
        <v>504.77018633540399</v>
      </c>
      <c r="J174">
        <v>483.46440677966098</v>
      </c>
      <c r="K174">
        <v>493.83557046979899</v>
      </c>
      <c r="L174">
        <v>488.56695156695201</v>
      </c>
      <c r="M174">
        <v>492.408934707904</v>
      </c>
      <c r="N174">
        <v>500.16206896551699</v>
      </c>
      <c r="O174">
        <v>466.383838383838</v>
      </c>
      <c r="P174">
        <v>484.83548387096801</v>
      </c>
      <c r="Q174">
        <v>491.67248908296898</v>
      </c>
      <c r="R174">
        <v>478.22790697674401</v>
      </c>
      <c r="S174">
        <v>505.83618581907098</v>
      </c>
      <c r="T174">
        <v>588.36241610738296</v>
      </c>
      <c r="U174">
        <v>498.81912144702801</v>
      </c>
      <c r="V174">
        <v>477.16923076923098</v>
      </c>
      <c r="W174">
        <v>476.41121495327099</v>
      </c>
      <c r="X174">
        <v>490.50364963503603</v>
      </c>
      <c r="Y174">
        <v>473.25833333333298</v>
      </c>
      <c r="Z174">
        <v>495.047727272727</v>
      </c>
      <c r="AA174">
        <v>460.02857142857101</v>
      </c>
      <c r="AB174">
        <v>479.10196078431397</v>
      </c>
      <c r="AC174">
        <v>501.70979020979001</v>
      </c>
      <c r="AD174">
        <v>509.40287769784197</v>
      </c>
      <c r="AE174">
        <v>484.59345794392499</v>
      </c>
      <c r="AF174">
        <v>458.56</v>
      </c>
      <c r="AG174">
        <v>498.63346613545798</v>
      </c>
      <c r="AH174">
        <v>464.831111111111</v>
      </c>
      <c r="AI174">
        <v>488.19572953736701</v>
      </c>
      <c r="AJ174">
        <v>495.17006802721102</v>
      </c>
      <c r="AK174">
        <v>465.96470588235297</v>
      </c>
      <c r="AL174">
        <v>461.48449612403101</v>
      </c>
      <c r="AM174">
        <v>475.10360360360397</v>
      </c>
      <c r="AN174">
        <v>485.48471615720501</v>
      </c>
      <c r="AO174">
        <v>483.23222748815198</v>
      </c>
      <c r="AP174">
        <v>482.38152610441801</v>
      </c>
      <c r="AQ174">
        <v>474.44690265486702</v>
      </c>
      <c r="AR174">
        <v>491.596100278552</v>
      </c>
      <c r="AS174">
        <v>514.94044665012404</v>
      </c>
      <c r="AT174">
        <v>492.68292682926801</v>
      </c>
      <c r="AU174">
        <v>489.62125340599499</v>
      </c>
      <c r="AV174">
        <v>493.33333333333297</v>
      </c>
    </row>
    <row r="175" spans="1:48" x14ac:dyDescent="0.25">
      <c r="A175">
        <v>348</v>
      </c>
      <c r="B175">
        <v>499.20890410958901</v>
      </c>
      <c r="C175">
        <v>490.47686832740197</v>
      </c>
      <c r="D175">
        <v>490.99245283018899</v>
      </c>
      <c r="E175">
        <v>491.76030927835097</v>
      </c>
      <c r="F175">
        <v>501.32857142857102</v>
      </c>
      <c r="G175">
        <v>508.690851735016</v>
      </c>
      <c r="H175">
        <v>488.57880434782601</v>
      </c>
      <c r="I175">
        <v>504.497975708502</v>
      </c>
      <c r="J175">
        <v>483.65410958904101</v>
      </c>
      <c r="K175">
        <v>492.19480519480499</v>
      </c>
      <c r="L175">
        <v>488.63583815028898</v>
      </c>
      <c r="M175">
        <v>492.40677966101703</v>
      </c>
      <c r="N175">
        <v>495.18771331058002</v>
      </c>
      <c r="O175">
        <v>469.19333333333299</v>
      </c>
      <c r="P175">
        <v>487.67213114754099</v>
      </c>
      <c r="Q175">
        <v>490.741379310345</v>
      </c>
      <c r="R175">
        <v>479.14883720930197</v>
      </c>
      <c r="S175">
        <v>506.15517241379303</v>
      </c>
      <c r="T175">
        <v>583.52459016393402</v>
      </c>
      <c r="U175">
        <v>497.08088235294099</v>
      </c>
      <c r="V175">
        <v>480.19230769230802</v>
      </c>
      <c r="W175">
        <v>476.03896103896102</v>
      </c>
      <c r="X175">
        <v>491.32352941176498</v>
      </c>
      <c r="Y175">
        <v>472.80416666666702</v>
      </c>
      <c r="Z175">
        <v>498.39635535307502</v>
      </c>
      <c r="AA175">
        <v>459.370078740157</v>
      </c>
      <c r="AB175">
        <v>478.21176470588199</v>
      </c>
      <c r="AC175">
        <v>499.99672131147503</v>
      </c>
      <c r="AD175">
        <v>508.793911007026</v>
      </c>
      <c r="AE175">
        <v>488.32701421800903</v>
      </c>
      <c r="AF175">
        <v>456.41379310344797</v>
      </c>
      <c r="AG175">
        <v>495.64638783269999</v>
      </c>
      <c r="AH175">
        <v>464.73777777777798</v>
      </c>
      <c r="AI175">
        <v>487.66051660516598</v>
      </c>
      <c r="AJ175">
        <v>496.02027027026998</v>
      </c>
      <c r="AK175">
        <v>466.73946360153298</v>
      </c>
      <c r="AL175">
        <v>465.74799999999999</v>
      </c>
      <c r="AM175">
        <v>472.89130434782601</v>
      </c>
      <c r="AN175">
        <v>485.27272727272702</v>
      </c>
      <c r="AO175">
        <v>481.41333333333301</v>
      </c>
      <c r="AP175">
        <v>485.30894308943101</v>
      </c>
      <c r="AQ175">
        <v>472.95132743362802</v>
      </c>
      <c r="AR175">
        <v>491.802228412256</v>
      </c>
      <c r="AS175">
        <v>515.088607594937</v>
      </c>
      <c r="AT175">
        <v>497.207317073171</v>
      </c>
      <c r="AU175">
        <v>488.86920980926402</v>
      </c>
      <c r="AV175">
        <v>491.85828877005298</v>
      </c>
    </row>
    <row r="176" spans="1:48" x14ac:dyDescent="0.25">
      <c r="A176">
        <v>350</v>
      </c>
      <c r="B176">
        <v>500.91126279863499</v>
      </c>
      <c r="C176">
        <v>489.982142857143</v>
      </c>
      <c r="D176">
        <v>490.036900369004</v>
      </c>
      <c r="E176">
        <v>491.43782383419699</v>
      </c>
      <c r="F176">
        <v>505.07738095238102</v>
      </c>
      <c r="G176">
        <v>509.2</v>
      </c>
      <c r="H176">
        <v>489.11989100817402</v>
      </c>
      <c r="I176">
        <v>503.99185336048902</v>
      </c>
      <c r="J176">
        <v>480.16326530612201</v>
      </c>
      <c r="K176">
        <v>492.92832764505101</v>
      </c>
      <c r="L176">
        <v>490.50285714285701</v>
      </c>
      <c r="M176">
        <v>489.53177257525101</v>
      </c>
      <c r="N176">
        <v>498.49146757679199</v>
      </c>
      <c r="O176">
        <v>471.76610169491499</v>
      </c>
      <c r="P176">
        <v>488.07565789473699</v>
      </c>
      <c r="Q176">
        <v>490.334782608696</v>
      </c>
      <c r="R176">
        <v>479.23148148148101</v>
      </c>
      <c r="S176">
        <v>505.71571072319199</v>
      </c>
      <c r="T176">
        <v>583.42580645161297</v>
      </c>
      <c r="U176">
        <v>498.017721518987</v>
      </c>
      <c r="V176">
        <v>478.82545454545499</v>
      </c>
      <c r="W176">
        <v>474.10849056603797</v>
      </c>
      <c r="X176">
        <v>487.61764705882399</v>
      </c>
      <c r="Y176">
        <v>473.56903765690402</v>
      </c>
      <c r="Z176">
        <v>495.90804597701202</v>
      </c>
      <c r="AA176">
        <v>458.90836653386498</v>
      </c>
      <c r="AB176">
        <v>479.8984375</v>
      </c>
      <c r="AC176">
        <v>499.74576271186402</v>
      </c>
      <c r="AD176">
        <v>504.949519230769</v>
      </c>
      <c r="AE176">
        <v>486.40579710144902</v>
      </c>
      <c r="AF176">
        <v>456.01310043668099</v>
      </c>
      <c r="AG176">
        <v>497.73062730627299</v>
      </c>
      <c r="AH176">
        <v>461.96412556053798</v>
      </c>
      <c r="AI176">
        <v>489.71378091872799</v>
      </c>
      <c r="AJ176">
        <v>496.961538461538</v>
      </c>
      <c r="AK176">
        <v>466.28294573643399</v>
      </c>
      <c r="AL176">
        <v>465.28740157480303</v>
      </c>
      <c r="AM176">
        <v>473.02222222222201</v>
      </c>
      <c r="AN176">
        <v>485.83043478260902</v>
      </c>
      <c r="AO176">
        <v>484.37980769230802</v>
      </c>
      <c r="AP176">
        <v>482.94308943089402</v>
      </c>
      <c r="AQ176">
        <v>473.09913793103402</v>
      </c>
      <c r="AR176">
        <v>492.67435158501399</v>
      </c>
      <c r="AS176">
        <v>512.25879396984897</v>
      </c>
      <c r="AT176">
        <v>495.02834008097199</v>
      </c>
      <c r="AU176">
        <v>488.33967391304299</v>
      </c>
      <c r="AV176">
        <v>492.953551912568</v>
      </c>
    </row>
    <row r="177" spans="1:48" x14ac:dyDescent="0.25">
      <c r="A177">
        <v>352</v>
      </c>
      <c r="B177">
        <v>503.73154362416102</v>
      </c>
      <c r="C177">
        <v>490.51398601398603</v>
      </c>
      <c r="D177">
        <v>502.76495726495699</v>
      </c>
      <c r="E177">
        <v>491.03797468354401</v>
      </c>
      <c r="F177">
        <v>502.453757225434</v>
      </c>
      <c r="G177">
        <v>507.63888888888903</v>
      </c>
      <c r="H177">
        <v>490.208219178082</v>
      </c>
      <c r="I177">
        <v>505.642857142857</v>
      </c>
      <c r="J177">
        <v>479.61184210526301</v>
      </c>
      <c r="K177">
        <v>491.53658536585402</v>
      </c>
      <c r="L177">
        <v>490.45454545454498</v>
      </c>
      <c r="M177">
        <v>491.26101694915297</v>
      </c>
      <c r="N177">
        <v>496.4375</v>
      </c>
      <c r="O177">
        <v>464.100694444444</v>
      </c>
      <c r="P177">
        <v>486.32573289902302</v>
      </c>
      <c r="Q177">
        <v>488.99568965517199</v>
      </c>
      <c r="R177">
        <v>478.924170616114</v>
      </c>
      <c r="S177">
        <v>506.15061728395102</v>
      </c>
      <c r="T177">
        <v>587.21959459459504</v>
      </c>
      <c r="U177">
        <v>495.80825242718402</v>
      </c>
      <c r="V177">
        <v>478.84</v>
      </c>
      <c r="W177">
        <v>474.91133004926098</v>
      </c>
      <c r="X177">
        <v>483.48639455782302</v>
      </c>
      <c r="Y177">
        <v>470.41975308641997</v>
      </c>
      <c r="Z177">
        <v>494.27917620137299</v>
      </c>
      <c r="AA177">
        <v>459.91269841269798</v>
      </c>
      <c r="AB177">
        <v>479.734375</v>
      </c>
      <c r="AC177">
        <v>499.66326530612201</v>
      </c>
      <c r="AD177">
        <v>507.13397129186598</v>
      </c>
      <c r="AE177">
        <v>483.65656565656599</v>
      </c>
      <c r="AF177">
        <v>457.2</v>
      </c>
      <c r="AG177">
        <v>499.05283018867902</v>
      </c>
      <c r="AH177">
        <v>463.79372197309402</v>
      </c>
      <c r="AI177">
        <v>491.44964028777002</v>
      </c>
      <c r="AJ177">
        <v>496.45308924485101</v>
      </c>
      <c r="AK177">
        <v>463.592307692308</v>
      </c>
      <c r="AL177">
        <v>466.35199999999998</v>
      </c>
      <c r="AM177">
        <v>474.97309417040401</v>
      </c>
      <c r="AN177">
        <v>485.53879310344797</v>
      </c>
      <c r="AO177">
        <v>480.85333333333301</v>
      </c>
      <c r="AP177">
        <v>484.21399176954702</v>
      </c>
      <c r="AQ177">
        <v>473.62389380530999</v>
      </c>
      <c r="AR177">
        <v>493.9</v>
      </c>
      <c r="AS177">
        <v>510.933823529412</v>
      </c>
      <c r="AT177">
        <v>494.90376569037699</v>
      </c>
      <c r="AU177">
        <v>487.89417989418001</v>
      </c>
      <c r="AV177">
        <v>494.72777777777799</v>
      </c>
    </row>
    <row r="178" spans="1:48" x14ac:dyDescent="0.25">
      <c r="A178">
        <v>354</v>
      </c>
      <c r="B178">
        <v>500.506756756757</v>
      </c>
      <c r="C178">
        <v>490.07857142857102</v>
      </c>
      <c r="D178">
        <v>505.89494163424098</v>
      </c>
      <c r="E178">
        <v>489.70499999999998</v>
      </c>
      <c r="F178">
        <v>501.54957507082202</v>
      </c>
      <c r="G178">
        <v>508.75</v>
      </c>
      <c r="H178">
        <v>488.81318681318697</v>
      </c>
      <c r="I178">
        <v>505.47022587268998</v>
      </c>
      <c r="J178">
        <v>481.704697986577</v>
      </c>
      <c r="K178">
        <v>492.12587412587402</v>
      </c>
      <c r="L178">
        <v>492.31988472622498</v>
      </c>
      <c r="M178">
        <v>489.16835016835</v>
      </c>
      <c r="N178">
        <v>499.808873720137</v>
      </c>
      <c r="O178">
        <v>462.83673469387799</v>
      </c>
      <c r="P178">
        <v>489.252459016393</v>
      </c>
      <c r="Q178">
        <v>489.09523809523802</v>
      </c>
      <c r="R178">
        <v>479.86511627906998</v>
      </c>
      <c r="S178">
        <v>502.72182254196599</v>
      </c>
      <c r="T178">
        <v>585.71474358974399</v>
      </c>
      <c r="U178">
        <v>495.975124378109</v>
      </c>
      <c r="V178">
        <v>480.01556420233499</v>
      </c>
      <c r="W178">
        <v>472.702830188679</v>
      </c>
      <c r="X178">
        <v>482.97269624573403</v>
      </c>
      <c r="Y178">
        <v>471.05084745762701</v>
      </c>
      <c r="Z178">
        <v>495.92290249433103</v>
      </c>
      <c r="AA178">
        <v>461.02479338843</v>
      </c>
      <c r="AB178">
        <v>482.203125</v>
      </c>
      <c r="AC178">
        <v>496.86928104575202</v>
      </c>
      <c r="AD178">
        <v>506.97487437185902</v>
      </c>
      <c r="AE178">
        <v>482.394230769231</v>
      </c>
      <c r="AF178">
        <v>457.75111111111102</v>
      </c>
      <c r="AG178">
        <v>497.07224334600801</v>
      </c>
      <c r="AH178">
        <v>465.334782608696</v>
      </c>
      <c r="AI178">
        <v>489.17204301075299</v>
      </c>
      <c r="AJ178">
        <v>497.19138755980902</v>
      </c>
      <c r="AK178">
        <v>465.35471698113201</v>
      </c>
      <c r="AL178">
        <v>464.44799999999998</v>
      </c>
      <c r="AM178">
        <v>472.90350877192998</v>
      </c>
      <c r="AN178">
        <v>486.371681415929</v>
      </c>
      <c r="AO178">
        <v>479.48430493273497</v>
      </c>
      <c r="AP178">
        <v>485.33870967741899</v>
      </c>
      <c r="AQ178">
        <v>473.194690265487</v>
      </c>
      <c r="AR178">
        <v>494.28089887640402</v>
      </c>
      <c r="AS178">
        <v>513.69077306733197</v>
      </c>
      <c r="AT178">
        <v>494.81176470588201</v>
      </c>
      <c r="AU178">
        <v>492.41046831955902</v>
      </c>
      <c r="AV178">
        <v>494.28969359331501</v>
      </c>
    </row>
    <row r="179" spans="1:48" x14ac:dyDescent="0.25">
      <c r="A179">
        <v>356</v>
      </c>
      <c r="B179">
        <v>500.33783783783798</v>
      </c>
      <c r="C179">
        <v>488.10320284697502</v>
      </c>
      <c r="D179">
        <v>503.40754716981098</v>
      </c>
      <c r="E179">
        <v>492.17424242424198</v>
      </c>
      <c r="F179">
        <v>499.83236994219698</v>
      </c>
      <c r="G179">
        <v>507.18354430379702</v>
      </c>
      <c r="H179">
        <v>489.02197802197799</v>
      </c>
      <c r="I179">
        <v>504.54938271604902</v>
      </c>
      <c r="J179">
        <v>484.509933774834</v>
      </c>
      <c r="K179">
        <v>493.54607508532399</v>
      </c>
      <c r="L179">
        <v>491.5625</v>
      </c>
      <c r="M179">
        <v>491.97966101694902</v>
      </c>
      <c r="N179">
        <v>497.23448275862103</v>
      </c>
      <c r="O179">
        <v>462.94594594594599</v>
      </c>
      <c r="P179">
        <v>484.70454545454498</v>
      </c>
      <c r="Q179">
        <v>489.64489795918399</v>
      </c>
      <c r="R179">
        <v>480.53240740740699</v>
      </c>
      <c r="S179">
        <v>506.51492537313402</v>
      </c>
      <c r="T179">
        <v>586.51324503311298</v>
      </c>
      <c r="U179">
        <v>499.86111111111097</v>
      </c>
      <c r="V179">
        <v>478.81481481481501</v>
      </c>
      <c r="W179">
        <v>473.660465116279</v>
      </c>
      <c r="X179">
        <v>485.62454873646197</v>
      </c>
      <c r="Y179">
        <v>472.05106382978698</v>
      </c>
      <c r="Z179">
        <v>498.06178489702501</v>
      </c>
      <c r="AA179">
        <v>460.48373983739799</v>
      </c>
      <c r="AB179">
        <v>481.75581395348797</v>
      </c>
      <c r="AC179">
        <v>498.67235494880498</v>
      </c>
      <c r="AD179">
        <v>509.34558823529397</v>
      </c>
      <c r="AE179">
        <v>482.418269230769</v>
      </c>
      <c r="AF179">
        <v>455.93191489361698</v>
      </c>
      <c r="AG179">
        <v>497.22302158273402</v>
      </c>
      <c r="AH179">
        <v>463.81623931623898</v>
      </c>
      <c r="AI179">
        <v>489.27681660899702</v>
      </c>
      <c r="AJ179">
        <v>497.00689655172403</v>
      </c>
      <c r="AK179">
        <v>468.81451612903197</v>
      </c>
      <c r="AL179">
        <v>465.31225296442699</v>
      </c>
      <c r="AM179">
        <v>473.28037383177599</v>
      </c>
      <c r="AN179">
        <v>485.92241379310298</v>
      </c>
      <c r="AO179">
        <v>481.12162162162201</v>
      </c>
      <c r="AP179">
        <v>484.242798353909</v>
      </c>
      <c r="AQ179">
        <v>475.86757990867602</v>
      </c>
      <c r="AR179">
        <v>492.96666666666698</v>
      </c>
      <c r="AS179">
        <v>514.28070175438597</v>
      </c>
      <c r="AT179">
        <v>491.95384615384597</v>
      </c>
      <c r="AU179">
        <v>490.537234042553</v>
      </c>
      <c r="AV179">
        <v>490.85751978891801</v>
      </c>
    </row>
    <row r="180" spans="1:48" x14ac:dyDescent="0.25">
      <c r="A180">
        <v>358</v>
      </c>
      <c r="B180">
        <v>503.375</v>
      </c>
      <c r="C180">
        <v>488.41463414634097</v>
      </c>
      <c r="D180">
        <v>505.904</v>
      </c>
      <c r="E180">
        <v>492.72264631043299</v>
      </c>
      <c r="F180">
        <v>503.84770114942501</v>
      </c>
      <c r="G180">
        <v>505.54954954955002</v>
      </c>
      <c r="H180">
        <v>491.34710743801702</v>
      </c>
      <c r="I180">
        <v>503.96938775510199</v>
      </c>
      <c r="J180">
        <v>482.98684210526301</v>
      </c>
      <c r="K180">
        <v>492.64084507042298</v>
      </c>
      <c r="L180">
        <v>492.55588235294101</v>
      </c>
      <c r="M180">
        <v>491.44333333333299</v>
      </c>
      <c r="N180">
        <v>496.00335570469798</v>
      </c>
      <c r="O180">
        <v>462.29209621993101</v>
      </c>
      <c r="P180">
        <v>486.774509803922</v>
      </c>
      <c r="Q180">
        <v>488.12227074235801</v>
      </c>
      <c r="R180">
        <v>478.07981220657302</v>
      </c>
      <c r="S180">
        <v>504.82920792079199</v>
      </c>
      <c r="T180">
        <v>586.22408026755897</v>
      </c>
      <c r="U180">
        <v>495.70270270270299</v>
      </c>
      <c r="V180">
        <v>479.13846153846202</v>
      </c>
      <c r="W180">
        <v>476.15533980582501</v>
      </c>
      <c r="X180">
        <v>483.48550724637698</v>
      </c>
      <c r="Y180">
        <v>470.04545454545502</v>
      </c>
      <c r="Z180">
        <v>496.48283752860402</v>
      </c>
      <c r="AA180">
        <v>460.17599999999999</v>
      </c>
      <c r="AB180">
        <v>481.41897233201598</v>
      </c>
      <c r="AC180">
        <v>499.15172413793101</v>
      </c>
      <c r="AD180">
        <v>506.612048192771</v>
      </c>
      <c r="AE180">
        <v>484.00505050505097</v>
      </c>
      <c r="AF180">
        <v>455.408695652174</v>
      </c>
      <c r="AG180">
        <v>499.88235294117601</v>
      </c>
      <c r="AH180">
        <v>464.63135593220301</v>
      </c>
      <c r="AI180">
        <v>489.566433566434</v>
      </c>
      <c r="AJ180">
        <v>494.67792792792801</v>
      </c>
      <c r="AK180">
        <v>465.916</v>
      </c>
      <c r="AL180">
        <v>464.50617283950601</v>
      </c>
      <c r="AM180">
        <v>470.681614349776</v>
      </c>
      <c r="AN180">
        <v>486.06113537117898</v>
      </c>
      <c r="AO180">
        <v>479.324444444444</v>
      </c>
      <c r="AP180">
        <v>484.65384615384602</v>
      </c>
      <c r="AQ180">
        <v>474.49771689497697</v>
      </c>
      <c r="AR180">
        <v>494.8</v>
      </c>
      <c r="AS180">
        <v>512.73284313725503</v>
      </c>
      <c r="AT180">
        <v>491.53962264150903</v>
      </c>
      <c r="AU180">
        <v>488.09018567639299</v>
      </c>
      <c r="AV180">
        <v>493.373983739837</v>
      </c>
    </row>
    <row r="181" spans="1:48" x14ac:dyDescent="0.25">
      <c r="A181">
        <v>360</v>
      </c>
      <c r="B181">
        <v>503.54295532646</v>
      </c>
      <c r="C181">
        <v>484.515679442509</v>
      </c>
      <c r="D181">
        <v>500.80076628352498</v>
      </c>
      <c r="E181">
        <v>491.24619289340097</v>
      </c>
      <c r="F181">
        <v>502.95953757225402</v>
      </c>
      <c r="G181">
        <v>509.223602484472</v>
      </c>
      <c r="H181">
        <v>491.79558011049699</v>
      </c>
      <c r="I181">
        <v>503.48765432098799</v>
      </c>
      <c r="J181">
        <v>483.26086956521698</v>
      </c>
      <c r="K181">
        <v>493.30960854092501</v>
      </c>
      <c r="L181">
        <v>491.91737891737898</v>
      </c>
      <c r="M181">
        <v>490.29931972789097</v>
      </c>
      <c r="N181">
        <v>496.21381578947398</v>
      </c>
      <c r="O181">
        <v>461.77891156462601</v>
      </c>
      <c r="P181">
        <v>488.87290969899698</v>
      </c>
      <c r="Q181">
        <v>490.21199999999999</v>
      </c>
      <c r="R181">
        <v>480.38073394495399</v>
      </c>
      <c r="S181">
        <v>505.01711491442501</v>
      </c>
      <c r="T181">
        <v>590.86798679868002</v>
      </c>
      <c r="U181">
        <v>497.76426799007402</v>
      </c>
      <c r="V181">
        <v>479.12547528517098</v>
      </c>
      <c r="W181">
        <v>472.36574074074099</v>
      </c>
      <c r="X181">
        <v>483.247422680412</v>
      </c>
      <c r="Y181">
        <v>470.94067796610199</v>
      </c>
      <c r="Z181">
        <v>495.183673469388</v>
      </c>
      <c r="AA181">
        <v>462.17916666666702</v>
      </c>
      <c r="AB181">
        <v>482.3861003861</v>
      </c>
      <c r="AC181">
        <v>502.00364963503603</v>
      </c>
      <c r="AD181">
        <v>504.68523002421301</v>
      </c>
      <c r="AE181">
        <v>482.290476190476</v>
      </c>
      <c r="AF181">
        <v>457.8</v>
      </c>
      <c r="AG181">
        <v>498.37354085603101</v>
      </c>
      <c r="AH181">
        <v>468.53711790392998</v>
      </c>
      <c r="AI181">
        <v>492.69503546099298</v>
      </c>
      <c r="AJ181">
        <v>495.92500000000001</v>
      </c>
      <c r="AK181">
        <v>466.13389121338901</v>
      </c>
      <c r="AL181">
        <v>466.46428571428601</v>
      </c>
      <c r="AM181">
        <v>473.38571428571402</v>
      </c>
      <c r="AN181">
        <v>485.67796610169501</v>
      </c>
      <c r="AO181">
        <v>482.02690582959599</v>
      </c>
      <c r="AP181">
        <v>485.628691983122</v>
      </c>
      <c r="AQ181">
        <v>475.56621004566199</v>
      </c>
      <c r="AR181">
        <v>495.43442622950801</v>
      </c>
      <c r="AS181">
        <v>514.60635696821498</v>
      </c>
      <c r="AT181">
        <v>491.90476190476198</v>
      </c>
      <c r="AU181">
        <v>489.98123324396801</v>
      </c>
      <c r="AV181">
        <v>495.14887640449399</v>
      </c>
    </row>
    <row r="182" spans="1:48" x14ac:dyDescent="0.25">
      <c r="A182">
        <v>362</v>
      </c>
      <c r="B182">
        <v>498.052631578947</v>
      </c>
      <c r="C182">
        <v>485.42955326460498</v>
      </c>
      <c r="D182">
        <v>503.64730290456401</v>
      </c>
      <c r="E182">
        <v>489.209718670077</v>
      </c>
      <c r="F182">
        <v>500.68695652173898</v>
      </c>
      <c r="G182">
        <v>505.86144578313298</v>
      </c>
      <c r="H182">
        <v>490.66759002770101</v>
      </c>
      <c r="I182">
        <v>504.914937759336</v>
      </c>
      <c r="J182">
        <v>482.52702702702697</v>
      </c>
      <c r="K182">
        <v>492.34408602150501</v>
      </c>
      <c r="L182">
        <v>492.677419354839</v>
      </c>
      <c r="M182">
        <v>492.40830449827001</v>
      </c>
      <c r="N182">
        <v>492.66323024054998</v>
      </c>
      <c r="O182">
        <v>466.719178082192</v>
      </c>
      <c r="P182">
        <v>488.796825396825</v>
      </c>
      <c r="Q182">
        <v>487.003891050584</v>
      </c>
      <c r="R182">
        <v>480.97101449275402</v>
      </c>
      <c r="S182">
        <v>504.125</v>
      </c>
      <c r="T182">
        <v>585.78827361563503</v>
      </c>
      <c r="U182">
        <v>497.40049140049098</v>
      </c>
      <c r="V182">
        <v>480.35496183206101</v>
      </c>
      <c r="W182">
        <v>474.34975369458101</v>
      </c>
      <c r="X182">
        <v>481.94055944055901</v>
      </c>
      <c r="Y182">
        <v>471.53909465020598</v>
      </c>
      <c r="Z182">
        <v>496.875</v>
      </c>
      <c r="AA182">
        <v>461.12598425196899</v>
      </c>
      <c r="AB182">
        <v>482.52964426877497</v>
      </c>
      <c r="AC182">
        <v>499.37010676156598</v>
      </c>
      <c r="AD182">
        <v>507.21985815602801</v>
      </c>
      <c r="AE182">
        <v>481.393203883495</v>
      </c>
      <c r="AF182">
        <v>456.13247863247898</v>
      </c>
      <c r="AG182">
        <v>495.65441176470603</v>
      </c>
      <c r="AH182">
        <v>465.547826086957</v>
      </c>
      <c r="AI182">
        <v>490.91726618705002</v>
      </c>
      <c r="AJ182">
        <v>497.69248291571802</v>
      </c>
      <c r="AK182">
        <v>463.13253012048199</v>
      </c>
      <c r="AL182">
        <v>465.12749003984101</v>
      </c>
      <c r="AM182">
        <v>471.55825242718402</v>
      </c>
      <c r="AN182">
        <v>483.536796536797</v>
      </c>
      <c r="AO182">
        <v>482.00943396226398</v>
      </c>
      <c r="AP182">
        <v>483.50806451612902</v>
      </c>
      <c r="AQ182">
        <v>473.947136563877</v>
      </c>
      <c r="AR182">
        <v>491.73315363881397</v>
      </c>
      <c r="AS182">
        <v>514.94088669950702</v>
      </c>
      <c r="AT182">
        <v>488.972111553785</v>
      </c>
      <c r="AU182">
        <v>490.47872340425499</v>
      </c>
      <c r="AV182">
        <v>495.44289693593299</v>
      </c>
    </row>
    <row r="183" spans="1:48" x14ac:dyDescent="0.25">
      <c r="A183">
        <v>364</v>
      </c>
      <c r="B183">
        <v>497.60333333333301</v>
      </c>
      <c r="C183">
        <v>488.15770609318997</v>
      </c>
      <c r="D183">
        <v>505.36363636363598</v>
      </c>
      <c r="E183">
        <v>492.16243654822301</v>
      </c>
      <c r="F183">
        <v>502.017391304348</v>
      </c>
      <c r="G183">
        <v>506.57142857142901</v>
      </c>
      <c r="H183">
        <v>491.32869080779898</v>
      </c>
      <c r="I183">
        <v>506.759493670886</v>
      </c>
      <c r="J183">
        <v>483.244966442953</v>
      </c>
      <c r="K183">
        <v>492.28518518518501</v>
      </c>
      <c r="L183">
        <v>490.61959654178702</v>
      </c>
      <c r="M183">
        <v>489.98972602739701</v>
      </c>
      <c r="N183">
        <v>494.55033557047</v>
      </c>
      <c r="O183">
        <v>459.59531772575298</v>
      </c>
      <c r="P183">
        <v>492.77926421404698</v>
      </c>
      <c r="Q183">
        <v>487.18039215686298</v>
      </c>
      <c r="R183">
        <v>478.58482142857099</v>
      </c>
      <c r="S183">
        <v>505.17073170731697</v>
      </c>
      <c r="T183">
        <v>585.34754098360702</v>
      </c>
      <c r="U183">
        <v>496.18918918918899</v>
      </c>
      <c r="V183">
        <v>480.46212121212102</v>
      </c>
      <c r="W183">
        <v>472.185</v>
      </c>
      <c r="X183">
        <v>488.97315436241598</v>
      </c>
      <c r="Y183">
        <v>471.62809917355401</v>
      </c>
      <c r="Z183">
        <v>496.66357308584702</v>
      </c>
      <c r="AA183">
        <v>461.509960159363</v>
      </c>
      <c r="AB183">
        <v>479.6015625</v>
      </c>
      <c r="AC183">
        <v>500.18505338078302</v>
      </c>
      <c r="AD183">
        <v>506.83213429256602</v>
      </c>
      <c r="AE183">
        <v>483.56018518518499</v>
      </c>
      <c r="AF183">
        <v>456.81932773109202</v>
      </c>
      <c r="AG183">
        <v>497.286231884058</v>
      </c>
      <c r="AH183">
        <v>466.74893617021303</v>
      </c>
      <c r="AI183">
        <v>488.72377622377599</v>
      </c>
      <c r="AJ183">
        <v>497.63436123347998</v>
      </c>
      <c r="AK183">
        <v>467.58749999999998</v>
      </c>
      <c r="AL183">
        <v>466.54826254826298</v>
      </c>
      <c r="AM183">
        <v>472.04035874439501</v>
      </c>
      <c r="AN183">
        <v>484.71739130434798</v>
      </c>
      <c r="AO183">
        <v>482.71621621621603</v>
      </c>
      <c r="AP183">
        <v>483.25206611570201</v>
      </c>
      <c r="AQ183">
        <v>478.56018518518499</v>
      </c>
      <c r="AR183">
        <v>494.12250712250699</v>
      </c>
      <c r="AS183">
        <v>511.495</v>
      </c>
      <c r="AT183">
        <v>493.75757575757598</v>
      </c>
      <c r="AU183">
        <v>488.92553191489401</v>
      </c>
      <c r="AV183">
        <v>492.67101827676203</v>
      </c>
    </row>
    <row r="184" spans="1:48" x14ac:dyDescent="0.25">
      <c r="A184">
        <v>366</v>
      </c>
      <c r="B184">
        <v>498.754208754209</v>
      </c>
      <c r="C184">
        <v>487.38235294117601</v>
      </c>
      <c r="D184">
        <v>502.822580645161</v>
      </c>
      <c r="E184">
        <v>491.64961636828599</v>
      </c>
      <c r="F184">
        <v>505.51327433628302</v>
      </c>
      <c r="G184">
        <v>504.44376899696101</v>
      </c>
      <c r="H184">
        <v>489.83333333333297</v>
      </c>
      <c r="I184">
        <v>503.37022132796801</v>
      </c>
      <c r="J184">
        <v>482.66780821917803</v>
      </c>
      <c r="K184">
        <v>488.41496598639498</v>
      </c>
      <c r="L184">
        <v>488.54727793696298</v>
      </c>
      <c r="M184">
        <v>490.38461538461502</v>
      </c>
      <c r="N184">
        <v>492.79933110367898</v>
      </c>
      <c r="O184">
        <v>461.39795918367298</v>
      </c>
      <c r="P184">
        <v>493.48184818481798</v>
      </c>
      <c r="Q184">
        <v>491.99567099567099</v>
      </c>
      <c r="R184">
        <v>480.46478873239403</v>
      </c>
      <c r="S184">
        <v>503.716748768473</v>
      </c>
      <c r="T184">
        <v>585.64726027397296</v>
      </c>
      <c r="U184">
        <v>497.20759493670897</v>
      </c>
      <c r="V184">
        <v>478.25</v>
      </c>
      <c r="W184">
        <v>475.95238095238102</v>
      </c>
      <c r="X184">
        <v>487.465277777778</v>
      </c>
      <c r="Y184">
        <v>469.59677419354801</v>
      </c>
      <c r="Z184">
        <v>496.51793721973098</v>
      </c>
      <c r="AA184">
        <v>461.99586776859502</v>
      </c>
      <c r="AB184">
        <v>479.05813953488399</v>
      </c>
      <c r="AC184">
        <v>498.86411149825801</v>
      </c>
      <c r="AD184">
        <v>508.11214953271002</v>
      </c>
      <c r="AE184">
        <v>482.19815668202801</v>
      </c>
      <c r="AF184">
        <v>456.55172413793099</v>
      </c>
      <c r="AG184">
        <v>492.697580645161</v>
      </c>
      <c r="AH184">
        <v>463.90871369294598</v>
      </c>
      <c r="AI184">
        <v>491.74729241877299</v>
      </c>
      <c r="AJ184">
        <v>497.67177242888403</v>
      </c>
      <c r="AK184">
        <v>466.85483870967698</v>
      </c>
      <c r="AL184">
        <v>465.26877470355703</v>
      </c>
      <c r="AM184">
        <v>472.04035874439501</v>
      </c>
      <c r="AN184">
        <v>483.878260869565</v>
      </c>
      <c r="AO184">
        <v>482.35779816513798</v>
      </c>
      <c r="AP184">
        <v>486.24180327868902</v>
      </c>
      <c r="AQ184">
        <v>472.827433628319</v>
      </c>
      <c r="AR184">
        <v>494.16571428571399</v>
      </c>
      <c r="AS184">
        <v>513.19201995012497</v>
      </c>
      <c r="AT184">
        <v>490.50826446281002</v>
      </c>
      <c r="AU184">
        <v>489.81521739130397</v>
      </c>
      <c r="AV184">
        <v>496.23545706371198</v>
      </c>
    </row>
    <row r="185" spans="1:48" x14ac:dyDescent="0.25">
      <c r="A185">
        <v>368</v>
      </c>
      <c r="B185">
        <v>498.518987341772</v>
      </c>
      <c r="C185">
        <v>489.29152542372901</v>
      </c>
      <c r="D185">
        <v>495.79310344827599</v>
      </c>
      <c r="E185">
        <v>487.68238213399502</v>
      </c>
      <c r="F185">
        <v>502.43539325842698</v>
      </c>
      <c r="G185">
        <v>504.327327327327</v>
      </c>
      <c r="H185">
        <v>489.85479452054801</v>
      </c>
      <c r="I185">
        <v>508.78813559321998</v>
      </c>
      <c r="J185">
        <v>480.23934426229499</v>
      </c>
      <c r="K185">
        <v>492.02372881355899</v>
      </c>
      <c r="L185">
        <v>492.24926686216997</v>
      </c>
      <c r="M185">
        <v>492.47959183673498</v>
      </c>
      <c r="N185">
        <v>494.47682119205302</v>
      </c>
      <c r="O185">
        <v>464.37086092715202</v>
      </c>
      <c r="P185">
        <v>493.48675496688702</v>
      </c>
      <c r="Q185">
        <v>488.75697211155398</v>
      </c>
      <c r="R185">
        <v>481.00947867298601</v>
      </c>
      <c r="S185">
        <v>505.45652173912998</v>
      </c>
      <c r="T185">
        <v>585.42019543973902</v>
      </c>
      <c r="U185">
        <v>499.22531645569597</v>
      </c>
      <c r="V185">
        <v>480.06153846153802</v>
      </c>
      <c r="W185">
        <v>473.43062200956899</v>
      </c>
      <c r="X185">
        <v>492.82229965156802</v>
      </c>
      <c r="Y185">
        <v>468.84552845528498</v>
      </c>
      <c r="Z185">
        <v>495.64785553047398</v>
      </c>
      <c r="AA185">
        <v>461.22916666666703</v>
      </c>
      <c r="AB185">
        <v>477.988235294118</v>
      </c>
      <c r="AC185">
        <v>497.15</v>
      </c>
      <c r="AD185">
        <v>508.82891566265101</v>
      </c>
      <c r="AE185">
        <v>482.538461538462</v>
      </c>
      <c r="AF185">
        <v>457.99574468085098</v>
      </c>
      <c r="AG185">
        <v>497.43795620437999</v>
      </c>
      <c r="AH185">
        <v>466.25523012552298</v>
      </c>
      <c r="AI185">
        <v>489.09420289855098</v>
      </c>
      <c r="AJ185">
        <v>494.90909090909099</v>
      </c>
      <c r="AK185">
        <v>467.65748031496099</v>
      </c>
      <c r="AL185">
        <v>464.6171875</v>
      </c>
      <c r="AM185">
        <v>471.991228070175</v>
      </c>
      <c r="AN185">
        <v>486.35217391304298</v>
      </c>
      <c r="AO185">
        <v>481.74208144796398</v>
      </c>
      <c r="AP185">
        <v>484.38683127572</v>
      </c>
      <c r="AQ185">
        <v>473.27433628318602</v>
      </c>
      <c r="AR185">
        <v>493.79189189189202</v>
      </c>
      <c r="AS185">
        <v>512.86848635235697</v>
      </c>
      <c r="AT185">
        <v>491.29554655870402</v>
      </c>
      <c r="AU185">
        <v>490.92349726776001</v>
      </c>
      <c r="AV185">
        <v>492.43650793650801</v>
      </c>
    </row>
    <row r="186" spans="1:48" x14ac:dyDescent="0.25">
      <c r="A186">
        <v>370</v>
      </c>
      <c r="B186">
        <v>499.17725752508397</v>
      </c>
      <c r="C186">
        <v>492.79061371841198</v>
      </c>
      <c r="D186">
        <v>496.39534883720899</v>
      </c>
      <c r="E186">
        <v>489.246943765281</v>
      </c>
      <c r="F186">
        <v>501.95128939828101</v>
      </c>
      <c r="G186">
        <v>504.580357142857</v>
      </c>
      <c r="H186">
        <v>491.73333333333301</v>
      </c>
      <c r="I186">
        <v>506.060796645702</v>
      </c>
      <c r="J186">
        <v>483.01683501683499</v>
      </c>
      <c r="K186">
        <v>492.665505226481</v>
      </c>
      <c r="L186">
        <v>489.057636887608</v>
      </c>
      <c r="M186">
        <v>493.25605536332199</v>
      </c>
      <c r="N186">
        <v>492.93288590603999</v>
      </c>
      <c r="O186">
        <v>460.79344262295098</v>
      </c>
      <c r="P186">
        <v>495.17821782178203</v>
      </c>
      <c r="Q186">
        <v>489.20967741935499</v>
      </c>
      <c r="R186">
        <v>481.21028037383201</v>
      </c>
      <c r="S186">
        <v>503.33253012048198</v>
      </c>
      <c r="T186">
        <v>593.06993006993002</v>
      </c>
      <c r="U186">
        <v>498.182957393484</v>
      </c>
      <c r="V186">
        <v>480.17647058823502</v>
      </c>
      <c r="W186">
        <v>468.21800947867303</v>
      </c>
      <c r="X186">
        <v>488.42105263157902</v>
      </c>
      <c r="Y186">
        <v>466.07112970711302</v>
      </c>
      <c r="Z186">
        <v>498.32505643340897</v>
      </c>
      <c r="AA186">
        <v>459.27235772357699</v>
      </c>
      <c r="AB186">
        <v>482.23735408560299</v>
      </c>
      <c r="AC186">
        <v>498.11986301369899</v>
      </c>
      <c r="AD186">
        <v>506.60671462829703</v>
      </c>
      <c r="AE186">
        <v>481.58823529411802</v>
      </c>
      <c r="AF186">
        <v>455.94347826086999</v>
      </c>
      <c r="AG186">
        <v>495.73484848484799</v>
      </c>
      <c r="AH186">
        <v>467.87711864406799</v>
      </c>
      <c r="AI186">
        <v>491.21379310344798</v>
      </c>
      <c r="AJ186">
        <v>496.01552106430199</v>
      </c>
      <c r="AK186">
        <v>466.83396226415101</v>
      </c>
      <c r="AL186">
        <v>464.82375478927202</v>
      </c>
      <c r="AM186">
        <v>471.36796536796498</v>
      </c>
      <c r="AN186">
        <v>485.24782608695699</v>
      </c>
      <c r="AO186">
        <v>482.82959641255599</v>
      </c>
      <c r="AP186">
        <v>482.85957446808499</v>
      </c>
      <c r="AQ186">
        <v>472.90748898678402</v>
      </c>
      <c r="AR186">
        <v>491.750692520776</v>
      </c>
      <c r="AS186">
        <v>511.11500000000001</v>
      </c>
      <c r="AT186">
        <v>493.83749999999998</v>
      </c>
      <c r="AU186">
        <v>493.321621621622</v>
      </c>
      <c r="AV186">
        <v>496.54864864864902</v>
      </c>
    </row>
    <row r="187" spans="1:48" x14ac:dyDescent="0.25">
      <c r="A187">
        <v>372</v>
      </c>
      <c r="B187">
        <v>497.35973597359703</v>
      </c>
      <c r="C187">
        <v>489.91929824561402</v>
      </c>
      <c r="D187">
        <v>501.31153846153802</v>
      </c>
      <c r="E187">
        <v>491.75128205128198</v>
      </c>
      <c r="F187">
        <v>503.83620689655203</v>
      </c>
      <c r="G187">
        <v>506.69590643274898</v>
      </c>
      <c r="H187">
        <v>493.69774011299398</v>
      </c>
      <c r="I187">
        <v>508.19334719334699</v>
      </c>
      <c r="J187">
        <v>482.53535353535398</v>
      </c>
      <c r="K187">
        <v>493.79863481228699</v>
      </c>
      <c r="L187">
        <v>492.15160349854199</v>
      </c>
      <c r="M187">
        <v>490.369636963696</v>
      </c>
      <c r="N187">
        <v>492.70297029702999</v>
      </c>
      <c r="O187">
        <v>458.27457627118599</v>
      </c>
      <c r="P187">
        <v>496.28807947019902</v>
      </c>
      <c r="Q187">
        <v>489.74485596707802</v>
      </c>
      <c r="R187">
        <v>482.38248847926297</v>
      </c>
      <c r="S187">
        <v>506.69586374695899</v>
      </c>
      <c r="T187">
        <v>591.19031141868504</v>
      </c>
      <c r="U187">
        <v>497.012594458438</v>
      </c>
      <c r="V187">
        <v>479.56630824372797</v>
      </c>
      <c r="W187">
        <v>476.33862433862402</v>
      </c>
      <c r="X187">
        <v>488.65853658536599</v>
      </c>
      <c r="Y187">
        <v>465.86639676113401</v>
      </c>
      <c r="Z187">
        <v>498.95515695067297</v>
      </c>
      <c r="AA187">
        <v>460.70762711864398</v>
      </c>
      <c r="AB187">
        <v>483.5</v>
      </c>
      <c r="AC187">
        <v>501.31672597864798</v>
      </c>
      <c r="AD187">
        <v>507.638349514563</v>
      </c>
      <c r="AE187">
        <v>483.86956521739103</v>
      </c>
      <c r="AF187">
        <v>460.004219409283</v>
      </c>
      <c r="AG187">
        <v>497.15384615384602</v>
      </c>
      <c r="AH187">
        <v>463.10747663551399</v>
      </c>
      <c r="AI187">
        <v>490.866438356164</v>
      </c>
      <c r="AJ187">
        <v>496.98185941043101</v>
      </c>
      <c r="AK187">
        <v>467.99629629629601</v>
      </c>
      <c r="AL187">
        <v>464.32539682539698</v>
      </c>
      <c r="AM187">
        <v>475.00900900900899</v>
      </c>
      <c r="AN187">
        <v>486.70614035087698</v>
      </c>
      <c r="AO187">
        <v>482.25791855203602</v>
      </c>
      <c r="AP187">
        <v>483.444444444444</v>
      </c>
      <c r="AQ187">
        <v>475.62385321100902</v>
      </c>
      <c r="AR187">
        <v>494.73333333333301</v>
      </c>
      <c r="AS187">
        <v>511.308080808081</v>
      </c>
      <c r="AT187">
        <v>488.219696969697</v>
      </c>
      <c r="AU187">
        <v>490.22615803814699</v>
      </c>
      <c r="AV187">
        <v>494.587431693989</v>
      </c>
    </row>
    <row r="188" spans="1:48" x14ac:dyDescent="0.25">
      <c r="A188">
        <v>374</v>
      </c>
      <c r="B188">
        <v>495.491638795987</v>
      </c>
      <c r="C188">
        <v>489.02097902097898</v>
      </c>
      <c r="D188">
        <v>497.03272727272702</v>
      </c>
      <c r="E188">
        <v>494.06122448979602</v>
      </c>
      <c r="F188">
        <v>502.95029239766097</v>
      </c>
      <c r="G188">
        <v>506.90909090909099</v>
      </c>
      <c r="H188">
        <v>491.90529247910899</v>
      </c>
      <c r="I188">
        <v>507.92531120331898</v>
      </c>
      <c r="J188">
        <v>483.45238095238102</v>
      </c>
      <c r="K188">
        <v>491.15017064846398</v>
      </c>
      <c r="L188">
        <v>489.96561604584502</v>
      </c>
      <c r="M188">
        <v>492.82291666666703</v>
      </c>
      <c r="N188">
        <v>494.85852090032199</v>
      </c>
      <c r="O188">
        <v>454.694915254237</v>
      </c>
      <c r="P188">
        <v>492.37171052631601</v>
      </c>
      <c r="Q188">
        <v>491.15546218487401</v>
      </c>
      <c r="R188">
        <v>481.01843317972401</v>
      </c>
      <c r="S188">
        <v>505.97073170731699</v>
      </c>
      <c r="T188">
        <v>585.51644736842104</v>
      </c>
      <c r="U188">
        <v>499.03508771929802</v>
      </c>
      <c r="V188">
        <v>478.98062015503899</v>
      </c>
      <c r="W188">
        <v>468.43216080401999</v>
      </c>
      <c r="X188">
        <v>487.86440677966101</v>
      </c>
      <c r="Y188">
        <v>470.20481927710802</v>
      </c>
      <c r="Z188">
        <v>497.706546275395</v>
      </c>
      <c r="AA188">
        <v>459.12552301255198</v>
      </c>
      <c r="AB188">
        <v>482.36862745098</v>
      </c>
      <c r="AC188">
        <v>497.65172413793101</v>
      </c>
      <c r="AD188">
        <v>508.84412470024</v>
      </c>
      <c r="AE188">
        <v>482.99541284403699</v>
      </c>
      <c r="AF188">
        <v>457.30638297872298</v>
      </c>
      <c r="AG188">
        <v>496.16176470588198</v>
      </c>
      <c r="AH188">
        <v>464.05217391304302</v>
      </c>
      <c r="AI188">
        <v>489.21034482758603</v>
      </c>
      <c r="AJ188">
        <v>494.85327313769699</v>
      </c>
      <c r="AK188">
        <v>466.15498154981498</v>
      </c>
      <c r="AL188">
        <v>464.75190839694699</v>
      </c>
      <c r="AM188">
        <v>473.76635514018699</v>
      </c>
      <c r="AN188">
        <v>485.92207792207802</v>
      </c>
      <c r="AO188">
        <v>481.80995475113099</v>
      </c>
      <c r="AP188">
        <v>483.652719665272</v>
      </c>
      <c r="AQ188">
        <v>472.85267857142901</v>
      </c>
      <c r="AR188">
        <v>492.88795518207297</v>
      </c>
      <c r="AS188">
        <v>511.806615776081</v>
      </c>
      <c r="AT188">
        <v>489.92338709677398</v>
      </c>
      <c r="AU188">
        <v>489.88297872340399</v>
      </c>
      <c r="AV188">
        <v>495.25876010781701</v>
      </c>
    </row>
    <row r="189" spans="1:48" x14ac:dyDescent="0.25">
      <c r="A189">
        <v>376</v>
      </c>
      <c r="B189">
        <v>488.774509803922</v>
      </c>
      <c r="C189">
        <v>483.17333333333301</v>
      </c>
      <c r="D189">
        <v>491.71031746031701</v>
      </c>
      <c r="E189">
        <v>491.83116883116901</v>
      </c>
      <c r="F189">
        <v>501.82708933717601</v>
      </c>
      <c r="G189">
        <v>507.141538461538</v>
      </c>
      <c r="H189">
        <v>490.81215469613301</v>
      </c>
      <c r="I189">
        <v>505.69263157894699</v>
      </c>
      <c r="J189">
        <v>484.01355932203398</v>
      </c>
      <c r="K189">
        <v>491.27852348993298</v>
      </c>
      <c r="L189">
        <v>488.64971751412401</v>
      </c>
      <c r="M189">
        <v>495.15248226950399</v>
      </c>
      <c r="N189">
        <v>495.50974025974</v>
      </c>
      <c r="O189">
        <v>454.55960264900699</v>
      </c>
      <c r="P189">
        <v>490.29729729729701</v>
      </c>
      <c r="Q189">
        <v>490.25793650793702</v>
      </c>
      <c r="R189">
        <v>478.22767857142901</v>
      </c>
      <c r="S189">
        <v>508.02722772277201</v>
      </c>
      <c r="T189">
        <v>592.44290657439399</v>
      </c>
      <c r="U189">
        <v>499.60945273631802</v>
      </c>
      <c r="V189">
        <v>480.86567164179098</v>
      </c>
      <c r="W189">
        <v>472.80319148936201</v>
      </c>
      <c r="X189">
        <v>487.56493506493501</v>
      </c>
      <c r="Y189">
        <v>470.69787234042599</v>
      </c>
      <c r="Z189">
        <v>497.24557522123899</v>
      </c>
      <c r="AA189">
        <v>460.42386831275701</v>
      </c>
      <c r="AB189">
        <v>483.02352941176503</v>
      </c>
      <c r="AC189">
        <v>499.43288590603999</v>
      </c>
      <c r="AD189">
        <v>511.18588235294101</v>
      </c>
      <c r="AE189">
        <v>484.544642857143</v>
      </c>
      <c r="AF189">
        <v>456.11255411255399</v>
      </c>
      <c r="AG189">
        <v>495.58196721311498</v>
      </c>
      <c r="AH189">
        <v>465.72</v>
      </c>
      <c r="AI189">
        <v>490.08163265306098</v>
      </c>
      <c r="AJ189">
        <v>495.17002237136501</v>
      </c>
      <c r="AK189">
        <v>465.74903474903499</v>
      </c>
      <c r="AL189">
        <v>464.39015151515201</v>
      </c>
      <c r="AM189">
        <v>472.85185185185202</v>
      </c>
      <c r="AN189">
        <v>484.82352941176498</v>
      </c>
      <c r="AO189">
        <v>482.76018099547503</v>
      </c>
      <c r="AP189">
        <v>484.95528455284602</v>
      </c>
      <c r="AQ189">
        <v>474.22123893805298</v>
      </c>
      <c r="AR189">
        <v>492.89204545454498</v>
      </c>
      <c r="AS189">
        <v>511.23192019950102</v>
      </c>
      <c r="AT189">
        <v>490.15</v>
      </c>
      <c r="AU189">
        <v>491.43200000000002</v>
      </c>
      <c r="AV189">
        <v>495.95027624309398</v>
      </c>
    </row>
    <row r="190" spans="1:48" x14ac:dyDescent="0.25">
      <c r="A190">
        <v>378</v>
      </c>
      <c r="B190">
        <v>493.63071895424798</v>
      </c>
      <c r="C190">
        <v>491.00361010830301</v>
      </c>
      <c r="D190">
        <v>495.66793893129801</v>
      </c>
      <c r="E190">
        <v>490.90151515151501</v>
      </c>
      <c r="F190">
        <v>503.60404624277498</v>
      </c>
      <c r="G190">
        <v>503.93146417445502</v>
      </c>
      <c r="H190">
        <v>493.92458100558702</v>
      </c>
      <c r="I190">
        <v>507.46652719665298</v>
      </c>
      <c r="J190">
        <v>482.40460526315798</v>
      </c>
      <c r="K190">
        <v>489.81</v>
      </c>
      <c r="L190">
        <v>487.91477272727298</v>
      </c>
      <c r="M190">
        <v>493.92982456140402</v>
      </c>
      <c r="N190">
        <v>500.440972222222</v>
      </c>
      <c r="O190">
        <v>453.52786885245899</v>
      </c>
      <c r="P190">
        <v>492.249169435216</v>
      </c>
      <c r="Q190">
        <v>487.50751879699197</v>
      </c>
      <c r="R190">
        <v>478.33482142857099</v>
      </c>
      <c r="S190">
        <v>506.50990099009903</v>
      </c>
      <c r="T190">
        <v>583.52063492063496</v>
      </c>
      <c r="U190">
        <v>498.32828282828302</v>
      </c>
      <c r="V190">
        <v>478.312977099237</v>
      </c>
      <c r="W190">
        <v>467.54285714285697</v>
      </c>
      <c r="X190">
        <v>485.71283783783798</v>
      </c>
      <c r="Y190">
        <v>468.691666666667</v>
      </c>
      <c r="Z190">
        <v>498.453125</v>
      </c>
      <c r="AA190">
        <v>459.07692307692298</v>
      </c>
      <c r="AB190">
        <v>481.47450980392199</v>
      </c>
      <c r="AC190">
        <v>496.574829931973</v>
      </c>
      <c r="AD190">
        <v>506.450236966825</v>
      </c>
      <c r="AE190">
        <v>480.65486725663698</v>
      </c>
      <c r="AF190">
        <v>456.557939914163</v>
      </c>
      <c r="AG190">
        <v>491.50627615062803</v>
      </c>
      <c r="AH190">
        <v>463.12931034482801</v>
      </c>
      <c r="AI190">
        <v>487.93772893772899</v>
      </c>
      <c r="AJ190">
        <v>497.79120879120899</v>
      </c>
      <c r="AK190">
        <v>465.94163424124503</v>
      </c>
      <c r="AL190">
        <v>466.03187250996001</v>
      </c>
      <c r="AM190">
        <v>472.81465517241401</v>
      </c>
      <c r="AN190">
        <v>483.36752136752102</v>
      </c>
      <c r="AO190">
        <v>481.19090909090897</v>
      </c>
      <c r="AP190">
        <v>482.26271186440698</v>
      </c>
      <c r="AQ190">
        <v>472.265486725664</v>
      </c>
      <c r="AR190">
        <v>494.94475138121499</v>
      </c>
      <c r="AS190">
        <v>511.63265306122503</v>
      </c>
      <c r="AT190">
        <v>488.40823970037502</v>
      </c>
      <c r="AU190">
        <v>487.67979002624702</v>
      </c>
      <c r="AV190">
        <v>495.934246575342</v>
      </c>
    </row>
    <row r="191" spans="1:48" x14ac:dyDescent="0.25">
      <c r="A191">
        <v>380</v>
      </c>
      <c r="B191">
        <v>498.86666666666702</v>
      </c>
      <c r="C191">
        <v>492.98586572438199</v>
      </c>
      <c r="D191">
        <v>499.03937007873998</v>
      </c>
      <c r="E191">
        <v>489.65281173594099</v>
      </c>
      <c r="F191">
        <v>504.84117647058798</v>
      </c>
      <c r="G191">
        <v>506.04294478527601</v>
      </c>
      <c r="H191">
        <v>491.48767123287701</v>
      </c>
      <c r="I191">
        <v>507.214137214137</v>
      </c>
      <c r="J191">
        <v>483.89761092150201</v>
      </c>
      <c r="K191">
        <v>491.90939597315401</v>
      </c>
      <c r="L191">
        <v>489.58119658119699</v>
      </c>
      <c r="M191">
        <v>494.09473684210502</v>
      </c>
      <c r="N191">
        <v>498.93399339934001</v>
      </c>
      <c r="O191">
        <v>454.27424749163902</v>
      </c>
      <c r="P191">
        <v>492.70129870129898</v>
      </c>
      <c r="Q191">
        <v>491.63749999999999</v>
      </c>
      <c r="R191">
        <v>478.93488372092997</v>
      </c>
      <c r="S191">
        <v>506.31490384615398</v>
      </c>
      <c r="T191">
        <v>588.29333333333295</v>
      </c>
      <c r="U191">
        <v>498.35250000000002</v>
      </c>
      <c r="V191">
        <v>480.74329501915702</v>
      </c>
      <c r="W191">
        <v>469.95391705069102</v>
      </c>
      <c r="X191">
        <v>490.69696969696997</v>
      </c>
      <c r="Y191">
        <v>470.26141078838202</v>
      </c>
      <c r="Z191">
        <v>498.10840707964599</v>
      </c>
      <c r="AA191">
        <v>459.91176470588198</v>
      </c>
      <c r="AB191">
        <v>483.34251968503901</v>
      </c>
      <c r="AC191">
        <v>499.63636363636402</v>
      </c>
      <c r="AD191">
        <v>505.81995133819999</v>
      </c>
      <c r="AE191">
        <v>487.976525821596</v>
      </c>
      <c r="AF191">
        <v>457.20600858369102</v>
      </c>
      <c r="AG191">
        <v>495.38405797101399</v>
      </c>
      <c r="AH191">
        <v>466.48347107438002</v>
      </c>
      <c r="AI191">
        <v>488.60211267605598</v>
      </c>
      <c r="AJ191">
        <v>494.966517857143</v>
      </c>
      <c r="AK191">
        <v>464.10486891385801</v>
      </c>
      <c r="AL191">
        <v>465.86614173228298</v>
      </c>
      <c r="AM191">
        <v>475.30493273542601</v>
      </c>
      <c r="AN191">
        <v>485.82532751091702</v>
      </c>
      <c r="AO191">
        <v>483.04867256637198</v>
      </c>
      <c r="AP191">
        <v>484.94067796610199</v>
      </c>
      <c r="AQ191">
        <v>476.25</v>
      </c>
      <c r="AR191">
        <v>493.03072625698297</v>
      </c>
      <c r="AS191">
        <v>506.91898734177198</v>
      </c>
      <c r="AT191">
        <v>490.31439393939399</v>
      </c>
      <c r="AU191">
        <v>489.73783783783801</v>
      </c>
      <c r="AV191">
        <v>494.71934604904601</v>
      </c>
    </row>
    <row r="192" spans="1:48" x14ac:dyDescent="0.25">
      <c r="A192">
        <v>382</v>
      </c>
      <c r="B192">
        <v>496.40268456375799</v>
      </c>
      <c r="C192">
        <v>489.32978723404301</v>
      </c>
      <c r="D192">
        <v>500.810408921933</v>
      </c>
      <c r="E192">
        <v>492.13020833333297</v>
      </c>
      <c r="F192">
        <v>506.62028985507197</v>
      </c>
      <c r="G192">
        <v>501.89123867069497</v>
      </c>
      <c r="H192">
        <v>491.77961432506902</v>
      </c>
      <c r="I192">
        <v>508.25</v>
      </c>
      <c r="J192">
        <v>482.56375838926198</v>
      </c>
      <c r="K192">
        <v>493.52542372881402</v>
      </c>
      <c r="L192">
        <v>490.48529411764702</v>
      </c>
      <c r="M192">
        <v>494.74647887323903</v>
      </c>
      <c r="N192">
        <v>496.07796610169498</v>
      </c>
      <c r="O192">
        <v>453.80592105263202</v>
      </c>
      <c r="P192">
        <v>492.27152317880802</v>
      </c>
      <c r="Q192">
        <v>488.64112903225799</v>
      </c>
      <c r="R192">
        <v>480.64319248826303</v>
      </c>
      <c r="S192">
        <v>504.83855421686701</v>
      </c>
      <c r="T192">
        <v>587.57467532467501</v>
      </c>
      <c r="U192">
        <v>496.75735294117601</v>
      </c>
      <c r="V192">
        <v>479.573076923077</v>
      </c>
      <c r="W192">
        <v>472.68778280543</v>
      </c>
      <c r="X192">
        <v>488.06834532374103</v>
      </c>
      <c r="Y192">
        <v>473.22633744856</v>
      </c>
      <c r="Z192">
        <v>495.789699570815</v>
      </c>
      <c r="AA192">
        <v>460.71836734693898</v>
      </c>
      <c r="AB192">
        <v>481.6</v>
      </c>
      <c r="AC192">
        <v>498.13013698630101</v>
      </c>
      <c r="AD192">
        <v>508.34457831325301</v>
      </c>
      <c r="AE192">
        <v>484.878923766816</v>
      </c>
      <c r="AF192">
        <v>457.05240174672502</v>
      </c>
      <c r="AG192">
        <v>497.642857142857</v>
      </c>
      <c r="AH192">
        <v>463.81092436974802</v>
      </c>
      <c r="AI192">
        <v>485.30103806228402</v>
      </c>
      <c r="AJ192">
        <v>499.31018518518499</v>
      </c>
      <c r="AK192">
        <v>467.10162601626001</v>
      </c>
      <c r="AL192">
        <v>465.78087649402403</v>
      </c>
      <c r="AM192">
        <v>474.26086956521698</v>
      </c>
      <c r="AN192">
        <v>485.39301310043697</v>
      </c>
      <c r="AO192">
        <v>482.99082568807302</v>
      </c>
      <c r="AP192">
        <v>486.17916666666702</v>
      </c>
      <c r="AQ192">
        <v>472.01843317972401</v>
      </c>
      <c r="AR192">
        <v>494.27745664739899</v>
      </c>
      <c r="AS192">
        <v>508.38190954773899</v>
      </c>
      <c r="AT192">
        <v>492.37804878048797</v>
      </c>
      <c r="AU192">
        <v>490.710743801653</v>
      </c>
      <c r="AV192">
        <v>495.88022284122599</v>
      </c>
    </row>
    <row r="193" spans="1:48" x14ac:dyDescent="0.25">
      <c r="A193">
        <v>384</v>
      </c>
      <c r="B193">
        <v>497.04761904761898</v>
      </c>
      <c r="C193">
        <v>487.53125</v>
      </c>
      <c r="D193">
        <v>500.21268656716398</v>
      </c>
      <c r="E193">
        <v>491.21265822784801</v>
      </c>
      <c r="F193">
        <v>505.42363112391899</v>
      </c>
      <c r="G193">
        <v>505.35347432024201</v>
      </c>
      <c r="H193">
        <v>494.426997245179</v>
      </c>
      <c r="I193">
        <v>508.00413223140498</v>
      </c>
      <c r="J193">
        <v>482.324414715719</v>
      </c>
      <c r="K193">
        <v>492.688356164384</v>
      </c>
      <c r="L193">
        <v>493.28530259365999</v>
      </c>
      <c r="M193">
        <v>494.08219178082197</v>
      </c>
      <c r="N193">
        <v>494.28155339805801</v>
      </c>
      <c r="O193">
        <v>453.97009966777398</v>
      </c>
      <c r="P193">
        <v>490.76393442622998</v>
      </c>
      <c r="Q193">
        <v>490.70967741935499</v>
      </c>
      <c r="R193">
        <v>477.90186915887898</v>
      </c>
      <c r="S193">
        <v>505.69761904761901</v>
      </c>
      <c r="T193">
        <v>585.88102893890698</v>
      </c>
      <c r="U193">
        <v>498.61</v>
      </c>
      <c r="V193">
        <v>480.15808823529397</v>
      </c>
      <c r="W193">
        <v>472.831775700935</v>
      </c>
      <c r="X193">
        <v>486.501639344262</v>
      </c>
      <c r="Y193">
        <v>470.68</v>
      </c>
      <c r="Z193">
        <v>498.67180616740097</v>
      </c>
      <c r="AA193">
        <v>460.54838709677398</v>
      </c>
      <c r="AB193">
        <v>480.59448818897602</v>
      </c>
      <c r="AC193">
        <v>500.78839590443698</v>
      </c>
      <c r="AD193">
        <v>507.30656934306597</v>
      </c>
      <c r="AE193">
        <v>482.423423423423</v>
      </c>
      <c r="AF193">
        <v>458.57510729613699</v>
      </c>
      <c r="AG193">
        <v>495.60162601626001</v>
      </c>
      <c r="AH193">
        <v>462.06751054852299</v>
      </c>
      <c r="AI193">
        <v>484.36458333333297</v>
      </c>
      <c r="AJ193">
        <v>497.24721603563501</v>
      </c>
      <c r="AK193">
        <v>466.1953125</v>
      </c>
      <c r="AL193">
        <v>464.23599999999999</v>
      </c>
      <c r="AM193">
        <v>476.60091743119301</v>
      </c>
      <c r="AN193">
        <v>486.21739130434798</v>
      </c>
      <c r="AO193">
        <v>481.59375</v>
      </c>
      <c r="AP193">
        <v>484.74180327868902</v>
      </c>
      <c r="AQ193">
        <v>476.10045662100498</v>
      </c>
      <c r="AR193">
        <v>492.34670487106001</v>
      </c>
      <c r="AS193">
        <v>511.14713216957603</v>
      </c>
      <c r="AT193">
        <v>492.17716535433101</v>
      </c>
      <c r="AU193">
        <v>489.54691689008001</v>
      </c>
      <c r="AV193">
        <v>492.140161725067</v>
      </c>
    </row>
    <row r="194" spans="1:48" x14ac:dyDescent="0.25">
      <c r="A194">
        <v>386</v>
      </c>
      <c r="B194">
        <v>500.02657807308998</v>
      </c>
      <c r="C194">
        <v>490.75272727272699</v>
      </c>
      <c r="D194">
        <v>498.64980544747101</v>
      </c>
      <c r="E194">
        <v>492.39588688945997</v>
      </c>
      <c r="F194">
        <v>502.38218390804599</v>
      </c>
      <c r="G194">
        <v>503.27963525835901</v>
      </c>
      <c r="H194">
        <v>493.35635359115997</v>
      </c>
      <c r="I194">
        <v>506.03105590062103</v>
      </c>
      <c r="J194">
        <v>485.365517241379</v>
      </c>
      <c r="K194">
        <v>493.52721088435402</v>
      </c>
      <c r="L194">
        <v>490.82456140350899</v>
      </c>
      <c r="M194">
        <v>491.45364238410599</v>
      </c>
      <c r="N194">
        <v>493.00977198697097</v>
      </c>
      <c r="O194">
        <v>452.62962962963002</v>
      </c>
      <c r="P194">
        <v>493.75</v>
      </c>
      <c r="Q194">
        <v>490.13168724279802</v>
      </c>
      <c r="R194">
        <v>477.767857142857</v>
      </c>
      <c r="S194">
        <v>504.63373493975899</v>
      </c>
      <c r="T194">
        <v>583.44039735099295</v>
      </c>
      <c r="U194">
        <v>497.46517412935299</v>
      </c>
      <c r="V194">
        <v>479.34883720930202</v>
      </c>
      <c r="W194">
        <v>469.68544600938998</v>
      </c>
      <c r="X194">
        <v>486.17708333333297</v>
      </c>
      <c r="Y194">
        <v>471.54320987654302</v>
      </c>
      <c r="Z194">
        <v>496.75167785234902</v>
      </c>
      <c r="AA194">
        <v>459.99206349206298</v>
      </c>
      <c r="AB194">
        <v>479.24901185770801</v>
      </c>
      <c r="AC194">
        <v>501.08450704225402</v>
      </c>
      <c r="AD194">
        <v>508.67669172932301</v>
      </c>
      <c r="AE194">
        <v>483.42723004694801</v>
      </c>
      <c r="AF194">
        <v>458.472222222222</v>
      </c>
      <c r="AG194">
        <v>495.296442687747</v>
      </c>
      <c r="AH194">
        <v>467.129166666667</v>
      </c>
      <c r="AI194">
        <v>486.76551724137897</v>
      </c>
      <c r="AJ194">
        <v>497.19721577726199</v>
      </c>
      <c r="AK194">
        <v>467.39629629629599</v>
      </c>
      <c r="AL194">
        <v>462.32</v>
      </c>
      <c r="AM194">
        <v>473.15584415584402</v>
      </c>
      <c r="AN194">
        <v>485.00434782608698</v>
      </c>
      <c r="AO194">
        <v>482.04977375565602</v>
      </c>
      <c r="AP194">
        <v>483.72839506172801</v>
      </c>
      <c r="AQ194">
        <v>473.62844036697197</v>
      </c>
      <c r="AR194">
        <v>491.54820936639101</v>
      </c>
      <c r="AS194">
        <v>506.79396984924603</v>
      </c>
      <c r="AT194">
        <v>494.12145748987899</v>
      </c>
      <c r="AU194">
        <v>488.42359249329797</v>
      </c>
      <c r="AV194">
        <v>494.80277777777798</v>
      </c>
    </row>
    <row r="195" spans="1:48" x14ac:dyDescent="0.25">
      <c r="A195">
        <v>388</v>
      </c>
      <c r="B195">
        <v>498.88851351351298</v>
      </c>
      <c r="C195">
        <v>489.77854671280301</v>
      </c>
      <c r="D195">
        <v>492.08267716535403</v>
      </c>
      <c r="E195">
        <v>488.38861386138598</v>
      </c>
      <c r="F195">
        <v>504.54069767441899</v>
      </c>
      <c r="G195">
        <v>501.22985074626899</v>
      </c>
      <c r="H195">
        <v>490.59668508287302</v>
      </c>
      <c r="I195">
        <v>503.41393442623001</v>
      </c>
      <c r="J195">
        <v>482.15410958904101</v>
      </c>
      <c r="K195">
        <v>494.77627118644102</v>
      </c>
      <c r="L195">
        <v>494.70870870870903</v>
      </c>
      <c r="M195">
        <v>495.51360544217698</v>
      </c>
      <c r="N195">
        <v>495.44966442953</v>
      </c>
      <c r="O195">
        <v>454.07070707070699</v>
      </c>
      <c r="P195">
        <v>491.10231023102301</v>
      </c>
      <c r="Q195">
        <v>486.73387096774201</v>
      </c>
      <c r="R195">
        <v>479.87383177570098</v>
      </c>
      <c r="S195">
        <v>504.63080684596599</v>
      </c>
      <c r="T195">
        <v>586.00318471337596</v>
      </c>
      <c r="U195">
        <v>499.91959798994998</v>
      </c>
      <c r="V195">
        <v>480.37269372693697</v>
      </c>
      <c r="W195">
        <v>468.36363636363598</v>
      </c>
      <c r="X195">
        <v>487.561403508772</v>
      </c>
      <c r="Y195">
        <v>470.06995884773698</v>
      </c>
      <c r="Z195">
        <v>498.935412026726</v>
      </c>
      <c r="AA195">
        <v>460.29629629629602</v>
      </c>
      <c r="AB195">
        <v>479.27734375</v>
      </c>
      <c r="AC195">
        <v>499.74267100977198</v>
      </c>
      <c r="AD195">
        <v>510.51094890511001</v>
      </c>
      <c r="AE195">
        <v>482.34272300469502</v>
      </c>
      <c r="AF195">
        <v>458.28251121076198</v>
      </c>
      <c r="AG195">
        <v>494.91379310344797</v>
      </c>
      <c r="AH195">
        <v>466.28915662650599</v>
      </c>
      <c r="AI195">
        <v>487.39236111111097</v>
      </c>
      <c r="AJ195">
        <v>496.00699300699301</v>
      </c>
      <c r="AK195">
        <v>467.65</v>
      </c>
      <c r="AL195">
        <v>463.70119521912397</v>
      </c>
      <c r="AM195">
        <v>472.87124463519302</v>
      </c>
      <c r="AN195">
        <v>485.95652173912998</v>
      </c>
      <c r="AO195">
        <v>479.96460176991098</v>
      </c>
      <c r="AP195">
        <v>486.07883817427398</v>
      </c>
      <c r="AQ195">
        <v>473.16450216450198</v>
      </c>
      <c r="AR195">
        <v>490.86522911051202</v>
      </c>
      <c r="AS195">
        <v>506.286432160804</v>
      </c>
      <c r="AT195">
        <v>492.02713178294601</v>
      </c>
      <c r="AU195">
        <v>489.81914893617</v>
      </c>
      <c r="AV195">
        <v>493.95721925133699</v>
      </c>
    </row>
    <row r="196" spans="1:48" x14ac:dyDescent="0.25">
      <c r="A196">
        <v>390</v>
      </c>
      <c r="B196">
        <v>504.21404682274198</v>
      </c>
      <c r="C196">
        <v>489.08469055374599</v>
      </c>
      <c r="D196">
        <v>494.99635036496397</v>
      </c>
      <c r="E196">
        <v>487.72704081632702</v>
      </c>
      <c r="F196">
        <v>502.019718309859</v>
      </c>
      <c r="G196">
        <v>505.00303030303002</v>
      </c>
      <c r="H196">
        <v>493.97771587743699</v>
      </c>
      <c r="I196">
        <v>506.86344537815103</v>
      </c>
      <c r="J196">
        <v>484.32280701754399</v>
      </c>
      <c r="K196">
        <v>495.41333333333301</v>
      </c>
      <c r="L196">
        <v>490.43965517241401</v>
      </c>
      <c r="M196">
        <v>493.55445544554499</v>
      </c>
      <c r="N196">
        <v>492.23841059602597</v>
      </c>
      <c r="O196">
        <v>451.74061433447099</v>
      </c>
      <c r="P196">
        <v>489.11974110032401</v>
      </c>
      <c r="Q196">
        <v>490.84836065573802</v>
      </c>
      <c r="R196">
        <v>480.50704225352098</v>
      </c>
      <c r="S196">
        <v>503.126213592233</v>
      </c>
      <c r="T196">
        <v>589.83216783216801</v>
      </c>
      <c r="U196">
        <v>496.36318407960198</v>
      </c>
      <c r="V196">
        <v>480.71755725190798</v>
      </c>
      <c r="W196">
        <v>470.015075376884</v>
      </c>
      <c r="X196">
        <v>487.73220338982998</v>
      </c>
      <c r="Y196">
        <v>467.92436974789899</v>
      </c>
      <c r="Z196">
        <v>494.802631578947</v>
      </c>
      <c r="AA196">
        <v>460.982905982906</v>
      </c>
      <c r="AB196">
        <v>479.3671875</v>
      </c>
      <c r="AC196">
        <v>498.78424657534202</v>
      </c>
      <c r="AD196">
        <v>507.34158415841603</v>
      </c>
      <c r="AE196">
        <v>482.27619047618998</v>
      </c>
      <c r="AF196">
        <v>459.45132743362802</v>
      </c>
      <c r="AG196">
        <v>494.890625</v>
      </c>
      <c r="AH196">
        <v>465.2</v>
      </c>
      <c r="AI196">
        <v>488.210714285714</v>
      </c>
      <c r="AJ196">
        <v>495.20525059665903</v>
      </c>
      <c r="AK196">
        <v>468.12096774193498</v>
      </c>
      <c r="AL196">
        <v>462.45238095238102</v>
      </c>
      <c r="AM196">
        <v>473.48695652173899</v>
      </c>
      <c r="AN196">
        <v>483.48908296943199</v>
      </c>
      <c r="AO196">
        <v>480.29203539822998</v>
      </c>
      <c r="AP196">
        <v>483.29707112970698</v>
      </c>
      <c r="AQ196">
        <v>473.81363636363602</v>
      </c>
      <c r="AR196">
        <v>493.71954674221001</v>
      </c>
      <c r="AS196">
        <v>506.40512820512799</v>
      </c>
      <c r="AT196">
        <v>495.53333333333302</v>
      </c>
      <c r="AU196">
        <v>492.29255319148899</v>
      </c>
      <c r="AV196">
        <v>493.55163043478302</v>
      </c>
    </row>
    <row r="197" spans="1:48" x14ac:dyDescent="0.25">
      <c r="A197">
        <v>392</v>
      </c>
      <c r="B197">
        <v>505.37333333333299</v>
      </c>
      <c r="C197">
        <v>488.28469750889701</v>
      </c>
      <c r="D197">
        <v>500.10227272727298</v>
      </c>
      <c r="E197">
        <v>490.15384615384602</v>
      </c>
      <c r="F197">
        <v>503.62571428571403</v>
      </c>
      <c r="G197">
        <v>504.24242424242402</v>
      </c>
      <c r="H197">
        <v>493.94428969359302</v>
      </c>
      <c r="I197">
        <v>503.55942622950801</v>
      </c>
      <c r="J197">
        <v>481.93831168831201</v>
      </c>
      <c r="K197">
        <v>492.00677966101699</v>
      </c>
      <c r="L197">
        <v>492.34870317002901</v>
      </c>
      <c r="M197">
        <v>495.40989399293301</v>
      </c>
      <c r="N197">
        <v>494.44761904761901</v>
      </c>
      <c r="O197">
        <v>454.18300653594798</v>
      </c>
      <c r="P197">
        <v>491.14012738853501</v>
      </c>
      <c r="Q197">
        <v>487.62195121951203</v>
      </c>
      <c r="R197">
        <v>477.81566820276498</v>
      </c>
      <c r="S197">
        <v>502.704057279236</v>
      </c>
      <c r="T197">
        <v>580.796875</v>
      </c>
      <c r="U197">
        <v>497.37772397094398</v>
      </c>
      <c r="V197">
        <v>481.313653136531</v>
      </c>
      <c r="W197">
        <v>471.05445544554499</v>
      </c>
      <c r="X197">
        <v>488.32885906040298</v>
      </c>
      <c r="Y197">
        <v>468.62301587301602</v>
      </c>
      <c r="Z197">
        <v>496.982608695652</v>
      </c>
      <c r="AA197">
        <v>459.18565400843897</v>
      </c>
      <c r="AB197">
        <v>478.358565737052</v>
      </c>
      <c r="AC197">
        <v>502.99293286219103</v>
      </c>
      <c r="AD197">
        <v>508.83698296837002</v>
      </c>
      <c r="AE197">
        <v>483.52252252252299</v>
      </c>
      <c r="AF197">
        <v>457.70776255707801</v>
      </c>
      <c r="AG197">
        <v>497.39015151515201</v>
      </c>
      <c r="AH197">
        <v>463.48695652173899</v>
      </c>
      <c r="AI197">
        <v>488.73170731707302</v>
      </c>
      <c r="AJ197">
        <v>494.96962616822401</v>
      </c>
      <c r="AK197">
        <v>467.51851851851899</v>
      </c>
      <c r="AL197">
        <v>463.27822580645199</v>
      </c>
      <c r="AM197">
        <v>474.300884955752</v>
      </c>
      <c r="AN197">
        <v>483.47899159663899</v>
      </c>
      <c r="AO197">
        <v>481.97747747747701</v>
      </c>
      <c r="AP197">
        <v>487.072580645161</v>
      </c>
      <c r="AQ197">
        <v>472.48623853211001</v>
      </c>
      <c r="AR197">
        <v>495.70170454545502</v>
      </c>
      <c r="AS197">
        <v>506.02211302211299</v>
      </c>
      <c r="AT197">
        <v>492.42803030303003</v>
      </c>
      <c r="AU197">
        <v>493.33783783783798</v>
      </c>
      <c r="AV197">
        <v>491.32625994695002</v>
      </c>
    </row>
    <row r="198" spans="1:48" x14ac:dyDescent="0.25">
      <c r="A198">
        <v>394</v>
      </c>
      <c r="B198">
        <v>503.21333333333303</v>
      </c>
      <c r="C198">
        <v>486.51916376306599</v>
      </c>
      <c r="D198">
        <v>501.53308823529397</v>
      </c>
      <c r="E198">
        <v>486.58291457286401</v>
      </c>
      <c r="F198">
        <v>502.240356083086</v>
      </c>
      <c r="G198">
        <v>503.62162162162201</v>
      </c>
      <c r="H198">
        <v>492.196132596685</v>
      </c>
      <c r="I198">
        <v>505.99367088607602</v>
      </c>
      <c r="J198">
        <v>480.73559322033901</v>
      </c>
      <c r="K198">
        <v>495.69686411149797</v>
      </c>
      <c r="L198">
        <v>489.44252873563198</v>
      </c>
      <c r="M198">
        <v>491.84437086092697</v>
      </c>
      <c r="N198">
        <v>498.47435897435901</v>
      </c>
      <c r="O198">
        <v>454.82</v>
      </c>
      <c r="P198">
        <v>491.41233766233802</v>
      </c>
      <c r="Q198">
        <v>488.55327868852498</v>
      </c>
      <c r="R198">
        <v>479.01877934272301</v>
      </c>
      <c r="S198">
        <v>505.587223587224</v>
      </c>
      <c r="T198">
        <v>583.07119741100303</v>
      </c>
      <c r="U198">
        <v>497.93300248139002</v>
      </c>
      <c r="V198">
        <v>479.90588235294098</v>
      </c>
      <c r="W198">
        <v>466.80751173708899</v>
      </c>
      <c r="X198">
        <v>486.023569023569</v>
      </c>
      <c r="Y198">
        <v>472.06808510638302</v>
      </c>
      <c r="Z198">
        <v>496.68763557483697</v>
      </c>
      <c r="AA198">
        <v>460.28389830508502</v>
      </c>
      <c r="AB198">
        <v>477.57874015748001</v>
      </c>
      <c r="AC198">
        <v>499.54362416107398</v>
      </c>
      <c r="AD198">
        <v>508.67079207920801</v>
      </c>
      <c r="AE198">
        <v>480.52293577981698</v>
      </c>
      <c r="AF198">
        <v>457.09829059829099</v>
      </c>
      <c r="AG198">
        <v>497.38306451612902</v>
      </c>
      <c r="AH198">
        <v>467.52444444444399</v>
      </c>
      <c r="AI198">
        <v>484.17073170731697</v>
      </c>
      <c r="AJ198">
        <v>497.841121495327</v>
      </c>
      <c r="AK198">
        <v>467.09795918367303</v>
      </c>
      <c r="AL198">
        <v>465.00395256917</v>
      </c>
      <c r="AM198">
        <v>475.30131004366802</v>
      </c>
      <c r="AN198">
        <v>486.70869565217401</v>
      </c>
      <c r="AO198">
        <v>481.64864864864899</v>
      </c>
      <c r="AP198">
        <v>482.72357723577198</v>
      </c>
      <c r="AQ198">
        <v>474.01327433628302</v>
      </c>
      <c r="AR198">
        <v>494.261971830986</v>
      </c>
      <c r="AS198">
        <v>505.86848635235702</v>
      </c>
      <c r="AT198">
        <v>492.68548387096803</v>
      </c>
      <c r="AU198">
        <v>490.86522911051202</v>
      </c>
      <c r="AV198">
        <v>492.34357541899402</v>
      </c>
    </row>
    <row r="199" spans="1:48" x14ac:dyDescent="0.25">
      <c r="A199">
        <v>396</v>
      </c>
      <c r="B199">
        <v>501.94648829431401</v>
      </c>
      <c r="C199">
        <v>486.84539473684202</v>
      </c>
      <c r="D199">
        <v>500.08949416342398</v>
      </c>
      <c r="E199">
        <v>486.46249999999998</v>
      </c>
      <c r="F199">
        <v>505.8</v>
      </c>
      <c r="G199">
        <v>502.96470588235297</v>
      </c>
      <c r="H199">
        <v>490.98328690807801</v>
      </c>
      <c r="I199">
        <v>505.68106995884801</v>
      </c>
      <c r="J199">
        <v>481.54421768707499</v>
      </c>
      <c r="K199">
        <v>496.93661971831</v>
      </c>
      <c r="L199">
        <v>492.02325581395303</v>
      </c>
      <c r="M199">
        <v>493.66554054054097</v>
      </c>
      <c r="N199">
        <v>496.69032258064499</v>
      </c>
      <c r="O199">
        <v>457.70764119601301</v>
      </c>
      <c r="P199">
        <v>490.432786885246</v>
      </c>
      <c r="Q199">
        <v>492.28085106383003</v>
      </c>
      <c r="R199">
        <v>480.13761467889901</v>
      </c>
      <c r="S199">
        <v>507.406403940887</v>
      </c>
      <c r="T199">
        <v>585.375</v>
      </c>
      <c r="U199">
        <v>497.389578163772</v>
      </c>
      <c r="V199">
        <v>479.45714285714303</v>
      </c>
      <c r="W199">
        <v>471.62895927601801</v>
      </c>
      <c r="X199">
        <v>488.11224489795899</v>
      </c>
      <c r="Y199">
        <v>471.635245901639</v>
      </c>
      <c r="Z199">
        <v>500.107142857143</v>
      </c>
      <c r="AA199">
        <v>460.83620689655203</v>
      </c>
      <c r="AB199">
        <v>479.60700389105102</v>
      </c>
      <c r="AC199">
        <v>503.31095406360402</v>
      </c>
      <c r="AD199">
        <v>508.71634615384602</v>
      </c>
      <c r="AE199">
        <v>483.72511848341202</v>
      </c>
      <c r="AF199">
        <v>458.50638297872302</v>
      </c>
      <c r="AG199">
        <v>498.10915492957702</v>
      </c>
      <c r="AH199">
        <v>464.19457013574697</v>
      </c>
      <c r="AI199">
        <v>482.890410958904</v>
      </c>
      <c r="AJ199">
        <v>496.54292343387499</v>
      </c>
      <c r="AK199">
        <v>466.694444444444</v>
      </c>
      <c r="AL199">
        <v>464.466135458167</v>
      </c>
      <c r="AM199">
        <v>474.28</v>
      </c>
      <c r="AN199">
        <v>485.40086206896598</v>
      </c>
      <c r="AO199">
        <v>481.55605381165901</v>
      </c>
      <c r="AP199">
        <v>483.94715447154499</v>
      </c>
      <c r="AQ199">
        <v>472.98268398268402</v>
      </c>
      <c r="AR199">
        <v>493.09444444444398</v>
      </c>
      <c r="AS199">
        <v>504.92137592137601</v>
      </c>
      <c r="AT199">
        <v>493.21370967741899</v>
      </c>
      <c r="AU199">
        <v>493.96596858638702</v>
      </c>
      <c r="AV199">
        <v>495.74520547945201</v>
      </c>
    </row>
    <row r="200" spans="1:48" x14ac:dyDescent="0.25">
      <c r="A200">
        <v>398</v>
      </c>
      <c r="B200">
        <v>501.92567567567602</v>
      </c>
      <c r="C200">
        <v>486.48727272727302</v>
      </c>
      <c r="D200">
        <v>503.89781021897801</v>
      </c>
      <c r="E200">
        <v>486.28061224489801</v>
      </c>
      <c r="F200">
        <v>500.38681948424102</v>
      </c>
      <c r="G200">
        <v>502.43939393939399</v>
      </c>
      <c r="H200">
        <v>491.265927977839</v>
      </c>
      <c r="I200">
        <v>505.90966386554601</v>
      </c>
      <c r="J200">
        <v>481.50830564784098</v>
      </c>
      <c r="K200">
        <v>492.35106382978699</v>
      </c>
      <c r="L200">
        <v>490.76716417910399</v>
      </c>
      <c r="M200">
        <v>492.97712418300699</v>
      </c>
      <c r="N200">
        <v>495.30769230769198</v>
      </c>
      <c r="O200">
        <v>453.82653061224499</v>
      </c>
      <c r="P200">
        <v>486.44625407166097</v>
      </c>
      <c r="Q200">
        <v>486.88755020080299</v>
      </c>
      <c r="R200">
        <v>479.77464788732402</v>
      </c>
      <c r="S200">
        <v>504.94497607655501</v>
      </c>
      <c r="T200">
        <v>586.34090909090901</v>
      </c>
      <c r="U200">
        <v>496.73284313725497</v>
      </c>
      <c r="V200">
        <v>477.63984674329498</v>
      </c>
      <c r="W200">
        <v>469.831683168317</v>
      </c>
      <c r="X200">
        <v>485.93624161073802</v>
      </c>
      <c r="Y200">
        <v>469.98333333333301</v>
      </c>
      <c r="Z200">
        <v>498.906873614191</v>
      </c>
      <c r="AA200">
        <v>460.15283842794798</v>
      </c>
      <c r="AB200">
        <v>479.01181102362199</v>
      </c>
      <c r="AC200">
        <v>501.77551020408202</v>
      </c>
      <c r="AD200">
        <v>510.712560386473</v>
      </c>
      <c r="AE200">
        <v>483.94495412843997</v>
      </c>
      <c r="AF200">
        <v>456.89224137931001</v>
      </c>
      <c r="AG200">
        <v>495.85657370517902</v>
      </c>
      <c r="AH200">
        <v>466.46396396396398</v>
      </c>
      <c r="AI200">
        <v>482.90378006872902</v>
      </c>
      <c r="AJ200">
        <v>497.25056947608198</v>
      </c>
      <c r="AK200">
        <v>466.26037735849098</v>
      </c>
      <c r="AL200">
        <v>465.43801652892603</v>
      </c>
      <c r="AM200">
        <v>474.74090909090899</v>
      </c>
      <c r="AN200">
        <v>485.71610169491498</v>
      </c>
      <c r="AO200">
        <v>482.764444444444</v>
      </c>
      <c r="AP200">
        <v>483.28979591836702</v>
      </c>
      <c r="AQ200">
        <v>473.83181818181799</v>
      </c>
      <c r="AR200">
        <v>491.54874651810599</v>
      </c>
      <c r="AS200">
        <v>508.22820512820499</v>
      </c>
      <c r="AT200">
        <v>491.28346456692901</v>
      </c>
      <c r="AU200">
        <v>491.98670212766001</v>
      </c>
      <c r="AV200">
        <v>492.570291777188</v>
      </c>
    </row>
    <row r="201" spans="1:48" x14ac:dyDescent="0.25">
      <c r="A201">
        <v>400</v>
      </c>
      <c r="B201">
        <v>501.20598006644502</v>
      </c>
      <c r="C201">
        <v>486.989547038328</v>
      </c>
      <c r="D201">
        <v>504.552727272727</v>
      </c>
      <c r="E201">
        <v>484.52357320099298</v>
      </c>
      <c r="F201">
        <v>501.26912181303101</v>
      </c>
      <c r="G201">
        <v>506.27018633540399</v>
      </c>
      <c r="H201">
        <v>491.62739726027399</v>
      </c>
      <c r="I201">
        <v>506.29918032786901</v>
      </c>
      <c r="J201">
        <v>485.49491525423701</v>
      </c>
      <c r="K201">
        <v>495.21505376344101</v>
      </c>
      <c r="L201">
        <v>488.37356321839098</v>
      </c>
      <c r="M201">
        <v>496.54754098360701</v>
      </c>
      <c r="N201">
        <v>493.76357827475999</v>
      </c>
      <c r="O201">
        <v>455.40192926045</v>
      </c>
      <c r="P201">
        <v>490.723905723906</v>
      </c>
      <c r="Q201">
        <v>487.60642570281101</v>
      </c>
      <c r="R201">
        <v>480.12037037036998</v>
      </c>
      <c r="S201">
        <v>504.293269230769</v>
      </c>
      <c r="T201">
        <v>587.17880794702</v>
      </c>
      <c r="U201">
        <v>498.72660098522198</v>
      </c>
      <c r="V201">
        <v>481.75836431226799</v>
      </c>
      <c r="W201">
        <v>468.94029850746301</v>
      </c>
      <c r="X201">
        <v>485.93728222996498</v>
      </c>
      <c r="Y201">
        <v>468.69421487603302</v>
      </c>
      <c r="Z201">
        <v>496.631465517241</v>
      </c>
      <c r="AA201">
        <v>461.351464435146</v>
      </c>
      <c r="AB201">
        <v>477.55859375</v>
      </c>
      <c r="AC201">
        <v>502.32764505119502</v>
      </c>
      <c r="AD201">
        <v>511.635922330097</v>
      </c>
      <c r="AE201">
        <v>484.11574074074099</v>
      </c>
      <c r="AF201">
        <v>458.13675213675202</v>
      </c>
      <c r="AG201">
        <v>497.50909090909101</v>
      </c>
      <c r="AH201">
        <v>469.944915254237</v>
      </c>
      <c r="AI201">
        <v>484.56293706293701</v>
      </c>
      <c r="AJ201">
        <v>499.77471264367801</v>
      </c>
      <c r="AK201">
        <v>468.53405017921102</v>
      </c>
      <c r="AL201">
        <v>463.61445783132501</v>
      </c>
      <c r="AM201">
        <v>473.232142857143</v>
      </c>
      <c r="AN201">
        <v>485.52838427947597</v>
      </c>
      <c r="AO201">
        <v>482.05357142857099</v>
      </c>
      <c r="AP201">
        <v>485.43089430894298</v>
      </c>
      <c r="AQ201">
        <v>476.365296803653</v>
      </c>
      <c r="AR201">
        <v>492.84679665738201</v>
      </c>
      <c r="AS201">
        <v>510.70277078085599</v>
      </c>
      <c r="AT201">
        <v>490.22727272727298</v>
      </c>
      <c r="AU201">
        <v>491.2265625</v>
      </c>
      <c r="AV201">
        <v>495.90296495956898</v>
      </c>
    </row>
    <row r="202" spans="1:48" x14ac:dyDescent="0.25">
      <c r="A202">
        <v>402</v>
      </c>
      <c r="B202">
        <v>501.17973856209198</v>
      </c>
      <c r="C202">
        <v>490.54512635379098</v>
      </c>
      <c r="D202">
        <v>511.62357414448701</v>
      </c>
      <c r="E202">
        <v>488.59844559585503</v>
      </c>
      <c r="F202">
        <v>503.31671554252199</v>
      </c>
      <c r="G202">
        <v>505.93030303030298</v>
      </c>
      <c r="H202">
        <v>491.48618784530402</v>
      </c>
      <c r="I202">
        <v>506.08350730688898</v>
      </c>
      <c r="J202">
        <v>483.57095709571001</v>
      </c>
      <c r="K202">
        <v>493.77972027971998</v>
      </c>
      <c r="L202">
        <v>488.20512820512801</v>
      </c>
      <c r="M202">
        <v>497.33928571428601</v>
      </c>
      <c r="N202">
        <v>497.82534246575301</v>
      </c>
      <c r="O202">
        <v>453.98322147650998</v>
      </c>
      <c r="P202">
        <v>488.94551282051299</v>
      </c>
      <c r="Q202">
        <v>488.21370967741899</v>
      </c>
      <c r="R202">
        <v>482.08450704225402</v>
      </c>
      <c r="S202">
        <v>505.15751789976099</v>
      </c>
      <c r="T202">
        <v>588.40199335548198</v>
      </c>
      <c r="U202">
        <v>499.64483627203998</v>
      </c>
      <c r="V202">
        <v>479.67625899280603</v>
      </c>
      <c r="W202">
        <v>468.69585253456199</v>
      </c>
      <c r="X202">
        <v>484.95986622073599</v>
      </c>
      <c r="Y202">
        <v>467.57851239669401</v>
      </c>
      <c r="Z202">
        <v>497.57929515418499</v>
      </c>
      <c r="AA202">
        <v>460.87445887445898</v>
      </c>
      <c r="AB202">
        <v>481.37254901960802</v>
      </c>
      <c r="AC202">
        <v>502.58361774743997</v>
      </c>
      <c r="AD202">
        <v>511.68720379146902</v>
      </c>
      <c r="AE202">
        <v>483.91363636363599</v>
      </c>
      <c r="AF202">
        <v>457.07555555555598</v>
      </c>
      <c r="AG202">
        <v>494.71482889733801</v>
      </c>
      <c r="AH202">
        <v>465.81196581196599</v>
      </c>
      <c r="AI202">
        <v>485.88501742160298</v>
      </c>
      <c r="AJ202">
        <v>497.35972850678701</v>
      </c>
      <c r="AK202">
        <v>466.69029850746301</v>
      </c>
      <c r="AL202">
        <v>465.12</v>
      </c>
      <c r="AM202">
        <v>472.57333333333298</v>
      </c>
      <c r="AN202">
        <v>485.933628318584</v>
      </c>
      <c r="AO202">
        <v>481.30973451327401</v>
      </c>
      <c r="AP202">
        <v>483.77868852459</v>
      </c>
      <c r="AQ202">
        <v>475.14155251141602</v>
      </c>
      <c r="AR202">
        <v>491.87945205479502</v>
      </c>
      <c r="AS202">
        <v>509.41871921182297</v>
      </c>
      <c r="AT202">
        <v>493.03585657370502</v>
      </c>
      <c r="AU202">
        <v>494.343406593407</v>
      </c>
      <c r="AV202">
        <v>495.875</v>
      </c>
    </row>
    <row r="203" spans="1:48" x14ac:dyDescent="0.25">
      <c r="A203">
        <v>404</v>
      </c>
      <c r="B203">
        <v>498.81329113924102</v>
      </c>
      <c r="C203">
        <v>488.31418918918899</v>
      </c>
      <c r="D203">
        <v>506.11235955056202</v>
      </c>
      <c r="E203">
        <v>486.342710997442</v>
      </c>
      <c r="F203">
        <v>502.96866096866103</v>
      </c>
      <c r="G203">
        <v>504.35347432024201</v>
      </c>
      <c r="H203">
        <v>487.57650273223999</v>
      </c>
      <c r="I203">
        <v>504.81030927835099</v>
      </c>
      <c r="J203">
        <v>482.785234899329</v>
      </c>
      <c r="K203">
        <v>496.4</v>
      </c>
      <c r="L203">
        <v>490.40116279069798</v>
      </c>
      <c r="M203">
        <v>496.847222222222</v>
      </c>
      <c r="N203">
        <v>497.60396039604001</v>
      </c>
      <c r="O203">
        <v>453.12292358804001</v>
      </c>
      <c r="P203">
        <v>488.04180064308702</v>
      </c>
      <c r="Q203">
        <v>490.38056680161901</v>
      </c>
      <c r="R203">
        <v>480.11737089201898</v>
      </c>
      <c r="S203">
        <v>503.42891566265098</v>
      </c>
      <c r="T203">
        <v>587.16999999999996</v>
      </c>
      <c r="U203">
        <v>499.34256926952099</v>
      </c>
      <c r="V203">
        <v>481.64684014869903</v>
      </c>
      <c r="W203">
        <v>474.45497630331801</v>
      </c>
      <c r="X203">
        <v>484.96333333333303</v>
      </c>
      <c r="Y203">
        <v>470.01666666666699</v>
      </c>
      <c r="Z203">
        <v>497.88169642857099</v>
      </c>
      <c r="AA203">
        <v>461.34959349593498</v>
      </c>
      <c r="AB203">
        <v>479.78260869565202</v>
      </c>
      <c r="AC203">
        <v>502.33223684210498</v>
      </c>
      <c r="AD203">
        <v>511.127659574468</v>
      </c>
      <c r="AE203">
        <v>486.21266968325801</v>
      </c>
      <c r="AF203">
        <v>458.07048458149802</v>
      </c>
      <c r="AG203">
        <v>499.67680608364998</v>
      </c>
      <c r="AH203">
        <v>469.19827586206901</v>
      </c>
      <c r="AI203">
        <v>486.26279863481199</v>
      </c>
      <c r="AJ203">
        <v>493.97505668934201</v>
      </c>
      <c r="AK203">
        <v>466.7890625</v>
      </c>
      <c r="AL203">
        <v>463.88047808764901</v>
      </c>
      <c r="AM203">
        <v>474.77232142857099</v>
      </c>
      <c r="AN203">
        <v>484.55652173913001</v>
      </c>
      <c r="AO203">
        <v>483.34080717488803</v>
      </c>
      <c r="AP203">
        <v>487.51219512195098</v>
      </c>
      <c r="AQ203">
        <v>475.56444444444401</v>
      </c>
      <c r="AR203">
        <v>493.24383561643799</v>
      </c>
      <c r="AS203">
        <v>509.46134663341599</v>
      </c>
      <c r="AT203">
        <v>490.416342412451</v>
      </c>
      <c r="AU203">
        <v>495.08967391304299</v>
      </c>
      <c r="AV203">
        <v>494.32231404958702</v>
      </c>
    </row>
    <row r="204" spans="1:48" x14ac:dyDescent="0.25">
      <c r="A204">
        <v>406</v>
      </c>
      <c r="B204">
        <v>500.20766773162899</v>
      </c>
      <c r="C204">
        <v>490.45547945205499</v>
      </c>
      <c r="D204">
        <v>502.95437262357399</v>
      </c>
      <c r="E204">
        <v>485.91071428571399</v>
      </c>
      <c r="F204">
        <v>500.85195530726298</v>
      </c>
      <c r="G204">
        <v>504.27245508982003</v>
      </c>
      <c r="H204">
        <v>489.92032967032998</v>
      </c>
      <c r="I204">
        <v>505.48453608247399</v>
      </c>
      <c r="J204">
        <v>484.50171821305798</v>
      </c>
      <c r="K204">
        <v>492.66666666666703</v>
      </c>
      <c r="L204">
        <v>487.67816091954001</v>
      </c>
      <c r="M204">
        <v>495.23943661971799</v>
      </c>
      <c r="N204">
        <v>501.41638225256003</v>
      </c>
      <c r="O204">
        <v>454.23666666666702</v>
      </c>
      <c r="P204">
        <v>488.515923566879</v>
      </c>
      <c r="Q204">
        <v>488.20083682008402</v>
      </c>
      <c r="R204">
        <v>479.83255813953502</v>
      </c>
      <c r="S204">
        <v>503.90191387559798</v>
      </c>
      <c r="T204">
        <v>585.74836601307197</v>
      </c>
      <c r="U204">
        <v>499.85786802030498</v>
      </c>
      <c r="V204">
        <v>477.30859375</v>
      </c>
      <c r="W204">
        <v>474.46411483253598</v>
      </c>
      <c r="X204">
        <v>487.60068259385702</v>
      </c>
      <c r="Y204">
        <v>465.68619246861903</v>
      </c>
      <c r="Z204">
        <v>496.47935779816498</v>
      </c>
      <c r="AA204">
        <v>459.29674796747997</v>
      </c>
      <c r="AB204">
        <v>479.57600000000002</v>
      </c>
      <c r="AC204">
        <v>501.53040540540502</v>
      </c>
      <c r="AD204">
        <v>510.274698795181</v>
      </c>
      <c r="AE204">
        <v>486.19457013574697</v>
      </c>
      <c r="AF204">
        <v>457.20465116279098</v>
      </c>
      <c r="AG204">
        <v>493.17599999999999</v>
      </c>
      <c r="AH204">
        <v>464.57510729613699</v>
      </c>
      <c r="AI204">
        <v>484.27402135231301</v>
      </c>
      <c r="AJ204">
        <v>498.13411764705899</v>
      </c>
      <c r="AK204">
        <v>466.86904761904799</v>
      </c>
      <c r="AL204">
        <v>465.60416666666703</v>
      </c>
      <c r="AM204">
        <v>474.08695652173901</v>
      </c>
      <c r="AN204">
        <v>486</v>
      </c>
      <c r="AO204">
        <v>482.80269058296</v>
      </c>
      <c r="AP204">
        <v>484.32786885245901</v>
      </c>
      <c r="AQ204">
        <v>472.66210045662098</v>
      </c>
      <c r="AR204">
        <v>494.16091954023</v>
      </c>
      <c r="AS204">
        <v>507.6</v>
      </c>
      <c r="AT204">
        <v>491.41199999999998</v>
      </c>
      <c r="AU204">
        <v>491.410666666667</v>
      </c>
      <c r="AV204">
        <v>493.69780219780199</v>
      </c>
    </row>
    <row r="205" spans="1:48" x14ac:dyDescent="0.25">
      <c r="A205">
        <v>408</v>
      </c>
      <c r="B205">
        <v>498.59744408945699</v>
      </c>
      <c r="C205">
        <v>490.45484949832797</v>
      </c>
      <c r="D205">
        <v>503.213114754098</v>
      </c>
      <c r="E205">
        <v>487.70588235294099</v>
      </c>
      <c r="F205">
        <v>501.41329479768802</v>
      </c>
      <c r="G205">
        <v>504.71130952380997</v>
      </c>
      <c r="H205">
        <v>492.04143646408801</v>
      </c>
      <c r="I205">
        <v>506.02325581395303</v>
      </c>
      <c r="J205">
        <v>483.36700336700301</v>
      </c>
      <c r="K205">
        <v>495.79151943462898</v>
      </c>
      <c r="L205">
        <v>488.585714285714</v>
      </c>
      <c r="M205">
        <v>494.41218637992802</v>
      </c>
      <c r="N205">
        <v>497.20588235294099</v>
      </c>
      <c r="O205">
        <v>455.93581081081101</v>
      </c>
      <c r="P205">
        <v>490.04100946372199</v>
      </c>
      <c r="Q205">
        <v>488.76494023904399</v>
      </c>
      <c r="R205">
        <v>480.83333333333297</v>
      </c>
      <c r="S205">
        <v>505.11910669975202</v>
      </c>
      <c r="T205">
        <v>586.27392739273898</v>
      </c>
      <c r="U205">
        <v>499.092964824121</v>
      </c>
      <c r="V205">
        <v>479.31386861313899</v>
      </c>
      <c r="W205">
        <v>473.10447761194001</v>
      </c>
      <c r="X205">
        <v>487.788194444444</v>
      </c>
      <c r="Y205">
        <v>464.54958677685897</v>
      </c>
      <c r="Z205">
        <v>498.13111111111101</v>
      </c>
      <c r="AA205">
        <v>461.073913043478</v>
      </c>
      <c r="AB205">
        <v>480.54117647058803</v>
      </c>
      <c r="AC205">
        <v>500.32679738562098</v>
      </c>
      <c r="AD205">
        <v>509.20574162679401</v>
      </c>
      <c r="AE205">
        <v>484.77934272300502</v>
      </c>
      <c r="AF205">
        <v>459.40265486725701</v>
      </c>
      <c r="AG205">
        <v>497.189781021898</v>
      </c>
      <c r="AH205">
        <v>466.11261261261302</v>
      </c>
      <c r="AI205">
        <v>488.36394557823098</v>
      </c>
      <c r="AJ205">
        <v>497.89125295508302</v>
      </c>
      <c r="AK205">
        <v>467.384905660377</v>
      </c>
      <c r="AL205">
        <v>463.16141732283501</v>
      </c>
      <c r="AM205">
        <v>470.99543378995401</v>
      </c>
      <c r="AN205">
        <v>485.64935064935099</v>
      </c>
      <c r="AO205">
        <v>481.59821428571399</v>
      </c>
      <c r="AP205">
        <v>482.43096234309598</v>
      </c>
      <c r="AQ205">
        <v>473.71100917431198</v>
      </c>
      <c r="AR205">
        <v>493.23966942148797</v>
      </c>
      <c r="AS205">
        <v>511.03341902313599</v>
      </c>
      <c r="AT205">
        <v>493.82641509434001</v>
      </c>
      <c r="AU205">
        <v>493.20867208672098</v>
      </c>
      <c r="AV205">
        <v>493.565333333333</v>
      </c>
    </row>
    <row r="206" spans="1:48" x14ac:dyDescent="0.25">
      <c r="A206">
        <v>410</v>
      </c>
      <c r="B206">
        <v>498.884105960265</v>
      </c>
      <c r="C206">
        <v>488.63286713286698</v>
      </c>
      <c r="D206">
        <v>501.512</v>
      </c>
      <c r="E206">
        <v>489.21336760925402</v>
      </c>
      <c r="F206">
        <v>503.78550724637699</v>
      </c>
      <c r="G206">
        <v>505.19277108433698</v>
      </c>
      <c r="H206">
        <v>492.24585635359102</v>
      </c>
      <c r="I206">
        <v>504.49896049896103</v>
      </c>
      <c r="J206">
        <v>482.1875</v>
      </c>
      <c r="K206">
        <v>493.38698630136997</v>
      </c>
      <c r="L206">
        <v>491.092753623188</v>
      </c>
      <c r="M206">
        <v>494.23758865248197</v>
      </c>
      <c r="N206">
        <v>497.89864864864899</v>
      </c>
      <c r="O206">
        <v>455.77483443708599</v>
      </c>
      <c r="P206">
        <v>490.27597402597399</v>
      </c>
      <c r="Q206">
        <v>491.02136752136698</v>
      </c>
      <c r="R206">
        <v>477.26027397260299</v>
      </c>
      <c r="S206">
        <v>503.459523809524</v>
      </c>
      <c r="T206">
        <v>587.516233766234</v>
      </c>
      <c r="U206">
        <v>497.502538071066</v>
      </c>
      <c r="V206">
        <v>481.61851851851799</v>
      </c>
      <c r="W206">
        <v>473.10526315789502</v>
      </c>
      <c r="X206">
        <v>487.14625850340099</v>
      </c>
      <c r="Y206">
        <v>466.96296296296299</v>
      </c>
      <c r="Z206">
        <v>498.65825688073397</v>
      </c>
      <c r="AA206">
        <v>458.70612244898001</v>
      </c>
      <c r="AB206">
        <v>479.984375</v>
      </c>
      <c r="AC206">
        <v>500.94014084507</v>
      </c>
      <c r="AD206">
        <v>510.35396039604001</v>
      </c>
      <c r="AE206">
        <v>485.71359223300999</v>
      </c>
      <c r="AF206">
        <v>456.943722943723</v>
      </c>
      <c r="AG206">
        <v>496.83984375</v>
      </c>
      <c r="AH206">
        <v>467.23394495412799</v>
      </c>
      <c r="AI206">
        <v>487.574394463668</v>
      </c>
      <c r="AJ206">
        <v>498.76133651551299</v>
      </c>
      <c r="AK206">
        <v>464.932075471698</v>
      </c>
      <c r="AL206">
        <v>460.18918918918899</v>
      </c>
      <c r="AM206">
        <v>471.43457943925199</v>
      </c>
      <c r="AN206">
        <v>485.60851063829801</v>
      </c>
      <c r="AO206">
        <v>481.58823529411802</v>
      </c>
      <c r="AP206">
        <v>485.51489361702102</v>
      </c>
      <c r="AQ206">
        <v>476.01333333333298</v>
      </c>
      <c r="AR206">
        <v>492.20571428571401</v>
      </c>
      <c r="AS206">
        <v>510.304568527919</v>
      </c>
      <c r="AT206">
        <v>490.75494071146198</v>
      </c>
      <c r="AU206">
        <v>489.40983606557398</v>
      </c>
      <c r="AV206">
        <v>491.498694516971</v>
      </c>
    </row>
    <row r="207" spans="1:48" x14ac:dyDescent="0.25">
      <c r="A207">
        <v>412</v>
      </c>
      <c r="B207">
        <v>501.60726072607298</v>
      </c>
      <c r="C207">
        <v>488.63225806451601</v>
      </c>
      <c r="D207">
        <v>499.5</v>
      </c>
      <c r="E207">
        <v>486.40966921119599</v>
      </c>
      <c r="F207">
        <v>503.92977528089898</v>
      </c>
      <c r="G207">
        <v>507.69090909090897</v>
      </c>
      <c r="H207">
        <v>489.21487603305798</v>
      </c>
      <c r="I207">
        <v>508.243128964059</v>
      </c>
      <c r="J207">
        <v>482.93602693602702</v>
      </c>
      <c r="K207">
        <v>496.03125</v>
      </c>
      <c r="L207">
        <v>489.41159420289898</v>
      </c>
      <c r="M207">
        <v>497.04778156996599</v>
      </c>
      <c r="N207">
        <v>501.22614840989399</v>
      </c>
      <c r="O207">
        <v>453.19865319865301</v>
      </c>
      <c r="P207">
        <v>488.32247557003302</v>
      </c>
      <c r="Q207">
        <v>488.42794759825301</v>
      </c>
      <c r="R207">
        <v>480.855813953488</v>
      </c>
      <c r="S207">
        <v>504.401459854015</v>
      </c>
      <c r="T207">
        <v>589.96039603960401</v>
      </c>
      <c r="U207">
        <v>496.16990291262101</v>
      </c>
      <c r="V207">
        <v>480.73782771535599</v>
      </c>
      <c r="W207">
        <v>476.21649484536101</v>
      </c>
      <c r="X207">
        <v>488.80338983050802</v>
      </c>
      <c r="Y207">
        <v>465.49173553718998</v>
      </c>
      <c r="Z207">
        <v>498.053738317757</v>
      </c>
      <c r="AA207">
        <v>458.66666666666703</v>
      </c>
      <c r="AB207">
        <v>478.3828125</v>
      </c>
      <c r="AC207">
        <v>497.580204778157</v>
      </c>
      <c r="AD207">
        <v>508.019184652278</v>
      </c>
      <c r="AE207">
        <v>481.92760180995498</v>
      </c>
      <c r="AF207">
        <v>457.86547085201801</v>
      </c>
      <c r="AG207">
        <v>494.23320158102803</v>
      </c>
      <c r="AH207">
        <v>467.70270270270299</v>
      </c>
      <c r="AI207">
        <v>488.82653061224499</v>
      </c>
      <c r="AJ207">
        <v>497.71126760563402</v>
      </c>
      <c r="AK207">
        <v>464.656370656371</v>
      </c>
      <c r="AL207">
        <v>462.68674698795201</v>
      </c>
      <c r="AM207">
        <v>472.98113207547198</v>
      </c>
      <c r="AN207">
        <v>483.30735930735898</v>
      </c>
      <c r="AO207">
        <v>482.98642533936697</v>
      </c>
      <c r="AP207">
        <v>485.38888888888903</v>
      </c>
      <c r="AQ207">
        <v>478.81777777777802</v>
      </c>
      <c r="AR207">
        <v>492.00275482093701</v>
      </c>
      <c r="AS207">
        <v>508.66169154228902</v>
      </c>
      <c r="AT207">
        <v>493.34146341463401</v>
      </c>
      <c r="AU207">
        <v>490.13858695652198</v>
      </c>
      <c r="AV207">
        <v>491.859375</v>
      </c>
    </row>
    <row r="208" spans="1:48" x14ac:dyDescent="0.25">
      <c r="A208">
        <v>414</v>
      </c>
      <c r="B208">
        <v>499.91694352159499</v>
      </c>
      <c r="C208">
        <v>489.14028776978398</v>
      </c>
      <c r="D208">
        <v>497.75</v>
      </c>
      <c r="E208">
        <v>486.60559796437701</v>
      </c>
      <c r="F208">
        <v>501.24857142857098</v>
      </c>
      <c r="G208">
        <v>505.096273291925</v>
      </c>
      <c r="H208">
        <v>492.13736263736303</v>
      </c>
      <c r="I208">
        <v>507.87157894736799</v>
      </c>
      <c r="J208">
        <v>483.67118644067801</v>
      </c>
      <c r="K208">
        <v>495.22377622377599</v>
      </c>
      <c r="L208">
        <v>489.50143266475601</v>
      </c>
      <c r="M208">
        <v>493.850340136054</v>
      </c>
      <c r="N208">
        <v>496.55052264808398</v>
      </c>
      <c r="O208">
        <v>450.69798657718098</v>
      </c>
      <c r="P208">
        <v>487.29581993569099</v>
      </c>
      <c r="Q208">
        <v>488.89121338912099</v>
      </c>
      <c r="R208">
        <v>480.62019230769198</v>
      </c>
      <c r="S208">
        <v>503.44604316546798</v>
      </c>
      <c r="T208">
        <v>589.47766323024098</v>
      </c>
      <c r="U208">
        <v>495.33252427184499</v>
      </c>
      <c r="V208">
        <v>480.24150943396199</v>
      </c>
      <c r="W208">
        <v>474.547169811321</v>
      </c>
      <c r="X208">
        <v>487.22602739726</v>
      </c>
      <c r="Y208">
        <v>467.15584415584402</v>
      </c>
      <c r="Z208">
        <v>498.21718377088303</v>
      </c>
      <c r="AA208">
        <v>458.68141592920398</v>
      </c>
      <c r="AB208">
        <v>479.11328125</v>
      </c>
      <c r="AC208">
        <v>499.48936170212801</v>
      </c>
      <c r="AD208">
        <v>507.69879518072298</v>
      </c>
      <c r="AE208">
        <v>485</v>
      </c>
      <c r="AF208">
        <v>457.98283261802601</v>
      </c>
      <c r="AG208">
        <v>494.00409836065597</v>
      </c>
      <c r="AH208">
        <v>466.39170506912399</v>
      </c>
      <c r="AI208">
        <v>486.540816326531</v>
      </c>
      <c r="AJ208">
        <v>496.30769230769198</v>
      </c>
      <c r="AK208">
        <v>465.39784946236603</v>
      </c>
      <c r="AL208">
        <v>460.58167330677298</v>
      </c>
      <c r="AM208">
        <v>475.393203883495</v>
      </c>
      <c r="AN208">
        <v>484.28260869565202</v>
      </c>
      <c r="AO208">
        <v>481.69026548672599</v>
      </c>
      <c r="AP208">
        <v>484.52479338843</v>
      </c>
      <c r="AQ208">
        <v>472.73515981735198</v>
      </c>
      <c r="AR208">
        <v>495.52421652421702</v>
      </c>
      <c r="AS208">
        <v>507.53750000000002</v>
      </c>
      <c r="AT208">
        <v>493.54008438818602</v>
      </c>
      <c r="AU208">
        <v>489.49322493224901</v>
      </c>
      <c r="AV208">
        <v>493.770083102493</v>
      </c>
    </row>
    <row r="209" spans="1:48" x14ac:dyDescent="0.25">
      <c r="A209">
        <v>416</v>
      </c>
      <c r="B209">
        <v>498.25401929260403</v>
      </c>
      <c r="C209">
        <v>485.93687707641197</v>
      </c>
      <c r="D209">
        <v>500.18650793650801</v>
      </c>
      <c r="E209">
        <v>485.620347394541</v>
      </c>
      <c r="F209">
        <v>502.24929178470302</v>
      </c>
      <c r="G209">
        <v>505.024242424242</v>
      </c>
      <c r="H209">
        <v>490.71195652173901</v>
      </c>
      <c r="I209">
        <v>506.10901467505198</v>
      </c>
      <c r="J209">
        <v>479.85667752442998</v>
      </c>
      <c r="K209">
        <v>495.87943262411301</v>
      </c>
      <c r="L209">
        <v>490.22318840579698</v>
      </c>
      <c r="M209">
        <v>492.75333333333299</v>
      </c>
      <c r="N209">
        <v>497.69896193771598</v>
      </c>
      <c r="O209">
        <v>452.54545454545502</v>
      </c>
      <c r="P209">
        <v>488.55345911949701</v>
      </c>
      <c r="Q209">
        <v>489.179282868526</v>
      </c>
      <c r="R209">
        <v>478.71300448430497</v>
      </c>
      <c r="S209">
        <v>504.695652173913</v>
      </c>
      <c r="T209">
        <v>588.97039473684197</v>
      </c>
      <c r="U209">
        <v>497.89526184538698</v>
      </c>
      <c r="V209">
        <v>478.14869888475801</v>
      </c>
      <c r="W209">
        <v>475.83253588516698</v>
      </c>
      <c r="X209">
        <v>486.06907894736798</v>
      </c>
      <c r="Y209">
        <v>465.94537815126102</v>
      </c>
      <c r="Z209">
        <v>496.69745958429598</v>
      </c>
      <c r="AA209">
        <v>457.23966942148797</v>
      </c>
      <c r="AB209">
        <v>480.21825396825398</v>
      </c>
      <c r="AC209">
        <v>501.55363321799302</v>
      </c>
      <c r="AD209">
        <v>510.02380952380997</v>
      </c>
      <c r="AE209">
        <v>482.74774774774801</v>
      </c>
      <c r="AF209">
        <v>460.195652173913</v>
      </c>
      <c r="AG209">
        <v>494.40996168582399</v>
      </c>
      <c r="AH209">
        <v>463.985365853659</v>
      </c>
      <c r="AI209">
        <v>488.69310344827602</v>
      </c>
      <c r="AJ209">
        <v>497.216545012165</v>
      </c>
      <c r="AK209">
        <v>467.2</v>
      </c>
      <c r="AL209">
        <v>461.10344827586198</v>
      </c>
      <c r="AM209">
        <v>475.59534883720897</v>
      </c>
      <c r="AN209">
        <v>486.29130434782599</v>
      </c>
      <c r="AO209">
        <v>482.04054054054097</v>
      </c>
      <c r="AP209">
        <v>483.970085470085</v>
      </c>
      <c r="AQ209">
        <v>474.42465753424699</v>
      </c>
      <c r="AR209">
        <v>495.59052924791098</v>
      </c>
      <c r="AS209">
        <v>506.88613861386102</v>
      </c>
      <c r="AT209">
        <v>489.76136363636402</v>
      </c>
      <c r="AU209">
        <v>490.33972602739698</v>
      </c>
      <c r="AV209">
        <v>493.19407008086301</v>
      </c>
    </row>
    <row r="210" spans="1:48" x14ac:dyDescent="0.25">
      <c r="A210">
        <v>418</v>
      </c>
      <c r="B210">
        <v>501.695205479452</v>
      </c>
      <c r="C210">
        <v>488.99622641509399</v>
      </c>
      <c r="D210">
        <v>497.98015873015902</v>
      </c>
      <c r="E210">
        <v>487.34860050890597</v>
      </c>
      <c r="F210">
        <v>505.98843930635798</v>
      </c>
      <c r="G210">
        <v>505.36503067484699</v>
      </c>
      <c r="H210">
        <v>491.52222222222201</v>
      </c>
      <c r="I210">
        <v>506.03512396694202</v>
      </c>
      <c r="J210">
        <v>480.161716171617</v>
      </c>
      <c r="K210">
        <v>494.08275862069002</v>
      </c>
      <c r="L210">
        <v>489.008620689655</v>
      </c>
      <c r="M210">
        <v>497.61888111888101</v>
      </c>
      <c r="N210">
        <v>503.07246376811599</v>
      </c>
      <c r="O210">
        <v>453.33898305084699</v>
      </c>
      <c r="P210">
        <v>488.82565789473699</v>
      </c>
      <c r="Q210">
        <v>488.59607843137297</v>
      </c>
      <c r="R210">
        <v>479.71428571428601</v>
      </c>
      <c r="S210">
        <v>505.25603864734302</v>
      </c>
      <c r="T210">
        <v>589.55921052631595</v>
      </c>
      <c r="U210">
        <v>497.99004975124399</v>
      </c>
      <c r="V210">
        <v>478.04029304029302</v>
      </c>
      <c r="W210">
        <v>474.58918918918903</v>
      </c>
      <c r="X210">
        <v>482.642857142857</v>
      </c>
      <c r="Y210">
        <v>466.64912280701799</v>
      </c>
      <c r="Z210">
        <v>495.436525612472</v>
      </c>
      <c r="AA210">
        <v>460.09956709956703</v>
      </c>
      <c r="AB210">
        <v>480.35039370078698</v>
      </c>
      <c r="AC210">
        <v>500.95698924731198</v>
      </c>
      <c r="AD210">
        <v>511.62470308788602</v>
      </c>
      <c r="AE210">
        <v>484.471962616822</v>
      </c>
      <c r="AF210">
        <v>458.86547085201801</v>
      </c>
      <c r="AG210">
        <v>496.404580152672</v>
      </c>
      <c r="AH210">
        <v>466.56930693069302</v>
      </c>
      <c r="AI210">
        <v>488.434027777778</v>
      </c>
      <c r="AJ210">
        <v>497.39036144578301</v>
      </c>
      <c r="AK210">
        <v>466.30711610486901</v>
      </c>
      <c r="AL210">
        <v>462.538461538462</v>
      </c>
      <c r="AM210">
        <v>474.168316831683</v>
      </c>
      <c r="AN210">
        <v>484.43478260869603</v>
      </c>
      <c r="AO210">
        <v>482.47767857142901</v>
      </c>
      <c r="AP210">
        <v>482.69918699187002</v>
      </c>
      <c r="AQ210">
        <v>474.263392857143</v>
      </c>
      <c r="AR210">
        <v>494.64606741572999</v>
      </c>
      <c r="AS210">
        <v>506.741772151899</v>
      </c>
      <c r="AT210">
        <v>488.16216216216202</v>
      </c>
      <c r="AU210">
        <v>487.60372340425499</v>
      </c>
      <c r="AV210">
        <v>492.061994609164</v>
      </c>
    </row>
    <row r="211" spans="1:48" x14ac:dyDescent="0.25">
      <c r="A211">
        <v>420</v>
      </c>
      <c r="B211">
        <v>500</v>
      </c>
      <c r="C211">
        <v>486.44791666666703</v>
      </c>
      <c r="D211">
        <v>489.79847908745199</v>
      </c>
      <c r="E211">
        <v>487.07360406091402</v>
      </c>
      <c r="F211">
        <v>504.46956521739099</v>
      </c>
      <c r="G211">
        <v>504.693693693694</v>
      </c>
      <c r="H211">
        <v>490.17534246575298</v>
      </c>
      <c r="I211">
        <v>509.58004158004201</v>
      </c>
      <c r="J211">
        <v>480.60338983050798</v>
      </c>
      <c r="K211">
        <v>497.09964412811399</v>
      </c>
      <c r="L211">
        <v>489.93274853801199</v>
      </c>
      <c r="M211">
        <v>495.52666666666698</v>
      </c>
      <c r="N211">
        <v>500.73737373737401</v>
      </c>
      <c r="O211">
        <v>454.138047138047</v>
      </c>
      <c r="P211">
        <v>487.685358255452</v>
      </c>
      <c r="Q211">
        <v>489.56431535269701</v>
      </c>
      <c r="R211">
        <v>480.11111111111097</v>
      </c>
      <c r="S211">
        <v>504.970660146699</v>
      </c>
      <c r="T211">
        <v>586.16719242902195</v>
      </c>
      <c r="U211">
        <v>498.83374689826297</v>
      </c>
      <c r="V211">
        <v>481.23247232472301</v>
      </c>
      <c r="W211">
        <v>469.51111111111101</v>
      </c>
      <c r="X211">
        <v>486.90033222591398</v>
      </c>
      <c r="Y211">
        <v>467.27800829875503</v>
      </c>
      <c r="Z211">
        <v>495.80449438202203</v>
      </c>
      <c r="AA211">
        <v>460.24774774774801</v>
      </c>
      <c r="AB211">
        <v>478.72156862745101</v>
      </c>
      <c r="AC211">
        <v>501.61090909090899</v>
      </c>
      <c r="AD211">
        <v>512.51895734597201</v>
      </c>
      <c r="AE211">
        <v>483.79279279279302</v>
      </c>
      <c r="AF211">
        <v>458.57894736842098</v>
      </c>
      <c r="AG211">
        <v>498.63503649634998</v>
      </c>
      <c r="AH211">
        <v>468.017391304348</v>
      </c>
      <c r="AI211">
        <v>491.25517241379299</v>
      </c>
      <c r="AJ211">
        <v>495.41067285382798</v>
      </c>
      <c r="AK211">
        <v>466.058608058608</v>
      </c>
      <c r="AL211">
        <v>463.72727272727298</v>
      </c>
      <c r="AM211">
        <v>474.704035874439</v>
      </c>
      <c r="AN211">
        <v>484.16956521739098</v>
      </c>
      <c r="AO211">
        <v>481.76470588235298</v>
      </c>
      <c r="AP211">
        <v>484.66803278688502</v>
      </c>
      <c r="AQ211">
        <v>472.78571428571399</v>
      </c>
      <c r="AR211">
        <v>496.00821917808202</v>
      </c>
      <c r="AS211">
        <v>508.93350383631702</v>
      </c>
      <c r="AT211">
        <v>495.54761904761898</v>
      </c>
      <c r="AU211">
        <v>490.87096774193498</v>
      </c>
      <c r="AV211">
        <v>492.61764705882399</v>
      </c>
    </row>
    <row r="212" spans="1:48" x14ac:dyDescent="0.25">
      <c r="A212">
        <v>422</v>
      </c>
      <c r="B212">
        <v>502.422950819672</v>
      </c>
      <c r="C212">
        <v>487.84300341296898</v>
      </c>
      <c r="D212">
        <v>493.78399999999999</v>
      </c>
      <c r="E212">
        <v>484.93434343434302</v>
      </c>
      <c r="F212">
        <v>500.56460674157302</v>
      </c>
      <c r="G212">
        <v>503.674626865672</v>
      </c>
      <c r="H212">
        <v>494.21348314606701</v>
      </c>
      <c r="I212">
        <v>506.47216494845401</v>
      </c>
      <c r="J212">
        <v>480.01337792642101</v>
      </c>
      <c r="K212">
        <v>493.51194539249099</v>
      </c>
      <c r="L212">
        <v>489.850574712644</v>
      </c>
      <c r="M212">
        <v>493.55673758865203</v>
      </c>
      <c r="N212">
        <v>498.034013605442</v>
      </c>
      <c r="O212">
        <v>453.16333333333301</v>
      </c>
      <c r="P212">
        <v>486.22364217252402</v>
      </c>
      <c r="Q212">
        <v>488.14400000000001</v>
      </c>
      <c r="R212">
        <v>478.24884792626699</v>
      </c>
      <c r="S212">
        <v>505.18689320388302</v>
      </c>
      <c r="T212">
        <v>591.924590163934</v>
      </c>
      <c r="U212">
        <v>497.73027989821901</v>
      </c>
      <c r="V212">
        <v>479.87307692307701</v>
      </c>
      <c r="W212">
        <v>473.33990147783197</v>
      </c>
      <c r="X212">
        <v>487.44932432432398</v>
      </c>
      <c r="Y212">
        <v>466.02631578947398</v>
      </c>
      <c r="Z212">
        <v>496.469798657718</v>
      </c>
      <c r="AA212">
        <v>458.84297520661198</v>
      </c>
      <c r="AB212">
        <v>479.86666666666702</v>
      </c>
      <c r="AC212">
        <v>500.94623655914</v>
      </c>
      <c r="AD212">
        <v>510.968973747017</v>
      </c>
      <c r="AE212">
        <v>482.37089201877899</v>
      </c>
      <c r="AF212">
        <v>457.13793103448302</v>
      </c>
      <c r="AG212">
        <v>497.33463035019503</v>
      </c>
      <c r="AH212">
        <v>464.26484018264802</v>
      </c>
      <c r="AI212">
        <v>489.930555555556</v>
      </c>
      <c r="AJ212">
        <v>496.52369668246399</v>
      </c>
      <c r="AK212">
        <v>465.67032967032998</v>
      </c>
      <c r="AL212">
        <v>462.99596774193498</v>
      </c>
      <c r="AM212">
        <v>472.84545454545503</v>
      </c>
      <c r="AN212">
        <v>486.45575221238897</v>
      </c>
      <c r="AO212">
        <v>482.83408071748897</v>
      </c>
      <c r="AP212">
        <v>482.96734693877602</v>
      </c>
      <c r="AQ212">
        <v>472.07079646017701</v>
      </c>
      <c r="AR212">
        <v>495.59166666666698</v>
      </c>
      <c r="AS212">
        <v>506.04020100502498</v>
      </c>
      <c r="AT212">
        <v>489.01976284584998</v>
      </c>
      <c r="AU212">
        <v>491.662087912088</v>
      </c>
      <c r="AV212">
        <v>491.12137203166202</v>
      </c>
    </row>
    <row r="213" spans="1:48" x14ac:dyDescent="0.25">
      <c r="A213">
        <v>424</v>
      </c>
      <c r="B213">
        <v>500.05769230769198</v>
      </c>
      <c r="C213">
        <v>487.55862068965502</v>
      </c>
      <c r="D213">
        <v>498.04365079365101</v>
      </c>
      <c r="E213">
        <v>486.78947368421098</v>
      </c>
      <c r="F213">
        <v>502.12</v>
      </c>
      <c r="G213">
        <v>503.56845238095201</v>
      </c>
      <c r="H213">
        <v>495.78491620111703</v>
      </c>
      <c r="I213">
        <v>507.25208333333302</v>
      </c>
      <c r="J213">
        <v>482.49830508474599</v>
      </c>
      <c r="K213">
        <v>496.68197879858701</v>
      </c>
      <c r="L213">
        <v>490.16566265060197</v>
      </c>
      <c r="M213">
        <v>493.53040540540502</v>
      </c>
      <c r="N213">
        <v>497.79411764705901</v>
      </c>
      <c r="O213">
        <v>452.19127516778502</v>
      </c>
      <c r="P213">
        <v>489.36156351791499</v>
      </c>
      <c r="Q213">
        <v>492.29508196721298</v>
      </c>
      <c r="R213">
        <v>479.98086124401902</v>
      </c>
      <c r="S213">
        <v>504.67625899280603</v>
      </c>
      <c r="T213">
        <v>591.66993464052302</v>
      </c>
      <c r="U213">
        <v>497.04634146341499</v>
      </c>
      <c r="V213">
        <v>481.19188191881898</v>
      </c>
      <c r="W213">
        <v>474.57766990291299</v>
      </c>
      <c r="X213">
        <v>487.4</v>
      </c>
      <c r="Y213">
        <v>467.09958506224098</v>
      </c>
      <c r="Z213">
        <v>498.43176733780803</v>
      </c>
      <c r="AA213">
        <v>460.37804878048797</v>
      </c>
      <c r="AB213">
        <v>480.078125</v>
      </c>
      <c r="AC213">
        <v>506.05494505494499</v>
      </c>
      <c r="AD213">
        <v>510.345070422535</v>
      </c>
      <c r="AE213">
        <v>477.52654867256598</v>
      </c>
      <c r="AF213">
        <v>458.77130044843102</v>
      </c>
      <c r="AG213">
        <v>497.31800766283499</v>
      </c>
      <c r="AH213">
        <v>463.51351351351298</v>
      </c>
      <c r="AI213">
        <v>488.550173010381</v>
      </c>
      <c r="AJ213">
        <v>496.44</v>
      </c>
      <c r="AK213">
        <v>466.89219330855002</v>
      </c>
      <c r="AL213">
        <v>463.43511450381698</v>
      </c>
      <c r="AM213">
        <v>474.05429864253398</v>
      </c>
      <c r="AN213">
        <v>486.88495575221202</v>
      </c>
      <c r="AO213">
        <v>483.86547085201801</v>
      </c>
      <c r="AP213">
        <v>482.31950207468901</v>
      </c>
      <c r="AQ213">
        <v>475.21461187214601</v>
      </c>
      <c r="AR213">
        <v>495.487603305785</v>
      </c>
      <c r="AS213">
        <v>511.99489795918402</v>
      </c>
      <c r="AT213">
        <v>490.29365079365101</v>
      </c>
      <c r="AU213">
        <v>493.59178082191801</v>
      </c>
      <c r="AV213">
        <v>494.12465373961197</v>
      </c>
    </row>
    <row r="214" spans="1:48" x14ac:dyDescent="0.25">
      <c r="A214">
        <v>426</v>
      </c>
      <c r="B214">
        <v>498.209523809524</v>
      </c>
      <c r="C214">
        <v>488.25704225352098</v>
      </c>
      <c r="D214">
        <v>497.356275303644</v>
      </c>
      <c r="E214">
        <v>486.24352331606201</v>
      </c>
      <c r="F214">
        <v>502.353623188406</v>
      </c>
      <c r="G214">
        <v>507.674772036474</v>
      </c>
      <c r="H214">
        <v>490.29916897506899</v>
      </c>
      <c r="I214">
        <v>501.771255060729</v>
      </c>
      <c r="J214">
        <v>481.639730639731</v>
      </c>
      <c r="K214">
        <v>492.496527777778</v>
      </c>
      <c r="L214">
        <v>489.46531791907501</v>
      </c>
      <c r="M214">
        <v>495.62116040955601</v>
      </c>
      <c r="N214">
        <v>499.73986486486501</v>
      </c>
      <c r="O214">
        <v>450.62214983713397</v>
      </c>
      <c r="P214">
        <v>487.51779935275101</v>
      </c>
      <c r="Q214">
        <v>489.818965517241</v>
      </c>
      <c r="R214">
        <v>479.07906976744198</v>
      </c>
      <c r="S214">
        <v>504.32603406326001</v>
      </c>
      <c r="T214">
        <v>589.63879598662197</v>
      </c>
      <c r="U214">
        <v>497.019801980198</v>
      </c>
      <c r="V214">
        <v>481.248148148148</v>
      </c>
      <c r="W214">
        <v>466.22018348623902</v>
      </c>
      <c r="X214">
        <v>485.39726027397302</v>
      </c>
      <c r="Y214">
        <v>466.558333333333</v>
      </c>
      <c r="Z214">
        <v>498.35053763440902</v>
      </c>
      <c r="AA214">
        <v>460.02521008403397</v>
      </c>
      <c r="AB214">
        <v>480.98814229249001</v>
      </c>
      <c r="AC214">
        <v>499.60424028268602</v>
      </c>
      <c r="AD214">
        <v>506.99761904761903</v>
      </c>
      <c r="AE214">
        <v>480.48584905660402</v>
      </c>
      <c r="AF214">
        <v>458.777777777778</v>
      </c>
      <c r="AG214">
        <v>499.06910569105702</v>
      </c>
      <c r="AH214">
        <v>464.96195652173901</v>
      </c>
      <c r="AI214">
        <v>487.05017921146998</v>
      </c>
      <c r="AJ214">
        <v>492.57238307349701</v>
      </c>
      <c r="AK214">
        <v>466.12030075188</v>
      </c>
      <c r="AL214">
        <v>462.75486381322997</v>
      </c>
      <c r="AM214">
        <v>474.544642857143</v>
      </c>
      <c r="AN214">
        <v>485.96521739130401</v>
      </c>
      <c r="AO214">
        <v>482.10267857142901</v>
      </c>
      <c r="AP214">
        <v>481.97950819672099</v>
      </c>
      <c r="AQ214">
        <v>475.47321428571399</v>
      </c>
      <c r="AR214">
        <v>495.830459770115</v>
      </c>
      <c r="AS214">
        <v>509.14358974358998</v>
      </c>
      <c r="AT214">
        <v>493.95850622406601</v>
      </c>
      <c r="AU214">
        <v>489.52303523035198</v>
      </c>
      <c r="AV214">
        <v>490.13157894736798</v>
      </c>
    </row>
    <row r="215" spans="1:48" x14ac:dyDescent="0.25">
      <c r="A215">
        <v>428</v>
      </c>
      <c r="B215">
        <v>499.74763406940099</v>
      </c>
      <c r="C215">
        <v>488.41750841750797</v>
      </c>
      <c r="D215">
        <v>496.80816326530601</v>
      </c>
      <c r="E215">
        <v>485.18204488778099</v>
      </c>
      <c r="F215">
        <v>505.32276657060498</v>
      </c>
      <c r="G215">
        <v>505.132947976879</v>
      </c>
      <c r="H215">
        <v>494.37535014005601</v>
      </c>
      <c r="I215">
        <v>504.54320987654302</v>
      </c>
      <c r="J215">
        <v>479.44186046511601</v>
      </c>
      <c r="K215">
        <v>492.38461538461502</v>
      </c>
      <c r="L215">
        <v>488.64469914040097</v>
      </c>
      <c r="M215">
        <v>494.66778523489899</v>
      </c>
      <c r="N215">
        <v>497.61967213114798</v>
      </c>
      <c r="O215">
        <v>452.42424242424198</v>
      </c>
      <c r="P215">
        <v>484.70512820512801</v>
      </c>
      <c r="Q215">
        <v>487.87951807228899</v>
      </c>
      <c r="R215">
        <v>479.52093023255799</v>
      </c>
      <c r="S215">
        <v>504.617073170732</v>
      </c>
      <c r="T215">
        <v>591.56333333333305</v>
      </c>
      <c r="U215">
        <v>496.90267639902697</v>
      </c>
      <c r="V215">
        <v>481.295880149813</v>
      </c>
      <c r="W215">
        <v>464.99507389162602</v>
      </c>
      <c r="X215">
        <v>485.92592592592598</v>
      </c>
      <c r="Y215">
        <v>464.67932489451499</v>
      </c>
      <c r="Z215">
        <v>498.795100222717</v>
      </c>
      <c r="AA215">
        <v>460.45454545454498</v>
      </c>
      <c r="AB215">
        <v>479</v>
      </c>
      <c r="AC215">
        <v>498.92387543252602</v>
      </c>
      <c r="AD215">
        <v>508.05760368663601</v>
      </c>
      <c r="AE215">
        <v>478.50226244343901</v>
      </c>
      <c r="AF215">
        <v>459.04310344827599</v>
      </c>
      <c r="AG215">
        <v>496.25</v>
      </c>
      <c r="AH215">
        <v>460.65048543689301</v>
      </c>
      <c r="AI215">
        <v>486.388692579505</v>
      </c>
      <c r="AJ215">
        <v>495.041763341067</v>
      </c>
      <c r="AK215">
        <v>466.75655430711601</v>
      </c>
      <c r="AL215">
        <v>465.33333333333297</v>
      </c>
      <c r="AM215">
        <v>476.53711790392998</v>
      </c>
      <c r="AN215">
        <v>486.81739130434801</v>
      </c>
      <c r="AO215">
        <v>483.39366515837099</v>
      </c>
      <c r="AP215">
        <v>482.40650406504102</v>
      </c>
      <c r="AQ215">
        <v>478.12857142857098</v>
      </c>
      <c r="AR215">
        <v>495.14480874316899</v>
      </c>
      <c r="AS215">
        <v>506.59558823529397</v>
      </c>
      <c r="AT215">
        <v>491.75193798449601</v>
      </c>
      <c r="AU215">
        <v>491.03466666666702</v>
      </c>
      <c r="AV215">
        <v>490.11733333333302</v>
      </c>
    </row>
    <row r="216" spans="1:48" x14ac:dyDescent="0.25">
      <c r="A216">
        <v>430</v>
      </c>
      <c r="B216">
        <v>501.54983922829598</v>
      </c>
      <c r="C216">
        <v>486.755033557047</v>
      </c>
      <c r="D216">
        <v>494.29019607843099</v>
      </c>
      <c r="E216">
        <v>485.93842364531997</v>
      </c>
      <c r="F216">
        <v>502.90529247910899</v>
      </c>
      <c r="G216">
        <v>503.76136363636402</v>
      </c>
      <c r="H216">
        <v>493.32773109243698</v>
      </c>
      <c r="I216">
        <v>505.35343035342999</v>
      </c>
      <c r="J216">
        <v>480.93877551020398</v>
      </c>
      <c r="K216">
        <v>493.22648083623699</v>
      </c>
      <c r="L216">
        <v>490.49857549857597</v>
      </c>
      <c r="M216">
        <v>497.68661971831</v>
      </c>
      <c r="N216">
        <v>498.04983388704301</v>
      </c>
      <c r="O216">
        <v>453.32885906040298</v>
      </c>
      <c r="P216">
        <v>490.12374581939798</v>
      </c>
      <c r="Q216">
        <v>492.18951612903197</v>
      </c>
      <c r="R216">
        <v>478.5</v>
      </c>
      <c r="S216">
        <v>508.13</v>
      </c>
      <c r="T216">
        <v>588.80128205128199</v>
      </c>
      <c r="U216">
        <v>498.24752475247499</v>
      </c>
      <c r="V216">
        <v>480.17883211678799</v>
      </c>
      <c r="W216">
        <v>466.99065420560697</v>
      </c>
      <c r="X216">
        <v>487.8127090301</v>
      </c>
      <c r="Y216">
        <v>463.70689655172401</v>
      </c>
      <c r="Z216">
        <v>498.21951219512198</v>
      </c>
      <c r="AA216">
        <v>460.02575107296099</v>
      </c>
      <c r="AB216">
        <v>476.72834645669298</v>
      </c>
      <c r="AC216">
        <v>500.34200743494398</v>
      </c>
      <c r="AD216">
        <v>506.971563981043</v>
      </c>
      <c r="AE216">
        <v>480.05164319248797</v>
      </c>
      <c r="AF216">
        <v>456.89270386266099</v>
      </c>
      <c r="AG216">
        <v>496.86666666666702</v>
      </c>
      <c r="AH216">
        <v>458.42233009708701</v>
      </c>
      <c r="AI216">
        <v>489.543795620438</v>
      </c>
      <c r="AJ216">
        <v>493.88738738738698</v>
      </c>
      <c r="AK216">
        <v>467.28519855595698</v>
      </c>
      <c r="AL216">
        <v>464.85080645161298</v>
      </c>
      <c r="AM216">
        <v>475.60538116591903</v>
      </c>
      <c r="AN216">
        <v>483.60262008733599</v>
      </c>
      <c r="AO216">
        <v>480.78666666666697</v>
      </c>
      <c r="AP216">
        <v>483.858299595142</v>
      </c>
      <c r="AQ216">
        <v>476.473429951691</v>
      </c>
      <c r="AR216">
        <v>493.70410958904102</v>
      </c>
      <c r="AS216">
        <v>507.80506329113899</v>
      </c>
      <c r="AT216">
        <v>490.89387755102001</v>
      </c>
      <c r="AU216">
        <v>490.25753424657501</v>
      </c>
      <c r="AV216">
        <v>490.18010752688201</v>
      </c>
    </row>
    <row r="217" spans="1:48" x14ac:dyDescent="0.25">
      <c r="A217">
        <v>432</v>
      </c>
      <c r="B217">
        <v>503.954397394137</v>
      </c>
      <c r="C217">
        <v>485</v>
      </c>
      <c r="D217">
        <v>493.455938697318</v>
      </c>
      <c r="E217">
        <v>486.56218905472599</v>
      </c>
      <c r="F217">
        <v>510.81428571428597</v>
      </c>
      <c r="G217">
        <v>508.76764705882402</v>
      </c>
      <c r="H217">
        <v>492.13888888888903</v>
      </c>
      <c r="I217">
        <v>503.60699588477399</v>
      </c>
      <c r="J217">
        <v>481.02721088435402</v>
      </c>
      <c r="K217">
        <v>494.23809523809501</v>
      </c>
      <c r="L217">
        <v>492.02046783625701</v>
      </c>
      <c r="M217">
        <v>497.12244897959198</v>
      </c>
      <c r="N217">
        <v>498.80743243243199</v>
      </c>
      <c r="O217">
        <v>451.54901960784298</v>
      </c>
      <c r="P217">
        <v>487.94871794871801</v>
      </c>
      <c r="Q217">
        <v>492.31465517241401</v>
      </c>
      <c r="R217">
        <v>481.02790697674402</v>
      </c>
      <c r="S217">
        <v>502.62470308788602</v>
      </c>
      <c r="T217">
        <v>592.12828947368405</v>
      </c>
      <c r="U217">
        <v>500.65128205128201</v>
      </c>
      <c r="V217">
        <v>481.033582089552</v>
      </c>
      <c r="W217">
        <v>474.14953271028003</v>
      </c>
      <c r="X217">
        <v>488.17567567567602</v>
      </c>
      <c r="Y217">
        <v>462.77637130801702</v>
      </c>
      <c r="Z217">
        <v>498.84017278617699</v>
      </c>
      <c r="AA217">
        <v>461.45833333333297</v>
      </c>
      <c r="AB217">
        <v>478.17254901960803</v>
      </c>
      <c r="AC217">
        <v>503.49285714285702</v>
      </c>
      <c r="AD217">
        <v>506.20095693779899</v>
      </c>
      <c r="AE217">
        <v>479.53603603603602</v>
      </c>
      <c r="AF217">
        <v>458.25221238938099</v>
      </c>
      <c r="AG217">
        <v>497.461538461538</v>
      </c>
      <c r="AH217">
        <v>460.43147208121798</v>
      </c>
      <c r="AI217">
        <v>491.10954063604203</v>
      </c>
      <c r="AJ217">
        <v>494.46697038724398</v>
      </c>
      <c r="AK217">
        <v>468.29893238434198</v>
      </c>
      <c r="AL217">
        <v>463.92399999999998</v>
      </c>
      <c r="AM217">
        <v>478.24766355140201</v>
      </c>
      <c r="AN217">
        <v>484.39737991266401</v>
      </c>
      <c r="AO217">
        <v>482.758771929825</v>
      </c>
      <c r="AP217">
        <v>485.156626506024</v>
      </c>
      <c r="AQ217">
        <v>476.02898550724598</v>
      </c>
      <c r="AR217">
        <v>495.433333333333</v>
      </c>
      <c r="AS217">
        <v>509.99501246882801</v>
      </c>
      <c r="AT217">
        <v>492.83805668016203</v>
      </c>
      <c r="AU217">
        <v>490.11049723756901</v>
      </c>
      <c r="AV217">
        <v>490.33773087071199</v>
      </c>
    </row>
    <row r="218" spans="1:48" x14ac:dyDescent="0.25">
      <c r="A218">
        <v>434</v>
      </c>
      <c r="B218">
        <v>504.496732026144</v>
      </c>
      <c r="C218">
        <v>488.95302013422798</v>
      </c>
      <c r="D218">
        <v>497.81327800829899</v>
      </c>
      <c r="E218">
        <v>487.15099009901002</v>
      </c>
      <c r="F218">
        <v>504.960674157303</v>
      </c>
      <c r="G218">
        <v>508.308641975309</v>
      </c>
      <c r="H218">
        <v>494.84593837534999</v>
      </c>
      <c r="I218">
        <v>504.58786610878701</v>
      </c>
      <c r="J218">
        <v>482.05944055944099</v>
      </c>
      <c r="K218">
        <v>492.01333333333298</v>
      </c>
      <c r="L218">
        <v>490.352601156069</v>
      </c>
      <c r="M218">
        <v>498.21201413427599</v>
      </c>
      <c r="N218">
        <v>499.79461279461299</v>
      </c>
      <c r="O218">
        <v>454.44594594594599</v>
      </c>
      <c r="P218">
        <v>486.14649681528698</v>
      </c>
      <c r="Q218">
        <v>491.78333333333302</v>
      </c>
      <c r="R218">
        <v>481.919811320755</v>
      </c>
      <c r="S218">
        <v>503.48792270531402</v>
      </c>
      <c r="T218">
        <v>593.40830449827001</v>
      </c>
      <c r="U218">
        <v>495.45873786407799</v>
      </c>
      <c r="V218">
        <v>478.96666666666698</v>
      </c>
      <c r="W218">
        <v>469.419047619048</v>
      </c>
      <c r="X218">
        <v>485.555183946488</v>
      </c>
      <c r="Y218">
        <v>466.56016597510398</v>
      </c>
      <c r="Z218">
        <v>497.56837606837598</v>
      </c>
      <c r="AA218">
        <v>460.63291139240499</v>
      </c>
      <c r="AB218">
        <v>480.29411764705901</v>
      </c>
      <c r="AC218">
        <v>504.70774647887299</v>
      </c>
      <c r="AD218">
        <v>507.39759036144602</v>
      </c>
      <c r="AE218">
        <v>476.46511627907</v>
      </c>
      <c r="AF218">
        <v>458.28372093023302</v>
      </c>
      <c r="AG218">
        <v>493.92561983471097</v>
      </c>
      <c r="AH218">
        <v>459.21243523316099</v>
      </c>
      <c r="AI218">
        <v>483.68197879858701</v>
      </c>
      <c r="AJ218">
        <v>497.359447004608</v>
      </c>
      <c r="AK218">
        <v>467.36882129277598</v>
      </c>
      <c r="AL218">
        <v>463.29838709677398</v>
      </c>
      <c r="AM218">
        <v>475.47787610619503</v>
      </c>
      <c r="AN218">
        <v>482.70869565217401</v>
      </c>
      <c r="AO218">
        <v>481.07964601769902</v>
      </c>
      <c r="AP218">
        <v>484.32244897959202</v>
      </c>
      <c r="AQ218">
        <v>475.888349514563</v>
      </c>
      <c r="AR218">
        <v>496.28611111111098</v>
      </c>
      <c r="AS218">
        <v>508.19651741293501</v>
      </c>
      <c r="AT218">
        <v>492.77405857740598</v>
      </c>
      <c r="AU218">
        <v>489.29427792915499</v>
      </c>
      <c r="AV218">
        <v>491.625</v>
      </c>
    </row>
    <row r="219" spans="1:48" x14ac:dyDescent="0.25">
      <c r="A219">
        <v>436</v>
      </c>
      <c r="B219">
        <v>506.324414715719</v>
      </c>
      <c r="C219">
        <v>488.89860139860099</v>
      </c>
      <c r="D219">
        <v>491.51764705882402</v>
      </c>
      <c r="E219">
        <v>487.35142118863001</v>
      </c>
      <c r="F219">
        <v>500.72022160664801</v>
      </c>
      <c r="G219">
        <v>506.00295857988198</v>
      </c>
      <c r="H219">
        <v>491.38440111420601</v>
      </c>
      <c r="I219">
        <v>504.47933884297498</v>
      </c>
      <c r="J219">
        <v>482.23469387755102</v>
      </c>
      <c r="K219">
        <v>495.12323943662</v>
      </c>
      <c r="L219">
        <v>491.77873563218401</v>
      </c>
      <c r="M219">
        <v>493.79069767441899</v>
      </c>
      <c r="N219">
        <v>498.726962457338</v>
      </c>
      <c r="O219">
        <v>454.69594594594599</v>
      </c>
      <c r="P219">
        <v>485.26349206349198</v>
      </c>
      <c r="Q219">
        <v>488.35135135135101</v>
      </c>
      <c r="R219">
        <v>478.32126696832597</v>
      </c>
      <c r="S219">
        <v>503.20096852300202</v>
      </c>
      <c r="T219">
        <v>588.01302931596103</v>
      </c>
      <c r="U219">
        <v>496.79166666666703</v>
      </c>
      <c r="V219">
        <v>480.56678700360999</v>
      </c>
      <c r="W219">
        <v>465.28019323671498</v>
      </c>
      <c r="X219">
        <v>487.95364238410599</v>
      </c>
      <c r="Y219">
        <v>468.16666666666703</v>
      </c>
      <c r="Z219">
        <v>495.20434782608697</v>
      </c>
      <c r="AA219">
        <v>459.70517928286898</v>
      </c>
      <c r="AB219">
        <v>479.36220472440903</v>
      </c>
      <c r="AC219">
        <v>504.162629757785</v>
      </c>
      <c r="AD219">
        <v>507.40509259259301</v>
      </c>
      <c r="AE219">
        <v>478.918552036199</v>
      </c>
      <c r="AF219">
        <v>457.69506726457399</v>
      </c>
      <c r="AG219">
        <v>496.90573770491801</v>
      </c>
      <c r="AH219">
        <v>463.39901477832501</v>
      </c>
      <c r="AI219">
        <v>485.31802120141299</v>
      </c>
      <c r="AJ219">
        <v>494.47741935483901</v>
      </c>
      <c r="AK219">
        <v>466.97397769516698</v>
      </c>
      <c r="AL219">
        <v>462.71146245059299</v>
      </c>
      <c r="AM219">
        <v>473.72687224669602</v>
      </c>
      <c r="AN219">
        <v>486.13100436681202</v>
      </c>
      <c r="AO219">
        <v>481.950892857143</v>
      </c>
      <c r="AP219">
        <v>484.81376518218599</v>
      </c>
      <c r="AQ219">
        <v>476.10232558139501</v>
      </c>
      <c r="AR219">
        <v>493.01891891891898</v>
      </c>
      <c r="AS219">
        <v>504.83703703703702</v>
      </c>
      <c r="AT219">
        <v>492.69921875</v>
      </c>
      <c r="AU219">
        <v>491.68767123287699</v>
      </c>
      <c r="AV219">
        <v>496.569060773481</v>
      </c>
    </row>
    <row r="220" spans="1:48" x14ac:dyDescent="0.25">
      <c r="A220">
        <v>438</v>
      </c>
      <c r="B220">
        <v>506.97394136807799</v>
      </c>
      <c r="C220">
        <v>487.71886120996402</v>
      </c>
      <c r="D220">
        <v>497.23983739837399</v>
      </c>
      <c r="E220">
        <v>488.59897172236498</v>
      </c>
      <c r="F220">
        <v>504.33146067415697</v>
      </c>
      <c r="G220">
        <v>503.483775811209</v>
      </c>
      <c r="H220">
        <v>492.803867403315</v>
      </c>
      <c r="I220">
        <v>502.23030303030299</v>
      </c>
      <c r="J220">
        <v>482.20538720538701</v>
      </c>
      <c r="K220">
        <v>493.57342657342701</v>
      </c>
      <c r="L220">
        <v>488.18731988472598</v>
      </c>
      <c r="M220">
        <v>494.15824915824902</v>
      </c>
      <c r="N220">
        <v>498.28524590163897</v>
      </c>
      <c r="O220">
        <v>454.63945578231301</v>
      </c>
      <c r="P220">
        <v>487.23529411764702</v>
      </c>
      <c r="Q220">
        <v>491.40909090909099</v>
      </c>
      <c r="R220">
        <v>479.96744186046499</v>
      </c>
      <c r="S220">
        <v>504.12077294685997</v>
      </c>
      <c r="T220">
        <v>593.72203389830497</v>
      </c>
      <c r="U220">
        <v>498.39499999999998</v>
      </c>
      <c r="V220">
        <v>479.054347826087</v>
      </c>
      <c r="W220">
        <v>465.45495495495499</v>
      </c>
      <c r="X220">
        <v>486.636666666667</v>
      </c>
      <c r="Y220">
        <v>468.57499999999999</v>
      </c>
      <c r="Z220">
        <v>497.22294372294402</v>
      </c>
      <c r="AA220">
        <v>460.87242798353901</v>
      </c>
      <c r="AB220">
        <v>477.59215686274501</v>
      </c>
      <c r="AC220">
        <v>499.96014492753602</v>
      </c>
      <c r="AD220">
        <v>506.1875</v>
      </c>
      <c r="AE220">
        <v>478.95495495495499</v>
      </c>
      <c r="AF220">
        <v>456.45726495726501</v>
      </c>
      <c r="AG220">
        <v>493.66386554621801</v>
      </c>
      <c r="AH220">
        <v>459.407960199005</v>
      </c>
      <c r="AI220">
        <v>487.23571428571398</v>
      </c>
      <c r="AJ220">
        <v>493.86373626373597</v>
      </c>
      <c r="AK220">
        <v>465.85384615384601</v>
      </c>
      <c r="AL220">
        <v>462.710743801653</v>
      </c>
      <c r="AM220">
        <v>474.69333333333299</v>
      </c>
      <c r="AN220">
        <v>484.06113537117898</v>
      </c>
      <c r="AO220">
        <v>480.53539823008902</v>
      </c>
      <c r="AP220">
        <v>483.95815899581601</v>
      </c>
      <c r="AQ220">
        <v>474.94642857142901</v>
      </c>
      <c r="AR220">
        <v>492.328767123288</v>
      </c>
      <c r="AS220">
        <v>508.28787878787898</v>
      </c>
      <c r="AT220">
        <v>492.3</v>
      </c>
      <c r="AU220">
        <v>491.14324324324298</v>
      </c>
      <c r="AV220">
        <v>492.419098143236</v>
      </c>
    </row>
    <row r="221" spans="1:48" x14ac:dyDescent="0.25">
      <c r="A221">
        <v>440</v>
      </c>
      <c r="B221">
        <v>501.00952380952401</v>
      </c>
      <c r="C221">
        <v>486.14186851211099</v>
      </c>
      <c r="D221">
        <v>495.69958847736598</v>
      </c>
      <c r="E221">
        <v>488.22784810126598</v>
      </c>
      <c r="F221">
        <v>505.12716763005801</v>
      </c>
      <c r="G221">
        <v>504.015197568389</v>
      </c>
      <c r="H221">
        <v>491.49591280653999</v>
      </c>
      <c r="I221">
        <v>502.79107505070999</v>
      </c>
      <c r="J221">
        <v>481.46959459459498</v>
      </c>
      <c r="K221">
        <v>492.09863945578201</v>
      </c>
      <c r="L221">
        <v>490.07288629737599</v>
      </c>
      <c r="M221">
        <v>493.26174496644302</v>
      </c>
      <c r="N221">
        <v>503.30175438596501</v>
      </c>
      <c r="O221">
        <v>457.70945945945903</v>
      </c>
      <c r="P221">
        <v>487.89067524115802</v>
      </c>
      <c r="Q221">
        <v>490.93004115226302</v>
      </c>
      <c r="R221">
        <v>481</v>
      </c>
      <c r="S221">
        <v>503.99521531100498</v>
      </c>
      <c r="T221">
        <v>590.20132013201305</v>
      </c>
      <c r="U221">
        <v>498.41293532338301</v>
      </c>
      <c r="V221">
        <v>479.57421875</v>
      </c>
      <c r="W221">
        <v>464.81105990783402</v>
      </c>
      <c r="X221">
        <v>487.63907284768197</v>
      </c>
      <c r="Y221">
        <v>467.640495867769</v>
      </c>
      <c r="Z221">
        <v>496.613333333333</v>
      </c>
      <c r="AA221">
        <v>461.73360655737702</v>
      </c>
      <c r="AB221">
        <v>477.589641434263</v>
      </c>
      <c r="AC221">
        <v>500.30685920577599</v>
      </c>
      <c r="AD221">
        <v>507.84834123222703</v>
      </c>
      <c r="AE221">
        <v>476.193693693694</v>
      </c>
      <c r="AF221">
        <v>456.84888888888901</v>
      </c>
      <c r="AG221">
        <v>493.68799999999999</v>
      </c>
      <c r="AH221">
        <v>463.04411764705901</v>
      </c>
      <c r="AI221">
        <v>488.118705035971</v>
      </c>
      <c r="AJ221">
        <v>495.091517857143</v>
      </c>
      <c r="AK221">
        <v>466.52222222222201</v>
      </c>
      <c r="AL221">
        <v>461.31872509960198</v>
      </c>
      <c r="AM221">
        <v>474.68122270742401</v>
      </c>
      <c r="AN221">
        <v>486.00436681222698</v>
      </c>
      <c r="AO221">
        <v>481.94642857142901</v>
      </c>
      <c r="AP221">
        <v>483.76639344262298</v>
      </c>
      <c r="AQ221">
        <v>475</v>
      </c>
      <c r="AR221">
        <v>493.03243243243202</v>
      </c>
      <c r="AS221">
        <v>510.11479591836701</v>
      </c>
      <c r="AT221">
        <v>489.10227272727298</v>
      </c>
      <c r="AU221">
        <v>490.71195652173901</v>
      </c>
      <c r="AV221">
        <v>492.87870619946102</v>
      </c>
    </row>
    <row r="222" spans="1:48" x14ac:dyDescent="0.25">
      <c r="A222">
        <v>442</v>
      </c>
      <c r="B222">
        <v>501.30132450331098</v>
      </c>
      <c r="C222">
        <v>489.20350877192999</v>
      </c>
      <c r="D222">
        <v>496.39506172839498</v>
      </c>
      <c r="E222">
        <v>489.28061224489801</v>
      </c>
      <c r="F222">
        <v>502.58028169014102</v>
      </c>
      <c r="G222">
        <v>501.22822822822798</v>
      </c>
      <c r="H222">
        <v>492.19337016574599</v>
      </c>
      <c r="I222">
        <v>502.659877800407</v>
      </c>
      <c r="J222">
        <v>481.90847457627098</v>
      </c>
      <c r="K222">
        <v>495.89198606271799</v>
      </c>
      <c r="L222">
        <v>491.08670520231198</v>
      </c>
      <c r="M222">
        <v>494.61245674740502</v>
      </c>
      <c r="N222">
        <v>496.19934640522899</v>
      </c>
      <c r="O222">
        <v>455.90102389078498</v>
      </c>
      <c r="P222">
        <v>486.64705882352899</v>
      </c>
      <c r="Q222">
        <v>488.65966386554601</v>
      </c>
      <c r="R222">
        <v>479.28229665071802</v>
      </c>
      <c r="S222">
        <v>503.69451073985698</v>
      </c>
      <c r="T222">
        <v>592.14617940199298</v>
      </c>
      <c r="U222">
        <v>497.87780548628399</v>
      </c>
      <c r="V222">
        <v>480.85507246376801</v>
      </c>
      <c r="W222">
        <v>467.42982456140402</v>
      </c>
      <c r="X222">
        <v>486.02310231023102</v>
      </c>
      <c r="Y222">
        <v>465.50833333333298</v>
      </c>
      <c r="Z222">
        <v>495.946666666667</v>
      </c>
      <c r="AA222">
        <v>462.37719298245599</v>
      </c>
      <c r="AB222">
        <v>478.58823529411802</v>
      </c>
      <c r="AC222">
        <v>503.60350877193002</v>
      </c>
      <c r="AD222">
        <v>511.375291375291</v>
      </c>
      <c r="AE222">
        <v>479.36036036036</v>
      </c>
      <c r="AF222">
        <v>456.64159292035401</v>
      </c>
      <c r="AG222">
        <v>497.64015151515201</v>
      </c>
      <c r="AH222">
        <v>462.722222222222</v>
      </c>
      <c r="AI222">
        <v>485.39792387543298</v>
      </c>
      <c r="AJ222">
        <v>497.13114754098399</v>
      </c>
      <c r="AK222">
        <v>467.11851851851799</v>
      </c>
      <c r="AL222">
        <v>461.27272727272702</v>
      </c>
      <c r="AM222">
        <v>476.611607142857</v>
      </c>
      <c r="AN222">
        <v>484.64347826086998</v>
      </c>
      <c r="AO222">
        <v>482.66216216216202</v>
      </c>
      <c r="AP222">
        <v>484.48178137651797</v>
      </c>
      <c r="AQ222">
        <v>477.36111111111097</v>
      </c>
      <c r="AR222">
        <v>494.23463687150797</v>
      </c>
      <c r="AS222">
        <v>508.79699248120301</v>
      </c>
      <c r="AT222">
        <v>493.17599999999999</v>
      </c>
      <c r="AU222">
        <v>492.29189189189202</v>
      </c>
      <c r="AV222">
        <v>491.63660477453601</v>
      </c>
    </row>
    <row r="223" spans="1:48" x14ac:dyDescent="0.25">
      <c r="A223">
        <v>444</v>
      </c>
      <c r="B223">
        <v>500.36792452830201</v>
      </c>
      <c r="C223">
        <v>490.39542483660102</v>
      </c>
      <c r="D223">
        <v>500.31950207468901</v>
      </c>
      <c r="E223">
        <v>491.4765625</v>
      </c>
      <c r="F223">
        <v>503.15297450424902</v>
      </c>
      <c r="G223">
        <v>500.78823529411801</v>
      </c>
      <c r="H223">
        <v>493.64623955431802</v>
      </c>
      <c r="I223">
        <v>504.491525423729</v>
      </c>
      <c r="J223">
        <v>479.73666666666702</v>
      </c>
      <c r="K223">
        <v>496.38732394366201</v>
      </c>
      <c r="L223">
        <v>490.04843304843303</v>
      </c>
      <c r="M223">
        <v>493.76949152542397</v>
      </c>
      <c r="N223">
        <v>501.92387543252602</v>
      </c>
      <c r="O223">
        <v>455.85273972602698</v>
      </c>
      <c r="P223">
        <v>483.649230769231</v>
      </c>
      <c r="Q223">
        <v>491.73390557939899</v>
      </c>
      <c r="R223">
        <v>480.644859813084</v>
      </c>
      <c r="S223">
        <v>504.44761904761901</v>
      </c>
      <c r="T223">
        <v>592.91610738254997</v>
      </c>
      <c r="U223">
        <v>496.704156479218</v>
      </c>
      <c r="V223">
        <v>479.081180811808</v>
      </c>
      <c r="W223">
        <v>468.58874458874499</v>
      </c>
      <c r="X223">
        <v>484.01941747572801</v>
      </c>
      <c r="Y223">
        <v>467.30677290836701</v>
      </c>
      <c r="Z223">
        <v>497.83624454148497</v>
      </c>
      <c r="AA223">
        <v>461.50207468879699</v>
      </c>
      <c r="AB223">
        <v>480.23904382470101</v>
      </c>
      <c r="AC223">
        <v>500.023569023569</v>
      </c>
      <c r="AD223">
        <v>509.672727272727</v>
      </c>
      <c r="AE223">
        <v>478.49065420560697</v>
      </c>
      <c r="AF223">
        <v>456.54077253218901</v>
      </c>
      <c r="AG223">
        <v>496.58823529411802</v>
      </c>
      <c r="AH223">
        <v>465.23004694835703</v>
      </c>
      <c r="AI223">
        <v>486.737024221453</v>
      </c>
      <c r="AJ223">
        <v>497.19333333333299</v>
      </c>
      <c r="AK223">
        <v>467.97244094488201</v>
      </c>
      <c r="AL223">
        <v>463.18677042801602</v>
      </c>
      <c r="AM223">
        <v>475.99111111111102</v>
      </c>
      <c r="AN223">
        <v>488.11790393013098</v>
      </c>
      <c r="AO223">
        <v>481.300884955752</v>
      </c>
      <c r="AP223">
        <v>484.09716599190301</v>
      </c>
      <c r="AQ223">
        <v>474.50458715596301</v>
      </c>
      <c r="AR223">
        <v>494.41917808219199</v>
      </c>
      <c r="AS223">
        <v>510.66153846153799</v>
      </c>
      <c r="AT223">
        <v>490.34962406015001</v>
      </c>
      <c r="AU223">
        <v>491.09729729729702</v>
      </c>
      <c r="AV223">
        <v>490.50923482849601</v>
      </c>
    </row>
    <row r="224" spans="1:48" x14ac:dyDescent="0.25">
      <c r="A224">
        <v>446</v>
      </c>
      <c r="B224">
        <v>497.95751633986902</v>
      </c>
      <c r="C224">
        <v>493.789285714286</v>
      </c>
      <c r="D224">
        <v>494.70634920634899</v>
      </c>
      <c r="E224">
        <v>490.97709923664098</v>
      </c>
      <c r="F224">
        <v>501.51933701657498</v>
      </c>
      <c r="G224">
        <v>500.98235294117598</v>
      </c>
      <c r="H224">
        <v>490.36813186813202</v>
      </c>
      <c r="I224">
        <v>503.87372708757601</v>
      </c>
      <c r="J224">
        <v>477.917197452229</v>
      </c>
      <c r="K224">
        <v>492.498293515358</v>
      </c>
      <c r="L224">
        <v>488.53008595988501</v>
      </c>
      <c r="M224">
        <v>492.44557823129298</v>
      </c>
      <c r="N224">
        <v>499.195205479452</v>
      </c>
      <c r="O224">
        <v>453.683673469388</v>
      </c>
      <c r="P224">
        <v>485.90291262135901</v>
      </c>
      <c r="Q224">
        <v>489.127659574468</v>
      </c>
      <c r="R224">
        <v>478.607142857143</v>
      </c>
      <c r="S224">
        <v>504.74224343675399</v>
      </c>
      <c r="T224">
        <v>589.17725752508397</v>
      </c>
      <c r="U224">
        <v>498.56511056511101</v>
      </c>
      <c r="V224">
        <v>478.707865168539</v>
      </c>
      <c r="W224">
        <v>468.17467248908298</v>
      </c>
      <c r="X224">
        <v>482.99348534201999</v>
      </c>
      <c r="Y224">
        <v>469.61825726141097</v>
      </c>
      <c r="Z224">
        <v>498.153674832962</v>
      </c>
      <c r="AA224">
        <v>461.81012658227797</v>
      </c>
      <c r="AB224">
        <v>478.32558139534899</v>
      </c>
      <c r="AC224">
        <v>500.44169611307399</v>
      </c>
      <c r="AD224">
        <v>511.61682242990702</v>
      </c>
      <c r="AE224">
        <v>476.49074074074099</v>
      </c>
      <c r="AF224">
        <v>458.056768558952</v>
      </c>
      <c r="AG224">
        <v>496.32786885245901</v>
      </c>
      <c r="AH224">
        <v>460.15841584158397</v>
      </c>
      <c r="AI224">
        <v>485.59790209790202</v>
      </c>
      <c r="AJ224">
        <v>500.142191142191</v>
      </c>
      <c r="AK224">
        <v>467.32295719844399</v>
      </c>
      <c r="AL224">
        <v>462.67916666666702</v>
      </c>
      <c r="AM224">
        <v>473.74193548387098</v>
      </c>
      <c r="AN224">
        <v>484.06550218340601</v>
      </c>
      <c r="AO224">
        <v>482.540909090909</v>
      </c>
      <c r="AP224">
        <v>484.95141700404901</v>
      </c>
      <c r="AQ224">
        <v>475.64573991031398</v>
      </c>
      <c r="AR224">
        <v>494.349295774648</v>
      </c>
      <c r="AS224">
        <v>510.14962593516202</v>
      </c>
      <c r="AT224">
        <v>488.37121212121201</v>
      </c>
      <c r="AU224">
        <v>490.04076086956502</v>
      </c>
      <c r="AV224">
        <v>492.09315068493203</v>
      </c>
    </row>
    <row r="225" spans="1:48" x14ac:dyDescent="0.25">
      <c r="A225">
        <v>448</v>
      </c>
      <c r="B225">
        <v>498.66455696202502</v>
      </c>
      <c r="C225">
        <v>490.48484848484799</v>
      </c>
      <c r="D225">
        <v>497.01260504201701</v>
      </c>
      <c r="E225">
        <v>490.84031413612598</v>
      </c>
      <c r="F225">
        <v>502.78386167146999</v>
      </c>
      <c r="G225">
        <v>501.93313953488399</v>
      </c>
      <c r="H225">
        <v>492.66480446927397</v>
      </c>
      <c r="I225">
        <v>504.29545454545502</v>
      </c>
      <c r="J225">
        <v>481.23208191126298</v>
      </c>
      <c r="K225">
        <v>494.04255319148899</v>
      </c>
      <c r="L225">
        <v>488.05698005698002</v>
      </c>
      <c r="M225">
        <v>493.05985915493</v>
      </c>
      <c r="N225">
        <v>500.148275862069</v>
      </c>
      <c r="O225">
        <v>454.74744027303802</v>
      </c>
      <c r="P225">
        <v>488.5667752443</v>
      </c>
      <c r="Q225">
        <v>493.03375527426198</v>
      </c>
      <c r="R225">
        <v>481.56744186046501</v>
      </c>
      <c r="S225">
        <v>505.305623471883</v>
      </c>
      <c r="T225">
        <v>590.00328947368405</v>
      </c>
      <c r="U225">
        <v>499.57286432160799</v>
      </c>
      <c r="V225">
        <v>481.37931034482801</v>
      </c>
      <c r="W225">
        <v>466.80888888888899</v>
      </c>
      <c r="X225">
        <v>487.18006430868201</v>
      </c>
      <c r="Y225">
        <v>468.26400000000001</v>
      </c>
      <c r="Z225">
        <v>497.05739514348801</v>
      </c>
      <c r="AA225">
        <v>462.68487394957998</v>
      </c>
      <c r="AB225">
        <v>479.498023715415</v>
      </c>
      <c r="AC225">
        <v>499.50853242320801</v>
      </c>
      <c r="AD225">
        <v>511.01891252955102</v>
      </c>
      <c r="AE225">
        <v>480.82870370370398</v>
      </c>
      <c r="AF225">
        <v>459.36607142857099</v>
      </c>
      <c r="AG225">
        <v>493.97095435684599</v>
      </c>
      <c r="AH225">
        <v>463.68722466960401</v>
      </c>
      <c r="AI225">
        <v>487.62068965517199</v>
      </c>
      <c r="AJ225">
        <v>498.95161290322602</v>
      </c>
      <c r="AK225">
        <v>469</v>
      </c>
      <c r="AL225">
        <v>462.83467741935499</v>
      </c>
      <c r="AM225">
        <v>474.236607142857</v>
      </c>
      <c r="AN225">
        <v>485.98695652173899</v>
      </c>
      <c r="AO225">
        <v>479.60444444444403</v>
      </c>
      <c r="AP225">
        <v>483.50813008130098</v>
      </c>
      <c r="AQ225">
        <v>476.68888888888898</v>
      </c>
      <c r="AR225">
        <v>495.76338028168999</v>
      </c>
      <c r="AS225">
        <v>508.95979899497502</v>
      </c>
      <c r="AT225">
        <v>488.28571428571399</v>
      </c>
      <c r="AU225">
        <v>492.20708446866502</v>
      </c>
      <c r="AV225">
        <v>492.063324538259</v>
      </c>
    </row>
    <row r="226" spans="1:48" x14ac:dyDescent="0.25">
      <c r="A226">
        <v>450</v>
      </c>
      <c r="B226">
        <v>497.126213592233</v>
      </c>
      <c r="C226">
        <v>489.61872909699002</v>
      </c>
      <c r="D226">
        <v>496.83064516129002</v>
      </c>
      <c r="E226">
        <v>489.32098765432102</v>
      </c>
      <c r="F226">
        <v>503.48688046647197</v>
      </c>
      <c r="G226">
        <v>502.89020771513401</v>
      </c>
      <c r="H226">
        <v>492.19113573407202</v>
      </c>
      <c r="I226">
        <v>505.884210526316</v>
      </c>
      <c r="J226">
        <v>479.83333333333297</v>
      </c>
      <c r="K226">
        <v>494.77112676056299</v>
      </c>
      <c r="L226">
        <v>488.17679558011002</v>
      </c>
      <c r="M226">
        <v>491.60338983050798</v>
      </c>
      <c r="N226">
        <v>499.335616438356</v>
      </c>
      <c r="O226">
        <v>453.73220338982998</v>
      </c>
      <c r="P226">
        <v>486.73717948718001</v>
      </c>
      <c r="Q226">
        <v>491.69915254237299</v>
      </c>
      <c r="R226">
        <v>478.593301435407</v>
      </c>
      <c r="S226">
        <v>503.51573849878901</v>
      </c>
      <c r="T226">
        <v>591.88704318936902</v>
      </c>
      <c r="U226">
        <v>498.81012658227797</v>
      </c>
      <c r="V226">
        <v>479.10646387832702</v>
      </c>
      <c r="W226">
        <v>467.741228070175</v>
      </c>
      <c r="X226">
        <v>486.16613418530397</v>
      </c>
      <c r="Y226">
        <v>468.48770491803299</v>
      </c>
      <c r="Z226">
        <v>496.488938053097</v>
      </c>
      <c r="AA226">
        <v>461.47899159663899</v>
      </c>
      <c r="AB226">
        <v>480.53199999999998</v>
      </c>
      <c r="AC226">
        <v>498.257627118644</v>
      </c>
      <c r="AD226">
        <v>508.82075471698101</v>
      </c>
      <c r="AE226">
        <v>477.56880733945002</v>
      </c>
      <c r="AF226">
        <v>460.16203703703701</v>
      </c>
      <c r="AG226">
        <v>496.52107279693502</v>
      </c>
      <c r="AH226">
        <v>466.09865470851997</v>
      </c>
      <c r="AI226">
        <v>487.92526690391497</v>
      </c>
      <c r="AJ226">
        <v>496.45011600928098</v>
      </c>
      <c r="AK226">
        <v>468.82061068702302</v>
      </c>
      <c r="AL226">
        <v>462.45</v>
      </c>
      <c r="AM226">
        <v>476.77130044843102</v>
      </c>
      <c r="AN226">
        <v>483.48917748917802</v>
      </c>
      <c r="AO226">
        <v>481.18666666666701</v>
      </c>
      <c r="AP226">
        <v>486.01687763713102</v>
      </c>
      <c r="AQ226">
        <v>478.413145539906</v>
      </c>
      <c r="AR226">
        <v>493.054495912807</v>
      </c>
      <c r="AS226">
        <v>507.418136020151</v>
      </c>
      <c r="AT226">
        <v>492.59016393442602</v>
      </c>
      <c r="AU226">
        <v>491.19407008086301</v>
      </c>
      <c r="AV226">
        <v>492.42857142857099</v>
      </c>
    </row>
    <row r="227" spans="1:48" x14ac:dyDescent="0.25">
      <c r="A227">
        <v>452</v>
      </c>
      <c r="B227">
        <v>495.33333333333297</v>
      </c>
      <c r="C227">
        <v>495.81785714285701</v>
      </c>
      <c r="D227">
        <v>498.23664122137399</v>
      </c>
      <c r="E227">
        <v>491.80407124681898</v>
      </c>
      <c r="F227">
        <v>504.11271676300601</v>
      </c>
      <c r="G227">
        <v>503.07558139534899</v>
      </c>
      <c r="H227">
        <v>492.45454545454498</v>
      </c>
      <c r="I227">
        <v>503.12936344969199</v>
      </c>
      <c r="J227">
        <v>479.350340136054</v>
      </c>
      <c r="K227">
        <v>494.25964912280699</v>
      </c>
      <c r="L227">
        <v>489.28888888888901</v>
      </c>
      <c r="M227">
        <v>493.427118644068</v>
      </c>
      <c r="N227">
        <v>498.94557823129298</v>
      </c>
      <c r="O227">
        <v>454</v>
      </c>
      <c r="P227">
        <v>489.31818181818198</v>
      </c>
      <c r="Q227">
        <v>490.15918367346899</v>
      </c>
      <c r="R227">
        <v>480.02427184466001</v>
      </c>
      <c r="S227">
        <v>503.47951807228901</v>
      </c>
      <c r="T227">
        <v>588.34090909090901</v>
      </c>
      <c r="U227">
        <v>498.97022332506202</v>
      </c>
      <c r="V227">
        <v>478.51838235294099</v>
      </c>
      <c r="W227">
        <v>468.59388646288198</v>
      </c>
      <c r="X227">
        <v>488.63696369637</v>
      </c>
      <c r="Y227">
        <v>465.90800000000002</v>
      </c>
      <c r="Z227">
        <v>497.89601769911502</v>
      </c>
      <c r="AA227">
        <v>459.65833333333302</v>
      </c>
      <c r="AB227">
        <v>481.12204724409401</v>
      </c>
      <c r="AC227">
        <v>498.13636363636402</v>
      </c>
      <c r="AD227">
        <v>509.68674698795201</v>
      </c>
      <c r="AE227">
        <v>478.40178571428601</v>
      </c>
      <c r="AF227">
        <v>459.75348837209299</v>
      </c>
      <c r="AG227">
        <v>500.77121771217702</v>
      </c>
      <c r="AH227">
        <v>463.08474576271198</v>
      </c>
      <c r="AI227">
        <v>488.20905923344901</v>
      </c>
      <c r="AJ227">
        <v>497.27499999999998</v>
      </c>
      <c r="AK227">
        <v>469.11196911196902</v>
      </c>
      <c r="AL227">
        <v>462.63414634146301</v>
      </c>
      <c r="AM227">
        <v>476.16</v>
      </c>
      <c r="AN227">
        <v>485.637554585153</v>
      </c>
      <c r="AO227">
        <v>481.699115044248</v>
      </c>
      <c r="AP227">
        <v>487.02419354838702</v>
      </c>
      <c r="AQ227">
        <v>474.31707317073199</v>
      </c>
      <c r="AR227">
        <v>494.40489130434798</v>
      </c>
      <c r="AS227">
        <v>508.856783919598</v>
      </c>
      <c r="AT227">
        <v>493.801556420233</v>
      </c>
      <c r="AU227">
        <v>493.12</v>
      </c>
      <c r="AV227">
        <v>490.63903743315501</v>
      </c>
    </row>
    <row r="228" spans="1:48" x14ac:dyDescent="0.25">
      <c r="A228">
        <v>454</v>
      </c>
      <c r="B228">
        <v>495.33227848101302</v>
      </c>
      <c r="C228">
        <v>492.561643835616</v>
      </c>
      <c r="D228">
        <v>501.81974248927003</v>
      </c>
      <c r="E228">
        <v>491.18434343434302</v>
      </c>
      <c r="F228">
        <v>503.52034883720899</v>
      </c>
      <c r="G228">
        <v>504.45508982035898</v>
      </c>
      <c r="H228">
        <v>491.42105263157902</v>
      </c>
      <c r="I228">
        <v>501.82494969818902</v>
      </c>
      <c r="J228">
        <v>481.25165562913901</v>
      </c>
      <c r="K228">
        <v>492.410071942446</v>
      </c>
      <c r="L228">
        <v>487.60164835164801</v>
      </c>
      <c r="M228">
        <v>490.349834983498</v>
      </c>
      <c r="N228">
        <v>493.74183006535901</v>
      </c>
      <c r="O228">
        <v>453.13513513513499</v>
      </c>
      <c r="P228">
        <v>492.04713804713799</v>
      </c>
      <c r="Q228">
        <v>490.44488188976402</v>
      </c>
      <c r="R228">
        <v>479.45662100456599</v>
      </c>
      <c r="S228">
        <v>505.24509803921597</v>
      </c>
      <c r="T228">
        <v>591.107142857143</v>
      </c>
      <c r="U228">
        <v>498.69749999999999</v>
      </c>
      <c r="V228">
        <v>478.06691449814099</v>
      </c>
      <c r="W228">
        <v>467.17333333333301</v>
      </c>
      <c r="X228">
        <v>486.22727272727298</v>
      </c>
      <c r="Y228">
        <v>465.56016597510398</v>
      </c>
      <c r="Z228">
        <v>498.078125</v>
      </c>
      <c r="AA228">
        <v>460.03292181069997</v>
      </c>
      <c r="AB228">
        <v>481.95256916995999</v>
      </c>
      <c r="AC228">
        <v>500.15333333333302</v>
      </c>
      <c r="AD228">
        <v>507.10436893203899</v>
      </c>
      <c r="AE228">
        <v>476.64705882352899</v>
      </c>
      <c r="AF228">
        <v>459.154929577465</v>
      </c>
      <c r="AG228">
        <v>497.774319066148</v>
      </c>
      <c r="AH228">
        <v>463.12280701754401</v>
      </c>
      <c r="AI228">
        <v>487.47038327526099</v>
      </c>
      <c r="AJ228">
        <v>495.13033175355503</v>
      </c>
      <c r="AK228">
        <v>470.27027027026998</v>
      </c>
      <c r="AL228">
        <v>461.71653543307099</v>
      </c>
      <c r="AM228">
        <v>477.23873873873902</v>
      </c>
      <c r="AN228">
        <v>487.305676855895</v>
      </c>
      <c r="AO228">
        <v>482.95412844036701</v>
      </c>
      <c r="AP228">
        <v>485.00823045267498</v>
      </c>
      <c r="AQ228">
        <v>477</v>
      </c>
      <c r="AR228">
        <v>495.37288135593201</v>
      </c>
      <c r="AS228">
        <v>506.48453608247399</v>
      </c>
      <c r="AT228">
        <v>492.41860465116298</v>
      </c>
      <c r="AU228">
        <v>493.22135416666703</v>
      </c>
      <c r="AV228">
        <v>493.072580645161</v>
      </c>
    </row>
    <row r="229" spans="1:48" x14ac:dyDescent="0.25">
      <c r="A229">
        <v>456</v>
      </c>
      <c r="B229">
        <v>498.763754045307</v>
      </c>
      <c r="C229">
        <v>494.359477124183</v>
      </c>
      <c r="D229">
        <v>499.64112903225799</v>
      </c>
      <c r="E229">
        <v>489.25</v>
      </c>
      <c r="F229">
        <v>505.06876790830898</v>
      </c>
      <c r="G229">
        <v>503.77581120944001</v>
      </c>
      <c r="H229">
        <v>492.07397260274001</v>
      </c>
      <c r="I229">
        <v>504.59877800407298</v>
      </c>
      <c r="J229">
        <v>481.27302631578902</v>
      </c>
      <c r="K229">
        <v>490.12418300653599</v>
      </c>
      <c r="L229">
        <v>490.60632183908001</v>
      </c>
      <c r="M229">
        <v>492.209836065574</v>
      </c>
      <c r="N229">
        <v>497.76530612244898</v>
      </c>
      <c r="O229">
        <v>457.36666666666702</v>
      </c>
      <c r="P229">
        <v>489.80130293159601</v>
      </c>
      <c r="Q229">
        <v>490.89956331877698</v>
      </c>
      <c r="R229">
        <v>480.94036697247702</v>
      </c>
      <c r="S229">
        <v>503.56769596199501</v>
      </c>
      <c r="T229">
        <v>593.49354838709701</v>
      </c>
      <c r="U229">
        <v>496.71534653465301</v>
      </c>
      <c r="V229">
        <v>479.24187725631799</v>
      </c>
      <c r="W229">
        <v>469.65065502183398</v>
      </c>
      <c r="X229">
        <v>485.89836065573797</v>
      </c>
      <c r="Y229">
        <v>465.52800000000002</v>
      </c>
      <c r="Z229">
        <v>498.98233995585002</v>
      </c>
      <c r="AA229">
        <v>461.44871794871801</v>
      </c>
      <c r="AB229">
        <v>479.93359375</v>
      </c>
      <c r="AC229">
        <v>499.30163934426201</v>
      </c>
      <c r="AD229">
        <v>506.15952380952399</v>
      </c>
      <c r="AE229">
        <v>479.73488372092999</v>
      </c>
      <c r="AF229">
        <v>459.94907407407402</v>
      </c>
      <c r="AG229">
        <v>495.75769230769203</v>
      </c>
      <c r="AH229">
        <v>463.15261044176702</v>
      </c>
      <c r="AI229">
        <v>484.81034482758599</v>
      </c>
      <c r="AJ229">
        <v>495.52391799544398</v>
      </c>
      <c r="AK229">
        <v>469.00390625</v>
      </c>
      <c r="AL229">
        <v>462.87159533073901</v>
      </c>
      <c r="AM229">
        <v>477.16587677725101</v>
      </c>
      <c r="AN229">
        <v>487.46288209607002</v>
      </c>
      <c r="AO229">
        <v>482.933628318584</v>
      </c>
      <c r="AP229">
        <v>489.35622317596602</v>
      </c>
      <c r="AQ229">
        <v>477.84931506849301</v>
      </c>
      <c r="AR229">
        <v>494.43013698630102</v>
      </c>
      <c r="AS229">
        <v>510.07286432160799</v>
      </c>
      <c r="AT229">
        <v>490.12015503876</v>
      </c>
      <c r="AU229">
        <v>490.86187845303903</v>
      </c>
      <c r="AV229">
        <v>494.19293478260897</v>
      </c>
    </row>
    <row r="230" spans="1:48" x14ac:dyDescent="0.25">
      <c r="A230">
        <v>458</v>
      </c>
      <c r="B230">
        <v>491.08722741433002</v>
      </c>
      <c r="C230">
        <v>493.94845360824701</v>
      </c>
      <c r="D230">
        <v>498.51984126984098</v>
      </c>
      <c r="E230">
        <v>492.24804177545701</v>
      </c>
      <c r="F230">
        <v>502.08645533141203</v>
      </c>
      <c r="G230">
        <v>503.940652818991</v>
      </c>
      <c r="H230">
        <v>491.13424657534199</v>
      </c>
      <c r="I230">
        <v>504.13305613305602</v>
      </c>
      <c r="J230">
        <v>478.30034129692802</v>
      </c>
      <c r="K230">
        <v>496.63138686131401</v>
      </c>
      <c r="L230">
        <v>487.78977272727298</v>
      </c>
      <c r="M230">
        <v>490.93355481727599</v>
      </c>
      <c r="N230">
        <v>493.48387096774201</v>
      </c>
      <c r="O230">
        <v>455.52881355932197</v>
      </c>
      <c r="P230">
        <v>489.85099337748301</v>
      </c>
      <c r="Q230">
        <v>491.53941908713699</v>
      </c>
      <c r="R230">
        <v>479.98557692307702</v>
      </c>
      <c r="S230">
        <v>505.78431372548999</v>
      </c>
      <c r="T230">
        <v>592.33670033670001</v>
      </c>
      <c r="U230">
        <v>501.00769230769203</v>
      </c>
      <c r="V230">
        <v>481.28731343283602</v>
      </c>
      <c r="W230">
        <v>465.84649122807002</v>
      </c>
      <c r="X230">
        <v>485.25806451612902</v>
      </c>
      <c r="Y230">
        <v>467.77551020408202</v>
      </c>
      <c r="Z230">
        <v>496.87668161434999</v>
      </c>
      <c r="AA230">
        <v>461.66949152542401</v>
      </c>
      <c r="AB230">
        <v>481.37795275590599</v>
      </c>
      <c r="AC230">
        <v>498.19594594594599</v>
      </c>
      <c r="AD230">
        <v>507.362980769231</v>
      </c>
      <c r="AE230">
        <v>478.28110599078298</v>
      </c>
      <c r="AF230">
        <v>458.06008583690999</v>
      </c>
      <c r="AG230">
        <v>496.39272727272697</v>
      </c>
      <c r="AH230">
        <v>463.56521739130397</v>
      </c>
      <c r="AI230">
        <v>485.43448275862102</v>
      </c>
      <c r="AJ230">
        <v>495.31367924528303</v>
      </c>
      <c r="AK230">
        <v>468.32539682539698</v>
      </c>
      <c r="AL230">
        <v>463.15600000000001</v>
      </c>
      <c r="AM230">
        <v>477.211538461538</v>
      </c>
      <c r="AN230">
        <v>485.15217391304299</v>
      </c>
      <c r="AO230">
        <v>480.97787610619503</v>
      </c>
      <c r="AP230">
        <v>487.29310344827599</v>
      </c>
      <c r="AQ230">
        <v>473.25541125541099</v>
      </c>
      <c r="AR230">
        <v>493.20810810810798</v>
      </c>
      <c r="AS230">
        <v>507.10972568578597</v>
      </c>
      <c r="AT230">
        <v>489.69776119403002</v>
      </c>
      <c r="AU230">
        <v>494.39385474860302</v>
      </c>
      <c r="AV230">
        <v>492.517520215633</v>
      </c>
    </row>
    <row r="231" spans="1:48" x14ac:dyDescent="0.25">
      <c r="A231">
        <v>460</v>
      </c>
      <c r="B231">
        <v>493.41423948220103</v>
      </c>
      <c r="C231">
        <v>493.54692556634302</v>
      </c>
      <c r="D231">
        <v>495.96414342629498</v>
      </c>
      <c r="E231">
        <v>491.81510416666703</v>
      </c>
      <c r="F231">
        <v>502.75942028985497</v>
      </c>
      <c r="G231">
        <v>506.55045871559599</v>
      </c>
      <c r="H231">
        <v>492.31593406593402</v>
      </c>
      <c r="I231">
        <v>504.26652892561998</v>
      </c>
      <c r="J231">
        <v>480.108843537415</v>
      </c>
      <c r="K231">
        <v>492.06143344709898</v>
      </c>
      <c r="L231">
        <v>484.90340909090901</v>
      </c>
      <c r="M231">
        <v>494.29194630872502</v>
      </c>
      <c r="N231">
        <v>494.535117056856</v>
      </c>
      <c r="O231">
        <v>455.58503401360502</v>
      </c>
      <c r="P231">
        <v>486.86666666666702</v>
      </c>
      <c r="Q231">
        <v>491.02448979591799</v>
      </c>
      <c r="R231">
        <v>481.73148148148101</v>
      </c>
      <c r="S231">
        <v>504.33729216152</v>
      </c>
      <c r="T231">
        <v>589.92332268370603</v>
      </c>
      <c r="U231">
        <v>498.61234567901198</v>
      </c>
      <c r="V231">
        <v>480.32472324723199</v>
      </c>
      <c r="W231">
        <v>465.61061946902697</v>
      </c>
      <c r="X231">
        <v>486.37623762376199</v>
      </c>
      <c r="Y231">
        <v>467.08366533864501</v>
      </c>
      <c r="Z231">
        <v>496.958424507659</v>
      </c>
      <c r="AA231">
        <v>460.17959183673503</v>
      </c>
      <c r="AB231">
        <v>477.75097276264597</v>
      </c>
      <c r="AC231">
        <v>502.28521126760597</v>
      </c>
      <c r="AD231">
        <v>507.978672985782</v>
      </c>
      <c r="AE231">
        <v>482.18779342723002</v>
      </c>
      <c r="AF231">
        <v>458.06465517241401</v>
      </c>
      <c r="AG231">
        <v>495.66390041493798</v>
      </c>
      <c r="AH231">
        <v>461.06224066390001</v>
      </c>
      <c r="AI231">
        <v>485.21088435374202</v>
      </c>
      <c r="AJ231">
        <v>496.41418764302102</v>
      </c>
      <c r="AK231">
        <v>467.54339622641498</v>
      </c>
      <c r="AL231">
        <v>462.17829457364297</v>
      </c>
      <c r="AM231">
        <v>476.19499999999999</v>
      </c>
      <c r="AN231">
        <v>484.38695652173902</v>
      </c>
      <c r="AO231">
        <v>484.52</v>
      </c>
      <c r="AP231">
        <v>485.98373983739799</v>
      </c>
      <c r="AQ231">
        <v>477.27477477477498</v>
      </c>
      <c r="AR231">
        <v>495.50273224043701</v>
      </c>
      <c r="AS231">
        <v>506.47132169576099</v>
      </c>
      <c r="AT231">
        <v>491.559845559846</v>
      </c>
      <c r="AU231">
        <v>495.57220708446903</v>
      </c>
      <c r="AV231">
        <v>490.34615384615398</v>
      </c>
    </row>
    <row r="232" spans="1:48" x14ac:dyDescent="0.25">
      <c r="A232">
        <v>462</v>
      </c>
      <c r="B232">
        <v>495.89171974522299</v>
      </c>
      <c r="C232">
        <v>495.90035587188601</v>
      </c>
      <c r="D232">
        <v>494.11196911196902</v>
      </c>
      <c r="E232">
        <v>491.66923076923098</v>
      </c>
      <c r="F232">
        <v>502.02915451895001</v>
      </c>
      <c r="G232">
        <v>504.883647798742</v>
      </c>
      <c r="H232">
        <v>489.92349726776001</v>
      </c>
      <c r="I232">
        <v>503.40082644628097</v>
      </c>
      <c r="J232">
        <v>479.608843537415</v>
      </c>
      <c r="K232">
        <v>490.85666666666702</v>
      </c>
      <c r="L232">
        <v>486.09971509971501</v>
      </c>
      <c r="M232">
        <v>492.09965635738803</v>
      </c>
      <c r="N232">
        <v>494.33548387096801</v>
      </c>
      <c r="O232">
        <v>456.26460481099701</v>
      </c>
      <c r="P232">
        <v>485.56656346749202</v>
      </c>
      <c r="Q232">
        <v>490.20083682008402</v>
      </c>
      <c r="R232">
        <v>480.38888888888903</v>
      </c>
      <c r="S232">
        <v>504.48661800486599</v>
      </c>
      <c r="T232">
        <v>589.35570469798699</v>
      </c>
      <c r="U232">
        <v>499.25</v>
      </c>
      <c r="V232">
        <v>480.53818181818201</v>
      </c>
      <c r="W232">
        <v>467</v>
      </c>
      <c r="X232">
        <v>485.12292358804001</v>
      </c>
      <c r="Y232">
        <v>466.13168724279802</v>
      </c>
      <c r="Z232">
        <v>496.57826086956499</v>
      </c>
      <c r="AA232">
        <v>458.61632653061201</v>
      </c>
      <c r="AB232">
        <v>479.75390625</v>
      </c>
      <c r="AC232">
        <v>500.78091872791498</v>
      </c>
      <c r="AD232">
        <v>506.978048780488</v>
      </c>
      <c r="AE232">
        <v>479.40723981900499</v>
      </c>
      <c r="AF232">
        <v>456.73333333333301</v>
      </c>
      <c r="AG232">
        <v>498.7734375</v>
      </c>
      <c r="AH232">
        <v>462.941666666667</v>
      </c>
      <c r="AI232">
        <v>485.28767123287702</v>
      </c>
      <c r="AJ232">
        <v>497.62962962963002</v>
      </c>
      <c r="AK232">
        <v>467.06319702602201</v>
      </c>
      <c r="AL232">
        <v>463.82231404958702</v>
      </c>
      <c r="AM232">
        <v>478.23902439024403</v>
      </c>
      <c r="AN232">
        <v>484.61572052401698</v>
      </c>
      <c r="AO232">
        <v>482.22580645161298</v>
      </c>
      <c r="AP232">
        <v>485.375</v>
      </c>
      <c r="AQ232">
        <v>478.58796296296299</v>
      </c>
      <c r="AR232">
        <v>493.68579234972702</v>
      </c>
      <c r="AS232">
        <v>506.88946015424199</v>
      </c>
      <c r="AT232">
        <v>487.80073800738001</v>
      </c>
      <c r="AU232">
        <v>493.37771739130397</v>
      </c>
      <c r="AV232">
        <v>493.04657534246599</v>
      </c>
    </row>
    <row r="233" spans="1:48" x14ac:dyDescent="0.25">
      <c r="A233">
        <v>464</v>
      </c>
      <c r="B233">
        <v>495.11464968152899</v>
      </c>
      <c r="C233">
        <v>497.26027397260299</v>
      </c>
      <c r="D233">
        <v>496.19923371647502</v>
      </c>
      <c r="E233">
        <v>492.703896103896</v>
      </c>
      <c r="F233">
        <v>503.62247838616702</v>
      </c>
      <c r="G233">
        <v>504.35416666666703</v>
      </c>
      <c r="H233">
        <v>490.68870523416001</v>
      </c>
      <c r="I233">
        <v>506.67916666666702</v>
      </c>
      <c r="J233">
        <v>479.52702702702697</v>
      </c>
      <c r="K233">
        <v>492.79794520547898</v>
      </c>
      <c r="L233">
        <v>488.79885057471301</v>
      </c>
      <c r="M233">
        <v>491.01967213114801</v>
      </c>
      <c r="N233">
        <v>496.97342192691002</v>
      </c>
      <c r="O233">
        <v>456.08843537414998</v>
      </c>
      <c r="P233">
        <v>490.06291390728501</v>
      </c>
      <c r="Q233">
        <v>491.14473684210498</v>
      </c>
      <c r="R233">
        <v>481.18981481481501</v>
      </c>
      <c r="S233">
        <v>506.92118226601002</v>
      </c>
      <c r="T233">
        <v>590.61643835616405</v>
      </c>
      <c r="U233">
        <v>501.11369509043902</v>
      </c>
      <c r="V233">
        <v>478.19217081850502</v>
      </c>
      <c r="W233">
        <v>467.08849557522097</v>
      </c>
      <c r="X233">
        <v>488.10032362459498</v>
      </c>
      <c r="Y233">
        <v>467.62551440329202</v>
      </c>
      <c r="Z233">
        <v>497.48590021692002</v>
      </c>
      <c r="AA233">
        <v>462.98723404255298</v>
      </c>
      <c r="AB233">
        <v>478.13178294573601</v>
      </c>
      <c r="AC233">
        <v>498.659722222222</v>
      </c>
      <c r="AD233">
        <v>507.19184652278199</v>
      </c>
      <c r="AE233">
        <v>479.48858447488601</v>
      </c>
      <c r="AF233">
        <v>457.97321428571399</v>
      </c>
      <c r="AG233">
        <v>493.13223140495899</v>
      </c>
      <c r="AH233">
        <v>464.01209677419399</v>
      </c>
      <c r="AI233">
        <v>486.56097560975599</v>
      </c>
      <c r="AJ233">
        <v>498.97189695550298</v>
      </c>
      <c r="AK233">
        <v>468.38376383763801</v>
      </c>
      <c r="AL233">
        <v>463.12204724409401</v>
      </c>
      <c r="AM233">
        <v>474.96875</v>
      </c>
      <c r="AN233">
        <v>485.62008733624498</v>
      </c>
      <c r="AO233">
        <v>481.67567567567602</v>
      </c>
      <c r="AP233">
        <v>484.314049586777</v>
      </c>
      <c r="AQ233">
        <v>476.61057692307702</v>
      </c>
      <c r="AR233">
        <v>495.87709497206703</v>
      </c>
      <c r="AS233">
        <v>509.393861892583</v>
      </c>
      <c r="AT233">
        <v>489.47265625</v>
      </c>
      <c r="AU233">
        <v>496.18548387096803</v>
      </c>
      <c r="AV233">
        <v>491.341397849462</v>
      </c>
    </row>
    <row r="234" spans="1:48" x14ac:dyDescent="0.25">
      <c r="A234">
        <v>466</v>
      </c>
      <c r="B234">
        <v>495.402597402597</v>
      </c>
      <c r="C234">
        <v>493.555183946488</v>
      </c>
      <c r="D234">
        <v>493.452</v>
      </c>
      <c r="E234">
        <v>491.39795918367298</v>
      </c>
      <c r="F234">
        <v>500.95415472779399</v>
      </c>
      <c r="G234">
        <v>503.72941176470601</v>
      </c>
      <c r="H234">
        <v>493.12849162011202</v>
      </c>
      <c r="I234">
        <v>506.19753086419797</v>
      </c>
      <c r="J234">
        <v>480.01683501683499</v>
      </c>
      <c r="K234">
        <v>491.81144781144798</v>
      </c>
      <c r="L234">
        <v>487.78028169014101</v>
      </c>
      <c r="M234">
        <v>491.657980456026</v>
      </c>
      <c r="N234">
        <v>496.04248366013098</v>
      </c>
      <c r="O234">
        <v>457.44932432432398</v>
      </c>
      <c r="P234">
        <v>487.23841059602597</v>
      </c>
      <c r="Q234">
        <v>490.66250000000002</v>
      </c>
      <c r="R234">
        <v>477.06481481481501</v>
      </c>
      <c r="S234">
        <v>503.16229116945101</v>
      </c>
      <c r="T234">
        <v>590.73051948051898</v>
      </c>
      <c r="U234">
        <v>500.91326530612201</v>
      </c>
      <c r="V234">
        <v>480.08960573476702</v>
      </c>
      <c r="W234">
        <v>468.375</v>
      </c>
      <c r="X234">
        <v>486.61204013377898</v>
      </c>
      <c r="Y234">
        <v>468.02049180327901</v>
      </c>
      <c r="Z234">
        <v>497.89692982456103</v>
      </c>
      <c r="AA234">
        <v>460.45414847161601</v>
      </c>
      <c r="AB234">
        <v>478.09448818897602</v>
      </c>
      <c r="AC234">
        <v>502.02482269503503</v>
      </c>
      <c r="AD234">
        <v>505.08252427184499</v>
      </c>
      <c r="AE234">
        <v>481.72429906542101</v>
      </c>
      <c r="AF234">
        <v>455.51131221719498</v>
      </c>
      <c r="AG234">
        <v>495.50763358778602</v>
      </c>
      <c r="AH234">
        <v>462.388185654008</v>
      </c>
      <c r="AI234">
        <v>485.945205479452</v>
      </c>
      <c r="AJ234">
        <v>498.61336515513102</v>
      </c>
      <c r="AK234">
        <v>467.84375</v>
      </c>
      <c r="AL234">
        <v>463.74297188755003</v>
      </c>
      <c r="AM234">
        <v>474.40182648401799</v>
      </c>
      <c r="AN234">
        <v>483.97826086956502</v>
      </c>
      <c r="AO234">
        <v>483.15315315315303</v>
      </c>
      <c r="AP234">
        <v>484.89300411522601</v>
      </c>
      <c r="AQ234">
        <v>473.49767441860502</v>
      </c>
      <c r="AR234">
        <v>496.17318435754203</v>
      </c>
      <c r="AS234">
        <v>508.769230769231</v>
      </c>
      <c r="AT234">
        <v>489.90310077519399</v>
      </c>
      <c r="AU234">
        <v>494.01396648044698</v>
      </c>
      <c r="AV234">
        <v>492.36290322580601</v>
      </c>
    </row>
    <row r="235" spans="1:48" x14ac:dyDescent="0.25">
      <c r="A235">
        <v>468</v>
      </c>
      <c r="B235">
        <v>501.37987012987003</v>
      </c>
      <c r="C235">
        <v>495.353146853147</v>
      </c>
      <c r="D235">
        <v>495.84705882352898</v>
      </c>
      <c r="E235">
        <v>490.743902439024</v>
      </c>
      <c r="F235">
        <v>503.01190476190499</v>
      </c>
      <c r="G235">
        <v>504.91124260355002</v>
      </c>
      <c r="H235">
        <v>492.12121212121201</v>
      </c>
      <c r="I235">
        <v>506.9</v>
      </c>
      <c r="J235">
        <v>479.98371335504902</v>
      </c>
      <c r="K235">
        <v>490.61716171617201</v>
      </c>
      <c r="L235">
        <v>485.03641456582602</v>
      </c>
      <c r="M235">
        <v>496.23793103448298</v>
      </c>
      <c r="N235">
        <v>497.92567567567602</v>
      </c>
      <c r="O235">
        <v>458.634482758621</v>
      </c>
      <c r="P235">
        <v>486.92993630573199</v>
      </c>
      <c r="Q235">
        <v>488.883620689655</v>
      </c>
      <c r="R235">
        <v>480.22580645161298</v>
      </c>
      <c r="S235">
        <v>504.78333333333302</v>
      </c>
      <c r="T235">
        <v>592.349834983498</v>
      </c>
      <c r="U235">
        <v>499.88354430379701</v>
      </c>
      <c r="V235">
        <v>482.50183150183102</v>
      </c>
      <c r="W235">
        <v>467.64159292035401</v>
      </c>
      <c r="X235">
        <v>488.23343848580402</v>
      </c>
      <c r="Y235">
        <v>468.14342629482098</v>
      </c>
      <c r="Z235">
        <v>496.273318872017</v>
      </c>
      <c r="AA235">
        <v>458.78750000000002</v>
      </c>
      <c r="AB235">
        <v>478.779527559055</v>
      </c>
      <c r="AC235">
        <v>501.74910394265203</v>
      </c>
      <c r="AD235">
        <v>508.03571428571399</v>
      </c>
      <c r="AE235">
        <v>480.95774647887299</v>
      </c>
      <c r="AF235">
        <v>458.47297297297303</v>
      </c>
      <c r="AG235">
        <v>496.10583941605802</v>
      </c>
      <c r="AH235">
        <v>465.45041322314103</v>
      </c>
      <c r="AI235">
        <v>483.46822742474899</v>
      </c>
      <c r="AJ235">
        <v>495.72421524663702</v>
      </c>
      <c r="AK235">
        <v>466.60516605165998</v>
      </c>
      <c r="AL235">
        <v>463.44799999999998</v>
      </c>
      <c r="AM235">
        <v>473.745454545455</v>
      </c>
      <c r="AN235">
        <v>483.72173913043503</v>
      </c>
      <c r="AO235">
        <v>482.46666666666698</v>
      </c>
      <c r="AP235">
        <v>485.75403225806502</v>
      </c>
      <c r="AQ235">
        <v>477.69863013698603</v>
      </c>
      <c r="AR235">
        <v>493.83695652173901</v>
      </c>
      <c r="AS235">
        <v>506.805555555556</v>
      </c>
      <c r="AT235">
        <v>491.40076335877899</v>
      </c>
      <c r="AU235">
        <v>497.38135593220301</v>
      </c>
      <c r="AV235">
        <v>494.99726027397298</v>
      </c>
    </row>
    <row r="236" spans="1:48" x14ac:dyDescent="0.25">
      <c r="A236">
        <v>470</v>
      </c>
      <c r="B236">
        <v>496.27388535031798</v>
      </c>
      <c r="C236">
        <v>493.88888888888903</v>
      </c>
      <c r="D236">
        <v>495.22480620155</v>
      </c>
      <c r="E236">
        <v>491.69423558897199</v>
      </c>
      <c r="F236">
        <v>501.25070422535202</v>
      </c>
      <c r="G236">
        <v>503.19943019943003</v>
      </c>
      <c r="H236">
        <v>492.05524861878501</v>
      </c>
      <c r="I236">
        <v>508.47433264887098</v>
      </c>
      <c r="J236">
        <v>480.18027210884401</v>
      </c>
      <c r="K236">
        <v>487.47540983606598</v>
      </c>
      <c r="L236">
        <v>488.17191977077402</v>
      </c>
      <c r="M236">
        <v>494.90878378378397</v>
      </c>
      <c r="N236">
        <v>496.179153094463</v>
      </c>
      <c r="O236">
        <v>457.67006802721102</v>
      </c>
      <c r="P236">
        <v>487.43377483443697</v>
      </c>
      <c r="Q236">
        <v>490.33333333333297</v>
      </c>
      <c r="R236">
        <v>479.87037037036998</v>
      </c>
      <c r="S236">
        <v>504.98313253011997</v>
      </c>
      <c r="T236">
        <v>587.51572327044005</v>
      </c>
      <c r="U236">
        <v>498.5</v>
      </c>
      <c r="V236">
        <v>481.86245353159899</v>
      </c>
      <c r="W236">
        <v>466.15418502202601</v>
      </c>
      <c r="X236">
        <v>488.415032679739</v>
      </c>
      <c r="Y236">
        <v>469.62</v>
      </c>
      <c r="Z236">
        <v>497.44</v>
      </c>
      <c r="AA236">
        <v>460.24369747899198</v>
      </c>
      <c r="AB236">
        <v>480.27058823529399</v>
      </c>
      <c r="AC236">
        <v>500.60498220640602</v>
      </c>
      <c r="AD236">
        <v>507.75</v>
      </c>
      <c r="AE236">
        <v>480.89351851851899</v>
      </c>
      <c r="AF236">
        <v>459.49765258216001</v>
      </c>
      <c r="AG236">
        <v>492.71836734693898</v>
      </c>
      <c r="AH236">
        <v>464.97560975609798</v>
      </c>
      <c r="AI236">
        <v>484.44827586206901</v>
      </c>
      <c r="AJ236">
        <v>496.72134831460698</v>
      </c>
      <c r="AK236">
        <v>466.32209737827702</v>
      </c>
      <c r="AL236">
        <v>461.75769230769203</v>
      </c>
      <c r="AM236">
        <v>474.35840707964599</v>
      </c>
      <c r="AN236">
        <v>483.95633187772899</v>
      </c>
      <c r="AO236">
        <v>480.64159292035401</v>
      </c>
      <c r="AP236">
        <v>485.42448979591802</v>
      </c>
      <c r="AQ236">
        <v>474.63380281690098</v>
      </c>
      <c r="AR236">
        <v>493.29050279329601</v>
      </c>
      <c r="AS236">
        <v>506.455242966752</v>
      </c>
      <c r="AT236">
        <v>492.59459459459498</v>
      </c>
      <c r="AU236">
        <v>497.97435897435901</v>
      </c>
      <c r="AV236">
        <v>494.02702702702697</v>
      </c>
    </row>
    <row r="237" spans="1:48" x14ac:dyDescent="0.25">
      <c r="A237">
        <v>472</v>
      </c>
      <c r="B237">
        <v>495.85488958990499</v>
      </c>
      <c r="C237">
        <v>495.42465753424699</v>
      </c>
      <c r="D237">
        <v>498.12195121951203</v>
      </c>
      <c r="E237">
        <v>490.86138613861402</v>
      </c>
      <c r="F237">
        <v>502.97421203438398</v>
      </c>
      <c r="G237">
        <v>502.57485029940102</v>
      </c>
      <c r="H237">
        <v>491.35135135135101</v>
      </c>
      <c r="I237">
        <v>508.34268537074098</v>
      </c>
      <c r="J237">
        <v>478.875</v>
      </c>
      <c r="K237">
        <v>493.55972696245698</v>
      </c>
      <c r="L237">
        <v>488.39367816091999</v>
      </c>
      <c r="M237">
        <v>493.59935897435901</v>
      </c>
      <c r="N237">
        <v>494.44761904761901</v>
      </c>
      <c r="O237">
        <v>458.88813559322</v>
      </c>
      <c r="P237">
        <v>486.60252365930597</v>
      </c>
      <c r="Q237">
        <v>489.42616033755297</v>
      </c>
      <c r="R237">
        <v>479.98148148148101</v>
      </c>
      <c r="S237">
        <v>504.142857142857</v>
      </c>
      <c r="T237">
        <v>591.439597315436</v>
      </c>
      <c r="U237">
        <v>500.56823821339998</v>
      </c>
      <c r="V237">
        <v>478.82962962963001</v>
      </c>
      <c r="W237">
        <v>463.27312775330398</v>
      </c>
      <c r="X237">
        <v>488.45686900958498</v>
      </c>
      <c r="Y237">
        <v>469.85375494071099</v>
      </c>
      <c r="Z237">
        <v>496</v>
      </c>
      <c r="AA237">
        <v>460.778723404255</v>
      </c>
      <c r="AB237">
        <v>478.427450980392</v>
      </c>
      <c r="AC237">
        <v>500.98976109214999</v>
      </c>
      <c r="AD237">
        <v>504.42494226327898</v>
      </c>
      <c r="AE237">
        <v>479.013824884793</v>
      </c>
      <c r="AF237">
        <v>457.47345132743402</v>
      </c>
      <c r="AG237">
        <v>495.42682926829298</v>
      </c>
      <c r="AH237">
        <v>468.00413223140498</v>
      </c>
      <c r="AI237">
        <v>482.90202702702697</v>
      </c>
      <c r="AJ237">
        <v>495.90846681922199</v>
      </c>
      <c r="AK237">
        <v>465.56603773584902</v>
      </c>
      <c r="AL237">
        <v>463.76679841897197</v>
      </c>
      <c r="AM237">
        <v>474.75555555555599</v>
      </c>
      <c r="AN237">
        <v>486.43478260869603</v>
      </c>
      <c r="AO237">
        <v>480.95927601810001</v>
      </c>
      <c r="AP237">
        <v>486.70850202429102</v>
      </c>
      <c r="AQ237">
        <v>476.572093023256</v>
      </c>
      <c r="AR237">
        <v>495.55</v>
      </c>
      <c r="AS237">
        <v>507.66919191919197</v>
      </c>
      <c r="AT237">
        <v>492.65702479338802</v>
      </c>
      <c r="AU237">
        <v>496.25</v>
      </c>
      <c r="AV237">
        <v>491.65445026178003</v>
      </c>
    </row>
    <row r="238" spans="1:48" x14ac:dyDescent="0.25">
      <c r="A238">
        <v>474</v>
      </c>
      <c r="B238">
        <v>493.99038461538498</v>
      </c>
      <c r="C238">
        <v>490.54391891891902</v>
      </c>
      <c r="D238">
        <v>504.18442622950801</v>
      </c>
      <c r="E238">
        <v>491.804627249357</v>
      </c>
      <c r="F238">
        <v>503.01136363636402</v>
      </c>
      <c r="G238">
        <v>503.30746268656702</v>
      </c>
      <c r="H238">
        <v>490.44686648501403</v>
      </c>
      <c r="I238">
        <v>503.05954825461998</v>
      </c>
      <c r="J238">
        <v>478.019230769231</v>
      </c>
      <c r="K238">
        <v>493.233449477352</v>
      </c>
      <c r="L238">
        <v>488.57264957264999</v>
      </c>
      <c r="M238">
        <v>493.16151202749103</v>
      </c>
      <c r="N238">
        <v>495.43831168831201</v>
      </c>
      <c r="O238">
        <v>456.365187713311</v>
      </c>
      <c r="P238">
        <v>487.13071895424798</v>
      </c>
      <c r="Q238">
        <v>488.42500000000001</v>
      </c>
      <c r="R238">
        <v>480.741784037559</v>
      </c>
      <c r="S238">
        <v>504.51318944844098</v>
      </c>
      <c r="T238">
        <v>594.00673400673395</v>
      </c>
      <c r="U238">
        <v>499.05541561712801</v>
      </c>
      <c r="V238">
        <v>481.41312741312697</v>
      </c>
      <c r="W238">
        <v>465.75423728813598</v>
      </c>
      <c r="X238">
        <v>490.22</v>
      </c>
      <c r="Y238">
        <v>469.390946502058</v>
      </c>
      <c r="Z238">
        <v>499.51793721973098</v>
      </c>
      <c r="AA238">
        <v>460.42982456140402</v>
      </c>
      <c r="AB238">
        <v>480.763779527559</v>
      </c>
      <c r="AC238">
        <v>497.18581081081101</v>
      </c>
      <c r="AD238">
        <v>510.60952380952398</v>
      </c>
      <c r="AE238">
        <v>479.65727699530498</v>
      </c>
      <c r="AF238">
        <v>456.16883116883099</v>
      </c>
      <c r="AG238">
        <v>495.90763052208803</v>
      </c>
      <c r="AH238">
        <v>465.77551020408202</v>
      </c>
      <c r="AI238">
        <v>484.09830508474602</v>
      </c>
      <c r="AJ238">
        <v>495.35909090909098</v>
      </c>
      <c r="AK238">
        <v>463.274436090226</v>
      </c>
      <c r="AL238">
        <v>461.88976377952798</v>
      </c>
      <c r="AM238">
        <v>474.00884955752201</v>
      </c>
      <c r="AN238">
        <v>485.98672566371698</v>
      </c>
      <c r="AO238">
        <v>480.70222222222202</v>
      </c>
      <c r="AP238">
        <v>485.41393442623001</v>
      </c>
      <c r="AQ238">
        <v>478.57142857142901</v>
      </c>
      <c r="AR238">
        <v>494.23446327683598</v>
      </c>
      <c r="AS238">
        <v>504.26119402985103</v>
      </c>
      <c r="AT238">
        <v>493.45669291338601</v>
      </c>
      <c r="AU238">
        <v>495.43561643835602</v>
      </c>
      <c r="AV238">
        <v>491.30870712401099</v>
      </c>
    </row>
    <row r="239" spans="1:48" x14ac:dyDescent="0.25">
      <c r="A239">
        <v>476</v>
      </c>
      <c r="B239">
        <v>494.022364217252</v>
      </c>
      <c r="C239">
        <v>491.40067340067299</v>
      </c>
      <c r="D239">
        <v>494.66929133858298</v>
      </c>
      <c r="E239">
        <v>491.13499999999999</v>
      </c>
      <c r="F239">
        <v>503.23167155425199</v>
      </c>
      <c r="G239">
        <v>502.45821325648399</v>
      </c>
      <c r="H239">
        <v>491.47282608695701</v>
      </c>
      <c r="I239">
        <v>503.51020408163299</v>
      </c>
      <c r="J239">
        <v>482.19205298013202</v>
      </c>
      <c r="K239">
        <v>490.11764705882399</v>
      </c>
      <c r="L239">
        <v>487.74220963172797</v>
      </c>
      <c r="M239">
        <v>493.568027210884</v>
      </c>
      <c r="N239">
        <v>496.81372549019602</v>
      </c>
      <c r="O239">
        <v>460.69387755102002</v>
      </c>
      <c r="P239">
        <v>487.29545454545502</v>
      </c>
      <c r="Q239">
        <v>490.83817427385901</v>
      </c>
      <c r="R239">
        <v>478.805555555556</v>
      </c>
      <c r="S239">
        <v>507.63170731707299</v>
      </c>
      <c r="T239">
        <v>588.40312500000005</v>
      </c>
      <c r="U239">
        <v>498.7</v>
      </c>
      <c r="V239">
        <v>481.79487179487199</v>
      </c>
      <c r="W239">
        <v>469.44104803493502</v>
      </c>
      <c r="X239">
        <v>487.63174603174599</v>
      </c>
      <c r="Y239">
        <v>471.096</v>
      </c>
      <c r="Z239">
        <v>498.401301518438</v>
      </c>
      <c r="AA239">
        <v>461.83720930232602</v>
      </c>
      <c r="AB239">
        <v>478.41015625</v>
      </c>
      <c r="AC239">
        <v>496.94754098360698</v>
      </c>
      <c r="AD239">
        <v>506.23287671232902</v>
      </c>
      <c r="AE239">
        <v>476.23318385650202</v>
      </c>
      <c r="AF239">
        <v>457.241379310345</v>
      </c>
      <c r="AG239">
        <v>497.44140625</v>
      </c>
      <c r="AH239">
        <v>467.5625</v>
      </c>
      <c r="AI239">
        <v>484.969798657718</v>
      </c>
      <c r="AJ239">
        <v>496.27020785219401</v>
      </c>
      <c r="AK239">
        <v>466.04580152671798</v>
      </c>
      <c r="AL239">
        <v>462.100386100386</v>
      </c>
      <c r="AM239">
        <v>476.12616822429902</v>
      </c>
      <c r="AN239">
        <v>483.628691983122</v>
      </c>
      <c r="AO239">
        <v>482.61061946902697</v>
      </c>
      <c r="AP239">
        <v>486.17213114754099</v>
      </c>
      <c r="AQ239">
        <v>474.85909090909098</v>
      </c>
      <c r="AR239">
        <v>495.50810810810799</v>
      </c>
      <c r="AS239">
        <v>506.38734177215201</v>
      </c>
      <c r="AT239">
        <v>491.27309236947798</v>
      </c>
      <c r="AU239">
        <v>497.32203389830499</v>
      </c>
      <c r="AV239">
        <v>492.85444743935301</v>
      </c>
    </row>
    <row r="240" spans="1:48" x14ac:dyDescent="0.25">
      <c r="A240">
        <v>478</v>
      </c>
      <c r="B240">
        <v>491.41176470588198</v>
      </c>
      <c r="C240">
        <v>490.921232876712</v>
      </c>
      <c r="D240">
        <v>490.274436090226</v>
      </c>
      <c r="E240">
        <v>492.31155778894498</v>
      </c>
      <c r="F240">
        <v>501.38591549295802</v>
      </c>
      <c r="G240">
        <v>503.80813953488399</v>
      </c>
      <c r="H240">
        <v>491.19889502762402</v>
      </c>
      <c r="I240">
        <v>505.77291666666702</v>
      </c>
      <c r="J240">
        <v>480</v>
      </c>
      <c r="K240">
        <v>492.52027027026998</v>
      </c>
      <c r="L240">
        <v>488.30285714285702</v>
      </c>
      <c r="M240">
        <v>492.36065573770497</v>
      </c>
      <c r="N240">
        <v>498.859531772575</v>
      </c>
      <c r="O240">
        <v>459.87796610169499</v>
      </c>
      <c r="P240">
        <v>489.05033557047</v>
      </c>
      <c r="Q240">
        <v>488.516949152542</v>
      </c>
      <c r="R240">
        <v>479.94366197183098</v>
      </c>
      <c r="S240">
        <v>505.951100244499</v>
      </c>
      <c r="T240">
        <v>590.935897435897</v>
      </c>
      <c r="U240">
        <v>497.35483870967698</v>
      </c>
      <c r="V240">
        <v>477.74193548387098</v>
      </c>
      <c r="W240">
        <v>463.61904761904799</v>
      </c>
      <c r="X240">
        <v>485.843949044586</v>
      </c>
      <c r="Y240">
        <v>467.38400000000001</v>
      </c>
      <c r="Z240">
        <v>498.068965517241</v>
      </c>
      <c r="AA240">
        <v>460.87931034482801</v>
      </c>
      <c r="AB240">
        <v>480.67330677290801</v>
      </c>
      <c r="AC240">
        <v>498.81395348837202</v>
      </c>
      <c r="AD240">
        <v>505.83138173302098</v>
      </c>
      <c r="AE240">
        <v>476.33023255813998</v>
      </c>
      <c r="AF240">
        <v>457.171945701357</v>
      </c>
      <c r="AG240">
        <v>495.52244897959201</v>
      </c>
      <c r="AH240">
        <v>464.18303571428601</v>
      </c>
      <c r="AI240">
        <v>486.73898305084703</v>
      </c>
      <c r="AJ240">
        <v>496.58715596330302</v>
      </c>
      <c r="AK240">
        <v>464.42911877394602</v>
      </c>
      <c r="AL240">
        <v>462.93469387755101</v>
      </c>
      <c r="AM240">
        <v>475.294642857143</v>
      </c>
      <c r="AN240">
        <v>486.72608695652201</v>
      </c>
      <c r="AO240">
        <v>483.01793721973098</v>
      </c>
      <c r="AP240">
        <v>486.64876033057902</v>
      </c>
      <c r="AQ240">
        <v>476.21844660194199</v>
      </c>
      <c r="AR240">
        <v>495.81215469613301</v>
      </c>
      <c r="AS240">
        <v>508.19437340153502</v>
      </c>
      <c r="AT240">
        <v>490.792156862745</v>
      </c>
      <c r="AU240">
        <v>493.41129032258101</v>
      </c>
      <c r="AV240">
        <v>491.7</v>
      </c>
    </row>
    <row r="241" spans="1:48" x14ac:dyDescent="0.25">
      <c r="A241">
        <v>480</v>
      </c>
      <c r="B241">
        <v>493.63344051446899</v>
      </c>
      <c r="C241">
        <v>492.57986111111097</v>
      </c>
      <c r="D241">
        <v>492.59003831417601</v>
      </c>
      <c r="E241">
        <v>490.76119402985103</v>
      </c>
      <c r="F241">
        <v>501.86532951289399</v>
      </c>
      <c r="G241">
        <v>505.06948640483398</v>
      </c>
      <c r="H241">
        <v>492.02499999999998</v>
      </c>
      <c r="I241">
        <v>508.04621848739498</v>
      </c>
      <c r="J241">
        <v>481.224832214765</v>
      </c>
      <c r="K241">
        <v>492.38851351351298</v>
      </c>
      <c r="L241">
        <v>486.80845070422498</v>
      </c>
      <c r="M241">
        <v>495.233676975945</v>
      </c>
      <c r="N241">
        <v>499.284768211921</v>
      </c>
      <c r="O241">
        <v>457.29292929292899</v>
      </c>
      <c r="P241">
        <v>490.15488215488199</v>
      </c>
      <c r="Q241">
        <v>491.13636363636402</v>
      </c>
      <c r="R241">
        <v>481.43255813953499</v>
      </c>
      <c r="S241">
        <v>503.98086124401902</v>
      </c>
      <c r="T241">
        <v>590.06930693069296</v>
      </c>
      <c r="U241">
        <v>500.616915422886</v>
      </c>
      <c r="V241">
        <v>479.30324909747299</v>
      </c>
      <c r="W241">
        <v>464.169642857143</v>
      </c>
      <c r="X241">
        <v>490.61392405063299</v>
      </c>
      <c r="Y241">
        <v>469.73251028806601</v>
      </c>
      <c r="Z241">
        <v>498.05240174672502</v>
      </c>
      <c r="AA241">
        <v>461.33766233766198</v>
      </c>
      <c r="AB241">
        <v>480.64173228346499</v>
      </c>
      <c r="AC241">
        <v>499.78911564625798</v>
      </c>
      <c r="AD241">
        <v>505.17460317460302</v>
      </c>
      <c r="AE241">
        <v>478.72093023255798</v>
      </c>
      <c r="AF241">
        <v>459.18918918918899</v>
      </c>
      <c r="AG241">
        <v>496.51086956521698</v>
      </c>
      <c r="AH241">
        <v>463.62995594713698</v>
      </c>
      <c r="AI241">
        <v>488.759322033898</v>
      </c>
      <c r="AJ241">
        <v>497.92543859649101</v>
      </c>
      <c r="AK241">
        <v>466.51127819548901</v>
      </c>
      <c r="AL241">
        <v>460.921875</v>
      </c>
      <c r="AM241">
        <v>474.343612334802</v>
      </c>
      <c r="AN241">
        <v>485.92173913043501</v>
      </c>
      <c r="AO241">
        <v>482.49115044247799</v>
      </c>
      <c r="AP241">
        <v>484.04489795918403</v>
      </c>
      <c r="AQ241">
        <v>477.02752293577998</v>
      </c>
      <c r="AR241">
        <v>496.21253405994503</v>
      </c>
      <c r="AS241">
        <v>508.11597938144303</v>
      </c>
      <c r="AT241">
        <v>490.46538461538501</v>
      </c>
      <c r="AU241">
        <v>496.074175824176</v>
      </c>
      <c r="AV241">
        <v>492.27419354838702</v>
      </c>
    </row>
    <row r="242" spans="1:48" x14ac:dyDescent="0.25">
      <c r="A242">
        <v>482</v>
      </c>
      <c r="B242">
        <v>491.97476340693999</v>
      </c>
      <c r="C242">
        <v>487.25249169435199</v>
      </c>
      <c r="D242">
        <v>495.425702811245</v>
      </c>
      <c r="E242">
        <v>490.035175879397</v>
      </c>
      <c r="F242">
        <v>500.63352272727298</v>
      </c>
      <c r="G242">
        <v>503.26060606060599</v>
      </c>
      <c r="H242">
        <v>489.73841961852901</v>
      </c>
      <c r="I242">
        <v>509.718487394958</v>
      </c>
      <c r="J242">
        <v>479.17785234899299</v>
      </c>
      <c r="K242">
        <v>492.72727272727298</v>
      </c>
      <c r="L242">
        <v>488.72364672364699</v>
      </c>
      <c r="M242">
        <v>492.83445945945903</v>
      </c>
      <c r="N242">
        <v>495.20735785953201</v>
      </c>
      <c r="O242">
        <v>453.477815699659</v>
      </c>
      <c r="P242">
        <v>489.362459546926</v>
      </c>
      <c r="Q242">
        <v>487.33749999999998</v>
      </c>
      <c r="R242">
        <v>478.43518518518499</v>
      </c>
      <c r="S242">
        <v>503.77326968973699</v>
      </c>
      <c r="T242">
        <v>591.91919191919203</v>
      </c>
      <c r="U242">
        <v>498.66830466830498</v>
      </c>
      <c r="V242">
        <v>477.76173285198598</v>
      </c>
      <c r="W242">
        <v>465.10280373831802</v>
      </c>
      <c r="X242">
        <v>486.690851735016</v>
      </c>
      <c r="Y242">
        <v>466.55186721991703</v>
      </c>
      <c r="Z242">
        <v>493.984547461369</v>
      </c>
      <c r="AA242">
        <v>458.90204081632697</v>
      </c>
      <c r="AB242">
        <v>480.39215686274503</v>
      </c>
      <c r="AC242">
        <v>499.86622073578599</v>
      </c>
      <c r="AD242">
        <v>504.61520737327203</v>
      </c>
      <c r="AE242">
        <v>476.83796296296299</v>
      </c>
      <c r="AF242">
        <v>458.19383259911899</v>
      </c>
      <c r="AG242">
        <v>493.88842975206597</v>
      </c>
      <c r="AH242">
        <v>461.34433962264097</v>
      </c>
      <c r="AI242">
        <v>484.27551020408202</v>
      </c>
      <c r="AJ242">
        <v>498.42788461538498</v>
      </c>
      <c r="AK242">
        <v>466.610894941634</v>
      </c>
      <c r="AL242">
        <v>462.74031007751898</v>
      </c>
      <c r="AM242">
        <v>473</v>
      </c>
      <c r="AN242">
        <v>485.75982532751101</v>
      </c>
      <c r="AO242">
        <v>481.53303964757703</v>
      </c>
      <c r="AP242">
        <v>485.42672413793099</v>
      </c>
      <c r="AQ242">
        <v>473.27314814814798</v>
      </c>
      <c r="AR242">
        <v>495.01648351648402</v>
      </c>
      <c r="AS242">
        <v>507.44186046511601</v>
      </c>
      <c r="AT242">
        <v>491.89919354838702</v>
      </c>
      <c r="AU242">
        <v>495.10215053763397</v>
      </c>
      <c r="AV242">
        <v>492.18716577540101</v>
      </c>
    </row>
    <row r="243" spans="1:48" x14ac:dyDescent="0.25">
      <c r="A243">
        <v>484</v>
      </c>
      <c r="B243">
        <v>496.41214057508</v>
      </c>
      <c r="C243">
        <v>488.96271186440703</v>
      </c>
      <c r="D243">
        <v>500.85531914893602</v>
      </c>
      <c r="E243">
        <v>490.09090909090901</v>
      </c>
      <c r="F243">
        <v>502.51862464183398</v>
      </c>
      <c r="G243">
        <v>504.17824773413901</v>
      </c>
      <c r="H243">
        <v>489.88888888888903</v>
      </c>
      <c r="I243">
        <v>507.63789473684199</v>
      </c>
      <c r="J243">
        <v>480.026402640264</v>
      </c>
      <c r="K243">
        <v>492.3</v>
      </c>
      <c r="L243">
        <v>488.72701149425302</v>
      </c>
      <c r="M243">
        <v>494.81978798586601</v>
      </c>
      <c r="N243">
        <v>494.33441558441598</v>
      </c>
      <c r="O243">
        <v>453.816053511706</v>
      </c>
      <c r="P243">
        <v>486.83174603174598</v>
      </c>
      <c r="Q243">
        <v>490.52208835341401</v>
      </c>
      <c r="R243">
        <v>480.57142857142901</v>
      </c>
      <c r="S243">
        <v>502.37588652482299</v>
      </c>
      <c r="T243">
        <v>590.44983818770197</v>
      </c>
      <c r="U243">
        <v>499.13613861386102</v>
      </c>
      <c r="V243">
        <v>481.05755395683502</v>
      </c>
      <c r="W243">
        <v>466.19823788546302</v>
      </c>
      <c r="X243">
        <v>487.877358490566</v>
      </c>
      <c r="Y243">
        <v>466.33064516129002</v>
      </c>
      <c r="Z243">
        <v>498.57173913043499</v>
      </c>
      <c r="AA243">
        <v>462.53070175438597</v>
      </c>
      <c r="AB243">
        <v>483.51181102362199</v>
      </c>
      <c r="AC243">
        <v>499.87074829931998</v>
      </c>
      <c r="AD243">
        <v>506.961813842482</v>
      </c>
      <c r="AE243">
        <v>479.75813953488398</v>
      </c>
      <c r="AF243">
        <v>457.16666666666703</v>
      </c>
      <c r="AG243">
        <v>497.98353909464998</v>
      </c>
      <c r="AH243">
        <v>463.27542372881402</v>
      </c>
      <c r="AI243">
        <v>483.861016949153</v>
      </c>
      <c r="AJ243">
        <v>495.49645390070901</v>
      </c>
      <c r="AK243">
        <v>466.77695167286203</v>
      </c>
      <c r="AL243">
        <v>462.97609561753001</v>
      </c>
      <c r="AM243">
        <v>473.90582959641301</v>
      </c>
      <c r="AN243">
        <v>484.943231441048</v>
      </c>
      <c r="AO243">
        <v>484.32142857142901</v>
      </c>
      <c r="AP243">
        <v>484.42738589211598</v>
      </c>
      <c r="AQ243">
        <v>477.32870370370398</v>
      </c>
      <c r="AR243">
        <v>496.23743016759801</v>
      </c>
      <c r="AS243">
        <v>507.73264781491002</v>
      </c>
      <c r="AT243">
        <v>493.052631578947</v>
      </c>
      <c r="AU243">
        <v>495.66037735849102</v>
      </c>
      <c r="AV243">
        <v>492.58549222797899</v>
      </c>
    </row>
    <row r="244" spans="1:48" x14ac:dyDescent="0.25">
      <c r="A244">
        <v>486</v>
      </c>
      <c r="B244">
        <v>494.05993690851699</v>
      </c>
      <c r="C244">
        <v>485.956112852665</v>
      </c>
      <c r="D244">
        <v>495.81640625</v>
      </c>
      <c r="E244">
        <v>490.78645833333297</v>
      </c>
      <c r="F244">
        <v>503.00578034682098</v>
      </c>
      <c r="G244">
        <v>504.76146788990798</v>
      </c>
      <c r="H244">
        <v>491.39509536784698</v>
      </c>
      <c r="I244">
        <v>505.708595387841</v>
      </c>
      <c r="J244">
        <v>480.316326530612</v>
      </c>
      <c r="K244">
        <v>490.803333333333</v>
      </c>
      <c r="L244">
        <v>487.18079096045199</v>
      </c>
      <c r="M244">
        <v>494.94326241134797</v>
      </c>
      <c r="N244">
        <v>494.59666666666698</v>
      </c>
      <c r="O244">
        <v>454.52881355932197</v>
      </c>
      <c r="P244">
        <v>485.08024691358003</v>
      </c>
      <c r="Q244">
        <v>491.870292887029</v>
      </c>
      <c r="R244">
        <v>480.12206572769998</v>
      </c>
      <c r="S244">
        <v>505.28467153284703</v>
      </c>
      <c r="T244">
        <v>586.88196721311499</v>
      </c>
      <c r="U244">
        <v>497.90841584158397</v>
      </c>
      <c r="V244">
        <v>480.18352059925098</v>
      </c>
      <c r="W244">
        <v>467.61135371179</v>
      </c>
      <c r="X244">
        <v>489.03236245954702</v>
      </c>
      <c r="Y244">
        <v>466.49792531120301</v>
      </c>
      <c r="Z244">
        <v>496.02649006622499</v>
      </c>
      <c r="AA244">
        <v>462.51528384279499</v>
      </c>
      <c r="AB244">
        <v>480.46274509803902</v>
      </c>
      <c r="AC244">
        <v>500.78859060402698</v>
      </c>
      <c r="AD244">
        <v>506.70023980815301</v>
      </c>
      <c r="AE244">
        <v>477.01886792452802</v>
      </c>
      <c r="AF244">
        <v>455.16450216450198</v>
      </c>
      <c r="AG244">
        <v>495.95256916995999</v>
      </c>
      <c r="AH244">
        <v>465.03292181069997</v>
      </c>
      <c r="AI244">
        <v>485.14915254237297</v>
      </c>
      <c r="AJ244">
        <v>498.05432098765402</v>
      </c>
      <c r="AK244">
        <v>466.53183520599299</v>
      </c>
      <c r="AL244">
        <v>462.91735537190101</v>
      </c>
      <c r="AM244">
        <v>473.66355140186897</v>
      </c>
      <c r="AN244">
        <v>484.75652173912999</v>
      </c>
      <c r="AO244">
        <v>482.73333333333301</v>
      </c>
      <c r="AP244">
        <v>482.26209677419399</v>
      </c>
      <c r="AQ244">
        <v>475.39622641509402</v>
      </c>
      <c r="AR244">
        <v>494.03621169916403</v>
      </c>
      <c r="AS244">
        <v>506.73684210526301</v>
      </c>
      <c r="AT244">
        <v>488.86434108527101</v>
      </c>
      <c r="AU244">
        <v>492.47206703910598</v>
      </c>
      <c r="AV244">
        <v>495.64722222222201</v>
      </c>
    </row>
    <row r="245" spans="1:48" x14ac:dyDescent="0.25">
      <c r="A245">
        <v>488</v>
      </c>
      <c r="B245">
        <v>491.90445859872602</v>
      </c>
      <c r="C245">
        <v>492.90878378378397</v>
      </c>
      <c r="D245">
        <v>493.08914728682203</v>
      </c>
      <c r="E245">
        <v>490.22305764410999</v>
      </c>
      <c r="F245">
        <v>502.26780626780601</v>
      </c>
      <c r="G245">
        <v>503.77108433734901</v>
      </c>
      <c r="H245">
        <v>489.87228260869603</v>
      </c>
      <c r="I245">
        <v>505.444444444444</v>
      </c>
      <c r="J245">
        <v>480.57</v>
      </c>
      <c r="K245">
        <v>492.91379310344797</v>
      </c>
      <c r="L245">
        <v>488.536723163842</v>
      </c>
      <c r="M245">
        <v>494.11744966443001</v>
      </c>
      <c r="N245">
        <v>493.28075709779199</v>
      </c>
      <c r="O245">
        <v>462.54485049833897</v>
      </c>
      <c r="P245">
        <v>485.224755700326</v>
      </c>
      <c r="Q245">
        <v>491.15546218487401</v>
      </c>
      <c r="R245">
        <v>481.106976744186</v>
      </c>
      <c r="S245">
        <v>506.76528117359402</v>
      </c>
      <c r="T245">
        <v>588.49378881987604</v>
      </c>
      <c r="U245">
        <v>497.32116788321201</v>
      </c>
      <c r="V245">
        <v>480.16487455197102</v>
      </c>
      <c r="W245">
        <v>472.27649769585298</v>
      </c>
      <c r="X245">
        <v>489.33438485804402</v>
      </c>
      <c r="Y245">
        <v>468.37603305785098</v>
      </c>
      <c r="Z245">
        <v>496.16441441441401</v>
      </c>
      <c r="AA245">
        <v>459.893442622951</v>
      </c>
      <c r="AB245">
        <v>479.00790513833999</v>
      </c>
      <c r="AC245">
        <v>504.19636363636403</v>
      </c>
      <c r="AD245">
        <v>506.78220140515202</v>
      </c>
      <c r="AE245">
        <v>477.77674418604698</v>
      </c>
      <c r="AF245">
        <v>457.356828193833</v>
      </c>
      <c r="AG245">
        <v>499.120437956204</v>
      </c>
      <c r="AH245">
        <v>461.38983050847497</v>
      </c>
      <c r="AI245">
        <v>487.49659863945601</v>
      </c>
      <c r="AJ245">
        <v>498.71428571428601</v>
      </c>
      <c r="AK245">
        <v>467.68320610686999</v>
      </c>
      <c r="AL245">
        <v>464.52173913043498</v>
      </c>
      <c r="AM245">
        <v>473.19555555555598</v>
      </c>
      <c r="AN245">
        <v>486.017391304348</v>
      </c>
      <c r="AO245">
        <v>481.40540540540502</v>
      </c>
      <c r="AP245">
        <v>484.15789473684202</v>
      </c>
      <c r="AQ245">
        <v>476.53398058252401</v>
      </c>
      <c r="AR245">
        <v>494.25626740947098</v>
      </c>
      <c r="AS245">
        <v>506.76309226932699</v>
      </c>
      <c r="AT245">
        <v>492.06538461538503</v>
      </c>
      <c r="AU245">
        <v>495.03278688524603</v>
      </c>
      <c r="AV245">
        <v>494.01358695652198</v>
      </c>
    </row>
    <row r="246" spans="1:48" x14ac:dyDescent="0.25">
      <c r="A246">
        <v>490</v>
      </c>
      <c r="B246">
        <v>496.138709677419</v>
      </c>
      <c r="C246">
        <v>493.98251748251698</v>
      </c>
      <c r="D246">
        <v>497.41568627450999</v>
      </c>
      <c r="E246">
        <v>493.04020100502498</v>
      </c>
      <c r="F246">
        <v>502.46590909090901</v>
      </c>
      <c r="G246">
        <v>505.81024096385499</v>
      </c>
      <c r="H246">
        <v>490.27671232876702</v>
      </c>
      <c r="I246">
        <v>505.11428571428598</v>
      </c>
      <c r="J246">
        <v>479.46333333333303</v>
      </c>
      <c r="K246">
        <v>491.693548387097</v>
      </c>
      <c r="L246">
        <v>488.51461988304101</v>
      </c>
      <c r="M246">
        <v>492.68976897689799</v>
      </c>
      <c r="N246">
        <v>494.23202614379102</v>
      </c>
      <c r="O246">
        <v>458.86184210526301</v>
      </c>
      <c r="P246">
        <v>486.944444444444</v>
      </c>
      <c r="Q246">
        <v>488.67729083665301</v>
      </c>
      <c r="R246">
        <v>480.11267605633799</v>
      </c>
      <c r="S246">
        <v>505.324519230769</v>
      </c>
      <c r="T246">
        <v>589.60501567398103</v>
      </c>
      <c r="U246">
        <v>501.547557840617</v>
      </c>
      <c r="V246">
        <v>481.925650557621</v>
      </c>
      <c r="W246">
        <v>470.018348623853</v>
      </c>
      <c r="X246">
        <v>490.05414012738902</v>
      </c>
      <c r="Y246">
        <v>466.39669421487599</v>
      </c>
      <c r="Z246">
        <v>496.40534521158099</v>
      </c>
      <c r="AA246">
        <v>461.85470085470098</v>
      </c>
      <c r="AB246">
        <v>480.564705882353</v>
      </c>
      <c r="AC246">
        <v>503.04014598540101</v>
      </c>
      <c r="AD246">
        <v>509.47160493827198</v>
      </c>
      <c r="AE246">
        <v>476.86818181818199</v>
      </c>
      <c r="AF246">
        <v>458.00896860986501</v>
      </c>
      <c r="AG246">
        <v>494.74042553191498</v>
      </c>
      <c r="AH246">
        <v>464.24242424242402</v>
      </c>
      <c r="AI246">
        <v>485.40199335548198</v>
      </c>
      <c r="AJ246">
        <v>492.69387755102002</v>
      </c>
      <c r="AK246">
        <v>464.94318181818198</v>
      </c>
      <c r="AL246">
        <v>461.89763779527601</v>
      </c>
      <c r="AM246">
        <v>473.38766519823798</v>
      </c>
      <c r="AN246">
        <v>485.25217391304301</v>
      </c>
      <c r="AO246">
        <v>482.299107142857</v>
      </c>
      <c r="AP246">
        <v>481.8</v>
      </c>
      <c r="AQ246">
        <v>472.36448598130801</v>
      </c>
      <c r="AR246">
        <v>493.26183844011098</v>
      </c>
      <c r="AS246">
        <v>507.49616368286399</v>
      </c>
      <c r="AT246">
        <v>494.05809128630699</v>
      </c>
      <c r="AU246">
        <v>495.90591397849499</v>
      </c>
      <c r="AV246">
        <v>492.967479674797</v>
      </c>
    </row>
    <row r="247" spans="1:48" x14ac:dyDescent="0.25">
      <c r="A247">
        <v>492</v>
      </c>
      <c r="B247">
        <v>496.401898734177</v>
      </c>
      <c r="C247">
        <v>489.116438356164</v>
      </c>
      <c r="D247">
        <v>502.20800000000003</v>
      </c>
      <c r="E247">
        <v>492.30250000000001</v>
      </c>
      <c r="F247">
        <v>502.15142857142899</v>
      </c>
      <c r="G247">
        <v>506.05120481927702</v>
      </c>
      <c r="H247">
        <v>490.71584699453598</v>
      </c>
      <c r="I247">
        <v>506.981557377049</v>
      </c>
      <c r="J247">
        <v>482.24115755627002</v>
      </c>
      <c r="K247">
        <v>492.28571428571399</v>
      </c>
      <c r="L247">
        <v>486.05382436260601</v>
      </c>
      <c r="M247">
        <v>494.292517006803</v>
      </c>
      <c r="N247">
        <v>492.14556962025301</v>
      </c>
      <c r="O247">
        <v>462.07432432432398</v>
      </c>
      <c r="P247">
        <v>487.60465116279101</v>
      </c>
      <c r="Q247">
        <v>489.53164556962003</v>
      </c>
      <c r="R247">
        <v>479.50925925925901</v>
      </c>
      <c r="S247">
        <v>507.944711538462</v>
      </c>
      <c r="T247">
        <v>591.07491856677495</v>
      </c>
      <c r="U247">
        <v>498.35175879397002</v>
      </c>
      <c r="V247">
        <v>480.85765124555201</v>
      </c>
      <c r="W247">
        <v>470.59482758620697</v>
      </c>
      <c r="X247">
        <v>491.30793650793697</v>
      </c>
      <c r="Y247">
        <v>469.314049586777</v>
      </c>
      <c r="Z247">
        <v>496.71269487750601</v>
      </c>
      <c r="AA247">
        <v>458.68619246861903</v>
      </c>
      <c r="AB247">
        <v>480.36220472440903</v>
      </c>
      <c r="AC247">
        <v>505.73134328358202</v>
      </c>
      <c r="AD247">
        <v>507.857142857143</v>
      </c>
      <c r="AE247">
        <v>477.93243243243199</v>
      </c>
      <c r="AF247">
        <v>457.76086956521698</v>
      </c>
      <c r="AG247">
        <v>495.32539682539698</v>
      </c>
      <c r="AH247">
        <v>465.17431192660598</v>
      </c>
      <c r="AI247">
        <v>485.50337837837799</v>
      </c>
      <c r="AJ247">
        <v>496.19817767653802</v>
      </c>
      <c r="AK247">
        <v>465.42007434944202</v>
      </c>
      <c r="AL247">
        <v>463.24124513618699</v>
      </c>
      <c r="AM247">
        <v>473.33480176211498</v>
      </c>
      <c r="AN247">
        <v>484.597402597403</v>
      </c>
      <c r="AO247">
        <v>482.59734513274299</v>
      </c>
      <c r="AP247">
        <v>484.51417004048602</v>
      </c>
      <c r="AQ247">
        <v>473.80930232558097</v>
      </c>
      <c r="AR247">
        <v>494.24507042253498</v>
      </c>
      <c r="AS247">
        <v>505.03750000000002</v>
      </c>
      <c r="AT247">
        <v>493.693548387097</v>
      </c>
      <c r="AU247">
        <v>497.95580110497201</v>
      </c>
      <c r="AV247">
        <v>494.85439560439602</v>
      </c>
    </row>
    <row r="248" spans="1:48" x14ac:dyDescent="0.25">
      <c r="A248">
        <v>494</v>
      </c>
      <c r="B248">
        <v>497.27272727272702</v>
      </c>
      <c r="C248">
        <v>488.59090909090901</v>
      </c>
      <c r="D248">
        <v>501.88163265306099</v>
      </c>
      <c r="E248">
        <v>489.684729064039</v>
      </c>
      <c r="F248">
        <v>503.6</v>
      </c>
      <c r="G248">
        <v>505.90447761194002</v>
      </c>
      <c r="H248">
        <v>492.15340909090901</v>
      </c>
      <c r="I248">
        <v>504.99791666666698</v>
      </c>
      <c r="J248">
        <v>484.49494949494903</v>
      </c>
      <c r="K248">
        <v>494.47651006711402</v>
      </c>
      <c r="L248">
        <v>486.714689265537</v>
      </c>
      <c r="M248">
        <v>494.74418604651203</v>
      </c>
      <c r="N248">
        <v>495.64473684210498</v>
      </c>
      <c r="O248">
        <v>459.82042253521098</v>
      </c>
      <c r="P248">
        <v>486.34285714285699</v>
      </c>
      <c r="Q248">
        <v>488.83673469387799</v>
      </c>
      <c r="R248">
        <v>478.41333333333301</v>
      </c>
      <c r="S248">
        <v>505.36842105263202</v>
      </c>
      <c r="T248">
        <v>589.29870129870096</v>
      </c>
      <c r="U248">
        <v>498.109137055838</v>
      </c>
      <c r="V248">
        <v>481.67647058823502</v>
      </c>
      <c r="W248">
        <v>465.62882096069899</v>
      </c>
      <c r="X248">
        <v>490.51572327043999</v>
      </c>
      <c r="Y248">
        <v>468.36666666666702</v>
      </c>
      <c r="Z248">
        <v>497.03508771929802</v>
      </c>
      <c r="AA248">
        <v>460.766519823789</v>
      </c>
      <c r="AB248">
        <v>481.86561264822097</v>
      </c>
      <c r="AC248">
        <v>500.79211469534101</v>
      </c>
      <c r="AD248">
        <v>505.96287703016202</v>
      </c>
      <c r="AE248">
        <v>478.10849056603797</v>
      </c>
      <c r="AF248">
        <v>458.62272727272699</v>
      </c>
      <c r="AG248">
        <v>494.06722689075599</v>
      </c>
      <c r="AH248">
        <v>465.28504672897202</v>
      </c>
      <c r="AI248">
        <v>484.64163822525597</v>
      </c>
      <c r="AJ248">
        <v>496.37704918032802</v>
      </c>
      <c r="AK248">
        <v>464.47426470588198</v>
      </c>
      <c r="AL248">
        <v>461.62934362934402</v>
      </c>
      <c r="AM248">
        <v>470.64192139737997</v>
      </c>
      <c r="AN248">
        <v>484.091304347826</v>
      </c>
      <c r="AO248">
        <v>484.28181818181798</v>
      </c>
      <c r="AP248">
        <v>484.85943775100401</v>
      </c>
      <c r="AQ248">
        <v>475.74038461538498</v>
      </c>
      <c r="AR248">
        <v>495.65449438202199</v>
      </c>
      <c r="AS248">
        <v>507.97435897435901</v>
      </c>
      <c r="AT248">
        <v>487.98892988929902</v>
      </c>
      <c r="AU248">
        <v>496.25414364640898</v>
      </c>
      <c r="AV248">
        <v>491.92991913746602</v>
      </c>
    </row>
    <row r="249" spans="1:48" x14ac:dyDescent="0.25">
      <c r="A249">
        <v>496</v>
      </c>
      <c r="B249">
        <v>494.362776025237</v>
      </c>
      <c r="C249">
        <v>488.27392739273898</v>
      </c>
      <c r="D249">
        <v>498.36514522821602</v>
      </c>
      <c r="E249">
        <v>495.09536082474199</v>
      </c>
      <c r="F249">
        <v>501.31518624641802</v>
      </c>
      <c r="G249">
        <v>504.48757763975198</v>
      </c>
      <c r="H249">
        <v>489.94214876033101</v>
      </c>
      <c r="I249">
        <v>505.34161490683198</v>
      </c>
      <c r="J249">
        <v>483.12738853503203</v>
      </c>
      <c r="K249">
        <v>493.64210526315799</v>
      </c>
      <c r="L249">
        <v>486.85633802816898</v>
      </c>
      <c r="M249">
        <v>497.19333333333299</v>
      </c>
      <c r="N249">
        <v>492.53870967741898</v>
      </c>
      <c r="O249">
        <v>462.54421768707499</v>
      </c>
      <c r="P249">
        <v>488.351612903226</v>
      </c>
      <c r="Q249">
        <v>491</v>
      </c>
      <c r="R249">
        <v>479.20370370370398</v>
      </c>
      <c r="S249">
        <v>506.11566265060202</v>
      </c>
      <c r="T249">
        <v>592.498371335505</v>
      </c>
      <c r="U249">
        <v>501.60152284264001</v>
      </c>
      <c r="V249">
        <v>480.975088967972</v>
      </c>
      <c r="W249">
        <v>466.38961038961003</v>
      </c>
      <c r="X249">
        <v>491.41401273885401</v>
      </c>
      <c r="Y249">
        <v>468.22800000000001</v>
      </c>
      <c r="Z249">
        <v>495.57327586206901</v>
      </c>
      <c r="AA249">
        <v>461.76150627615101</v>
      </c>
      <c r="AB249">
        <v>480.64</v>
      </c>
      <c r="AC249">
        <v>506.30419580419601</v>
      </c>
      <c r="AD249">
        <v>505.109263657957</v>
      </c>
      <c r="AE249">
        <v>479.68691588784998</v>
      </c>
      <c r="AF249">
        <v>459.17117117117101</v>
      </c>
      <c r="AG249">
        <v>497.46274509803902</v>
      </c>
      <c r="AH249">
        <v>468.16071428571399</v>
      </c>
      <c r="AI249">
        <v>488.16835016835</v>
      </c>
      <c r="AJ249">
        <v>495.68722466960401</v>
      </c>
      <c r="AK249">
        <v>467.82509505703399</v>
      </c>
      <c r="AL249">
        <v>463.944444444444</v>
      </c>
      <c r="AM249">
        <v>473.12554112554102</v>
      </c>
      <c r="AN249">
        <v>485.45414847161601</v>
      </c>
      <c r="AO249">
        <v>481.88235294117601</v>
      </c>
      <c r="AP249">
        <v>482.96341463414598</v>
      </c>
      <c r="AQ249">
        <v>477.54883720930201</v>
      </c>
      <c r="AR249">
        <v>494.42618384401101</v>
      </c>
      <c r="AS249">
        <v>507.821882951654</v>
      </c>
      <c r="AT249">
        <v>490.24060150375902</v>
      </c>
      <c r="AU249">
        <v>500.19241192411903</v>
      </c>
      <c r="AV249">
        <v>492.06349206349199</v>
      </c>
    </row>
    <row r="250" spans="1:48" x14ac:dyDescent="0.25">
      <c r="A250">
        <v>498</v>
      </c>
      <c r="B250">
        <v>492.67731629393001</v>
      </c>
      <c r="C250">
        <v>488.614840989399</v>
      </c>
      <c r="D250">
        <v>497.60169491525397</v>
      </c>
      <c r="E250">
        <v>489.34924623115597</v>
      </c>
      <c r="F250">
        <v>503.49142857142903</v>
      </c>
      <c r="G250">
        <v>502.66369047619003</v>
      </c>
      <c r="H250">
        <v>492.416201117318</v>
      </c>
      <c r="I250">
        <v>503.15274949083499</v>
      </c>
      <c r="J250">
        <v>482.63517915309399</v>
      </c>
      <c r="K250">
        <v>492.668989547038</v>
      </c>
      <c r="L250">
        <v>489.06285714285701</v>
      </c>
      <c r="M250">
        <v>495.763250883392</v>
      </c>
      <c r="N250">
        <v>497.75747508305602</v>
      </c>
      <c r="O250">
        <v>462.61774744027298</v>
      </c>
      <c r="P250">
        <v>487.45569620253201</v>
      </c>
      <c r="Q250">
        <v>488.57851239669401</v>
      </c>
      <c r="R250">
        <v>478.57847533632298</v>
      </c>
      <c r="S250">
        <v>504.42891566265098</v>
      </c>
      <c r="T250">
        <v>589.358803986711</v>
      </c>
      <c r="U250">
        <v>500.2475</v>
      </c>
      <c r="V250">
        <v>478.97058823529397</v>
      </c>
      <c r="W250">
        <v>466.30212765957401</v>
      </c>
      <c r="X250">
        <v>493.362776025237</v>
      </c>
      <c r="Y250">
        <v>467.22268907563</v>
      </c>
      <c r="Z250">
        <v>495.96444444444398</v>
      </c>
      <c r="AA250">
        <v>459.669456066946</v>
      </c>
      <c r="AB250">
        <v>482.46666666666698</v>
      </c>
      <c r="AC250">
        <v>500.56993006993002</v>
      </c>
      <c r="AD250">
        <v>505.66203703703701</v>
      </c>
      <c r="AE250">
        <v>475.21681415929203</v>
      </c>
      <c r="AF250">
        <v>458.10313901345302</v>
      </c>
      <c r="AG250">
        <v>498.54545454545502</v>
      </c>
      <c r="AH250">
        <v>465.66071428571399</v>
      </c>
      <c r="AI250">
        <v>485.51020408163299</v>
      </c>
      <c r="AJ250">
        <v>496.58944954128401</v>
      </c>
      <c r="AK250">
        <v>463.72180451127798</v>
      </c>
      <c r="AL250">
        <v>462.29761904761898</v>
      </c>
      <c r="AM250">
        <v>471.81222707423598</v>
      </c>
      <c r="AN250">
        <v>483.36956521739103</v>
      </c>
      <c r="AO250">
        <v>481.27678571428601</v>
      </c>
      <c r="AP250">
        <v>484.93927125506099</v>
      </c>
      <c r="AQ250">
        <v>476.013824884793</v>
      </c>
      <c r="AR250">
        <v>491.641456582633</v>
      </c>
      <c r="AS250">
        <v>509.63076923076898</v>
      </c>
      <c r="AT250">
        <v>491.46274509803902</v>
      </c>
      <c r="AU250">
        <v>495.72922252010699</v>
      </c>
      <c r="AV250">
        <v>493.03157894736802</v>
      </c>
    </row>
    <row r="251" spans="1:48" x14ac:dyDescent="0.25">
      <c r="A251">
        <v>500</v>
      </c>
      <c r="B251">
        <v>494.30599369085201</v>
      </c>
      <c r="C251">
        <v>489.786713286713</v>
      </c>
      <c r="D251">
        <v>496.28225806451599</v>
      </c>
      <c r="E251">
        <v>492.466334164589</v>
      </c>
      <c r="F251">
        <v>502.66951566951599</v>
      </c>
      <c r="G251">
        <v>502.21159420289899</v>
      </c>
      <c r="H251">
        <v>491.13783783783799</v>
      </c>
      <c r="I251">
        <v>506.75</v>
      </c>
      <c r="J251">
        <v>482.25407166123802</v>
      </c>
      <c r="K251">
        <v>493.20477815699701</v>
      </c>
      <c r="L251">
        <v>486.49035812672201</v>
      </c>
      <c r="M251">
        <v>496.03246753246799</v>
      </c>
      <c r="N251">
        <v>498.94897959183697</v>
      </c>
      <c r="O251">
        <v>467.24832214765098</v>
      </c>
      <c r="P251">
        <v>486.11392405063299</v>
      </c>
      <c r="Q251">
        <v>491.22950819672099</v>
      </c>
      <c r="R251">
        <v>482.60185185185202</v>
      </c>
      <c r="S251">
        <v>508.00733496332498</v>
      </c>
      <c r="T251">
        <v>594.221498371336</v>
      </c>
      <c r="U251">
        <v>498.34074074074101</v>
      </c>
      <c r="V251">
        <v>479.15</v>
      </c>
      <c r="W251">
        <v>468.32173913043499</v>
      </c>
      <c r="X251">
        <v>492.06481481481501</v>
      </c>
      <c r="Y251">
        <v>465.02953586497898</v>
      </c>
      <c r="Z251">
        <v>497.60439560439602</v>
      </c>
      <c r="AA251">
        <v>459.06530612244899</v>
      </c>
      <c r="AB251">
        <v>481.25882352941198</v>
      </c>
      <c r="AC251">
        <v>502.35785953177299</v>
      </c>
      <c r="AD251">
        <v>505.595744680851</v>
      </c>
      <c r="AE251">
        <v>477.2</v>
      </c>
      <c r="AF251">
        <v>458.67873303167403</v>
      </c>
      <c r="AG251">
        <v>494.94377510040198</v>
      </c>
      <c r="AH251">
        <v>463.20361990950198</v>
      </c>
      <c r="AI251">
        <v>485.68013468013498</v>
      </c>
      <c r="AJ251">
        <v>492.96810933940799</v>
      </c>
      <c r="AK251">
        <v>467.405303030303</v>
      </c>
      <c r="AL251">
        <v>464.06584362139898</v>
      </c>
      <c r="AM251">
        <v>474.98222222222199</v>
      </c>
      <c r="AN251">
        <v>484.46288209607002</v>
      </c>
      <c r="AO251">
        <v>482.45132743362802</v>
      </c>
      <c r="AP251">
        <v>484.93902439024401</v>
      </c>
      <c r="AQ251">
        <v>474.241379310345</v>
      </c>
      <c r="AR251">
        <v>493.17073170731697</v>
      </c>
      <c r="AS251">
        <v>509.16539440203599</v>
      </c>
      <c r="AT251">
        <v>490.68076923076899</v>
      </c>
      <c r="AU251">
        <v>496.65753424657498</v>
      </c>
      <c r="AV251">
        <v>491.79840848806401</v>
      </c>
    </row>
    <row r="252" spans="1:48" x14ac:dyDescent="0.25">
      <c r="A252">
        <v>502</v>
      </c>
      <c r="B252">
        <v>494.29315960911998</v>
      </c>
      <c r="C252">
        <v>487.39310344827601</v>
      </c>
      <c r="D252">
        <v>493.96911196911202</v>
      </c>
      <c r="E252">
        <v>490.26873385012902</v>
      </c>
      <c r="F252">
        <v>502.00849858356901</v>
      </c>
      <c r="G252">
        <v>501.875</v>
      </c>
      <c r="H252">
        <v>491.35519125683101</v>
      </c>
      <c r="I252">
        <v>506.72314049586799</v>
      </c>
      <c r="J252">
        <v>482.19935691318301</v>
      </c>
      <c r="K252">
        <v>490.94463667820099</v>
      </c>
      <c r="L252">
        <v>487.51142857142901</v>
      </c>
      <c r="M252">
        <v>496.88628762541799</v>
      </c>
      <c r="N252">
        <v>497.67774086378699</v>
      </c>
      <c r="O252">
        <v>474.53264604811</v>
      </c>
      <c r="P252">
        <v>487.66339869281001</v>
      </c>
      <c r="Q252">
        <v>490.935897435897</v>
      </c>
      <c r="R252">
        <v>480.73953488372098</v>
      </c>
      <c r="S252">
        <v>506.33253012048198</v>
      </c>
      <c r="T252">
        <v>588.42394822006497</v>
      </c>
      <c r="U252">
        <v>498.82587064676602</v>
      </c>
      <c r="V252">
        <v>480.29496402877697</v>
      </c>
      <c r="W252">
        <v>465.66952789699599</v>
      </c>
      <c r="X252">
        <v>491.13437499999998</v>
      </c>
      <c r="Y252">
        <v>465.56828193832598</v>
      </c>
      <c r="Z252">
        <v>497.65610859728503</v>
      </c>
      <c r="AA252">
        <v>459.49186991869902</v>
      </c>
      <c r="AB252">
        <v>480.92857142857099</v>
      </c>
      <c r="AC252">
        <v>500.683168316832</v>
      </c>
      <c r="AD252">
        <v>506.487980769231</v>
      </c>
      <c r="AE252">
        <v>479.305164319249</v>
      </c>
      <c r="AF252">
        <v>458.96650717703398</v>
      </c>
      <c r="AG252">
        <v>493.94871794871801</v>
      </c>
      <c r="AH252">
        <v>462.05042016806698</v>
      </c>
      <c r="AI252">
        <v>486.62886597938098</v>
      </c>
      <c r="AJ252">
        <v>494.17321016166301</v>
      </c>
      <c r="AK252">
        <v>465.33206106870199</v>
      </c>
      <c r="AL252">
        <v>460.83269961977197</v>
      </c>
      <c r="AM252">
        <v>475.53982300885002</v>
      </c>
      <c r="AN252">
        <v>484.320346320346</v>
      </c>
      <c r="AO252">
        <v>481.253393665158</v>
      </c>
      <c r="AP252">
        <v>481.860082304527</v>
      </c>
      <c r="AQ252">
        <v>477.114678899083</v>
      </c>
      <c r="AR252">
        <v>492.18309859154903</v>
      </c>
      <c r="AS252">
        <v>511.30591259640101</v>
      </c>
      <c r="AT252">
        <v>487.552631578947</v>
      </c>
      <c r="AU252">
        <v>499.95726495726501</v>
      </c>
      <c r="AV252">
        <v>493.19680851063799</v>
      </c>
    </row>
    <row r="253" spans="1:48" x14ac:dyDescent="0.25">
      <c r="A253">
        <v>504</v>
      </c>
      <c r="B253">
        <v>495.50476190476201</v>
      </c>
      <c r="C253">
        <v>489.56521739130397</v>
      </c>
      <c r="D253">
        <v>495.741035856574</v>
      </c>
      <c r="E253">
        <v>487.75634517766503</v>
      </c>
      <c r="F253">
        <v>503.864788732394</v>
      </c>
      <c r="G253">
        <v>504.29729729729701</v>
      </c>
      <c r="H253">
        <v>491.18904109588999</v>
      </c>
      <c r="I253">
        <v>506.557894736842</v>
      </c>
      <c r="J253">
        <v>480.22784810126598</v>
      </c>
      <c r="K253">
        <v>493.61702127659601</v>
      </c>
      <c r="L253">
        <v>488.37037037036998</v>
      </c>
      <c r="M253">
        <v>496.05863192182397</v>
      </c>
      <c r="N253">
        <v>497.89795918367298</v>
      </c>
      <c r="O253">
        <v>471.07118644067799</v>
      </c>
      <c r="P253">
        <v>489.969696969697</v>
      </c>
      <c r="Q253">
        <v>489.85593220339001</v>
      </c>
      <c r="R253">
        <v>480.50925925925901</v>
      </c>
      <c r="S253">
        <v>505.14047619047602</v>
      </c>
      <c r="T253">
        <v>591.25732899022796</v>
      </c>
      <c r="U253">
        <v>496.711538461538</v>
      </c>
      <c r="V253">
        <v>481.01818181818197</v>
      </c>
      <c r="W253">
        <v>466.642857142857</v>
      </c>
      <c r="X253">
        <v>493.03738317757001</v>
      </c>
      <c r="Y253">
        <v>465.44978165938898</v>
      </c>
      <c r="Z253">
        <v>494.31136363636398</v>
      </c>
      <c r="AA253">
        <v>458.68907563025198</v>
      </c>
      <c r="AB253">
        <v>480.83137254901999</v>
      </c>
      <c r="AC253">
        <v>501.99310344827597</v>
      </c>
      <c r="AD253">
        <v>507.16867469879497</v>
      </c>
      <c r="AE253">
        <v>478.41395348837199</v>
      </c>
      <c r="AF253">
        <v>458.72330097087399</v>
      </c>
      <c r="AG253">
        <v>497.71428571428601</v>
      </c>
      <c r="AH253">
        <v>460.15789473684202</v>
      </c>
      <c r="AI253">
        <v>484.40199335548198</v>
      </c>
      <c r="AJ253">
        <v>495.42018779342698</v>
      </c>
      <c r="AK253">
        <v>466.22097378277198</v>
      </c>
      <c r="AL253">
        <v>462.404</v>
      </c>
      <c r="AM253">
        <v>473.03524229074901</v>
      </c>
      <c r="AN253">
        <v>485.92920353982299</v>
      </c>
      <c r="AO253">
        <v>482.25225225225199</v>
      </c>
      <c r="AP253">
        <v>484.21810699588502</v>
      </c>
      <c r="AQ253">
        <v>476.121076233184</v>
      </c>
      <c r="AR253">
        <v>496.610315186246</v>
      </c>
      <c r="AS253">
        <v>506.59600997506197</v>
      </c>
      <c r="AT253">
        <v>490.417293233083</v>
      </c>
      <c r="AU253">
        <v>501.65135135135102</v>
      </c>
      <c r="AV253">
        <v>491.72894736842102</v>
      </c>
    </row>
    <row r="254" spans="1:48" x14ac:dyDescent="0.25">
      <c r="A254">
        <v>506</v>
      </c>
      <c r="B254">
        <v>494.16455696202502</v>
      </c>
      <c r="C254">
        <v>491.93286219081301</v>
      </c>
      <c r="D254">
        <v>491.236162361624</v>
      </c>
      <c r="E254">
        <v>486.57673267326697</v>
      </c>
      <c r="F254">
        <v>506.46458923512802</v>
      </c>
      <c r="G254">
        <v>505.65970149253701</v>
      </c>
      <c r="H254">
        <v>491.16393442623001</v>
      </c>
      <c r="I254">
        <v>507.77272727272702</v>
      </c>
      <c r="J254">
        <v>481.00977198697097</v>
      </c>
      <c r="K254">
        <v>491.85665529010203</v>
      </c>
      <c r="L254">
        <v>488.87640449438197</v>
      </c>
      <c r="M254">
        <v>495.70779220779201</v>
      </c>
      <c r="N254">
        <v>492.94462540716597</v>
      </c>
      <c r="O254">
        <v>463.16943521594698</v>
      </c>
      <c r="P254">
        <v>487.39365079365098</v>
      </c>
      <c r="Q254">
        <v>491.26890756302498</v>
      </c>
      <c r="R254">
        <v>482.16279069767398</v>
      </c>
      <c r="S254">
        <v>506.67146282973602</v>
      </c>
      <c r="T254">
        <v>593.84664536741195</v>
      </c>
      <c r="U254">
        <v>497.722084367246</v>
      </c>
      <c r="V254">
        <v>479.15175097276301</v>
      </c>
      <c r="W254">
        <v>465.89029535865001</v>
      </c>
      <c r="X254">
        <v>496.73700305810399</v>
      </c>
      <c r="Y254">
        <v>465.54918032786901</v>
      </c>
      <c r="Z254">
        <v>496.943693693694</v>
      </c>
      <c r="AA254">
        <v>458.975308641975</v>
      </c>
      <c r="AB254">
        <v>483.41796875</v>
      </c>
      <c r="AC254">
        <v>501.69550173010401</v>
      </c>
      <c r="AD254">
        <v>508.54679802955701</v>
      </c>
      <c r="AE254">
        <v>480.77830188679201</v>
      </c>
      <c r="AF254">
        <v>457.83406113537097</v>
      </c>
      <c r="AG254">
        <v>498.48120300751901</v>
      </c>
      <c r="AH254">
        <v>463.55357142857099</v>
      </c>
      <c r="AI254">
        <v>485.64067796610198</v>
      </c>
      <c r="AJ254">
        <v>493.48941176470601</v>
      </c>
      <c r="AK254">
        <v>464.90334572490701</v>
      </c>
      <c r="AL254">
        <v>461.92430278884501</v>
      </c>
      <c r="AM254">
        <v>472.91629955947099</v>
      </c>
      <c r="AN254">
        <v>483</v>
      </c>
      <c r="AO254">
        <v>483.30180180180201</v>
      </c>
      <c r="AP254">
        <v>485.20816326530598</v>
      </c>
      <c r="AQ254">
        <v>480.593301435407</v>
      </c>
      <c r="AR254">
        <v>496.41193181818198</v>
      </c>
      <c r="AS254">
        <v>509.249363867684</v>
      </c>
      <c r="AT254">
        <v>489.048</v>
      </c>
      <c r="AU254">
        <v>501.67806267806299</v>
      </c>
      <c r="AV254">
        <v>491.61229946524099</v>
      </c>
    </row>
    <row r="255" spans="1:48" x14ac:dyDescent="0.25">
      <c r="A255">
        <v>508</v>
      </c>
      <c r="B255">
        <v>495.41823899371099</v>
      </c>
      <c r="C255">
        <v>489.26870748299302</v>
      </c>
      <c r="D255">
        <v>496.181451612903</v>
      </c>
      <c r="E255">
        <v>489.70812182741099</v>
      </c>
      <c r="F255">
        <v>505.84057971014499</v>
      </c>
      <c r="G255">
        <v>504.12574850299399</v>
      </c>
      <c r="H255">
        <v>490.69863013698603</v>
      </c>
      <c r="I255">
        <v>506.59663865546202</v>
      </c>
      <c r="J255">
        <v>480.40836012861701</v>
      </c>
      <c r="K255">
        <v>491.80419580419601</v>
      </c>
      <c r="L255">
        <v>488.58873239436599</v>
      </c>
      <c r="M255">
        <v>497.969696969697</v>
      </c>
      <c r="N255">
        <v>495.67109634551502</v>
      </c>
      <c r="O255">
        <v>466.44594594594599</v>
      </c>
      <c r="P255">
        <v>488.17484662576697</v>
      </c>
      <c r="Q255">
        <v>491.842553191489</v>
      </c>
      <c r="R255">
        <v>479.43518518518499</v>
      </c>
      <c r="S255">
        <v>504.69194312796202</v>
      </c>
      <c r="T255">
        <v>589.38535031847096</v>
      </c>
      <c r="U255">
        <v>499.949748743719</v>
      </c>
      <c r="V255">
        <v>481.51550387596899</v>
      </c>
      <c r="W255">
        <v>466.18018018018</v>
      </c>
      <c r="X255">
        <v>498.42038216560502</v>
      </c>
      <c r="Y255">
        <v>468.558823529412</v>
      </c>
      <c r="Z255">
        <v>497.02283105022798</v>
      </c>
      <c r="AA255">
        <v>459.66530612244901</v>
      </c>
      <c r="AB255">
        <v>481.15810276679798</v>
      </c>
      <c r="AC255">
        <v>501.81578947368399</v>
      </c>
      <c r="AD255">
        <v>510.78660049627803</v>
      </c>
      <c r="AE255">
        <v>480.10407239819</v>
      </c>
      <c r="AF255">
        <v>458.382882882883</v>
      </c>
      <c r="AG255">
        <v>498.84814814814803</v>
      </c>
      <c r="AH255">
        <v>462.07048458149802</v>
      </c>
      <c r="AI255">
        <v>487.13698630136997</v>
      </c>
      <c r="AJ255">
        <v>495.54861111111097</v>
      </c>
      <c r="AK255">
        <v>465.37593984962399</v>
      </c>
      <c r="AL255">
        <v>464.66929133858298</v>
      </c>
      <c r="AM255">
        <v>473.837004405286</v>
      </c>
      <c r="AN255">
        <v>483.665217391304</v>
      </c>
      <c r="AO255">
        <v>480.13392857142901</v>
      </c>
      <c r="AP255">
        <v>484.38271604938302</v>
      </c>
      <c r="AQ255">
        <v>478.777777777778</v>
      </c>
      <c r="AR255">
        <v>495.7</v>
      </c>
      <c r="AS255">
        <v>506.56818181818198</v>
      </c>
      <c r="AT255">
        <v>488.16853932584303</v>
      </c>
      <c r="AU255">
        <v>497.07967032967002</v>
      </c>
      <c r="AV255">
        <v>491.48177083333297</v>
      </c>
    </row>
    <row r="256" spans="1:48" x14ac:dyDescent="0.25">
      <c r="A256">
        <v>510</v>
      </c>
      <c r="B256">
        <v>494.53376205787799</v>
      </c>
      <c r="C256">
        <v>491.73720136518801</v>
      </c>
      <c r="D256">
        <v>497.58237547892702</v>
      </c>
      <c r="E256">
        <v>486.51604938271601</v>
      </c>
      <c r="F256">
        <v>507.84</v>
      </c>
      <c r="G256">
        <v>504.41515151515199</v>
      </c>
      <c r="H256">
        <v>490.82926829268303</v>
      </c>
      <c r="I256">
        <v>507.34125269978398</v>
      </c>
      <c r="J256">
        <v>479.99361022364201</v>
      </c>
      <c r="K256">
        <v>492.92932862190798</v>
      </c>
      <c r="L256">
        <v>487.97118155619597</v>
      </c>
      <c r="M256">
        <v>496.979865771812</v>
      </c>
      <c r="N256">
        <v>496.91126279863499</v>
      </c>
      <c r="O256">
        <v>463.766550522648</v>
      </c>
      <c r="P256">
        <v>484.30030959752298</v>
      </c>
      <c r="Q256">
        <v>490.681034482759</v>
      </c>
      <c r="R256">
        <v>482.70833333333297</v>
      </c>
      <c r="S256">
        <v>504.83413461538498</v>
      </c>
      <c r="T256">
        <v>590.77358490565996</v>
      </c>
      <c r="U256">
        <v>500.57142857142901</v>
      </c>
      <c r="V256">
        <v>481.87591240875901</v>
      </c>
      <c r="W256">
        <v>471.65178571428601</v>
      </c>
      <c r="X256">
        <v>500.31699346405202</v>
      </c>
      <c r="Y256">
        <v>467.61693548387098</v>
      </c>
      <c r="Z256">
        <v>495.56853932584301</v>
      </c>
      <c r="AA256">
        <v>459.85106382978699</v>
      </c>
      <c r="AB256">
        <v>482.30196078431402</v>
      </c>
      <c r="AC256">
        <v>502.501766784452</v>
      </c>
      <c r="AD256">
        <v>507.95577395577402</v>
      </c>
      <c r="AE256">
        <v>476.49773755656099</v>
      </c>
      <c r="AF256">
        <v>456.98684210526301</v>
      </c>
      <c r="AG256">
        <v>498.36428571428598</v>
      </c>
      <c r="AH256">
        <v>463.72566371681398</v>
      </c>
      <c r="AI256">
        <v>485.69</v>
      </c>
      <c r="AJ256">
        <v>495.951276102088</v>
      </c>
      <c r="AK256">
        <v>466.62934362934402</v>
      </c>
      <c r="AL256">
        <v>460.67330677290801</v>
      </c>
      <c r="AM256">
        <v>472.409691629956</v>
      </c>
      <c r="AN256">
        <v>482.67796610169501</v>
      </c>
      <c r="AO256">
        <v>482.00438596491199</v>
      </c>
      <c r="AP256">
        <v>483.65991902834003</v>
      </c>
      <c r="AQ256">
        <v>476.579908675799</v>
      </c>
      <c r="AR256">
        <v>496.51381215469598</v>
      </c>
      <c r="AS256">
        <v>505.087403598972</v>
      </c>
      <c r="AT256">
        <v>489.63396226415102</v>
      </c>
      <c r="AU256">
        <v>500.37567567567601</v>
      </c>
      <c r="AV256">
        <v>496.39775910364102</v>
      </c>
    </row>
    <row r="257" spans="1:48" x14ac:dyDescent="0.25">
      <c r="A257">
        <v>512</v>
      </c>
      <c r="B257">
        <v>490.24624624624602</v>
      </c>
      <c r="C257">
        <v>490.94039735099301</v>
      </c>
      <c r="D257">
        <v>495.91044776119401</v>
      </c>
      <c r="E257">
        <v>486.09523809523802</v>
      </c>
      <c r="F257">
        <v>501.03714285714301</v>
      </c>
      <c r="G257">
        <v>506.84049079754601</v>
      </c>
      <c r="H257">
        <v>491.07397260274001</v>
      </c>
      <c r="I257">
        <v>507.14884696016799</v>
      </c>
      <c r="J257">
        <v>480.441176470588</v>
      </c>
      <c r="K257">
        <v>493.22996515679398</v>
      </c>
      <c r="L257">
        <v>488.64589235127499</v>
      </c>
      <c r="M257">
        <v>494.56310679611698</v>
      </c>
      <c r="N257">
        <v>491.788461538462</v>
      </c>
      <c r="O257">
        <v>459.8</v>
      </c>
      <c r="P257">
        <v>491.88025889967599</v>
      </c>
      <c r="Q257">
        <v>488.50409836065597</v>
      </c>
      <c r="R257">
        <v>480.52036199094999</v>
      </c>
      <c r="S257">
        <v>506.41232227488098</v>
      </c>
      <c r="T257">
        <v>596.25</v>
      </c>
      <c r="U257">
        <v>496.978313253012</v>
      </c>
      <c r="V257">
        <v>480.234200743494</v>
      </c>
      <c r="W257">
        <v>465.09012875536501</v>
      </c>
      <c r="X257">
        <v>496.56386292834901</v>
      </c>
      <c r="Y257">
        <v>469.19502074688802</v>
      </c>
      <c r="Z257">
        <v>498.86926605504601</v>
      </c>
      <c r="AA257">
        <v>458.69037656903799</v>
      </c>
      <c r="AB257">
        <v>481.629921259843</v>
      </c>
      <c r="AC257">
        <v>499.804635761589</v>
      </c>
      <c r="AD257">
        <v>509.03712871287098</v>
      </c>
      <c r="AE257">
        <v>476.12162162162201</v>
      </c>
      <c r="AF257">
        <v>458.31390134529101</v>
      </c>
      <c r="AG257">
        <v>493.63598326359801</v>
      </c>
      <c r="AH257">
        <v>461.64757709251103</v>
      </c>
      <c r="AI257">
        <v>488.09523809523802</v>
      </c>
      <c r="AJ257">
        <v>494.465277777778</v>
      </c>
      <c r="AK257">
        <v>466.34944237918199</v>
      </c>
      <c r="AL257">
        <v>461.29019607843099</v>
      </c>
      <c r="AM257">
        <v>473.41255605381201</v>
      </c>
      <c r="AN257">
        <v>485.03478260869599</v>
      </c>
      <c r="AO257">
        <v>481.47085201793698</v>
      </c>
      <c r="AP257">
        <v>483.32520325203302</v>
      </c>
      <c r="AQ257">
        <v>478.36320754717002</v>
      </c>
      <c r="AR257">
        <v>498.056022408964</v>
      </c>
      <c r="AS257">
        <v>505.25384615384598</v>
      </c>
      <c r="AT257">
        <v>487.067924528302</v>
      </c>
      <c r="AU257">
        <v>495.876373626374</v>
      </c>
      <c r="AV257">
        <v>493.41734417344202</v>
      </c>
    </row>
    <row r="258" spans="1:48" x14ac:dyDescent="0.25">
      <c r="A258">
        <v>514</v>
      </c>
      <c r="B258">
        <v>498.95424836601302</v>
      </c>
      <c r="C258">
        <v>490.76027397260299</v>
      </c>
      <c r="D258">
        <v>494.70781893004101</v>
      </c>
      <c r="E258">
        <v>486.63909774436098</v>
      </c>
      <c r="F258">
        <v>503.95415472779399</v>
      </c>
      <c r="G258">
        <v>502.45132743362802</v>
      </c>
      <c r="H258">
        <v>490.68802228412301</v>
      </c>
      <c r="I258">
        <v>506.99164926931098</v>
      </c>
      <c r="J258">
        <v>479.68284789644002</v>
      </c>
      <c r="K258">
        <v>493.98226950354598</v>
      </c>
      <c r="L258">
        <v>487.14814814814798</v>
      </c>
      <c r="M258">
        <v>495.832775919732</v>
      </c>
      <c r="N258">
        <v>491.97096774193602</v>
      </c>
      <c r="O258">
        <v>460.85263157894701</v>
      </c>
      <c r="P258">
        <v>490.78709677419403</v>
      </c>
      <c r="Q258">
        <v>488.61224489795899</v>
      </c>
      <c r="R258">
        <v>480.22115384615398</v>
      </c>
      <c r="S258">
        <v>503.97862232779102</v>
      </c>
      <c r="T258">
        <v>587.68608414239498</v>
      </c>
      <c r="U258">
        <v>500.09226932668298</v>
      </c>
      <c r="V258">
        <v>480.29699248120301</v>
      </c>
      <c r="W258">
        <v>468.72384937238502</v>
      </c>
      <c r="X258">
        <v>499.68888888888898</v>
      </c>
      <c r="Y258">
        <v>471.12244897959198</v>
      </c>
      <c r="Z258">
        <v>497.16071428571399</v>
      </c>
      <c r="AA258">
        <v>458.57627118644098</v>
      </c>
      <c r="AB258">
        <v>477.31764705882398</v>
      </c>
      <c r="AC258">
        <v>499.99667774086402</v>
      </c>
      <c r="AD258">
        <v>509.277915632754</v>
      </c>
      <c r="AE258">
        <v>476.299107142857</v>
      </c>
      <c r="AF258">
        <v>457.162995594714</v>
      </c>
      <c r="AG258">
        <v>497.97318007662801</v>
      </c>
      <c r="AH258">
        <v>462.83856502242202</v>
      </c>
      <c r="AI258">
        <v>483.81292517006801</v>
      </c>
      <c r="AJ258">
        <v>497.55660377358498</v>
      </c>
      <c r="AK258">
        <v>463.84363636363599</v>
      </c>
      <c r="AL258">
        <v>460.53100775193798</v>
      </c>
      <c r="AM258">
        <v>473.65566037735903</v>
      </c>
      <c r="AN258">
        <v>483.33191489361701</v>
      </c>
      <c r="AO258">
        <v>481.81531531531499</v>
      </c>
      <c r="AP258">
        <v>482.00819672131098</v>
      </c>
      <c r="AQ258">
        <v>473.87671232876698</v>
      </c>
      <c r="AR258">
        <v>496.70083102493101</v>
      </c>
      <c r="AS258">
        <v>506.90428211586902</v>
      </c>
      <c r="AT258">
        <v>491.54826254826298</v>
      </c>
      <c r="AU258">
        <v>493.91825613078998</v>
      </c>
      <c r="AV258">
        <v>492.52755905511799</v>
      </c>
    </row>
    <row r="259" spans="1:48" x14ac:dyDescent="0.25">
      <c r="A259">
        <v>516</v>
      </c>
      <c r="B259">
        <v>494.78025477707001</v>
      </c>
      <c r="C259">
        <v>489.607973421927</v>
      </c>
      <c r="D259">
        <v>496.605363984674</v>
      </c>
      <c r="E259">
        <v>487.196029776675</v>
      </c>
      <c r="F259">
        <v>501.95415472779399</v>
      </c>
      <c r="G259">
        <v>507.64906832298101</v>
      </c>
      <c r="H259">
        <v>491.162087912088</v>
      </c>
      <c r="I259">
        <v>505.48247422680402</v>
      </c>
      <c r="J259">
        <v>478.51572327043999</v>
      </c>
      <c r="K259">
        <v>490.363333333333</v>
      </c>
      <c r="L259">
        <v>486.60339943342802</v>
      </c>
      <c r="M259">
        <v>494.66339869281001</v>
      </c>
      <c r="N259">
        <v>489.44267515923599</v>
      </c>
      <c r="O259">
        <v>461.15932203389798</v>
      </c>
      <c r="P259">
        <v>490.37581699346401</v>
      </c>
      <c r="Q259">
        <v>490</v>
      </c>
      <c r="R259">
        <v>480.22065727699498</v>
      </c>
      <c r="S259">
        <v>504.51079136690601</v>
      </c>
      <c r="T259">
        <v>588.78896103896102</v>
      </c>
      <c r="U259">
        <v>498.07785888077899</v>
      </c>
      <c r="V259">
        <v>479.527881040892</v>
      </c>
      <c r="W259">
        <v>468.741379310345</v>
      </c>
      <c r="X259">
        <v>498.35603715170299</v>
      </c>
      <c r="Y259">
        <v>466.73469387755102</v>
      </c>
      <c r="Z259">
        <v>497.99086757990898</v>
      </c>
      <c r="AA259">
        <v>460.41630901287601</v>
      </c>
      <c r="AB259">
        <v>477.572549019608</v>
      </c>
      <c r="AC259">
        <v>499.93092105263202</v>
      </c>
      <c r="AD259">
        <v>509.550368550369</v>
      </c>
      <c r="AE259">
        <v>476.54954954955002</v>
      </c>
      <c r="AF259">
        <v>455.568965517241</v>
      </c>
      <c r="AG259">
        <v>499.06923076923101</v>
      </c>
      <c r="AH259">
        <v>462.544642857143</v>
      </c>
      <c r="AI259">
        <v>485.09966777408602</v>
      </c>
      <c r="AJ259">
        <v>494.452272727273</v>
      </c>
      <c r="AK259">
        <v>467.99233716475101</v>
      </c>
      <c r="AL259">
        <v>461.02702702702697</v>
      </c>
      <c r="AM259">
        <v>469.205357142857</v>
      </c>
      <c r="AN259">
        <v>484.419213973799</v>
      </c>
      <c r="AO259">
        <v>483.05829596412599</v>
      </c>
      <c r="AP259">
        <v>486.694560669456</v>
      </c>
      <c r="AQ259">
        <v>473.15315315315303</v>
      </c>
      <c r="AR259">
        <v>495.61983471074399</v>
      </c>
      <c r="AS259">
        <v>504.96733668341699</v>
      </c>
      <c r="AT259">
        <v>490.52123552123498</v>
      </c>
      <c r="AU259">
        <v>497.91553133514998</v>
      </c>
      <c r="AV259">
        <v>494.20810810810798</v>
      </c>
    </row>
    <row r="260" spans="1:48" x14ac:dyDescent="0.25">
      <c r="A260">
        <v>518</v>
      </c>
      <c r="B260">
        <v>493.981424148607</v>
      </c>
      <c r="C260">
        <v>490.60899653979197</v>
      </c>
      <c r="D260">
        <v>487.857142857143</v>
      </c>
      <c r="E260">
        <v>487.51538461538502</v>
      </c>
      <c r="F260">
        <v>502.84482758620697</v>
      </c>
      <c r="G260">
        <v>506.711246200608</v>
      </c>
      <c r="H260">
        <v>490.85479452054801</v>
      </c>
      <c r="I260">
        <v>508.50519750519697</v>
      </c>
      <c r="J260">
        <v>485.12328767123302</v>
      </c>
      <c r="K260">
        <v>489.38815789473699</v>
      </c>
      <c r="L260">
        <v>488.51267605633802</v>
      </c>
      <c r="M260">
        <v>494.67320261437902</v>
      </c>
      <c r="N260">
        <v>490.75232198142402</v>
      </c>
      <c r="O260">
        <v>460.00343642611699</v>
      </c>
      <c r="P260">
        <v>488.58766233766198</v>
      </c>
      <c r="Q260">
        <v>488.29508196721298</v>
      </c>
      <c r="R260">
        <v>481.03240740740699</v>
      </c>
      <c r="S260">
        <v>506.35781990521298</v>
      </c>
      <c r="T260">
        <v>591.462295081967</v>
      </c>
      <c r="U260">
        <v>499.30123456790102</v>
      </c>
      <c r="V260">
        <v>478.99635036496397</v>
      </c>
      <c r="W260">
        <v>468.26724137931001</v>
      </c>
      <c r="X260">
        <v>497.42857142857099</v>
      </c>
      <c r="Y260">
        <v>468.02499999999998</v>
      </c>
      <c r="Z260">
        <v>497.72997711670502</v>
      </c>
      <c r="AA260">
        <v>460.21818181818202</v>
      </c>
      <c r="AB260">
        <v>479.08300395256902</v>
      </c>
      <c r="AC260">
        <v>504.232142857143</v>
      </c>
      <c r="AD260">
        <v>506.56769596199501</v>
      </c>
      <c r="AE260">
        <v>477.48878923766802</v>
      </c>
      <c r="AF260">
        <v>455.24463519313298</v>
      </c>
      <c r="AG260">
        <v>493.73221757322199</v>
      </c>
      <c r="AH260">
        <v>461.61261261261302</v>
      </c>
      <c r="AI260">
        <v>488.17880794702</v>
      </c>
      <c r="AJ260">
        <v>495.28776978417301</v>
      </c>
      <c r="AK260">
        <v>465.90774907749102</v>
      </c>
      <c r="AL260">
        <v>461.02024291497997</v>
      </c>
      <c r="AM260">
        <v>472.29680365296798</v>
      </c>
      <c r="AN260">
        <v>483.482608695652</v>
      </c>
      <c r="AO260">
        <v>482.76</v>
      </c>
      <c r="AP260">
        <v>484.52868852459</v>
      </c>
      <c r="AQ260">
        <v>476.54260089686102</v>
      </c>
      <c r="AR260">
        <v>494.71349862259001</v>
      </c>
      <c r="AS260">
        <v>507.209183673469</v>
      </c>
      <c r="AT260">
        <v>489.72693726937302</v>
      </c>
      <c r="AU260">
        <v>494.97849462365599</v>
      </c>
      <c r="AV260">
        <v>494.02717391304299</v>
      </c>
    </row>
    <row r="261" spans="1:48" x14ac:dyDescent="0.25">
      <c r="A261">
        <v>520</v>
      </c>
      <c r="B261">
        <v>495.50461538461502</v>
      </c>
      <c r="C261">
        <v>494.04406779661002</v>
      </c>
      <c r="D261">
        <v>484.25095057034201</v>
      </c>
      <c r="E261">
        <v>488.17412935323398</v>
      </c>
      <c r="F261">
        <v>507.42485549132903</v>
      </c>
      <c r="G261">
        <v>506.48181818181803</v>
      </c>
      <c r="H261">
        <v>490.09510869565202</v>
      </c>
      <c r="I261">
        <v>507.50612244898002</v>
      </c>
      <c r="J261">
        <v>481.73202614379102</v>
      </c>
      <c r="K261">
        <v>492.82792207792198</v>
      </c>
      <c r="L261">
        <v>488.73563218390802</v>
      </c>
      <c r="M261">
        <v>496.41052631578901</v>
      </c>
      <c r="N261">
        <v>497.18</v>
      </c>
      <c r="O261">
        <v>460.62711864406799</v>
      </c>
      <c r="P261">
        <v>486.339682539683</v>
      </c>
      <c r="Q261">
        <v>490.62393162393198</v>
      </c>
      <c r="R261">
        <v>478.73853211009202</v>
      </c>
      <c r="S261">
        <v>507.50714285714298</v>
      </c>
      <c r="T261">
        <v>592.77419354838696</v>
      </c>
      <c r="U261">
        <v>499.906633906634</v>
      </c>
      <c r="V261">
        <v>482.92509363295898</v>
      </c>
      <c r="W261">
        <v>467.741228070175</v>
      </c>
      <c r="X261">
        <v>496.62776025236599</v>
      </c>
      <c r="Y261">
        <v>464.80991735537202</v>
      </c>
      <c r="Z261">
        <v>497.67268623024802</v>
      </c>
      <c r="AA261">
        <v>461.552631578947</v>
      </c>
      <c r="AB261">
        <v>480.20078740157498</v>
      </c>
      <c r="AC261">
        <v>499.78737541528199</v>
      </c>
      <c r="AD261">
        <v>507.290023201856</v>
      </c>
      <c r="AE261">
        <v>476.46396396396398</v>
      </c>
      <c r="AF261">
        <v>456.69333333333299</v>
      </c>
      <c r="AG261">
        <v>495.66007905138298</v>
      </c>
      <c r="AH261">
        <v>463.982142857143</v>
      </c>
      <c r="AI261">
        <v>486.54054054054097</v>
      </c>
      <c r="AJ261">
        <v>495.03529411764703</v>
      </c>
      <c r="AK261">
        <v>466.26037735849098</v>
      </c>
      <c r="AL261">
        <v>461.86454183266898</v>
      </c>
      <c r="AM261">
        <v>472.07555555555598</v>
      </c>
      <c r="AN261">
        <v>485.978165938865</v>
      </c>
      <c r="AO261">
        <v>482.265486725664</v>
      </c>
      <c r="AP261">
        <v>485.90212765957398</v>
      </c>
      <c r="AQ261">
        <v>475.38604651162802</v>
      </c>
      <c r="AR261">
        <v>495.31564245810102</v>
      </c>
      <c r="AS261">
        <v>506.72195121951199</v>
      </c>
      <c r="AT261">
        <v>490.84251968503901</v>
      </c>
      <c r="AU261">
        <v>490.83152173912998</v>
      </c>
      <c r="AV261">
        <v>492.42558746736302</v>
      </c>
    </row>
    <row r="262" spans="1:48" x14ac:dyDescent="0.25">
      <c r="A262">
        <v>522</v>
      </c>
      <c r="B262">
        <v>492.921875</v>
      </c>
      <c r="C262">
        <v>493.13071895424798</v>
      </c>
      <c r="D262">
        <v>487.316176470588</v>
      </c>
      <c r="E262">
        <v>487.68261964735501</v>
      </c>
      <c r="F262">
        <v>505.53160919540198</v>
      </c>
      <c r="G262">
        <v>507.30211480362499</v>
      </c>
      <c r="H262">
        <v>493.719887955182</v>
      </c>
      <c r="I262">
        <v>505.20696721311498</v>
      </c>
      <c r="J262">
        <v>479.89137380191698</v>
      </c>
      <c r="K262">
        <v>490.73559322033901</v>
      </c>
      <c r="L262">
        <v>486.82584269662902</v>
      </c>
      <c r="M262">
        <v>496.31418918918899</v>
      </c>
      <c r="N262">
        <v>488.69908814589701</v>
      </c>
      <c r="O262">
        <v>462.43790849673201</v>
      </c>
      <c r="P262">
        <v>488.86217948718001</v>
      </c>
      <c r="Q262">
        <v>487.28879310344797</v>
      </c>
      <c r="R262">
        <v>480.760765550239</v>
      </c>
      <c r="S262">
        <v>509.7475</v>
      </c>
      <c r="T262">
        <v>589.84615384615404</v>
      </c>
      <c r="U262">
        <v>499.60246913580198</v>
      </c>
      <c r="V262">
        <v>479.102473498233</v>
      </c>
      <c r="W262">
        <v>468.08296943231397</v>
      </c>
      <c r="X262">
        <v>497.57798165137598</v>
      </c>
      <c r="Y262">
        <v>464.55416666666702</v>
      </c>
      <c r="Z262">
        <v>498.23162583518899</v>
      </c>
      <c r="AA262">
        <v>463.06060606060601</v>
      </c>
      <c r="AB262">
        <v>479.576470588235</v>
      </c>
      <c r="AC262">
        <v>499.54248366013098</v>
      </c>
      <c r="AD262">
        <v>505.46744186046499</v>
      </c>
      <c r="AE262">
        <v>478.20642201834897</v>
      </c>
      <c r="AF262">
        <v>456.96380090497701</v>
      </c>
      <c r="AG262">
        <v>495.555555555556</v>
      </c>
      <c r="AH262">
        <v>464.478672985782</v>
      </c>
      <c r="AI262">
        <v>484.81788079470198</v>
      </c>
      <c r="AJ262">
        <v>492.44144144144099</v>
      </c>
      <c r="AK262">
        <v>463.91320754716997</v>
      </c>
      <c r="AL262">
        <v>460.47859922178998</v>
      </c>
      <c r="AM262">
        <v>474.35545023696699</v>
      </c>
      <c r="AN262">
        <v>483.304347826087</v>
      </c>
      <c r="AO262">
        <v>482.78280542986403</v>
      </c>
      <c r="AP262">
        <v>482.36885245901601</v>
      </c>
      <c r="AQ262">
        <v>473.85365853658499</v>
      </c>
      <c r="AR262">
        <v>494.66295264624</v>
      </c>
      <c r="AS262">
        <v>507.90954773869299</v>
      </c>
      <c r="AT262">
        <v>491.48046875</v>
      </c>
      <c r="AU262">
        <v>491.00265251989401</v>
      </c>
      <c r="AV262">
        <v>494.593085106383</v>
      </c>
    </row>
    <row r="263" spans="1:48" x14ac:dyDescent="0.25">
      <c r="A263">
        <v>524</v>
      </c>
      <c r="B263">
        <v>494.76470588235298</v>
      </c>
      <c r="C263">
        <v>493.99667774086402</v>
      </c>
      <c r="D263">
        <v>489.087452471483</v>
      </c>
      <c r="E263">
        <v>487.53045685279199</v>
      </c>
      <c r="F263">
        <v>503.67435158501399</v>
      </c>
      <c r="G263">
        <v>501.39130434782601</v>
      </c>
      <c r="H263">
        <v>491.79395604395597</v>
      </c>
      <c r="I263">
        <v>505.789256198347</v>
      </c>
      <c r="J263">
        <v>482.23566878980898</v>
      </c>
      <c r="K263">
        <v>490.628762541806</v>
      </c>
      <c r="L263">
        <v>487.08659217877101</v>
      </c>
      <c r="M263">
        <v>494.90322580645199</v>
      </c>
      <c r="N263">
        <v>488.02208201892699</v>
      </c>
      <c r="O263">
        <v>464.30132450331098</v>
      </c>
      <c r="P263">
        <v>489.59415584415598</v>
      </c>
      <c r="Q263">
        <v>488.95020746888002</v>
      </c>
      <c r="R263">
        <v>478.90232558139502</v>
      </c>
      <c r="S263">
        <v>506.81173594132002</v>
      </c>
      <c r="T263">
        <v>590.18269230769204</v>
      </c>
      <c r="U263">
        <v>498.305623471883</v>
      </c>
      <c r="V263">
        <v>481.27407407407401</v>
      </c>
      <c r="W263">
        <v>468.73593073593099</v>
      </c>
      <c r="X263">
        <v>498.23052959501598</v>
      </c>
      <c r="Y263">
        <v>468.30416666666702</v>
      </c>
      <c r="Z263">
        <v>498.44888888888897</v>
      </c>
      <c r="AA263">
        <v>460.25409836065597</v>
      </c>
      <c r="AB263">
        <v>478.97254901960798</v>
      </c>
      <c r="AC263">
        <v>503.25324675324703</v>
      </c>
      <c r="AD263">
        <v>508.47931873479303</v>
      </c>
      <c r="AE263">
        <v>477.577272727273</v>
      </c>
      <c r="AF263">
        <v>455.305676855895</v>
      </c>
      <c r="AG263">
        <v>497.68619246861903</v>
      </c>
      <c r="AH263">
        <v>465.85964912280701</v>
      </c>
      <c r="AI263">
        <v>485.21232876712298</v>
      </c>
      <c r="AJ263">
        <v>496.12643678160902</v>
      </c>
      <c r="AK263">
        <v>463.25179856115102</v>
      </c>
      <c r="AL263">
        <v>462.77042801556399</v>
      </c>
      <c r="AM263">
        <v>475.11210762331802</v>
      </c>
      <c r="AN263">
        <v>485.58951965065501</v>
      </c>
      <c r="AO263">
        <v>481.45851528384298</v>
      </c>
      <c r="AP263">
        <v>483.42622950819703</v>
      </c>
      <c r="AQ263">
        <v>471.73059360730599</v>
      </c>
      <c r="AR263">
        <v>495.97471910112398</v>
      </c>
      <c r="AS263">
        <v>511.34782608695701</v>
      </c>
      <c r="AT263">
        <v>491.33073929961103</v>
      </c>
      <c r="AU263">
        <v>491.53684210526302</v>
      </c>
      <c r="AV263">
        <v>493.11082474226799</v>
      </c>
    </row>
    <row r="264" spans="1:48" x14ac:dyDescent="0.25">
      <c r="A264">
        <v>526</v>
      </c>
      <c r="B264">
        <v>495.46105919003099</v>
      </c>
      <c r="C264">
        <v>494.71571906354501</v>
      </c>
      <c r="D264">
        <v>483.87815126050401</v>
      </c>
      <c r="E264">
        <v>489.70270270270299</v>
      </c>
      <c r="F264">
        <v>504.47368421052602</v>
      </c>
      <c r="G264">
        <v>504.11764705882399</v>
      </c>
      <c r="H264">
        <v>490.93150684931499</v>
      </c>
      <c r="I264">
        <v>504.87449392712603</v>
      </c>
      <c r="J264">
        <v>478.76821192053001</v>
      </c>
      <c r="K264">
        <v>491.14935064935099</v>
      </c>
      <c r="L264">
        <v>489.65242165242199</v>
      </c>
      <c r="M264">
        <v>494.26870748299302</v>
      </c>
      <c r="N264">
        <v>488.53164556962003</v>
      </c>
      <c r="O264">
        <v>462.81569965870301</v>
      </c>
      <c r="P264">
        <v>490.73421926910299</v>
      </c>
      <c r="Q264">
        <v>488.59583333333302</v>
      </c>
      <c r="R264">
        <v>477.16203703703701</v>
      </c>
      <c r="S264">
        <v>504.81927710843399</v>
      </c>
      <c r="T264">
        <v>590.99361022364201</v>
      </c>
      <c r="U264">
        <v>499.44020356234103</v>
      </c>
      <c r="V264">
        <v>479.22302158273402</v>
      </c>
      <c r="W264">
        <v>467.01327433628302</v>
      </c>
      <c r="X264">
        <v>492.34226190476198</v>
      </c>
      <c r="Y264">
        <v>463.62727272727301</v>
      </c>
      <c r="Z264">
        <v>496.95869565217401</v>
      </c>
      <c r="AA264">
        <v>459.00819672131098</v>
      </c>
      <c r="AB264">
        <v>477.54581673306802</v>
      </c>
      <c r="AC264">
        <v>501.51677852349002</v>
      </c>
      <c r="AD264">
        <v>507.33980582524299</v>
      </c>
      <c r="AE264">
        <v>476.02727272727299</v>
      </c>
      <c r="AF264">
        <v>456.42325581395301</v>
      </c>
      <c r="AG264">
        <v>493.97890295358599</v>
      </c>
      <c r="AH264">
        <v>463.107623318386</v>
      </c>
      <c r="AI264">
        <v>484.89297658862898</v>
      </c>
      <c r="AJ264">
        <v>495.56659142212197</v>
      </c>
      <c r="AK264">
        <v>464.46303501945499</v>
      </c>
      <c r="AL264">
        <v>461.83196721311498</v>
      </c>
      <c r="AM264">
        <v>474.524017467249</v>
      </c>
      <c r="AN264">
        <v>484.04803493449799</v>
      </c>
      <c r="AO264">
        <v>482.55405405405401</v>
      </c>
      <c r="AP264">
        <v>482.50833333333298</v>
      </c>
      <c r="AQ264">
        <v>473.638392857143</v>
      </c>
      <c r="AR264">
        <v>492.98888888888899</v>
      </c>
      <c r="AS264">
        <v>508.66751918158599</v>
      </c>
      <c r="AT264">
        <v>488.63320463320503</v>
      </c>
      <c r="AU264">
        <v>491.93066666666698</v>
      </c>
      <c r="AV264">
        <v>493.53208556149701</v>
      </c>
    </row>
    <row r="265" spans="1:48" x14ac:dyDescent="0.25">
      <c r="A265">
        <v>528</v>
      </c>
      <c r="B265">
        <v>497.15705128205099</v>
      </c>
      <c r="C265">
        <v>492.72093023255798</v>
      </c>
      <c r="D265">
        <v>486.23320158102803</v>
      </c>
      <c r="E265">
        <v>491.45959595959602</v>
      </c>
      <c r="F265">
        <v>503.97118155619597</v>
      </c>
      <c r="G265">
        <v>499.88202247190998</v>
      </c>
      <c r="H265">
        <v>491.607142857143</v>
      </c>
      <c r="I265">
        <v>504.74537987679702</v>
      </c>
      <c r="J265">
        <v>482.32666666666699</v>
      </c>
      <c r="K265">
        <v>491.42996742670999</v>
      </c>
      <c r="L265">
        <v>488.22881355932202</v>
      </c>
      <c r="M265">
        <v>494.28431372548999</v>
      </c>
      <c r="N265">
        <v>490.08049535603698</v>
      </c>
      <c r="O265">
        <v>459.56055363321798</v>
      </c>
      <c r="P265">
        <v>491.30067567567602</v>
      </c>
      <c r="Q265">
        <v>490.31380753138097</v>
      </c>
      <c r="R265">
        <v>480.01357466063303</v>
      </c>
      <c r="S265">
        <v>508.39608801956001</v>
      </c>
      <c r="T265">
        <v>589.05031446540897</v>
      </c>
      <c r="U265">
        <v>499.55721393034798</v>
      </c>
      <c r="V265">
        <v>480.99646643109497</v>
      </c>
      <c r="W265">
        <v>465.322580645161</v>
      </c>
      <c r="X265">
        <v>498.01212121212097</v>
      </c>
      <c r="Y265">
        <v>464.12875536480698</v>
      </c>
      <c r="Z265">
        <v>498.35307017543897</v>
      </c>
      <c r="AA265">
        <v>460.72294372294402</v>
      </c>
      <c r="AB265">
        <v>479.00393700787401</v>
      </c>
      <c r="AC265">
        <v>502.19480519480499</v>
      </c>
      <c r="AD265">
        <v>504.46265060241001</v>
      </c>
      <c r="AE265">
        <v>475.76233183856499</v>
      </c>
      <c r="AF265">
        <v>455.90748898678402</v>
      </c>
      <c r="AG265">
        <v>495.57539682539698</v>
      </c>
      <c r="AH265">
        <v>466.61440677966101</v>
      </c>
      <c r="AI265">
        <v>487.43478260869603</v>
      </c>
      <c r="AJ265">
        <v>495.20399113081999</v>
      </c>
      <c r="AK265">
        <v>464.54814814814802</v>
      </c>
      <c r="AL265">
        <v>462.427419354839</v>
      </c>
      <c r="AM265">
        <v>474.55660377358498</v>
      </c>
      <c r="AN265">
        <v>484.66666666666703</v>
      </c>
      <c r="AO265">
        <v>483.38181818181801</v>
      </c>
      <c r="AP265">
        <v>482.502024291498</v>
      </c>
      <c r="AQ265">
        <v>471.77130044843102</v>
      </c>
      <c r="AR265">
        <v>494.02710027100301</v>
      </c>
      <c r="AS265">
        <v>506.45749999999998</v>
      </c>
      <c r="AT265">
        <v>489.67924528301899</v>
      </c>
      <c r="AU265">
        <v>491.383561643836</v>
      </c>
      <c r="AV265">
        <v>493.92682926829298</v>
      </c>
    </row>
    <row r="266" spans="1:48" x14ac:dyDescent="0.25">
      <c r="A266">
        <v>530</v>
      </c>
      <c r="B266">
        <v>495.208201892744</v>
      </c>
      <c r="C266">
        <v>494.47080291970798</v>
      </c>
      <c r="D266">
        <v>488.69512195122002</v>
      </c>
      <c r="E266">
        <v>490.21945137157098</v>
      </c>
      <c r="F266">
        <v>501.78393351800599</v>
      </c>
      <c r="G266">
        <v>500.03197674418601</v>
      </c>
      <c r="H266">
        <v>489.15151515151501</v>
      </c>
      <c r="I266">
        <v>504.638830897704</v>
      </c>
      <c r="J266">
        <v>479.69871794871801</v>
      </c>
      <c r="K266">
        <v>491.99335548172797</v>
      </c>
      <c r="L266">
        <v>488.75783475783498</v>
      </c>
      <c r="M266">
        <v>494.12987012987003</v>
      </c>
      <c r="N266">
        <v>488.19873817034699</v>
      </c>
      <c r="O266">
        <v>461.39175257732001</v>
      </c>
      <c r="P266">
        <v>489.12745098039198</v>
      </c>
      <c r="Q266">
        <v>490.38493723849399</v>
      </c>
      <c r="R266">
        <v>479.92822966507202</v>
      </c>
      <c r="S266">
        <v>507.09420289855098</v>
      </c>
      <c r="T266">
        <v>595.25649350649303</v>
      </c>
      <c r="U266">
        <v>498.55501222493899</v>
      </c>
      <c r="V266">
        <v>481.76981132075503</v>
      </c>
      <c r="W266">
        <v>465.6</v>
      </c>
      <c r="X266">
        <v>495.82539682539698</v>
      </c>
      <c r="Y266">
        <v>465.04166666666703</v>
      </c>
      <c r="Z266">
        <v>497.40528634361198</v>
      </c>
      <c r="AA266">
        <v>461.95633187772899</v>
      </c>
      <c r="AB266">
        <v>480.055555555556</v>
      </c>
      <c r="AC266">
        <v>502.91749174917499</v>
      </c>
      <c r="AD266">
        <v>506.95981087470398</v>
      </c>
      <c r="AE266">
        <v>478.40186915887898</v>
      </c>
      <c r="AF266">
        <v>456.08482142857099</v>
      </c>
      <c r="AG266">
        <v>495.47199999999998</v>
      </c>
      <c r="AH266">
        <v>464.338842975207</v>
      </c>
      <c r="AI266">
        <v>485.00324675324703</v>
      </c>
      <c r="AJ266">
        <v>493.96636771300501</v>
      </c>
      <c r="AK266">
        <v>465.63157894736798</v>
      </c>
      <c r="AL266">
        <v>462.56</v>
      </c>
      <c r="AM266">
        <v>473.6</v>
      </c>
      <c r="AN266">
        <v>483.63983050847497</v>
      </c>
      <c r="AO266">
        <v>480.871681415929</v>
      </c>
      <c r="AP266">
        <v>485.02109704641401</v>
      </c>
      <c r="AQ266">
        <v>476.71681415929203</v>
      </c>
      <c r="AR266">
        <v>492.43575418994402</v>
      </c>
      <c r="AS266">
        <v>507.691326530612</v>
      </c>
      <c r="AT266">
        <v>489.641434262948</v>
      </c>
      <c r="AU266">
        <v>490.65526315789498</v>
      </c>
      <c r="AV266">
        <v>491.36597938144303</v>
      </c>
    </row>
    <row r="267" spans="1:48" x14ac:dyDescent="0.25">
      <c r="A267">
        <v>532</v>
      </c>
      <c r="B267">
        <v>497.39171974522299</v>
      </c>
      <c r="C267">
        <v>492.12080536912799</v>
      </c>
      <c r="D267">
        <v>492.15094339622601</v>
      </c>
      <c r="E267">
        <v>489.737100737101</v>
      </c>
      <c r="F267">
        <v>501.822674418605</v>
      </c>
      <c r="G267">
        <v>499.68895348837202</v>
      </c>
      <c r="H267">
        <v>488.17204301075299</v>
      </c>
      <c r="I267">
        <v>505.569915254237</v>
      </c>
      <c r="J267">
        <v>480.37942122186502</v>
      </c>
      <c r="K267">
        <v>492.85567010309302</v>
      </c>
      <c r="L267">
        <v>487.74074074074099</v>
      </c>
      <c r="M267">
        <v>496.38</v>
      </c>
      <c r="N267">
        <v>486.58730158730202</v>
      </c>
      <c r="O267">
        <v>461.84775086505198</v>
      </c>
      <c r="P267">
        <v>489.49501661129602</v>
      </c>
      <c r="Q267">
        <v>491.93697478991601</v>
      </c>
      <c r="R267">
        <v>478.18018018018</v>
      </c>
      <c r="S267">
        <v>507.74761904761903</v>
      </c>
      <c r="T267">
        <v>590.15384615384596</v>
      </c>
      <c r="U267">
        <v>500.46650124069498</v>
      </c>
      <c r="V267">
        <v>480.98591549295799</v>
      </c>
      <c r="W267">
        <v>465.54901960784298</v>
      </c>
      <c r="X267">
        <v>494.11480362537799</v>
      </c>
      <c r="Y267">
        <v>464.31380753138097</v>
      </c>
      <c r="Z267">
        <v>497.586813186813</v>
      </c>
      <c r="AA267">
        <v>462.21524663677098</v>
      </c>
      <c r="AB267">
        <v>479.803921568627</v>
      </c>
      <c r="AC267">
        <v>503.722408026756</v>
      </c>
      <c r="AD267">
        <v>505.88443396226398</v>
      </c>
      <c r="AE267">
        <v>477.22072072072098</v>
      </c>
      <c r="AF267">
        <v>454.71615720523999</v>
      </c>
      <c r="AG267">
        <v>495.4765625</v>
      </c>
      <c r="AH267">
        <v>466.00413223140498</v>
      </c>
      <c r="AI267">
        <v>484.65753424657498</v>
      </c>
      <c r="AJ267">
        <v>493.55125284738</v>
      </c>
      <c r="AK267">
        <v>463.94505494505501</v>
      </c>
      <c r="AL267">
        <v>463.90697674418601</v>
      </c>
      <c r="AM267">
        <v>474.75770925110101</v>
      </c>
      <c r="AN267">
        <v>485.27074235807902</v>
      </c>
      <c r="AO267">
        <v>481.33928571428601</v>
      </c>
      <c r="AP267">
        <v>483.49382716049399</v>
      </c>
      <c r="AQ267">
        <v>475.05357142857099</v>
      </c>
      <c r="AR267">
        <v>493.59663865546202</v>
      </c>
      <c r="AS267">
        <v>507.01741293532302</v>
      </c>
      <c r="AT267">
        <v>489.73664122137399</v>
      </c>
      <c r="AU267">
        <v>491.14099216710201</v>
      </c>
      <c r="AV267">
        <v>494.392572944297</v>
      </c>
    </row>
    <row r="268" spans="1:48" x14ac:dyDescent="0.25">
      <c r="A268">
        <v>534</v>
      </c>
      <c r="B268">
        <v>499.41290322580602</v>
      </c>
      <c r="C268">
        <v>492.99646643109497</v>
      </c>
      <c r="D268">
        <v>488.55335968379399</v>
      </c>
      <c r="E268">
        <v>490.402597402597</v>
      </c>
      <c r="F268">
        <v>500.34844192634603</v>
      </c>
      <c r="G268">
        <v>502.41055718475099</v>
      </c>
      <c r="H268">
        <v>491.41689373296998</v>
      </c>
      <c r="I268">
        <v>506.13052631578898</v>
      </c>
      <c r="J268">
        <v>479.50974025974</v>
      </c>
      <c r="K268">
        <v>496.74110032362501</v>
      </c>
      <c r="L268">
        <v>490.177142857143</v>
      </c>
      <c r="M268">
        <v>496.32323232323199</v>
      </c>
      <c r="N268">
        <v>486.59748427672997</v>
      </c>
      <c r="O268">
        <v>462.02033898305098</v>
      </c>
      <c r="P268">
        <v>488.73015873015902</v>
      </c>
      <c r="Q268">
        <v>490.072580645161</v>
      </c>
      <c r="R268">
        <v>481.17874396135301</v>
      </c>
      <c r="S268">
        <v>505.978468899522</v>
      </c>
      <c r="T268">
        <v>593.42765273311898</v>
      </c>
      <c r="U268">
        <v>504.08521303258101</v>
      </c>
      <c r="V268">
        <v>480.81978798586601</v>
      </c>
      <c r="W268">
        <v>465.38495575221202</v>
      </c>
      <c r="X268">
        <v>497.70158730158698</v>
      </c>
      <c r="Y268">
        <v>463.97510373443998</v>
      </c>
      <c r="Z268">
        <v>498.71046770601299</v>
      </c>
      <c r="AA268">
        <v>463.09523809523802</v>
      </c>
      <c r="AB268">
        <v>477.74409448818898</v>
      </c>
      <c r="AC268">
        <v>500.25337837837799</v>
      </c>
      <c r="AD268">
        <v>503.62117647058801</v>
      </c>
      <c r="AE268">
        <v>478.04186046511597</v>
      </c>
      <c r="AF268">
        <v>454.61965811965803</v>
      </c>
      <c r="AG268">
        <v>493.71428571428601</v>
      </c>
      <c r="AH268">
        <v>464.70886075949397</v>
      </c>
      <c r="AI268">
        <v>483.02960526315798</v>
      </c>
      <c r="AJ268">
        <v>492.26621923937398</v>
      </c>
      <c r="AK268">
        <v>463.84251968503901</v>
      </c>
      <c r="AL268">
        <v>461.41501976284599</v>
      </c>
      <c r="AM268">
        <v>473.25663716814199</v>
      </c>
      <c r="AN268">
        <v>483.6</v>
      </c>
      <c r="AO268">
        <v>483.38495575221202</v>
      </c>
      <c r="AP268">
        <v>483.85943775100401</v>
      </c>
      <c r="AQ268">
        <v>474.62331838565001</v>
      </c>
      <c r="AR268">
        <v>494.09631728045298</v>
      </c>
      <c r="AS268">
        <v>507.28101265822801</v>
      </c>
      <c r="AT268">
        <v>490.98360655737702</v>
      </c>
      <c r="AU268">
        <v>488.39210526315799</v>
      </c>
      <c r="AV268">
        <v>494.69973190348497</v>
      </c>
    </row>
    <row r="269" spans="1:48" x14ac:dyDescent="0.25">
      <c r="A269">
        <v>536</v>
      </c>
      <c r="B269">
        <v>496.97878787878801</v>
      </c>
      <c r="C269">
        <v>494.67785234899299</v>
      </c>
      <c r="D269">
        <v>487.512</v>
      </c>
      <c r="E269">
        <v>490.48081841432202</v>
      </c>
      <c r="F269">
        <v>503.74</v>
      </c>
      <c r="G269">
        <v>506.18950437317801</v>
      </c>
      <c r="H269">
        <v>489.55706521739103</v>
      </c>
      <c r="I269">
        <v>504.11949685534597</v>
      </c>
      <c r="J269">
        <v>481.82636655948602</v>
      </c>
      <c r="K269">
        <v>494.43003412969301</v>
      </c>
      <c r="L269">
        <v>488.16081871345</v>
      </c>
      <c r="M269">
        <v>496.34210526315798</v>
      </c>
      <c r="N269">
        <v>488.758620689655</v>
      </c>
      <c r="O269">
        <v>462.45245901639299</v>
      </c>
      <c r="P269">
        <v>489.60322580645197</v>
      </c>
      <c r="Q269">
        <v>489.98283261802601</v>
      </c>
      <c r="R269">
        <v>478.83255813953502</v>
      </c>
      <c r="S269">
        <v>506.19294117647098</v>
      </c>
      <c r="T269">
        <v>590.86688311688295</v>
      </c>
      <c r="U269">
        <v>502.41396508728201</v>
      </c>
      <c r="V269">
        <v>478.22064056939502</v>
      </c>
      <c r="W269">
        <v>466.37788018433201</v>
      </c>
      <c r="X269">
        <v>497.15312499999999</v>
      </c>
      <c r="Y269">
        <v>466.68312757201602</v>
      </c>
      <c r="Z269">
        <v>497.01101321585901</v>
      </c>
      <c r="AA269">
        <v>463.52888888888901</v>
      </c>
      <c r="AB269">
        <v>479.83921568627397</v>
      </c>
      <c r="AC269">
        <v>502.61461794019903</v>
      </c>
      <c r="AD269">
        <v>506.55529411764701</v>
      </c>
      <c r="AE269">
        <v>476.30180180180201</v>
      </c>
      <c r="AF269">
        <v>457.29302325581398</v>
      </c>
      <c r="AG269">
        <v>497.3515625</v>
      </c>
      <c r="AH269">
        <v>464.240506329114</v>
      </c>
      <c r="AI269">
        <v>484.78073089701002</v>
      </c>
      <c r="AJ269">
        <v>494.47629796839698</v>
      </c>
      <c r="AK269">
        <v>464.50570342205299</v>
      </c>
      <c r="AL269">
        <v>462.80314960629897</v>
      </c>
      <c r="AM269">
        <v>477.233480176211</v>
      </c>
      <c r="AN269">
        <v>484.758771929825</v>
      </c>
      <c r="AO269">
        <v>483.327433628319</v>
      </c>
      <c r="AP269">
        <v>484.99595141700399</v>
      </c>
      <c r="AQ269">
        <v>475.91324200913198</v>
      </c>
      <c r="AR269">
        <v>495.67226890756302</v>
      </c>
      <c r="AS269">
        <v>507.38578680203</v>
      </c>
      <c r="AT269">
        <v>492.83720930232602</v>
      </c>
      <c r="AU269">
        <v>485.83507853403103</v>
      </c>
      <c r="AV269">
        <v>493.27415143603099</v>
      </c>
    </row>
    <row r="270" spans="1:48" x14ac:dyDescent="0.25">
      <c r="A270">
        <v>538</v>
      </c>
      <c r="B270">
        <v>495.81366459627299</v>
      </c>
      <c r="C270">
        <v>493.98611111111097</v>
      </c>
      <c r="D270">
        <v>485.05533596837898</v>
      </c>
      <c r="E270">
        <v>493.26153846153801</v>
      </c>
      <c r="F270">
        <v>502.16011235955102</v>
      </c>
      <c r="G270">
        <v>503.95894428152502</v>
      </c>
      <c r="H270">
        <v>490.48753462603901</v>
      </c>
      <c r="I270">
        <v>504.912317327766</v>
      </c>
      <c r="J270">
        <v>479.65789473684202</v>
      </c>
      <c r="K270">
        <v>493.99656357388301</v>
      </c>
      <c r="L270">
        <v>488.11428571428598</v>
      </c>
      <c r="M270">
        <v>495.27946127946097</v>
      </c>
      <c r="N270">
        <v>492.01986754966902</v>
      </c>
      <c r="O270">
        <v>465.90784982935202</v>
      </c>
      <c r="P270">
        <v>488.56329113924102</v>
      </c>
      <c r="Q270">
        <v>489.01195219123503</v>
      </c>
      <c r="R270">
        <v>477.614349775785</v>
      </c>
      <c r="S270">
        <v>505.27962085308098</v>
      </c>
      <c r="T270">
        <v>592.45394736842104</v>
      </c>
      <c r="U270">
        <v>502.26262626262599</v>
      </c>
      <c r="V270">
        <v>482.81538461538503</v>
      </c>
      <c r="W270">
        <v>466.48858447488601</v>
      </c>
      <c r="X270">
        <v>493.32110091743101</v>
      </c>
      <c r="Y270">
        <v>465.47916666666703</v>
      </c>
      <c r="Z270">
        <v>497.254545454545</v>
      </c>
      <c r="AA270">
        <v>460.04072398189999</v>
      </c>
      <c r="AB270">
        <v>479.13888888888903</v>
      </c>
      <c r="AC270">
        <v>503.756666666667</v>
      </c>
      <c r="AD270">
        <v>505.69463869463902</v>
      </c>
      <c r="AE270">
        <v>476.54954954955002</v>
      </c>
      <c r="AF270">
        <v>455.26637554585199</v>
      </c>
      <c r="AG270">
        <v>495.38016528925601</v>
      </c>
      <c r="AH270">
        <v>463.29059829059798</v>
      </c>
      <c r="AI270">
        <v>481.53896103896102</v>
      </c>
      <c r="AJ270">
        <v>495.58181818181799</v>
      </c>
      <c r="AK270">
        <v>464.90977443609</v>
      </c>
      <c r="AL270">
        <v>461.40551181102398</v>
      </c>
      <c r="AM270">
        <v>473.31718061674002</v>
      </c>
      <c r="AN270">
        <v>483.78508771929802</v>
      </c>
      <c r="AO270">
        <v>482.99086757990898</v>
      </c>
      <c r="AP270">
        <v>482.45041322314103</v>
      </c>
      <c r="AQ270">
        <v>472.86222222222199</v>
      </c>
      <c r="AR270">
        <v>494.19889502762402</v>
      </c>
      <c r="AS270">
        <v>504.08845208845202</v>
      </c>
      <c r="AT270">
        <v>489.65779467680602</v>
      </c>
      <c r="AU270">
        <v>491.67479674796698</v>
      </c>
      <c r="AV270">
        <v>492.74254742547402</v>
      </c>
    </row>
    <row r="271" spans="1:48" x14ac:dyDescent="0.25">
      <c r="A271">
        <v>540</v>
      </c>
      <c r="B271">
        <v>493.488235294118</v>
      </c>
      <c r="C271">
        <v>491.09584664536698</v>
      </c>
      <c r="D271">
        <v>484.72151898734199</v>
      </c>
      <c r="E271">
        <v>488.92803970223298</v>
      </c>
      <c r="F271">
        <v>503.306358381503</v>
      </c>
      <c r="G271">
        <v>503.13823529411798</v>
      </c>
      <c r="H271">
        <v>491.34254143646399</v>
      </c>
      <c r="I271">
        <v>504.53305785124002</v>
      </c>
      <c r="J271">
        <v>480.96774193548401</v>
      </c>
      <c r="K271">
        <v>493.97350993377501</v>
      </c>
      <c r="L271">
        <v>488.054755043228</v>
      </c>
      <c r="M271">
        <v>493.64067796610198</v>
      </c>
      <c r="N271">
        <v>488.55591054313101</v>
      </c>
      <c r="O271">
        <v>466.97966101694902</v>
      </c>
      <c r="P271">
        <v>489.01910828025501</v>
      </c>
      <c r="Q271">
        <v>492.47791164658599</v>
      </c>
      <c r="R271">
        <v>479.20187793427198</v>
      </c>
      <c r="S271">
        <v>505.92523364485999</v>
      </c>
      <c r="T271">
        <v>591.281045751634</v>
      </c>
      <c r="U271">
        <v>503.47290640394101</v>
      </c>
      <c r="V271">
        <v>479.47368421052602</v>
      </c>
      <c r="W271">
        <v>467.72769953051602</v>
      </c>
      <c r="X271">
        <v>494.60501567398097</v>
      </c>
      <c r="Y271">
        <v>467.17283950617298</v>
      </c>
      <c r="Z271">
        <v>497.06590909090897</v>
      </c>
      <c r="AA271">
        <v>459.71610169491498</v>
      </c>
      <c r="AB271">
        <v>479.36186770427997</v>
      </c>
      <c r="AC271">
        <v>499.80781758957698</v>
      </c>
      <c r="AD271">
        <v>508.03512880562101</v>
      </c>
      <c r="AE271">
        <v>475.39189189189199</v>
      </c>
      <c r="AF271">
        <v>457.15044247787603</v>
      </c>
      <c r="AG271">
        <v>498.47777777777799</v>
      </c>
      <c r="AH271">
        <v>461.05485232067502</v>
      </c>
      <c r="AI271">
        <v>483.00671140939602</v>
      </c>
      <c r="AJ271">
        <v>494.50233644859799</v>
      </c>
      <c r="AK271">
        <v>464.98141263940499</v>
      </c>
      <c r="AL271">
        <v>461.97188755020102</v>
      </c>
      <c r="AM271">
        <v>472.741228070175</v>
      </c>
      <c r="AN271">
        <v>487.76855895196502</v>
      </c>
      <c r="AO271">
        <v>480.52232142857099</v>
      </c>
      <c r="AP271">
        <v>483.44715447154499</v>
      </c>
      <c r="AQ271">
        <v>475.639130434783</v>
      </c>
      <c r="AR271">
        <v>494</v>
      </c>
      <c r="AS271">
        <v>505.002487562189</v>
      </c>
      <c r="AT271">
        <v>490.47859922178998</v>
      </c>
      <c r="AU271">
        <v>492.60465116279101</v>
      </c>
      <c r="AV271">
        <v>492.69291338582701</v>
      </c>
    </row>
    <row r="272" spans="1:48" x14ac:dyDescent="0.25">
      <c r="A272">
        <v>542</v>
      </c>
      <c r="B272">
        <v>492.10703363914399</v>
      </c>
      <c r="C272">
        <v>489.781045751634</v>
      </c>
      <c r="D272">
        <v>481.351145038168</v>
      </c>
      <c r="E272">
        <v>489.14758269720102</v>
      </c>
      <c r="F272">
        <v>506.34693877551001</v>
      </c>
      <c r="G272">
        <v>505.83800623053003</v>
      </c>
      <c r="H272">
        <v>490.38630136986302</v>
      </c>
      <c r="I272">
        <v>507.30168776371301</v>
      </c>
      <c r="J272">
        <v>480.43870967741901</v>
      </c>
      <c r="K272">
        <v>492.61694915254202</v>
      </c>
      <c r="L272">
        <v>488.53125</v>
      </c>
      <c r="M272">
        <v>493.42434210526301</v>
      </c>
      <c r="N272">
        <v>490.20645161290298</v>
      </c>
      <c r="O272">
        <v>465.19723183391</v>
      </c>
      <c r="P272">
        <v>488.30293159609101</v>
      </c>
      <c r="Q272">
        <v>491.096385542169</v>
      </c>
      <c r="R272">
        <v>480.87557603686599</v>
      </c>
      <c r="S272">
        <v>506.17942583732099</v>
      </c>
      <c r="T272">
        <v>594.58387096774197</v>
      </c>
      <c r="U272">
        <v>503.44749999999999</v>
      </c>
      <c r="V272">
        <v>480.11363636363598</v>
      </c>
      <c r="W272">
        <v>469.08612440191399</v>
      </c>
      <c r="X272">
        <v>492.162576687117</v>
      </c>
      <c r="Y272">
        <v>465.84583333333302</v>
      </c>
      <c r="Z272">
        <v>494.87688984881203</v>
      </c>
      <c r="AA272">
        <v>459.26160337552699</v>
      </c>
      <c r="AB272">
        <v>478.300395256917</v>
      </c>
      <c r="AC272">
        <v>499.804635761589</v>
      </c>
      <c r="AD272">
        <v>508.83333333333297</v>
      </c>
      <c r="AE272">
        <v>477.22972972973002</v>
      </c>
      <c r="AF272">
        <v>455.41176470588198</v>
      </c>
      <c r="AG272">
        <v>496</v>
      </c>
      <c r="AH272">
        <v>461.26382978723399</v>
      </c>
      <c r="AI272">
        <v>483.86779661016902</v>
      </c>
      <c r="AJ272">
        <v>495.07415730337101</v>
      </c>
      <c r="AK272">
        <v>467.42585551330802</v>
      </c>
      <c r="AL272">
        <v>463.00766283524899</v>
      </c>
      <c r="AM272">
        <v>474.03083700440499</v>
      </c>
      <c r="AN272">
        <v>484.53097345132699</v>
      </c>
      <c r="AO272">
        <v>482.575892857143</v>
      </c>
      <c r="AP272">
        <v>484.308641975309</v>
      </c>
      <c r="AQ272">
        <v>477.12903225806502</v>
      </c>
      <c r="AR272">
        <v>496.02549575070799</v>
      </c>
      <c r="AS272">
        <v>506.19899244332498</v>
      </c>
      <c r="AT272">
        <v>488.06463878327003</v>
      </c>
      <c r="AU272">
        <v>496.35356200527701</v>
      </c>
      <c r="AV272">
        <v>493.02083333333297</v>
      </c>
    </row>
    <row r="273" spans="1:48" x14ac:dyDescent="0.25">
      <c r="A273">
        <v>544</v>
      </c>
      <c r="B273">
        <v>500.04320987654302</v>
      </c>
      <c r="C273">
        <v>490.42567567567602</v>
      </c>
      <c r="D273">
        <v>480.09125475285202</v>
      </c>
      <c r="E273">
        <v>490.42928039702201</v>
      </c>
      <c r="F273">
        <v>504.64534883720899</v>
      </c>
      <c r="G273">
        <v>501.36094674556199</v>
      </c>
      <c r="H273">
        <v>493.13498622589498</v>
      </c>
      <c r="I273">
        <v>504.33675564681698</v>
      </c>
      <c r="J273">
        <v>479.61708860759501</v>
      </c>
      <c r="K273">
        <v>492.60264900662298</v>
      </c>
      <c r="L273">
        <v>490.95114942528699</v>
      </c>
      <c r="M273">
        <v>495.31699346405202</v>
      </c>
      <c r="N273">
        <v>488.261006289308</v>
      </c>
      <c r="O273">
        <v>465.57337883959002</v>
      </c>
      <c r="P273">
        <v>491.42434210526301</v>
      </c>
      <c r="Q273">
        <v>490.51190476190499</v>
      </c>
      <c r="R273">
        <v>482.822966507177</v>
      </c>
      <c r="S273">
        <v>506.80382775119602</v>
      </c>
      <c r="T273">
        <v>591.85623003194905</v>
      </c>
      <c r="U273">
        <v>501.92009685229999</v>
      </c>
      <c r="V273">
        <v>479.308510638298</v>
      </c>
      <c r="W273">
        <v>467.51470588235298</v>
      </c>
      <c r="X273">
        <v>494.42771084337397</v>
      </c>
      <c r="Y273">
        <v>466.84274193548401</v>
      </c>
      <c r="Z273">
        <v>497.879649890591</v>
      </c>
      <c r="AA273">
        <v>458.07499999999999</v>
      </c>
      <c r="AB273">
        <v>478.28235294117599</v>
      </c>
      <c r="AC273">
        <v>501.01689189189199</v>
      </c>
      <c r="AD273">
        <v>507.01594533029601</v>
      </c>
      <c r="AE273">
        <v>479.87850467289701</v>
      </c>
      <c r="AF273">
        <v>456.63555555555598</v>
      </c>
      <c r="AG273">
        <v>495.11065573770497</v>
      </c>
      <c r="AH273">
        <v>463.67932489451499</v>
      </c>
      <c r="AI273">
        <v>485.64169381107502</v>
      </c>
      <c r="AJ273">
        <v>492.43076923076899</v>
      </c>
      <c r="AK273">
        <v>464.88560885608899</v>
      </c>
      <c r="AL273">
        <v>462.12156862745098</v>
      </c>
      <c r="AM273">
        <v>472.061674008811</v>
      </c>
      <c r="AN273">
        <v>483.12663755458499</v>
      </c>
      <c r="AO273">
        <v>481.88986784141002</v>
      </c>
      <c r="AP273">
        <v>485.05622489959802</v>
      </c>
      <c r="AQ273">
        <v>476.8</v>
      </c>
      <c r="AR273">
        <v>497.175637393768</v>
      </c>
      <c r="AS273">
        <v>505.379487179487</v>
      </c>
      <c r="AT273">
        <v>491.555555555556</v>
      </c>
      <c r="AU273">
        <v>493.55497382199002</v>
      </c>
      <c r="AV273">
        <v>497.02666666666698</v>
      </c>
    </row>
    <row r="274" spans="1:48" x14ac:dyDescent="0.25">
      <c r="A274">
        <v>546</v>
      </c>
      <c r="B274">
        <v>492.03903903903898</v>
      </c>
      <c r="C274">
        <v>488.51960784313701</v>
      </c>
      <c r="D274">
        <v>483.948207171315</v>
      </c>
      <c r="E274">
        <v>491.78680203045701</v>
      </c>
      <c r="F274">
        <v>502.64623955431802</v>
      </c>
      <c r="G274">
        <v>503.53644314868802</v>
      </c>
      <c r="H274">
        <v>492.1</v>
      </c>
      <c r="I274">
        <v>504.41855670103098</v>
      </c>
      <c r="J274">
        <v>480.392857142857</v>
      </c>
      <c r="K274">
        <v>491.79804560260601</v>
      </c>
      <c r="L274">
        <v>487.84330484330502</v>
      </c>
      <c r="M274">
        <v>496.26262626262599</v>
      </c>
      <c r="N274">
        <v>492.67320261437902</v>
      </c>
      <c r="O274">
        <v>467.91126279863499</v>
      </c>
      <c r="P274">
        <v>489.14935064935099</v>
      </c>
      <c r="Q274">
        <v>488.81224489795898</v>
      </c>
      <c r="R274">
        <v>482.45588235294099</v>
      </c>
      <c r="S274">
        <v>506.27360774818402</v>
      </c>
      <c r="T274">
        <v>593.37460317460295</v>
      </c>
      <c r="U274">
        <v>502.13065326633199</v>
      </c>
      <c r="V274">
        <v>479.91605839416098</v>
      </c>
      <c r="W274">
        <v>468.74285714285702</v>
      </c>
      <c r="X274">
        <v>494.17987804877998</v>
      </c>
      <c r="Y274">
        <v>465.63636363636402</v>
      </c>
      <c r="Z274">
        <v>497.304740406321</v>
      </c>
      <c r="AA274">
        <v>458.05284552845501</v>
      </c>
      <c r="AB274">
        <v>478.8</v>
      </c>
      <c r="AC274">
        <v>501.436170212766</v>
      </c>
      <c r="AD274">
        <v>507.61503416856499</v>
      </c>
      <c r="AE274">
        <v>476.80281690140799</v>
      </c>
      <c r="AF274">
        <v>454.65086206896598</v>
      </c>
      <c r="AG274">
        <v>494.449392712551</v>
      </c>
      <c r="AH274">
        <v>462.86666666666702</v>
      </c>
      <c r="AI274">
        <v>485.13605442176902</v>
      </c>
      <c r="AJ274">
        <v>494.30158730158701</v>
      </c>
      <c r="AK274">
        <v>465.18181818181802</v>
      </c>
      <c r="AL274">
        <v>461.68650793650801</v>
      </c>
      <c r="AM274">
        <v>472.799107142857</v>
      </c>
      <c r="AN274">
        <v>485.22566371681398</v>
      </c>
      <c r="AO274">
        <v>481.22869955156898</v>
      </c>
      <c r="AP274">
        <v>482.7</v>
      </c>
      <c r="AQ274">
        <v>475.87671232876698</v>
      </c>
      <c r="AR274">
        <v>496.18258426966298</v>
      </c>
      <c r="AS274">
        <v>504.70175438596499</v>
      </c>
      <c r="AT274">
        <v>489.293436293436</v>
      </c>
      <c r="AU274">
        <v>493.24664879356601</v>
      </c>
      <c r="AV274">
        <v>495.37903225806502</v>
      </c>
    </row>
    <row r="275" spans="1:48" x14ac:dyDescent="0.25">
      <c r="A275">
        <v>548</v>
      </c>
      <c r="B275">
        <v>494.34513274336302</v>
      </c>
      <c r="C275">
        <v>487.432786885246</v>
      </c>
      <c r="D275">
        <v>486.38749999999999</v>
      </c>
      <c r="E275">
        <v>489.70528967254398</v>
      </c>
      <c r="F275">
        <v>501.43417366946801</v>
      </c>
      <c r="G275">
        <v>502.805633802817</v>
      </c>
      <c r="H275">
        <v>491.69589041095901</v>
      </c>
      <c r="I275">
        <v>505.36969696969697</v>
      </c>
      <c r="J275">
        <v>483.43812709030101</v>
      </c>
      <c r="K275">
        <v>493.12956810631198</v>
      </c>
      <c r="L275">
        <v>489.86285714285702</v>
      </c>
      <c r="M275">
        <v>496.50819672131098</v>
      </c>
      <c r="N275">
        <v>489.93069306930698</v>
      </c>
      <c r="O275">
        <v>468.46440677966098</v>
      </c>
      <c r="P275">
        <v>494.13758389261699</v>
      </c>
      <c r="Q275">
        <v>489.87449392712603</v>
      </c>
      <c r="R275">
        <v>483.61352657004801</v>
      </c>
      <c r="S275">
        <v>503.63934426229503</v>
      </c>
      <c r="T275">
        <v>593.52050473186102</v>
      </c>
      <c r="U275">
        <v>504.05210918114102</v>
      </c>
      <c r="V275">
        <v>481.23208191126298</v>
      </c>
      <c r="W275">
        <v>469.95370370370398</v>
      </c>
      <c r="X275">
        <v>496.91238670694901</v>
      </c>
      <c r="Y275">
        <v>466.76569037656901</v>
      </c>
      <c r="Z275">
        <v>497.403118040089</v>
      </c>
      <c r="AA275">
        <v>458.67083333333301</v>
      </c>
      <c r="AB275">
        <v>482.46031746031701</v>
      </c>
      <c r="AC275">
        <v>500.94576271186401</v>
      </c>
      <c r="AD275">
        <v>509.430555555556</v>
      </c>
      <c r="AE275">
        <v>477.09865470851997</v>
      </c>
      <c r="AF275">
        <v>456.35042735042703</v>
      </c>
      <c r="AG275">
        <v>494.72540983606598</v>
      </c>
      <c r="AH275">
        <v>463.83620689655203</v>
      </c>
      <c r="AI275">
        <v>485.07508532423202</v>
      </c>
      <c r="AJ275">
        <v>495.55045871559599</v>
      </c>
      <c r="AK275">
        <v>468.16141732283501</v>
      </c>
      <c r="AL275">
        <v>461.03088803088798</v>
      </c>
      <c r="AM275">
        <v>473.458149779736</v>
      </c>
      <c r="AN275">
        <v>485.017391304348</v>
      </c>
      <c r="AO275">
        <v>483.59292035398198</v>
      </c>
      <c r="AP275">
        <v>482.79183673469402</v>
      </c>
      <c r="AQ275">
        <v>474.124463519313</v>
      </c>
      <c r="AR275">
        <v>495.55431754874598</v>
      </c>
      <c r="AS275">
        <v>506.8175</v>
      </c>
      <c r="AT275">
        <v>490.41472868217102</v>
      </c>
      <c r="AU275">
        <v>491.96791443850299</v>
      </c>
      <c r="AV275">
        <v>497.12021857923497</v>
      </c>
    </row>
    <row r="276" spans="1:48" x14ac:dyDescent="0.25">
      <c r="A276">
        <v>550</v>
      </c>
      <c r="B276">
        <v>491.51226993864998</v>
      </c>
      <c r="C276">
        <v>485.608843537415</v>
      </c>
      <c r="D276">
        <v>481.62835249042098</v>
      </c>
      <c r="E276">
        <v>490.72020725388597</v>
      </c>
      <c r="F276">
        <v>503.17428571428599</v>
      </c>
      <c r="G276">
        <v>502.38372093023298</v>
      </c>
      <c r="H276">
        <v>490.01891891891898</v>
      </c>
      <c r="I276">
        <v>505.523012552301</v>
      </c>
      <c r="J276">
        <v>480.2</v>
      </c>
      <c r="K276">
        <v>490.65032679738601</v>
      </c>
      <c r="L276">
        <v>488.74147727272702</v>
      </c>
      <c r="M276">
        <v>494.15909090909099</v>
      </c>
      <c r="N276">
        <v>489.10828025477701</v>
      </c>
      <c r="O276">
        <v>462.23355263157902</v>
      </c>
      <c r="P276">
        <v>487.63578274760403</v>
      </c>
      <c r="Q276">
        <v>488.50833333333298</v>
      </c>
      <c r="R276">
        <v>480.92344497607701</v>
      </c>
      <c r="S276">
        <v>505.72682926829299</v>
      </c>
      <c r="T276">
        <v>595.75737704918004</v>
      </c>
      <c r="U276">
        <v>504.70528967254398</v>
      </c>
      <c r="V276">
        <v>483.933823529412</v>
      </c>
      <c r="W276">
        <v>469.59388646288198</v>
      </c>
      <c r="X276">
        <v>494.41284403669698</v>
      </c>
      <c r="Y276">
        <v>467.44628099173599</v>
      </c>
      <c r="Z276">
        <v>496.949450549451</v>
      </c>
      <c r="AA276">
        <v>457.25</v>
      </c>
      <c r="AB276">
        <v>478.25098039215698</v>
      </c>
      <c r="AC276">
        <v>501.01020408163299</v>
      </c>
      <c r="AD276">
        <v>507.96478873239403</v>
      </c>
      <c r="AE276">
        <v>478.319444444444</v>
      </c>
      <c r="AF276">
        <v>454.53303964757703</v>
      </c>
      <c r="AG276">
        <v>494.63636363636402</v>
      </c>
      <c r="AH276">
        <v>464.28070175438597</v>
      </c>
      <c r="AI276">
        <v>486.83904109589002</v>
      </c>
      <c r="AJ276">
        <v>495.38409090909101</v>
      </c>
      <c r="AK276">
        <v>464.59558823529397</v>
      </c>
      <c r="AL276">
        <v>462.25769230769203</v>
      </c>
      <c r="AM276">
        <v>473.82959641255599</v>
      </c>
      <c r="AN276">
        <v>483.639130434783</v>
      </c>
      <c r="AO276">
        <v>482.936936936937</v>
      </c>
      <c r="AP276">
        <v>484.11764705882399</v>
      </c>
      <c r="AQ276">
        <v>473.85775862068999</v>
      </c>
      <c r="AR276">
        <v>494.64227642276398</v>
      </c>
      <c r="AS276">
        <v>506.77411167512702</v>
      </c>
      <c r="AT276">
        <v>488.08396946564898</v>
      </c>
      <c r="AU276">
        <v>491.66315789473703</v>
      </c>
      <c r="AV276">
        <v>493.44504021447699</v>
      </c>
    </row>
    <row r="277" spans="1:48" x14ac:dyDescent="0.25">
      <c r="A277">
        <v>552</v>
      </c>
      <c r="B277">
        <v>494.42056074766401</v>
      </c>
      <c r="C277">
        <v>486.15584415584402</v>
      </c>
      <c r="D277">
        <v>484.24380165289301</v>
      </c>
      <c r="E277">
        <v>489.48989898989902</v>
      </c>
      <c r="F277">
        <v>503.67723342939502</v>
      </c>
      <c r="G277">
        <v>502.34693877551001</v>
      </c>
      <c r="H277">
        <v>492.465940054496</v>
      </c>
      <c r="I277">
        <v>504.04838709677398</v>
      </c>
      <c r="J277">
        <v>483.33224755700297</v>
      </c>
      <c r="K277">
        <v>492.939597315436</v>
      </c>
      <c r="L277">
        <v>489.81586402266299</v>
      </c>
      <c r="M277">
        <v>495.43092105263202</v>
      </c>
      <c r="N277">
        <v>486.33436532507699</v>
      </c>
      <c r="O277">
        <v>462.42105263157902</v>
      </c>
      <c r="P277">
        <v>489.50479233226798</v>
      </c>
      <c r="Q277">
        <v>488.67200000000003</v>
      </c>
      <c r="R277">
        <v>480.73488372092999</v>
      </c>
      <c r="S277">
        <v>506.52926829268301</v>
      </c>
      <c r="T277">
        <v>594.23642172524001</v>
      </c>
      <c r="U277">
        <v>505.94177215189899</v>
      </c>
      <c r="V277">
        <v>479.98168498168502</v>
      </c>
      <c r="W277">
        <v>466.825892857143</v>
      </c>
      <c r="X277">
        <v>491.21764705882401</v>
      </c>
      <c r="Y277">
        <v>466.84523809523802</v>
      </c>
      <c r="Z277">
        <v>496.04279279279302</v>
      </c>
      <c r="AA277">
        <v>459.84188034188003</v>
      </c>
      <c r="AB277">
        <v>477.63671875</v>
      </c>
      <c r="AC277">
        <v>497.413461538462</v>
      </c>
      <c r="AD277">
        <v>508.35440180586897</v>
      </c>
      <c r="AE277">
        <v>480.07042253521098</v>
      </c>
      <c r="AF277">
        <v>454.92640692640703</v>
      </c>
      <c r="AG277">
        <v>495.73877551020399</v>
      </c>
      <c r="AH277">
        <v>466.70776255707801</v>
      </c>
      <c r="AI277">
        <v>484.33112582781501</v>
      </c>
      <c r="AJ277">
        <v>495.15483870967699</v>
      </c>
      <c r="AK277">
        <v>466.64638783269999</v>
      </c>
      <c r="AL277">
        <v>460.77480916030498</v>
      </c>
      <c r="AM277">
        <v>474.83482142857099</v>
      </c>
      <c r="AN277">
        <v>484.25777777777802</v>
      </c>
      <c r="AO277">
        <v>483.06756756756801</v>
      </c>
      <c r="AP277">
        <v>485.34156378600801</v>
      </c>
      <c r="AQ277">
        <v>474.17040358744401</v>
      </c>
      <c r="AR277">
        <v>496.70460704607001</v>
      </c>
      <c r="AS277">
        <v>506.91931540342301</v>
      </c>
      <c r="AT277">
        <v>491.42801556420198</v>
      </c>
      <c r="AU277">
        <v>492.74863387978098</v>
      </c>
      <c r="AV277">
        <v>493.6484375</v>
      </c>
    </row>
    <row r="278" spans="1:48" x14ac:dyDescent="0.25">
      <c r="A278">
        <v>554</v>
      </c>
      <c r="B278">
        <v>491.16037735849102</v>
      </c>
      <c r="C278">
        <v>490.70408163265301</v>
      </c>
      <c r="D278">
        <v>479.58712121212102</v>
      </c>
      <c r="E278">
        <v>489.017632241814</v>
      </c>
      <c r="F278">
        <v>503.78693181818198</v>
      </c>
      <c r="G278">
        <v>504.34110787172</v>
      </c>
      <c r="H278">
        <v>491.60989010988999</v>
      </c>
      <c r="I278">
        <v>507.68619246861903</v>
      </c>
      <c r="J278">
        <v>479.66885245901602</v>
      </c>
      <c r="K278">
        <v>489.82565789473699</v>
      </c>
      <c r="L278">
        <v>488.77101449275398</v>
      </c>
      <c r="M278">
        <v>495.86038961038997</v>
      </c>
      <c r="N278">
        <v>490.08709677419398</v>
      </c>
      <c r="O278">
        <v>460.633561643836</v>
      </c>
      <c r="P278">
        <v>488.29780564263302</v>
      </c>
      <c r="Q278">
        <v>487.43881856540099</v>
      </c>
      <c r="R278">
        <v>480.22171945701399</v>
      </c>
      <c r="S278">
        <v>505.511848341232</v>
      </c>
      <c r="T278">
        <v>593.49668874172198</v>
      </c>
      <c r="U278">
        <v>500.58560794044701</v>
      </c>
      <c r="V278">
        <v>481.20446096654302</v>
      </c>
      <c r="W278">
        <v>465.71627906976698</v>
      </c>
      <c r="X278">
        <v>497.72870662460599</v>
      </c>
      <c r="Y278">
        <v>465.00840336134502</v>
      </c>
      <c r="Z278">
        <v>495.90112359550602</v>
      </c>
      <c r="AA278">
        <v>457.26050420168099</v>
      </c>
      <c r="AB278">
        <v>478.82745098039197</v>
      </c>
      <c r="AC278">
        <v>497.99663299663302</v>
      </c>
      <c r="AD278">
        <v>506.45161290322602</v>
      </c>
      <c r="AE278">
        <v>477.845070422535</v>
      </c>
      <c r="AF278">
        <v>456.613333333333</v>
      </c>
      <c r="AG278">
        <v>494.16666666666703</v>
      </c>
      <c r="AH278">
        <v>464.938325991189</v>
      </c>
      <c r="AI278">
        <v>486.76013513513499</v>
      </c>
      <c r="AJ278">
        <v>495.297727272727</v>
      </c>
      <c r="AK278">
        <v>465.88416988416998</v>
      </c>
      <c r="AL278">
        <v>462.5</v>
      </c>
      <c r="AM278">
        <v>473.30973451327401</v>
      </c>
      <c r="AN278">
        <v>482.86956521739103</v>
      </c>
      <c r="AO278">
        <v>482.19819819819799</v>
      </c>
      <c r="AP278">
        <v>485.87555555555599</v>
      </c>
      <c r="AQ278">
        <v>474.75555555555599</v>
      </c>
      <c r="AR278">
        <v>494.81967213114802</v>
      </c>
      <c r="AS278">
        <v>506.45408163265301</v>
      </c>
      <c r="AT278">
        <v>488.89772727272702</v>
      </c>
      <c r="AU278">
        <v>491.56756756756801</v>
      </c>
      <c r="AV278">
        <v>493.15733333333299</v>
      </c>
    </row>
    <row r="279" spans="1:48" x14ac:dyDescent="0.25">
      <c r="A279">
        <v>556</v>
      </c>
      <c r="B279">
        <v>492.27187500000002</v>
      </c>
      <c r="C279">
        <v>492.33670033670001</v>
      </c>
      <c r="D279">
        <v>484.73122529644297</v>
      </c>
      <c r="E279">
        <v>489.92171717171698</v>
      </c>
      <c r="F279">
        <v>503.31843575418998</v>
      </c>
      <c r="G279">
        <v>502.57514450867097</v>
      </c>
      <c r="H279">
        <v>491.734072022161</v>
      </c>
      <c r="I279">
        <v>502.98981670061102</v>
      </c>
      <c r="J279">
        <v>481.71521035598698</v>
      </c>
      <c r="K279">
        <v>490.58957654723099</v>
      </c>
      <c r="L279">
        <v>488.137254901961</v>
      </c>
      <c r="M279">
        <v>495.47936507936498</v>
      </c>
      <c r="N279">
        <v>489.97115384615398</v>
      </c>
      <c r="O279">
        <v>457.74489795918402</v>
      </c>
      <c r="P279">
        <v>488.71337579617801</v>
      </c>
      <c r="Q279">
        <v>488.46</v>
      </c>
      <c r="R279">
        <v>482.194444444444</v>
      </c>
      <c r="S279">
        <v>505.011848341232</v>
      </c>
      <c r="T279">
        <v>596.14569536423801</v>
      </c>
      <c r="U279">
        <v>501.45185185185198</v>
      </c>
      <c r="V279">
        <v>479.05776173285199</v>
      </c>
      <c r="W279">
        <v>470.410138248848</v>
      </c>
      <c r="X279">
        <v>495.62996941896</v>
      </c>
      <c r="Y279">
        <v>464.120833333333</v>
      </c>
      <c r="Z279">
        <v>496.85779816513798</v>
      </c>
      <c r="AA279">
        <v>458.6875</v>
      </c>
      <c r="AB279">
        <v>480.39763779527601</v>
      </c>
      <c r="AC279">
        <v>501.12195121951203</v>
      </c>
      <c r="AD279">
        <v>507.50684931506902</v>
      </c>
      <c r="AE279">
        <v>477.306306306306</v>
      </c>
      <c r="AF279">
        <v>455.9375</v>
      </c>
      <c r="AG279">
        <v>494.3</v>
      </c>
      <c r="AH279">
        <v>466.69545454545499</v>
      </c>
      <c r="AI279">
        <v>485.32323232323199</v>
      </c>
      <c r="AJ279">
        <v>495.01318681318702</v>
      </c>
      <c r="AK279">
        <v>465.84150943396202</v>
      </c>
      <c r="AL279">
        <v>463.82113821138199</v>
      </c>
      <c r="AM279">
        <v>471.43612334801799</v>
      </c>
      <c r="AN279">
        <v>484.11790393013098</v>
      </c>
      <c r="AO279">
        <v>482.25110132158602</v>
      </c>
      <c r="AP279">
        <v>486.20083682008402</v>
      </c>
      <c r="AQ279">
        <v>475.798165137615</v>
      </c>
      <c r="AR279">
        <v>496.07336956521698</v>
      </c>
      <c r="AS279">
        <v>506.19900497512401</v>
      </c>
      <c r="AT279">
        <v>493.0859375</v>
      </c>
      <c r="AU279">
        <v>491.08510638297901</v>
      </c>
      <c r="AV279">
        <v>495.731506849315</v>
      </c>
    </row>
    <row r="280" spans="1:48" x14ac:dyDescent="0.25">
      <c r="A280">
        <v>558</v>
      </c>
      <c r="B280">
        <v>491.23987538940798</v>
      </c>
      <c r="C280">
        <v>489.45602605863201</v>
      </c>
      <c r="D280">
        <v>483.35317460317498</v>
      </c>
      <c r="E280">
        <v>488.19804400978001</v>
      </c>
      <c r="F280">
        <v>502.17039106145302</v>
      </c>
      <c r="G280">
        <v>505.50447761193999</v>
      </c>
      <c r="H280">
        <v>491.41416893732998</v>
      </c>
      <c r="I280">
        <v>506.84232365145198</v>
      </c>
      <c r="J280">
        <v>481.59223300970899</v>
      </c>
      <c r="K280">
        <v>492.925423728814</v>
      </c>
      <c r="L280">
        <v>488.66101694915301</v>
      </c>
      <c r="M280">
        <v>495.24842767295598</v>
      </c>
      <c r="N280">
        <v>489.70394736842098</v>
      </c>
      <c r="O280">
        <v>458.18439716312099</v>
      </c>
      <c r="P280">
        <v>489.81493506493501</v>
      </c>
      <c r="Q280">
        <v>492.92500000000001</v>
      </c>
      <c r="R280">
        <v>479.9375</v>
      </c>
      <c r="S280">
        <v>506.73479318734798</v>
      </c>
      <c r="T280">
        <v>594.16891891891896</v>
      </c>
      <c r="U280">
        <v>499.55365853658498</v>
      </c>
      <c r="V280">
        <v>480.98534798534803</v>
      </c>
      <c r="W280">
        <v>468.73181818181803</v>
      </c>
      <c r="X280">
        <v>496.10835913312701</v>
      </c>
      <c r="Y280">
        <v>465.35102040816298</v>
      </c>
      <c r="Z280">
        <v>497.00221729489999</v>
      </c>
      <c r="AA280">
        <v>457.02448979591799</v>
      </c>
      <c r="AB280">
        <v>479.61904761904799</v>
      </c>
      <c r="AC280">
        <v>500.54770318021201</v>
      </c>
      <c r="AD280">
        <v>504.77574370709402</v>
      </c>
      <c r="AE280">
        <v>477.63800904977398</v>
      </c>
      <c r="AF280">
        <v>454.11158798283299</v>
      </c>
      <c r="AG280">
        <v>498.23412698412699</v>
      </c>
      <c r="AH280">
        <v>463.59192825112098</v>
      </c>
      <c r="AI280">
        <v>485.142857142857</v>
      </c>
      <c r="AJ280">
        <v>492.97004608294901</v>
      </c>
      <c r="AK280">
        <v>464.41851851851902</v>
      </c>
      <c r="AL280">
        <v>463.11952191235099</v>
      </c>
      <c r="AM280">
        <v>472.58482142857099</v>
      </c>
      <c r="AN280">
        <v>484.046610169492</v>
      </c>
      <c r="AO280">
        <v>482.22624434389098</v>
      </c>
      <c r="AP280">
        <v>485.587044534413</v>
      </c>
      <c r="AQ280">
        <v>475.88789237668198</v>
      </c>
      <c r="AR280">
        <v>496.16666666666703</v>
      </c>
      <c r="AS280">
        <v>508.014814814815</v>
      </c>
      <c r="AT280">
        <v>487.32962962963001</v>
      </c>
      <c r="AU280">
        <v>491.445333333333</v>
      </c>
      <c r="AV280">
        <v>491.53034300791597</v>
      </c>
    </row>
    <row r="281" spans="1:48" x14ac:dyDescent="0.25">
      <c r="A281">
        <v>560</v>
      </c>
      <c r="B281">
        <v>492.81562500000001</v>
      </c>
      <c r="C281">
        <v>490.29449838187702</v>
      </c>
      <c r="D281">
        <v>482.29133858267699</v>
      </c>
      <c r="E281">
        <v>488.56818181818198</v>
      </c>
      <c r="F281">
        <v>504.00285714285701</v>
      </c>
      <c r="G281">
        <v>502.25581395348797</v>
      </c>
      <c r="H281">
        <v>492.17073170731697</v>
      </c>
      <c r="I281">
        <v>504.66872427983498</v>
      </c>
      <c r="J281">
        <v>480.01298701298703</v>
      </c>
      <c r="K281">
        <v>490.08247422680398</v>
      </c>
      <c r="L281">
        <v>488.34844192634603</v>
      </c>
      <c r="M281">
        <v>495.91554054054097</v>
      </c>
      <c r="N281">
        <v>494.29836065573801</v>
      </c>
      <c r="O281">
        <v>457.29605263157902</v>
      </c>
      <c r="P281">
        <v>487.64556962025301</v>
      </c>
      <c r="Q281">
        <v>490.21686746988001</v>
      </c>
      <c r="R281">
        <v>482.154929577465</v>
      </c>
      <c r="S281">
        <v>505.31796116504898</v>
      </c>
      <c r="T281">
        <v>594.19344262295101</v>
      </c>
      <c r="U281">
        <v>498.88755980861202</v>
      </c>
      <c r="V281">
        <v>479.68345323740999</v>
      </c>
      <c r="W281">
        <v>466.71921182265999</v>
      </c>
      <c r="X281">
        <v>499.76729559748401</v>
      </c>
      <c r="Y281">
        <v>466.43277310924401</v>
      </c>
      <c r="Z281">
        <v>494.87777777777802</v>
      </c>
      <c r="AA281">
        <v>457.68292682926801</v>
      </c>
      <c r="AB281">
        <v>478.75984251968498</v>
      </c>
      <c r="AC281">
        <v>499.67235494880498</v>
      </c>
      <c r="AD281">
        <v>505.71070615034199</v>
      </c>
      <c r="AE281">
        <v>478.78971962616799</v>
      </c>
      <c r="AF281">
        <v>454.305309734513</v>
      </c>
      <c r="AG281">
        <v>498.28148148148102</v>
      </c>
      <c r="AH281">
        <v>463.76576576576599</v>
      </c>
      <c r="AI281">
        <v>489.39932885906001</v>
      </c>
      <c r="AJ281">
        <v>493.91759465478799</v>
      </c>
      <c r="AK281">
        <v>464.63533834586502</v>
      </c>
      <c r="AL281">
        <v>463.792156862745</v>
      </c>
      <c r="AM281">
        <v>472.295154185022</v>
      </c>
      <c r="AN281">
        <v>483.95196506550201</v>
      </c>
      <c r="AO281">
        <v>483.885321100917</v>
      </c>
      <c r="AP281">
        <v>483.34412955465598</v>
      </c>
      <c r="AQ281">
        <v>477.30803571428601</v>
      </c>
      <c r="AR281">
        <v>500.08579088471902</v>
      </c>
      <c r="AS281">
        <v>507.755784061697</v>
      </c>
      <c r="AT281">
        <v>488.06766917293203</v>
      </c>
      <c r="AU281">
        <v>491.55643044619399</v>
      </c>
      <c r="AV281">
        <v>493.33595800524898</v>
      </c>
    </row>
    <row r="282" spans="1:48" x14ac:dyDescent="0.25">
      <c r="A282">
        <v>562</v>
      </c>
      <c r="B282">
        <v>492.88125000000002</v>
      </c>
      <c r="C282">
        <v>487.418300653595</v>
      </c>
      <c r="D282">
        <v>486.27165354330702</v>
      </c>
      <c r="E282">
        <v>486.27518427518402</v>
      </c>
      <c r="F282">
        <v>504.75931232091699</v>
      </c>
      <c r="G282">
        <v>503.37209302325601</v>
      </c>
      <c r="H282">
        <v>491.66666666666703</v>
      </c>
      <c r="I282">
        <v>502.37298387096803</v>
      </c>
      <c r="J282">
        <v>479.30097087378601</v>
      </c>
      <c r="K282">
        <v>489.97689768976898</v>
      </c>
      <c r="L282">
        <v>488.80229226361001</v>
      </c>
      <c r="M282">
        <v>493.07051282051299</v>
      </c>
      <c r="N282">
        <v>492.15686274509801</v>
      </c>
      <c r="O282">
        <v>454.07868852459001</v>
      </c>
      <c r="P282">
        <v>482.83841463414598</v>
      </c>
      <c r="Q282">
        <v>488.114754098361</v>
      </c>
      <c r="R282">
        <v>481.91707317073201</v>
      </c>
      <c r="S282">
        <v>505.94840294840299</v>
      </c>
      <c r="T282">
        <v>595.90259740259705</v>
      </c>
      <c r="U282">
        <v>498.60687960688</v>
      </c>
      <c r="V282">
        <v>479.06934306569298</v>
      </c>
      <c r="W282">
        <v>465.09049773755697</v>
      </c>
      <c r="X282">
        <v>495.86850152905203</v>
      </c>
      <c r="Y282">
        <v>466.37804878048797</v>
      </c>
      <c r="Z282">
        <v>495.97797356828198</v>
      </c>
      <c r="AA282">
        <v>457.933628318584</v>
      </c>
      <c r="AB282">
        <v>480.99607843137301</v>
      </c>
      <c r="AC282">
        <v>498.33546325878598</v>
      </c>
      <c r="AD282">
        <v>507.05504587156003</v>
      </c>
      <c r="AE282">
        <v>480</v>
      </c>
      <c r="AF282">
        <v>454.65811965811997</v>
      </c>
      <c r="AG282">
        <v>495.016597510373</v>
      </c>
      <c r="AH282">
        <v>460.51801801801798</v>
      </c>
      <c r="AI282">
        <v>487.67676767676801</v>
      </c>
      <c r="AJ282">
        <v>494.89189189189199</v>
      </c>
      <c r="AK282">
        <v>465.87832699619798</v>
      </c>
      <c r="AL282">
        <v>462.66804979253101</v>
      </c>
      <c r="AM282">
        <v>472.66079295154202</v>
      </c>
      <c r="AN282">
        <v>485.22026431718098</v>
      </c>
      <c r="AO282">
        <v>484.01369863013701</v>
      </c>
      <c r="AP282">
        <v>481.06122448979602</v>
      </c>
      <c r="AQ282">
        <v>476.926086956522</v>
      </c>
      <c r="AR282">
        <v>497.008379888268</v>
      </c>
      <c r="AS282">
        <v>505.17500000000001</v>
      </c>
      <c r="AT282">
        <v>488.026615969582</v>
      </c>
      <c r="AU282">
        <v>490.12041884816801</v>
      </c>
      <c r="AV282">
        <v>495.12261580381499</v>
      </c>
    </row>
    <row r="283" spans="1:48" x14ac:dyDescent="0.25">
      <c r="A283">
        <v>564</v>
      </c>
      <c r="B283">
        <v>491.805309734513</v>
      </c>
      <c r="C283">
        <v>491.84228187919501</v>
      </c>
      <c r="D283">
        <v>488.73705179282899</v>
      </c>
      <c r="E283">
        <v>486.59897172236498</v>
      </c>
      <c r="F283">
        <v>502.18662952646201</v>
      </c>
      <c r="G283">
        <v>501.15942028985501</v>
      </c>
      <c r="H283">
        <v>490.46467391304299</v>
      </c>
      <c r="I283">
        <v>506.49275362318798</v>
      </c>
      <c r="J283">
        <v>482.82491582491599</v>
      </c>
      <c r="K283">
        <v>492.82200647249198</v>
      </c>
      <c r="L283">
        <v>488.47727272727298</v>
      </c>
      <c r="M283">
        <v>493.068852459016</v>
      </c>
      <c r="N283">
        <v>488.66246056782302</v>
      </c>
      <c r="O283">
        <v>456.44137931034498</v>
      </c>
      <c r="P283">
        <v>486.84472049689401</v>
      </c>
      <c r="Q283">
        <v>492.95726495726501</v>
      </c>
      <c r="R283">
        <v>482.757281553398</v>
      </c>
      <c r="S283">
        <v>505.90048543689301</v>
      </c>
      <c r="T283">
        <v>593.21656050955403</v>
      </c>
      <c r="U283">
        <v>500.72794117647101</v>
      </c>
      <c r="V283">
        <v>479.13553113553098</v>
      </c>
      <c r="W283">
        <v>471.99090909090899</v>
      </c>
      <c r="X283">
        <v>494.02064896755201</v>
      </c>
      <c r="Y283">
        <v>470.29571984435802</v>
      </c>
      <c r="Z283">
        <v>497.95474137931001</v>
      </c>
      <c r="AA283">
        <v>457.67532467532499</v>
      </c>
      <c r="AB283">
        <v>480.79377431906602</v>
      </c>
      <c r="AC283">
        <v>500.41016949152498</v>
      </c>
      <c r="AD283">
        <v>506.94688221708998</v>
      </c>
      <c r="AE283">
        <v>479.79523809523801</v>
      </c>
      <c r="AF283">
        <v>456.71238938053102</v>
      </c>
      <c r="AG283">
        <v>498.27376425855499</v>
      </c>
      <c r="AH283">
        <v>462.081300813008</v>
      </c>
      <c r="AI283">
        <v>485.90522875816998</v>
      </c>
      <c r="AJ283">
        <v>495.461873638344</v>
      </c>
      <c r="AK283">
        <v>463.94223826714801</v>
      </c>
      <c r="AL283">
        <v>464.77470355731202</v>
      </c>
      <c r="AM283">
        <v>473.07305936073101</v>
      </c>
      <c r="AN283">
        <v>485.11504424778798</v>
      </c>
      <c r="AO283">
        <v>483.90950226244303</v>
      </c>
      <c r="AP283">
        <v>483.53586497890302</v>
      </c>
      <c r="AQ283">
        <v>476.54867256637198</v>
      </c>
      <c r="AR283">
        <v>495.33245382585699</v>
      </c>
      <c r="AS283">
        <v>506.77411167512702</v>
      </c>
      <c r="AT283">
        <v>487.94833948339499</v>
      </c>
      <c r="AU283">
        <v>490.64751958224502</v>
      </c>
      <c r="AV283">
        <v>495.212365591398</v>
      </c>
    </row>
    <row r="284" spans="1:48" x14ac:dyDescent="0.25">
      <c r="A284">
        <v>566</v>
      </c>
      <c r="B284">
        <v>491.085714285714</v>
      </c>
      <c r="C284">
        <v>491.04347826087002</v>
      </c>
      <c r="D284">
        <v>486.39043824701201</v>
      </c>
      <c r="E284">
        <v>487.71749999999997</v>
      </c>
      <c r="F284">
        <v>503.69827586206901</v>
      </c>
      <c r="G284">
        <v>499.39705882352899</v>
      </c>
      <c r="H284">
        <v>491.153005464481</v>
      </c>
      <c r="I284">
        <v>506.023206751055</v>
      </c>
      <c r="J284">
        <v>481.00961538461502</v>
      </c>
      <c r="K284">
        <v>491.57770270270299</v>
      </c>
      <c r="L284">
        <v>487.66944444444403</v>
      </c>
      <c r="M284">
        <v>493.626623376623</v>
      </c>
      <c r="N284">
        <v>488.93650793650801</v>
      </c>
      <c r="O284">
        <v>453.79794520547898</v>
      </c>
      <c r="P284">
        <v>493.86250000000001</v>
      </c>
      <c r="Q284">
        <v>490.40517241379303</v>
      </c>
      <c r="R284">
        <v>480.02304147465401</v>
      </c>
      <c r="S284">
        <v>504.35609756097602</v>
      </c>
      <c r="T284">
        <v>594.30128205128199</v>
      </c>
      <c r="U284">
        <v>499.33415233415201</v>
      </c>
      <c r="V284">
        <v>479.11231884057997</v>
      </c>
      <c r="W284">
        <v>470.99534883720901</v>
      </c>
      <c r="X284">
        <v>496.85373134328398</v>
      </c>
      <c r="Y284">
        <v>471</v>
      </c>
      <c r="Z284">
        <v>498.409691629956</v>
      </c>
      <c r="AA284">
        <v>458.694323144105</v>
      </c>
      <c r="AB284">
        <v>479.54085603112799</v>
      </c>
      <c r="AC284">
        <v>500.73195876288702</v>
      </c>
      <c r="AD284">
        <v>506.28211009174299</v>
      </c>
      <c r="AE284">
        <v>476.46606334841601</v>
      </c>
      <c r="AF284">
        <v>454.85650224215198</v>
      </c>
      <c r="AG284">
        <v>495.97950819672099</v>
      </c>
      <c r="AH284">
        <v>462.53418803418799</v>
      </c>
      <c r="AI284">
        <v>486.52348993288598</v>
      </c>
      <c r="AJ284">
        <v>496.315673289183</v>
      </c>
      <c r="AK284">
        <v>465.42045454545502</v>
      </c>
      <c r="AL284">
        <v>462.88372093023298</v>
      </c>
      <c r="AM284">
        <v>472.05829596412599</v>
      </c>
      <c r="AN284">
        <v>484.10043668122302</v>
      </c>
      <c r="AO284">
        <v>483.08482142857099</v>
      </c>
      <c r="AP284">
        <v>482.99190283400799</v>
      </c>
      <c r="AQ284">
        <v>475.47533632287002</v>
      </c>
      <c r="AR284">
        <v>495.59078590785901</v>
      </c>
      <c r="AS284">
        <v>509.01265822784802</v>
      </c>
      <c r="AT284">
        <v>489.03065134099597</v>
      </c>
      <c r="AU284">
        <v>489.41424802110799</v>
      </c>
      <c r="AV284">
        <v>491.54427083333297</v>
      </c>
    </row>
    <row r="285" spans="1:48" x14ac:dyDescent="0.25">
      <c r="A285">
        <v>568</v>
      </c>
      <c r="B285">
        <v>493.18691588784998</v>
      </c>
      <c r="C285">
        <v>486.173770491803</v>
      </c>
      <c r="D285">
        <v>482.22088353413699</v>
      </c>
      <c r="E285">
        <v>488.03225806451599</v>
      </c>
      <c r="F285">
        <v>503.39889196675898</v>
      </c>
      <c r="G285">
        <v>502.465671641791</v>
      </c>
      <c r="H285">
        <v>491.61838440111399</v>
      </c>
      <c r="I285">
        <v>503.931313131313</v>
      </c>
      <c r="J285">
        <v>483.357142857143</v>
      </c>
      <c r="K285">
        <v>489.91176470588198</v>
      </c>
      <c r="L285">
        <v>487.35227272727298</v>
      </c>
      <c r="M285">
        <v>491.86261980830699</v>
      </c>
      <c r="N285">
        <v>489.31189710610897</v>
      </c>
      <c r="O285">
        <v>459.55985915493</v>
      </c>
      <c r="P285">
        <v>488.35624999999999</v>
      </c>
      <c r="Q285">
        <v>493.23673469387802</v>
      </c>
      <c r="R285">
        <v>480.52702702702697</v>
      </c>
      <c r="S285">
        <v>506.96642685851299</v>
      </c>
      <c r="T285">
        <v>594.46557377049203</v>
      </c>
      <c r="U285">
        <v>501.881067961165</v>
      </c>
      <c r="V285">
        <v>480.64015151515201</v>
      </c>
      <c r="W285">
        <v>468.51528384279499</v>
      </c>
      <c r="X285">
        <v>498.11411411411399</v>
      </c>
      <c r="Y285">
        <v>468.57851239669401</v>
      </c>
      <c r="Z285">
        <v>498.31151241535002</v>
      </c>
      <c r="AA285">
        <v>458.06910569105702</v>
      </c>
      <c r="AB285">
        <v>481.944444444444</v>
      </c>
      <c r="AC285">
        <v>499.27472527472497</v>
      </c>
      <c r="AD285">
        <v>507.22117647058798</v>
      </c>
      <c r="AE285">
        <v>478.51627906976699</v>
      </c>
      <c r="AF285">
        <v>456.75892857142901</v>
      </c>
      <c r="AG285">
        <v>494.79435483870998</v>
      </c>
      <c r="AH285">
        <v>460.963302752294</v>
      </c>
      <c r="AI285">
        <v>484.07565789473699</v>
      </c>
      <c r="AJ285">
        <v>496.00649350649297</v>
      </c>
      <c r="AK285">
        <v>464.08394160583902</v>
      </c>
      <c r="AL285">
        <v>462.88372093023298</v>
      </c>
      <c r="AM285">
        <v>471.513392857143</v>
      </c>
      <c r="AN285">
        <v>483.53913043478298</v>
      </c>
      <c r="AO285">
        <v>482.59174311926603</v>
      </c>
      <c r="AP285">
        <v>483.83817427385901</v>
      </c>
      <c r="AQ285">
        <v>478.38888888888903</v>
      </c>
      <c r="AR285">
        <v>497.43406593406598</v>
      </c>
      <c r="AS285">
        <v>507.379562043796</v>
      </c>
      <c r="AT285">
        <v>491.59375</v>
      </c>
      <c r="AU285">
        <v>495.1328125</v>
      </c>
      <c r="AV285">
        <v>495.42622950819703</v>
      </c>
    </row>
    <row r="286" spans="1:48" x14ac:dyDescent="0.25">
      <c r="A286">
        <v>570</v>
      </c>
      <c r="B286">
        <v>493.26813880126201</v>
      </c>
      <c r="C286">
        <v>491.37676056338</v>
      </c>
      <c r="D286">
        <v>485.94583333333298</v>
      </c>
      <c r="E286">
        <v>487.842239185751</v>
      </c>
      <c r="F286">
        <v>504.25947521865902</v>
      </c>
      <c r="G286">
        <v>501.45845272206299</v>
      </c>
      <c r="H286">
        <v>490.64577656675698</v>
      </c>
      <c r="I286">
        <v>507.76382978723399</v>
      </c>
      <c r="J286">
        <v>479.85852090032199</v>
      </c>
      <c r="K286">
        <v>490.59459459459498</v>
      </c>
      <c r="L286">
        <v>487.89664804469299</v>
      </c>
      <c r="M286">
        <v>495.05666666666701</v>
      </c>
      <c r="N286">
        <v>489.1875</v>
      </c>
      <c r="O286">
        <v>457.79109589041099</v>
      </c>
      <c r="P286">
        <v>485.73734177215198</v>
      </c>
      <c r="Q286">
        <v>492.84782608695701</v>
      </c>
      <c r="R286">
        <v>479.67567567567602</v>
      </c>
      <c r="S286">
        <v>505.25415676959602</v>
      </c>
      <c r="T286">
        <v>594.81107491856699</v>
      </c>
      <c r="U286">
        <v>500.96296296296299</v>
      </c>
      <c r="V286">
        <v>479.412639405204</v>
      </c>
      <c r="W286">
        <v>468.66972477064201</v>
      </c>
      <c r="X286">
        <v>498.07384615384598</v>
      </c>
      <c r="Y286">
        <v>466.97872340425499</v>
      </c>
      <c r="Z286">
        <v>497.05960264900699</v>
      </c>
      <c r="AA286">
        <v>458.33749999999998</v>
      </c>
      <c r="AB286">
        <v>481.509960159363</v>
      </c>
      <c r="AC286">
        <v>499.70588235294099</v>
      </c>
      <c r="AD286">
        <v>508.04651162790702</v>
      </c>
      <c r="AE286">
        <v>476.40265486725701</v>
      </c>
      <c r="AF286">
        <v>457.61395348837198</v>
      </c>
      <c r="AG286">
        <v>491.51063829787199</v>
      </c>
      <c r="AH286">
        <v>461.27433628318602</v>
      </c>
      <c r="AI286">
        <v>487.38435374149702</v>
      </c>
      <c r="AJ286">
        <v>496.610503282276</v>
      </c>
      <c r="AK286">
        <v>464.81439393939399</v>
      </c>
      <c r="AL286">
        <v>461.25769230769203</v>
      </c>
      <c r="AM286">
        <v>472.14349775784802</v>
      </c>
      <c r="AN286">
        <v>484.53982300885002</v>
      </c>
      <c r="AO286">
        <v>482.10313901345302</v>
      </c>
      <c r="AP286">
        <v>484.63967611336</v>
      </c>
      <c r="AQ286">
        <v>477.402843601896</v>
      </c>
      <c r="AR286">
        <v>494.20754716981099</v>
      </c>
      <c r="AS286">
        <v>508.37990196078403</v>
      </c>
      <c r="AT286">
        <v>489.29019607843099</v>
      </c>
      <c r="AU286">
        <v>492.77806788511703</v>
      </c>
      <c r="AV286">
        <v>493.09283819628598</v>
      </c>
    </row>
    <row r="287" spans="1:48" x14ac:dyDescent="0.25">
      <c r="A287">
        <v>572</v>
      </c>
      <c r="B287">
        <v>494.848297213622</v>
      </c>
      <c r="C287">
        <v>491.33110367892999</v>
      </c>
      <c r="D287">
        <v>485.86721991701199</v>
      </c>
      <c r="E287">
        <v>490.81155778894498</v>
      </c>
      <c r="F287">
        <v>501.27717391304299</v>
      </c>
      <c r="G287">
        <v>500.80056179775301</v>
      </c>
      <c r="H287">
        <v>491.96721311475397</v>
      </c>
      <c r="I287">
        <v>506.61758691206501</v>
      </c>
      <c r="J287">
        <v>482.20068027210903</v>
      </c>
      <c r="K287">
        <v>492.13636363636402</v>
      </c>
      <c r="L287">
        <v>489.36363636363598</v>
      </c>
      <c r="M287">
        <v>495.25723472668801</v>
      </c>
      <c r="N287">
        <v>490.25961538461502</v>
      </c>
      <c r="O287">
        <v>462.59931506849301</v>
      </c>
      <c r="P287">
        <v>486.40255591054301</v>
      </c>
      <c r="Q287">
        <v>490.302419354839</v>
      </c>
      <c r="R287">
        <v>480.36448598130801</v>
      </c>
      <c r="S287">
        <v>506.50947867298601</v>
      </c>
      <c r="T287">
        <v>595.18954248366003</v>
      </c>
      <c r="U287">
        <v>502.18115942028999</v>
      </c>
      <c r="V287">
        <v>483.23985239852402</v>
      </c>
      <c r="W287">
        <v>466.17209302325602</v>
      </c>
      <c r="X287">
        <v>502.09006211180099</v>
      </c>
      <c r="Y287">
        <v>465.35833333333301</v>
      </c>
      <c r="Z287">
        <v>496.92935982339998</v>
      </c>
      <c r="AA287">
        <v>459.364035087719</v>
      </c>
      <c r="AB287">
        <v>480.26877470355703</v>
      </c>
      <c r="AC287">
        <v>501.99322033898301</v>
      </c>
      <c r="AD287">
        <v>510.340961098398</v>
      </c>
      <c r="AE287">
        <v>477.10360360360397</v>
      </c>
      <c r="AF287">
        <v>456.98222222222199</v>
      </c>
      <c r="AG287">
        <v>494.86614173228298</v>
      </c>
      <c r="AH287">
        <v>463.89686098654698</v>
      </c>
      <c r="AI287">
        <v>485.15409836065601</v>
      </c>
      <c r="AJ287">
        <v>495.97385620914997</v>
      </c>
      <c r="AK287">
        <v>464.36603773584898</v>
      </c>
      <c r="AL287">
        <v>462.08467741935499</v>
      </c>
      <c r="AM287">
        <v>474.02232142857099</v>
      </c>
      <c r="AN287">
        <v>482.41772151898698</v>
      </c>
      <c r="AO287">
        <v>481.80909090909103</v>
      </c>
      <c r="AP287">
        <v>482.717299578059</v>
      </c>
      <c r="AQ287">
        <v>474.60273972602698</v>
      </c>
      <c r="AR287">
        <v>494.88679245282998</v>
      </c>
      <c r="AS287">
        <v>507.59512195121999</v>
      </c>
      <c r="AT287">
        <v>489.78867924528299</v>
      </c>
      <c r="AU287">
        <v>492.88802083333297</v>
      </c>
      <c r="AV287">
        <v>492.15979381443299</v>
      </c>
    </row>
    <row r="288" spans="1:48" x14ac:dyDescent="0.25">
      <c r="A288">
        <v>574</v>
      </c>
      <c r="B288">
        <v>491.25382262996902</v>
      </c>
      <c r="C288">
        <v>489.324758842444</v>
      </c>
      <c r="D288">
        <v>483.92622950819703</v>
      </c>
      <c r="E288">
        <v>489.96455696202497</v>
      </c>
      <c r="F288">
        <v>502.79310344827599</v>
      </c>
      <c r="G288">
        <v>502.25423728813598</v>
      </c>
      <c r="H288">
        <v>493.24022346368702</v>
      </c>
      <c r="I288">
        <v>502.97171717171699</v>
      </c>
      <c r="J288">
        <v>482.27062706270601</v>
      </c>
      <c r="K288">
        <v>492.46623794212201</v>
      </c>
      <c r="L288">
        <v>490.39428571428601</v>
      </c>
      <c r="M288">
        <v>498.749152542373</v>
      </c>
      <c r="N288">
        <v>488.99358974359001</v>
      </c>
      <c r="O288">
        <v>460.37542662115999</v>
      </c>
      <c r="P288">
        <v>486.60967741935502</v>
      </c>
      <c r="Q288">
        <v>491.88260869565198</v>
      </c>
      <c r="R288">
        <v>480.28708133971298</v>
      </c>
      <c r="S288">
        <v>506.01900237529702</v>
      </c>
      <c r="T288">
        <v>595.12380952381</v>
      </c>
      <c r="U288">
        <v>501.18292682926801</v>
      </c>
      <c r="V288">
        <v>478.73758865248197</v>
      </c>
      <c r="W288">
        <v>468.78672985781998</v>
      </c>
      <c r="X288">
        <v>498.576219512195</v>
      </c>
      <c r="Y288">
        <v>466.06034482758599</v>
      </c>
      <c r="Z288">
        <v>496.61674008810598</v>
      </c>
      <c r="AA288">
        <v>458.46341463414598</v>
      </c>
      <c r="AB288">
        <v>482.76078431372503</v>
      </c>
      <c r="AC288">
        <v>502.863481228669</v>
      </c>
      <c r="AD288">
        <v>506.84009009008997</v>
      </c>
      <c r="AE288">
        <v>477.14798206277999</v>
      </c>
      <c r="AF288">
        <v>458.41784037558699</v>
      </c>
      <c r="AG288">
        <v>494.90725806451599</v>
      </c>
      <c r="AH288">
        <v>463.17903930131001</v>
      </c>
      <c r="AI288">
        <v>488.01351351351298</v>
      </c>
      <c r="AJ288">
        <v>493.63157894736798</v>
      </c>
      <c r="AK288">
        <v>465.59848484848499</v>
      </c>
      <c r="AL288">
        <v>460.20800000000003</v>
      </c>
      <c r="AM288">
        <v>468.78125</v>
      </c>
      <c r="AN288">
        <v>485.35840707964599</v>
      </c>
      <c r="AO288">
        <v>482.444444444444</v>
      </c>
      <c r="AP288">
        <v>483.52479338843</v>
      </c>
      <c r="AQ288">
        <v>472.73333333333301</v>
      </c>
      <c r="AR288">
        <v>496.699453551913</v>
      </c>
      <c r="AS288">
        <v>509.73670886076002</v>
      </c>
      <c r="AT288">
        <v>487.44402985074601</v>
      </c>
      <c r="AU288">
        <v>492.11444141689401</v>
      </c>
      <c r="AV288">
        <v>493.091152815013</v>
      </c>
    </row>
    <row r="289" spans="1:48" x14ac:dyDescent="0.25">
      <c r="A289">
        <v>576</v>
      </c>
      <c r="B289">
        <v>493.33950617283898</v>
      </c>
      <c r="C289">
        <v>493.498360655738</v>
      </c>
      <c r="D289">
        <v>489.30341880341899</v>
      </c>
      <c r="E289">
        <v>492.17456359102198</v>
      </c>
      <c r="F289">
        <v>504.41714285714301</v>
      </c>
      <c r="G289">
        <v>503.82558139534899</v>
      </c>
      <c r="H289">
        <v>488.49202127659601</v>
      </c>
      <c r="I289">
        <v>504.27272727272702</v>
      </c>
      <c r="J289">
        <v>481.616883116883</v>
      </c>
      <c r="K289">
        <v>491.32907348242799</v>
      </c>
      <c r="L289">
        <v>491.38643067846601</v>
      </c>
      <c r="M289">
        <v>495.45723684210498</v>
      </c>
      <c r="N289">
        <v>490.84520123839002</v>
      </c>
      <c r="O289">
        <v>463.39455782312899</v>
      </c>
      <c r="P289">
        <v>486.05504587156003</v>
      </c>
      <c r="Q289">
        <v>492.34008097165997</v>
      </c>
      <c r="R289">
        <v>479.33936651583701</v>
      </c>
      <c r="S289">
        <v>507.66666666666703</v>
      </c>
      <c r="T289">
        <v>596.03618421052602</v>
      </c>
      <c r="U289">
        <v>503.97474747474701</v>
      </c>
      <c r="V289">
        <v>481.26666666666699</v>
      </c>
      <c r="W289">
        <v>467.67857142857099</v>
      </c>
      <c r="X289">
        <v>494.85074626865702</v>
      </c>
      <c r="Y289">
        <v>464.82499999999999</v>
      </c>
      <c r="Z289">
        <v>496.26164079822598</v>
      </c>
      <c r="AA289">
        <v>459.02499999999998</v>
      </c>
      <c r="AB289">
        <v>482.63921568627399</v>
      </c>
      <c r="AC289">
        <v>503.66782006920403</v>
      </c>
      <c r="AD289">
        <v>509.75056179775299</v>
      </c>
      <c r="AE289">
        <v>476.41071428571399</v>
      </c>
      <c r="AF289">
        <v>455.14159292035401</v>
      </c>
      <c r="AG289">
        <v>499.41463414634097</v>
      </c>
      <c r="AH289">
        <v>462.32420091324201</v>
      </c>
      <c r="AI289">
        <v>486.68438538205999</v>
      </c>
      <c r="AJ289">
        <v>494.531914893617</v>
      </c>
      <c r="AK289">
        <v>464.92193308550202</v>
      </c>
      <c r="AL289">
        <v>461.89959839357402</v>
      </c>
      <c r="AM289">
        <v>471.97345132743402</v>
      </c>
      <c r="AN289">
        <v>486.68421052631601</v>
      </c>
      <c r="AO289">
        <v>483.38495575221202</v>
      </c>
      <c r="AP289">
        <v>484.62040816326498</v>
      </c>
      <c r="AQ289">
        <v>475.98654708520201</v>
      </c>
      <c r="AR289">
        <v>496.68975069252099</v>
      </c>
      <c r="AS289">
        <v>510.44416243654803</v>
      </c>
      <c r="AT289">
        <v>488.79245283018901</v>
      </c>
      <c r="AU289">
        <v>494.90450928382</v>
      </c>
      <c r="AV289">
        <v>493.32722513088999</v>
      </c>
    </row>
    <row r="290" spans="1:48" x14ac:dyDescent="0.25">
      <c r="A290">
        <v>578</v>
      </c>
      <c r="B290">
        <v>490.857142857143</v>
      </c>
      <c r="C290">
        <v>494.986254295533</v>
      </c>
      <c r="D290">
        <v>486.10743801652899</v>
      </c>
      <c r="E290">
        <v>486.893203883495</v>
      </c>
      <c r="F290">
        <v>502.84090909090901</v>
      </c>
      <c r="G290">
        <v>502.713043478261</v>
      </c>
      <c r="H290">
        <v>489.14168937329703</v>
      </c>
      <c r="I290">
        <v>504.06804123711299</v>
      </c>
      <c r="J290">
        <v>484.07407407407402</v>
      </c>
      <c r="K290">
        <v>491.926421404682</v>
      </c>
      <c r="L290">
        <v>488.87323943662</v>
      </c>
      <c r="M290">
        <v>496.66112956810599</v>
      </c>
      <c r="N290">
        <v>490.74509803921597</v>
      </c>
      <c r="O290">
        <v>463.26690391459101</v>
      </c>
      <c r="P290">
        <v>490.02215189873402</v>
      </c>
      <c r="Q290">
        <v>489.244979919679</v>
      </c>
      <c r="R290">
        <v>480.43518518518499</v>
      </c>
      <c r="S290">
        <v>505.71462829736203</v>
      </c>
      <c r="T290">
        <v>592.08414239482204</v>
      </c>
      <c r="U290">
        <v>503.96700507614202</v>
      </c>
      <c r="V290">
        <v>480.22456140350903</v>
      </c>
      <c r="W290">
        <v>465.875</v>
      </c>
      <c r="X290">
        <v>497.83483483483502</v>
      </c>
      <c r="Y290">
        <v>463.73640167363999</v>
      </c>
      <c r="Z290">
        <v>495.47438752784001</v>
      </c>
      <c r="AA290">
        <v>457.79411764705901</v>
      </c>
      <c r="AB290">
        <v>483.06274509803899</v>
      </c>
      <c r="AC290">
        <v>501.653979238754</v>
      </c>
      <c r="AD290">
        <v>507.86182669789201</v>
      </c>
      <c r="AE290">
        <v>479.31603773584902</v>
      </c>
      <c r="AF290">
        <v>455.94063926940601</v>
      </c>
      <c r="AG290">
        <v>496.47035573122503</v>
      </c>
      <c r="AH290">
        <v>462.08219178082197</v>
      </c>
      <c r="AI290">
        <v>487.25510204081598</v>
      </c>
      <c r="AJ290">
        <v>495.831838565022</v>
      </c>
      <c r="AK290">
        <v>464.83397683397698</v>
      </c>
      <c r="AL290">
        <v>463.53725490196098</v>
      </c>
      <c r="AM290">
        <v>473.53097345132699</v>
      </c>
      <c r="AN290">
        <v>483.68260869565199</v>
      </c>
      <c r="AO290">
        <v>480.25777777777802</v>
      </c>
      <c r="AP290">
        <v>484.19008264462798</v>
      </c>
      <c r="AQ290">
        <v>474.165137614679</v>
      </c>
      <c r="AR290">
        <v>494.84054054054099</v>
      </c>
      <c r="AS290">
        <v>506.56997455470702</v>
      </c>
      <c r="AT290">
        <v>487.82352941176498</v>
      </c>
      <c r="AU290">
        <v>491.588390501319</v>
      </c>
      <c r="AV290">
        <v>492.98941798941797</v>
      </c>
    </row>
    <row r="291" spans="1:48" x14ac:dyDescent="0.25">
      <c r="A291">
        <v>580</v>
      </c>
      <c r="B291">
        <v>491.30654761904799</v>
      </c>
      <c r="C291">
        <v>494.80487804877998</v>
      </c>
      <c r="D291">
        <v>488.15873015873001</v>
      </c>
      <c r="E291">
        <v>488.00744416873403</v>
      </c>
      <c r="F291">
        <v>504.94540229885098</v>
      </c>
      <c r="G291">
        <v>502.65181058495801</v>
      </c>
      <c r="H291">
        <v>490.54371584699498</v>
      </c>
      <c r="I291">
        <v>505.47727272727298</v>
      </c>
      <c r="J291">
        <v>479.68831168831201</v>
      </c>
      <c r="K291">
        <v>490.27096774193501</v>
      </c>
      <c r="L291">
        <v>489.11461318051602</v>
      </c>
      <c r="M291">
        <v>494.35463258785899</v>
      </c>
      <c r="N291">
        <v>488.20307692307699</v>
      </c>
      <c r="O291">
        <v>461.284722222222</v>
      </c>
      <c r="P291">
        <v>488.29260450160803</v>
      </c>
      <c r="Q291">
        <v>489.312977099237</v>
      </c>
      <c r="R291">
        <v>481.26511627907001</v>
      </c>
      <c r="S291">
        <v>504.15690866510499</v>
      </c>
      <c r="T291">
        <v>598.26245847176097</v>
      </c>
      <c r="U291">
        <v>506.244389027431</v>
      </c>
      <c r="V291">
        <v>480.22635135135101</v>
      </c>
      <c r="W291">
        <v>469.671232876712</v>
      </c>
      <c r="X291">
        <v>496.47865853658499</v>
      </c>
      <c r="Y291">
        <v>467.41078838174298</v>
      </c>
      <c r="Z291">
        <v>498.46100917431198</v>
      </c>
      <c r="AA291">
        <v>460.44351464435101</v>
      </c>
      <c r="AB291">
        <v>485.23412698412699</v>
      </c>
      <c r="AC291">
        <v>499.83922829582002</v>
      </c>
      <c r="AD291">
        <v>507.12080536912799</v>
      </c>
      <c r="AE291">
        <v>476.64516129032302</v>
      </c>
      <c r="AF291">
        <v>458.35294117647101</v>
      </c>
      <c r="AG291">
        <v>495.38152610441801</v>
      </c>
      <c r="AH291">
        <v>460.679069767442</v>
      </c>
      <c r="AI291">
        <v>484.80448717948701</v>
      </c>
      <c r="AJ291">
        <v>495.23178807946999</v>
      </c>
      <c r="AK291">
        <v>465.862745098039</v>
      </c>
      <c r="AL291">
        <v>463.33864541832702</v>
      </c>
      <c r="AM291">
        <v>475.38053097345102</v>
      </c>
      <c r="AN291">
        <v>484.84716157205202</v>
      </c>
      <c r="AO291">
        <v>484.78761061946898</v>
      </c>
      <c r="AP291">
        <v>484.11428571428598</v>
      </c>
      <c r="AQ291">
        <v>475.05803571428601</v>
      </c>
      <c r="AR291">
        <v>494.48767123287701</v>
      </c>
      <c r="AS291">
        <v>507.254364089776</v>
      </c>
      <c r="AT291">
        <v>485.45756457564602</v>
      </c>
      <c r="AU291">
        <v>492.73015873015902</v>
      </c>
      <c r="AV291">
        <v>492.871727748691</v>
      </c>
    </row>
    <row r="292" spans="1:48" x14ac:dyDescent="0.25">
      <c r="A292">
        <v>582</v>
      </c>
      <c r="B292">
        <v>490.39143730886798</v>
      </c>
      <c r="C292">
        <v>492.15555555555602</v>
      </c>
      <c r="D292">
        <v>484.03383458646601</v>
      </c>
      <c r="E292">
        <v>487.25380710659903</v>
      </c>
      <c r="F292">
        <v>512.36182336182299</v>
      </c>
      <c r="G292">
        <v>502.96338028168998</v>
      </c>
      <c r="H292">
        <v>488.57723577235799</v>
      </c>
      <c r="I292">
        <v>506.705394190871</v>
      </c>
      <c r="J292">
        <v>480.98709677419401</v>
      </c>
      <c r="K292">
        <v>489.61694915254202</v>
      </c>
      <c r="L292">
        <v>489.24566473988398</v>
      </c>
      <c r="M292">
        <v>491.54692556634302</v>
      </c>
      <c r="N292">
        <v>490.00940438871498</v>
      </c>
      <c r="O292">
        <v>458.20069204152202</v>
      </c>
      <c r="P292">
        <v>488.26645768025099</v>
      </c>
      <c r="Q292">
        <v>488.280303030303</v>
      </c>
      <c r="R292">
        <v>482.27536231884102</v>
      </c>
      <c r="S292">
        <v>505.63922518159802</v>
      </c>
      <c r="T292">
        <v>594.24183006535998</v>
      </c>
      <c r="U292">
        <v>506.03491271820502</v>
      </c>
      <c r="V292">
        <v>479.57400722021703</v>
      </c>
      <c r="W292">
        <v>468.54807692307702</v>
      </c>
      <c r="X292">
        <v>493.61656441717798</v>
      </c>
      <c r="Y292">
        <v>467.73478260869598</v>
      </c>
      <c r="Z292">
        <v>494.13507625272302</v>
      </c>
      <c r="AA292">
        <v>457.95358649789</v>
      </c>
      <c r="AB292">
        <v>481.219607843137</v>
      </c>
      <c r="AC292">
        <v>500.87</v>
      </c>
      <c r="AD292">
        <v>508.94748858447502</v>
      </c>
      <c r="AE292">
        <v>479.55399061032898</v>
      </c>
      <c r="AF292">
        <v>460.195348837209</v>
      </c>
      <c r="AG292">
        <v>498.55844155844198</v>
      </c>
      <c r="AH292">
        <v>461.76255707762601</v>
      </c>
      <c r="AI292">
        <v>486.37162162162201</v>
      </c>
      <c r="AJ292">
        <v>493.427331887202</v>
      </c>
      <c r="AK292">
        <v>465.303703703704</v>
      </c>
      <c r="AL292">
        <v>464.09677419354801</v>
      </c>
      <c r="AM292">
        <v>474.90950226244303</v>
      </c>
      <c r="AN292">
        <v>484.46902654867301</v>
      </c>
      <c r="AO292">
        <v>479.84581497797399</v>
      </c>
      <c r="AP292">
        <v>484.39004149377598</v>
      </c>
      <c r="AQ292">
        <v>477.78026905829603</v>
      </c>
      <c r="AR292">
        <v>493.91129032258101</v>
      </c>
      <c r="AS292">
        <v>504.65656565656599</v>
      </c>
      <c r="AT292">
        <v>488.22348484848499</v>
      </c>
      <c r="AU292">
        <v>490.191489361702</v>
      </c>
      <c r="AV292">
        <v>495.68435754189898</v>
      </c>
    </row>
    <row r="293" spans="1:48" x14ac:dyDescent="0.25">
      <c r="A293">
        <v>584</v>
      </c>
      <c r="B293">
        <v>490.565349544073</v>
      </c>
      <c r="C293">
        <v>490.68027210884401</v>
      </c>
      <c r="D293">
        <v>490.52653061224498</v>
      </c>
      <c r="E293">
        <v>488.38987341772201</v>
      </c>
      <c r="F293">
        <v>501.82451253481901</v>
      </c>
      <c r="G293">
        <v>506.24786324786299</v>
      </c>
      <c r="H293">
        <v>492.29155313351498</v>
      </c>
      <c r="I293">
        <v>503.49170124481299</v>
      </c>
      <c r="J293">
        <v>482.35048231511303</v>
      </c>
      <c r="K293">
        <v>492.34680134680099</v>
      </c>
      <c r="L293">
        <v>488.71388888888902</v>
      </c>
      <c r="M293">
        <v>493.40789473684202</v>
      </c>
      <c r="N293">
        <v>492.42946708463899</v>
      </c>
      <c r="O293">
        <v>459.53333333333302</v>
      </c>
      <c r="P293">
        <v>489.82298136646</v>
      </c>
      <c r="Q293">
        <v>489.17796610169501</v>
      </c>
      <c r="R293">
        <v>480.222222222222</v>
      </c>
      <c r="S293">
        <v>507.38369304556397</v>
      </c>
      <c r="T293">
        <v>597.63578274760403</v>
      </c>
      <c r="U293">
        <v>502.758104738155</v>
      </c>
      <c r="V293">
        <v>480.71174377224202</v>
      </c>
      <c r="W293">
        <v>472.54545454545502</v>
      </c>
      <c r="X293">
        <v>494.91265060241</v>
      </c>
      <c r="Y293">
        <v>469.26470588235298</v>
      </c>
      <c r="Z293">
        <v>495.49567099567099</v>
      </c>
      <c r="AA293">
        <v>458.151898734177</v>
      </c>
      <c r="AB293">
        <v>478.40239043824698</v>
      </c>
      <c r="AC293">
        <v>500.21103896103898</v>
      </c>
      <c r="AD293">
        <v>507.70742358078598</v>
      </c>
      <c r="AE293">
        <v>480.389671361502</v>
      </c>
      <c r="AF293">
        <v>456.17647058823502</v>
      </c>
      <c r="AG293">
        <v>496.77165354330702</v>
      </c>
      <c r="AH293">
        <v>461.97706422018302</v>
      </c>
      <c r="AI293">
        <v>483.45602605863201</v>
      </c>
      <c r="AJ293">
        <v>495.08333333333297</v>
      </c>
      <c r="AK293">
        <v>466.09433962264097</v>
      </c>
      <c r="AL293">
        <v>463.95617529880502</v>
      </c>
      <c r="AM293">
        <v>476.27876106194702</v>
      </c>
      <c r="AN293">
        <v>485.25213675213701</v>
      </c>
      <c r="AO293">
        <v>483.867256637168</v>
      </c>
      <c r="AP293">
        <v>485.98347107438002</v>
      </c>
      <c r="AQ293">
        <v>476.89333333333298</v>
      </c>
      <c r="AR293">
        <v>492.554666666667</v>
      </c>
      <c r="AS293">
        <v>506.777215189873</v>
      </c>
      <c r="AT293">
        <v>486.63970588235298</v>
      </c>
      <c r="AU293">
        <v>490.01634877384203</v>
      </c>
      <c r="AV293">
        <v>494.50271739130397</v>
      </c>
    </row>
    <row r="294" spans="1:48" x14ac:dyDescent="0.25">
      <c r="A294">
        <v>586</v>
      </c>
      <c r="B294">
        <v>491.651376146789</v>
      </c>
      <c r="C294">
        <v>490.51475409836098</v>
      </c>
      <c r="D294">
        <v>490.49392712550599</v>
      </c>
      <c r="E294">
        <v>488.22906403940902</v>
      </c>
      <c r="F294">
        <v>505.93696275071602</v>
      </c>
      <c r="G294">
        <v>507.47687861271697</v>
      </c>
      <c r="H294">
        <v>492.68956043956001</v>
      </c>
      <c r="I294">
        <v>505.13457556935799</v>
      </c>
      <c r="J294">
        <v>482.72333333333302</v>
      </c>
      <c r="K294">
        <v>494.90657439446397</v>
      </c>
      <c r="L294">
        <v>490.34254143646399</v>
      </c>
      <c r="M294">
        <v>492.54785478547899</v>
      </c>
      <c r="N294">
        <v>491.18604651162798</v>
      </c>
      <c r="O294">
        <v>461.61188811188799</v>
      </c>
      <c r="P294">
        <v>486.76025236593102</v>
      </c>
      <c r="Q294">
        <v>489.60231660231699</v>
      </c>
      <c r="R294">
        <v>481.55980861244001</v>
      </c>
      <c r="S294">
        <v>503.17102137767199</v>
      </c>
      <c r="T294">
        <v>592.79999999999995</v>
      </c>
      <c r="U294">
        <v>502.17750000000001</v>
      </c>
      <c r="V294">
        <v>480.13167259786502</v>
      </c>
      <c r="W294">
        <v>472.21004566210001</v>
      </c>
      <c r="X294">
        <v>495.61280487804902</v>
      </c>
      <c r="Y294">
        <v>467.05394190871402</v>
      </c>
      <c r="Z294">
        <v>495.65434782608702</v>
      </c>
      <c r="AA294">
        <v>457.80816326530601</v>
      </c>
      <c r="AB294">
        <v>479.330677290837</v>
      </c>
      <c r="AC294">
        <v>497.86557377049201</v>
      </c>
      <c r="AD294">
        <v>505.59775280898901</v>
      </c>
      <c r="AE294">
        <v>479.5</v>
      </c>
      <c r="AF294">
        <v>457.549107142857</v>
      </c>
      <c r="AG294">
        <v>496.42323651452301</v>
      </c>
      <c r="AH294">
        <v>460.55803571428601</v>
      </c>
      <c r="AI294">
        <v>484.83946488294299</v>
      </c>
      <c r="AJ294">
        <v>492.70329670329699</v>
      </c>
      <c r="AK294">
        <v>465.100386100386</v>
      </c>
      <c r="AL294">
        <v>462.82625482625502</v>
      </c>
      <c r="AM294">
        <v>474.31696428571399</v>
      </c>
      <c r="AN294">
        <v>483.09282700421898</v>
      </c>
      <c r="AO294">
        <v>483.05357142857099</v>
      </c>
      <c r="AP294">
        <v>485.02057613168699</v>
      </c>
      <c r="AQ294">
        <v>476.986607142857</v>
      </c>
      <c r="AR294">
        <v>495.41666666666703</v>
      </c>
      <c r="AS294">
        <v>507.407035175879</v>
      </c>
      <c r="AT294">
        <v>487.440154440154</v>
      </c>
      <c r="AU294">
        <v>491.781914893617</v>
      </c>
      <c r="AV294">
        <v>492.45967741935499</v>
      </c>
    </row>
    <row r="295" spans="1:48" x14ac:dyDescent="0.25">
      <c r="A295">
        <v>588</v>
      </c>
      <c r="B295">
        <v>494.844236760125</v>
      </c>
      <c r="C295">
        <v>490.918300653595</v>
      </c>
      <c r="D295">
        <v>494.34920634920599</v>
      </c>
      <c r="E295">
        <v>487.414572864322</v>
      </c>
      <c r="F295">
        <v>503.92737430167602</v>
      </c>
      <c r="G295">
        <v>506.31502890173402</v>
      </c>
      <c r="H295">
        <v>491.57027027026999</v>
      </c>
      <c r="I295">
        <v>504.79633401221997</v>
      </c>
      <c r="J295">
        <v>480.747572815534</v>
      </c>
      <c r="K295">
        <v>494.73400673400698</v>
      </c>
      <c r="L295">
        <v>490.44568245125402</v>
      </c>
      <c r="M295">
        <v>492.03908794788299</v>
      </c>
      <c r="N295">
        <v>488.89456869009598</v>
      </c>
      <c r="O295">
        <v>472.48096885813101</v>
      </c>
      <c r="P295">
        <v>490.66874999999999</v>
      </c>
      <c r="Q295">
        <v>489.07924528301902</v>
      </c>
      <c r="R295">
        <v>482.06763285024198</v>
      </c>
      <c r="S295">
        <v>505.040476190476</v>
      </c>
      <c r="T295">
        <v>595.79333333333295</v>
      </c>
      <c r="U295">
        <v>501.87841191067002</v>
      </c>
      <c r="V295">
        <v>480.24285714285702</v>
      </c>
      <c r="W295">
        <v>471.28921568627499</v>
      </c>
      <c r="X295">
        <v>495.13095238095201</v>
      </c>
      <c r="Y295">
        <v>470.48148148148101</v>
      </c>
      <c r="Z295">
        <v>495.934924078091</v>
      </c>
      <c r="AA295">
        <v>459.15546218487401</v>
      </c>
      <c r="AB295">
        <v>479.43968871595303</v>
      </c>
      <c r="AC295">
        <v>501.46101694915302</v>
      </c>
      <c r="AD295">
        <v>504.86652078774603</v>
      </c>
      <c r="AE295">
        <v>475.50226244343901</v>
      </c>
      <c r="AF295">
        <v>457.62162162162201</v>
      </c>
      <c r="AG295">
        <v>497.493975903614</v>
      </c>
      <c r="AH295">
        <v>463.37850467289701</v>
      </c>
      <c r="AI295">
        <v>485.62541806020101</v>
      </c>
      <c r="AJ295">
        <v>497.55704697986602</v>
      </c>
      <c r="AK295">
        <v>465.90234375</v>
      </c>
      <c r="AL295">
        <v>464.84251968503901</v>
      </c>
      <c r="AM295">
        <v>473.44493392070501</v>
      </c>
      <c r="AN295">
        <v>483.14473684210498</v>
      </c>
      <c r="AO295">
        <v>483.20627802690598</v>
      </c>
      <c r="AP295">
        <v>482.69327731092397</v>
      </c>
      <c r="AQ295">
        <v>476.52054794520501</v>
      </c>
      <c r="AR295">
        <v>493.03208556149701</v>
      </c>
      <c r="AS295">
        <v>506.94486215538802</v>
      </c>
      <c r="AT295">
        <v>487.96992481203</v>
      </c>
      <c r="AU295">
        <v>492.819444444444</v>
      </c>
      <c r="AV295">
        <v>491.42216358839102</v>
      </c>
    </row>
    <row r="296" spans="1:48" x14ac:dyDescent="0.25">
      <c r="A296">
        <v>590</v>
      </c>
      <c r="B296">
        <v>492.309148264984</v>
      </c>
      <c r="C296">
        <v>487.08333333333297</v>
      </c>
      <c r="D296">
        <v>495.34817813765198</v>
      </c>
      <c r="E296">
        <v>485.952853598015</v>
      </c>
      <c r="F296">
        <v>502.32951289398301</v>
      </c>
      <c r="G296">
        <v>501.61988304093597</v>
      </c>
      <c r="H296">
        <v>490.62841530054601</v>
      </c>
      <c r="I296">
        <v>502.10020449897797</v>
      </c>
      <c r="J296">
        <v>483.585858585859</v>
      </c>
      <c r="K296">
        <v>495.51379310344799</v>
      </c>
      <c r="L296">
        <v>489.66</v>
      </c>
      <c r="M296">
        <v>492.064102564103</v>
      </c>
      <c r="N296">
        <v>490.66666666666703</v>
      </c>
      <c r="O296">
        <v>458.51736111111097</v>
      </c>
      <c r="P296">
        <v>488.88291139240499</v>
      </c>
      <c r="Q296">
        <v>487.817813765182</v>
      </c>
      <c r="R296">
        <v>480.77033492823</v>
      </c>
      <c r="S296">
        <v>504.64084507042298</v>
      </c>
      <c r="T296">
        <v>596.66349206349196</v>
      </c>
      <c r="U296">
        <v>502.16049382716102</v>
      </c>
      <c r="V296">
        <v>480.95167286245402</v>
      </c>
      <c r="W296">
        <v>469.09895833333297</v>
      </c>
      <c r="X296">
        <v>494.70392749244701</v>
      </c>
      <c r="Y296">
        <v>468.91666666666703</v>
      </c>
      <c r="Z296">
        <v>496.09513274336302</v>
      </c>
      <c r="AA296">
        <v>459.39148936170199</v>
      </c>
      <c r="AB296">
        <v>477.9</v>
      </c>
      <c r="AC296">
        <v>499.99672131147503</v>
      </c>
      <c r="AD296">
        <v>509.30699774266401</v>
      </c>
      <c r="AE296">
        <v>478</v>
      </c>
      <c r="AF296">
        <v>456.55188679245299</v>
      </c>
      <c r="AG296">
        <v>494.60593220339001</v>
      </c>
      <c r="AH296">
        <v>460.820276497696</v>
      </c>
      <c r="AI296">
        <v>484.73267326732702</v>
      </c>
      <c r="AJ296">
        <v>494.63431151241502</v>
      </c>
      <c r="AK296">
        <v>466.046875</v>
      </c>
      <c r="AL296">
        <v>463.24596774193498</v>
      </c>
      <c r="AM296">
        <v>472.57894736842098</v>
      </c>
      <c r="AN296">
        <v>483.70212765957399</v>
      </c>
      <c r="AO296">
        <v>482.16742081448001</v>
      </c>
      <c r="AP296">
        <v>484.66666666666703</v>
      </c>
      <c r="AQ296">
        <v>474.20444444444399</v>
      </c>
      <c r="AR296">
        <v>496.04034582132601</v>
      </c>
      <c r="AS296">
        <v>506.03500000000003</v>
      </c>
      <c r="AT296">
        <v>486.52985074626901</v>
      </c>
      <c r="AU296">
        <v>493.80270270270302</v>
      </c>
      <c r="AV296">
        <v>493.95077720207303</v>
      </c>
    </row>
    <row r="297" spans="1:48" x14ac:dyDescent="0.25">
      <c r="A297">
        <v>592</v>
      </c>
      <c r="B297">
        <v>493.49240121580499</v>
      </c>
      <c r="C297">
        <v>487.91</v>
      </c>
      <c r="D297">
        <v>491.73725490196102</v>
      </c>
      <c r="E297">
        <v>486.60199004975101</v>
      </c>
      <c r="F297">
        <v>502.218487394958</v>
      </c>
      <c r="G297">
        <v>502.77034883720899</v>
      </c>
      <c r="H297">
        <v>494.90960451977401</v>
      </c>
      <c r="I297">
        <v>506.90105263157898</v>
      </c>
      <c r="J297">
        <v>481.46885245901598</v>
      </c>
      <c r="K297">
        <v>492.88513513513499</v>
      </c>
      <c r="L297">
        <v>489.5</v>
      </c>
      <c r="M297">
        <v>495.65886287625398</v>
      </c>
      <c r="N297">
        <v>492.78716216216202</v>
      </c>
      <c r="O297">
        <v>455.58620689655203</v>
      </c>
      <c r="P297">
        <v>490.50809061488701</v>
      </c>
      <c r="Q297">
        <v>489.5</v>
      </c>
      <c r="R297">
        <v>482.12077294685997</v>
      </c>
      <c r="S297">
        <v>506.00234741783999</v>
      </c>
      <c r="T297">
        <v>594.15457413249203</v>
      </c>
      <c r="U297">
        <v>502.89</v>
      </c>
      <c r="V297">
        <v>479.33454545454498</v>
      </c>
      <c r="W297">
        <v>469.603686635945</v>
      </c>
      <c r="X297">
        <v>494.77083333333297</v>
      </c>
      <c r="Y297">
        <v>467.59523809523802</v>
      </c>
      <c r="Z297">
        <v>496.83801295896302</v>
      </c>
      <c r="AA297">
        <v>459.62770562770601</v>
      </c>
      <c r="AB297">
        <v>479.84399999999999</v>
      </c>
      <c r="AC297">
        <v>499.45454545454498</v>
      </c>
      <c r="AD297">
        <v>511.73303167420801</v>
      </c>
      <c r="AE297">
        <v>476.61538461538498</v>
      </c>
      <c r="AF297">
        <v>456.03111111111099</v>
      </c>
      <c r="AG297">
        <v>496.36882129277598</v>
      </c>
      <c r="AH297">
        <v>459.445497630332</v>
      </c>
      <c r="AI297">
        <v>487.73913043478302</v>
      </c>
      <c r="AJ297">
        <v>493.42505592841201</v>
      </c>
      <c r="AK297">
        <v>465.40466926070002</v>
      </c>
      <c r="AL297">
        <v>462.74427480916</v>
      </c>
      <c r="AM297">
        <v>478.40528634361198</v>
      </c>
      <c r="AN297">
        <v>485.68584070796499</v>
      </c>
      <c r="AO297">
        <v>482.14977973568301</v>
      </c>
      <c r="AP297">
        <v>484.07531380753102</v>
      </c>
      <c r="AQ297">
        <v>476.88495575221202</v>
      </c>
      <c r="AR297">
        <v>495.358543417367</v>
      </c>
      <c r="AS297">
        <v>508.682741116751</v>
      </c>
      <c r="AT297">
        <v>488.85496183206101</v>
      </c>
      <c r="AU297">
        <v>493.109589041096</v>
      </c>
      <c r="AV297">
        <v>494.66666666666703</v>
      </c>
    </row>
    <row r="298" spans="1:48" x14ac:dyDescent="0.25">
      <c r="A298">
        <v>594</v>
      </c>
      <c r="B298">
        <v>494.64970059880199</v>
      </c>
      <c r="C298">
        <v>491.02990033222602</v>
      </c>
      <c r="D298">
        <v>492.89922480620203</v>
      </c>
      <c r="E298">
        <v>485.54094292804001</v>
      </c>
      <c r="F298">
        <v>502.99157303370799</v>
      </c>
      <c r="G298">
        <v>504.29552238806002</v>
      </c>
      <c r="H298">
        <v>490.67217630853997</v>
      </c>
      <c r="I298">
        <v>507.41188959660298</v>
      </c>
      <c r="J298">
        <v>480.41423948220103</v>
      </c>
      <c r="K298">
        <v>497.98630136986299</v>
      </c>
      <c r="L298">
        <v>492.46491228070198</v>
      </c>
      <c r="M298">
        <v>491.296774193548</v>
      </c>
      <c r="N298">
        <v>491.55852842809401</v>
      </c>
      <c r="O298">
        <v>454.24406779661001</v>
      </c>
      <c r="P298">
        <v>486.79810725552102</v>
      </c>
      <c r="Q298">
        <v>488.95617529880502</v>
      </c>
      <c r="R298">
        <v>482.39234449760801</v>
      </c>
      <c r="S298">
        <v>505.40142517814701</v>
      </c>
      <c r="T298">
        <v>597.43092105263202</v>
      </c>
      <c r="U298">
        <v>503.10945273631802</v>
      </c>
      <c r="V298">
        <v>479.88518518518498</v>
      </c>
      <c r="W298">
        <v>465.91666666666703</v>
      </c>
      <c r="X298">
        <v>495.91743119266101</v>
      </c>
      <c r="Y298">
        <v>468.5</v>
      </c>
      <c r="Z298">
        <v>495.87719298245599</v>
      </c>
      <c r="AA298">
        <v>460.63716814159301</v>
      </c>
      <c r="AB298">
        <v>479.11788617886202</v>
      </c>
      <c r="AC298">
        <v>498.92948717948701</v>
      </c>
      <c r="AD298">
        <v>504.82997762863499</v>
      </c>
      <c r="AE298">
        <v>477.96875</v>
      </c>
      <c r="AF298">
        <v>458.27601809954803</v>
      </c>
      <c r="AG298">
        <v>499.07692307692298</v>
      </c>
      <c r="AH298">
        <v>464.10619469026602</v>
      </c>
      <c r="AI298">
        <v>487.97959183673498</v>
      </c>
      <c r="AJ298">
        <v>494.4</v>
      </c>
      <c r="AK298">
        <v>465.40466926070002</v>
      </c>
      <c r="AL298">
        <v>463.06451612903197</v>
      </c>
      <c r="AM298">
        <v>475.98678414096901</v>
      </c>
      <c r="AN298">
        <v>484.27391304347799</v>
      </c>
      <c r="AO298">
        <v>479.73008849557499</v>
      </c>
      <c r="AP298">
        <v>485.19028340081002</v>
      </c>
      <c r="AQ298">
        <v>476.73023255814002</v>
      </c>
      <c r="AR298">
        <v>496.15921787709499</v>
      </c>
      <c r="AS298">
        <v>507.40151515151501</v>
      </c>
      <c r="AT298">
        <v>488.820717131474</v>
      </c>
      <c r="AU298">
        <v>495.79889807162499</v>
      </c>
      <c r="AV298">
        <v>491.34114583333297</v>
      </c>
    </row>
    <row r="299" spans="1:48" x14ac:dyDescent="0.25">
      <c r="A299">
        <v>596</v>
      </c>
      <c r="B299">
        <v>496.815709969789</v>
      </c>
      <c r="C299">
        <v>488.20192307692298</v>
      </c>
      <c r="D299">
        <v>498.82799999999997</v>
      </c>
      <c r="E299">
        <v>485.96473551637303</v>
      </c>
      <c r="F299">
        <v>503.92737430167602</v>
      </c>
      <c r="G299">
        <v>505.4375</v>
      </c>
      <c r="H299">
        <v>493.79234972677602</v>
      </c>
      <c r="I299">
        <v>505.70515463917502</v>
      </c>
      <c r="J299">
        <v>483.946127946128</v>
      </c>
      <c r="K299">
        <v>492.73426573426599</v>
      </c>
      <c r="L299">
        <v>489.53107344632798</v>
      </c>
      <c r="M299">
        <v>492.133116883117</v>
      </c>
      <c r="N299">
        <v>491.66229508196699</v>
      </c>
      <c r="O299">
        <v>462.74827586206902</v>
      </c>
      <c r="P299">
        <v>486.50310559006198</v>
      </c>
      <c r="Q299">
        <v>490.40909090909099</v>
      </c>
      <c r="R299">
        <v>477.38181818181801</v>
      </c>
      <c r="S299">
        <v>506.07345971564001</v>
      </c>
      <c r="T299">
        <v>591.23270440251599</v>
      </c>
      <c r="U299">
        <v>501.37745098039198</v>
      </c>
      <c r="V299">
        <v>478.16896551724102</v>
      </c>
      <c r="W299">
        <v>468.985981308411</v>
      </c>
      <c r="X299">
        <v>496.766153846154</v>
      </c>
      <c r="Y299">
        <v>467.414937759336</v>
      </c>
      <c r="Z299">
        <v>496.34422657952098</v>
      </c>
      <c r="AA299">
        <v>459.20253164556999</v>
      </c>
      <c r="AB299">
        <v>479.12749003984101</v>
      </c>
      <c r="AC299">
        <v>503.10793650793698</v>
      </c>
      <c r="AD299">
        <v>507.50921658986198</v>
      </c>
      <c r="AE299">
        <v>478.26991150442501</v>
      </c>
      <c r="AF299">
        <v>456.088372093023</v>
      </c>
      <c r="AG299">
        <v>497.54732510288102</v>
      </c>
      <c r="AH299">
        <v>462.053333333333</v>
      </c>
      <c r="AI299">
        <v>487.20521172638399</v>
      </c>
      <c r="AJ299">
        <v>496.29735682819398</v>
      </c>
      <c r="AK299">
        <v>466.6171875</v>
      </c>
      <c r="AL299">
        <v>463.60919540229901</v>
      </c>
      <c r="AM299">
        <v>473.58149779735697</v>
      </c>
      <c r="AN299">
        <v>485.05240174672502</v>
      </c>
      <c r="AO299">
        <v>482.78761061946898</v>
      </c>
      <c r="AP299">
        <v>484.30991735537202</v>
      </c>
      <c r="AQ299">
        <v>473.05936073059399</v>
      </c>
      <c r="AR299">
        <v>493.68918918918899</v>
      </c>
      <c r="AS299">
        <v>506.38709677419399</v>
      </c>
      <c r="AT299">
        <v>490.59315589353599</v>
      </c>
      <c r="AU299">
        <v>498.84210526315798</v>
      </c>
      <c r="AV299">
        <v>493.39361702127701</v>
      </c>
    </row>
    <row r="300" spans="1:48" x14ac:dyDescent="0.25">
      <c r="A300">
        <v>598</v>
      </c>
      <c r="B300">
        <v>494.66360856269102</v>
      </c>
      <c r="C300">
        <v>484.81528662420402</v>
      </c>
      <c r="D300">
        <v>495.39615384615399</v>
      </c>
      <c r="E300">
        <v>486.97732997481103</v>
      </c>
      <c r="F300">
        <v>504.51008645533102</v>
      </c>
      <c r="G300">
        <v>504.31830985915502</v>
      </c>
      <c r="H300">
        <v>494.29945054945102</v>
      </c>
      <c r="I300">
        <v>504.65696465696499</v>
      </c>
      <c r="J300">
        <v>479.96393442623003</v>
      </c>
      <c r="K300">
        <v>492.418060200669</v>
      </c>
      <c r="L300">
        <v>488.928774928775</v>
      </c>
      <c r="M300">
        <v>491.66</v>
      </c>
      <c r="N300">
        <v>491.42950819672097</v>
      </c>
      <c r="O300">
        <v>455.53924914675798</v>
      </c>
      <c r="P300">
        <v>487.82857142857102</v>
      </c>
      <c r="Q300">
        <v>487.307392996109</v>
      </c>
      <c r="R300">
        <v>479.67464114832501</v>
      </c>
      <c r="S300">
        <v>504.50351288056203</v>
      </c>
      <c r="T300">
        <v>594.67857142857099</v>
      </c>
      <c r="U300">
        <v>502.64089775561098</v>
      </c>
      <c r="V300">
        <v>477.213768115942</v>
      </c>
      <c r="W300">
        <v>469.95327102803702</v>
      </c>
      <c r="X300">
        <v>495.27828746177403</v>
      </c>
      <c r="Y300">
        <v>464.72368421052602</v>
      </c>
      <c r="Z300">
        <v>495.88590604026803</v>
      </c>
      <c r="AA300">
        <v>457.43933054393301</v>
      </c>
      <c r="AB300">
        <v>477.62248995983902</v>
      </c>
      <c r="AC300">
        <v>499.46945337620599</v>
      </c>
      <c r="AD300">
        <v>506.03225806451599</v>
      </c>
      <c r="AE300">
        <v>476.54054054054097</v>
      </c>
      <c r="AF300">
        <v>456.29777777777798</v>
      </c>
      <c r="AG300">
        <v>497.656603773585</v>
      </c>
      <c r="AH300">
        <v>460.98222222222199</v>
      </c>
      <c r="AI300">
        <v>486.68</v>
      </c>
      <c r="AJ300">
        <v>493.378923766816</v>
      </c>
      <c r="AK300">
        <v>463.09811320754699</v>
      </c>
      <c r="AL300">
        <v>463.73140495867801</v>
      </c>
      <c r="AM300">
        <v>473.61946902654898</v>
      </c>
      <c r="AN300">
        <v>483.482608695652</v>
      </c>
      <c r="AO300">
        <v>482.47321428571399</v>
      </c>
      <c r="AP300">
        <v>486.09053497942398</v>
      </c>
      <c r="AQ300">
        <v>472.798165137615</v>
      </c>
      <c r="AR300">
        <v>494.93766937669398</v>
      </c>
      <c r="AS300">
        <v>505.91435768261999</v>
      </c>
      <c r="AT300">
        <v>490.79779411764702</v>
      </c>
      <c r="AU300">
        <v>494.38133333333298</v>
      </c>
      <c r="AV300">
        <v>491.5234375</v>
      </c>
    </row>
    <row r="301" spans="1:48" x14ac:dyDescent="0.25">
      <c r="A301">
        <v>600</v>
      </c>
      <c r="B301">
        <v>494.95468277945599</v>
      </c>
      <c r="C301">
        <v>485.81028938906798</v>
      </c>
      <c r="D301">
        <v>499.11020408163301</v>
      </c>
      <c r="E301">
        <v>487.442211055276</v>
      </c>
      <c r="F301">
        <v>502.89325842696599</v>
      </c>
      <c r="G301">
        <v>506.15988372093</v>
      </c>
      <c r="H301">
        <v>492.95041322314103</v>
      </c>
      <c r="I301">
        <v>507.90233545647601</v>
      </c>
      <c r="J301">
        <v>482.23154362416102</v>
      </c>
      <c r="K301">
        <v>493.769230769231</v>
      </c>
      <c r="L301">
        <v>490.04545454545502</v>
      </c>
      <c r="M301">
        <v>494.01010101010098</v>
      </c>
      <c r="N301">
        <v>493.25412541254099</v>
      </c>
      <c r="O301">
        <v>453.07432432432398</v>
      </c>
      <c r="P301">
        <v>487.977987421384</v>
      </c>
      <c r="Q301">
        <v>490.66938775510198</v>
      </c>
      <c r="R301">
        <v>481.63888888888903</v>
      </c>
      <c r="S301">
        <v>506.156626506024</v>
      </c>
      <c r="T301">
        <v>596.98051948051898</v>
      </c>
      <c r="U301">
        <v>502.91271820448901</v>
      </c>
      <c r="V301">
        <v>479.462365591398</v>
      </c>
      <c r="W301">
        <v>470.03398058252401</v>
      </c>
      <c r="X301">
        <v>493.693693693694</v>
      </c>
      <c r="Y301">
        <v>467.22553191489402</v>
      </c>
      <c r="Z301">
        <v>497</v>
      </c>
      <c r="AA301">
        <v>460.683982683983</v>
      </c>
      <c r="AB301">
        <v>479.72265625</v>
      </c>
      <c r="AC301">
        <v>499.329113924051</v>
      </c>
      <c r="AD301">
        <v>509.0625</v>
      </c>
      <c r="AE301">
        <v>478.572093023256</v>
      </c>
      <c r="AF301">
        <v>456.65765765765798</v>
      </c>
      <c r="AG301">
        <v>496.05932203389801</v>
      </c>
      <c r="AH301">
        <v>460.57416267942602</v>
      </c>
      <c r="AI301">
        <v>485.88815789473699</v>
      </c>
      <c r="AJ301">
        <v>494.39550561797802</v>
      </c>
      <c r="AK301">
        <v>464.86842105263202</v>
      </c>
      <c r="AL301">
        <v>463.141078838174</v>
      </c>
      <c r="AM301">
        <v>474.37333333333299</v>
      </c>
      <c r="AN301">
        <v>485.74347826087001</v>
      </c>
      <c r="AO301">
        <v>481.738938053097</v>
      </c>
      <c r="AP301">
        <v>485.70204081632698</v>
      </c>
      <c r="AQ301">
        <v>475.88738738738698</v>
      </c>
      <c r="AR301">
        <v>496.127423822715</v>
      </c>
      <c r="AS301">
        <v>509.697969543147</v>
      </c>
      <c r="AT301">
        <v>491.14652014652</v>
      </c>
      <c r="AU301">
        <v>491.482573726542</v>
      </c>
      <c r="AV301">
        <v>492.53333333333302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1"/>
  <sheetViews>
    <sheetView workbookViewId="0">
      <selection activeCell="G1" sqref="G1:BV1048576"/>
    </sheetView>
  </sheetViews>
  <sheetFormatPr defaultRowHeight="15" x14ac:dyDescent="0.25"/>
  <sheetData>
    <row r="1" spans="1:6" x14ac:dyDescent="0.25">
      <c r="B1" t="s">
        <v>74</v>
      </c>
      <c r="C1" t="s">
        <v>75</v>
      </c>
      <c r="D1" t="s">
        <v>76</v>
      </c>
      <c r="E1" t="s">
        <v>77</v>
      </c>
      <c r="F1" t="s">
        <v>78</v>
      </c>
    </row>
    <row r="2" spans="1:6" x14ac:dyDescent="0.25">
      <c r="A2">
        <v>2</v>
      </c>
      <c r="B2">
        <v>484.08254716981099</v>
      </c>
      <c r="C2">
        <v>481.539792387543</v>
      </c>
      <c r="D2">
        <v>509.78542510121503</v>
      </c>
      <c r="E2">
        <v>502.85135135135101</v>
      </c>
      <c r="F2">
        <v>478.775244299674</v>
      </c>
    </row>
    <row r="3" spans="1:6" x14ac:dyDescent="0.25">
      <c r="A3">
        <v>4</v>
      </c>
      <c r="B3">
        <v>485.36658932714602</v>
      </c>
      <c r="C3">
        <v>486.55709342560601</v>
      </c>
      <c r="D3">
        <v>510.32530120481903</v>
      </c>
      <c r="E3">
        <v>502.18777292576402</v>
      </c>
      <c r="F3">
        <v>479.19047619047598</v>
      </c>
    </row>
    <row r="4" spans="1:6" x14ac:dyDescent="0.25">
      <c r="A4">
        <v>6</v>
      </c>
      <c r="B4">
        <v>484.99084668192199</v>
      </c>
      <c r="C4">
        <v>484.15916955017298</v>
      </c>
      <c r="D4">
        <v>513.59504132231405</v>
      </c>
      <c r="E4">
        <v>502.08085106382998</v>
      </c>
      <c r="F4">
        <v>478.40327868852501</v>
      </c>
    </row>
    <row r="5" spans="1:6" x14ac:dyDescent="0.25">
      <c r="A5">
        <v>8</v>
      </c>
      <c r="B5">
        <v>485.030303030303</v>
      </c>
      <c r="C5">
        <v>483.76760563380299</v>
      </c>
      <c r="D5">
        <v>513.04471544715398</v>
      </c>
      <c r="E5">
        <v>503</v>
      </c>
      <c r="F5">
        <v>477.22960725075501</v>
      </c>
    </row>
    <row r="6" spans="1:6" x14ac:dyDescent="0.25">
      <c r="A6">
        <v>10</v>
      </c>
      <c r="B6">
        <v>484.59569377990402</v>
      </c>
      <c r="C6">
        <v>482.079310344828</v>
      </c>
      <c r="D6">
        <v>513.95416666666699</v>
      </c>
      <c r="E6">
        <v>500.64634146341501</v>
      </c>
      <c r="F6">
        <v>477.339563862928</v>
      </c>
    </row>
    <row r="7" spans="1:6" x14ac:dyDescent="0.25">
      <c r="A7">
        <v>12</v>
      </c>
      <c r="B7">
        <v>486.05995203836898</v>
      </c>
      <c r="C7">
        <v>482.58333333333297</v>
      </c>
      <c r="D7">
        <v>512.24166666666702</v>
      </c>
      <c r="E7">
        <v>503.40983606557398</v>
      </c>
      <c r="F7">
        <v>478.58620689655203</v>
      </c>
    </row>
    <row r="8" spans="1:6" x14ac:dyDescent="0.25">
      <c r="A8">
        <v>14</v>
      </c>
      <c r="B8">
        <v>486.679518072289</v>
      </c>
      <c r="C8">
        <v>482.55743243243199</v>
      </c>
      <c r="D8">
        <v>514.93723849372395</v>
      </c>
      <c r="E8">
        <v>501.46835443037997</v>
      </c>
      <c r="F8">
        <v>477.78095238095199</v>
      </c>
    </row>
    <row r="9" spans="1:6" x14ac:dyDescent="0.25">
      <c r="A9">
        <v>16</v>
      </c>
      <c r="B9">
        <v>484.86634844868701</v>
      </c>
      <c r="C9">
        <v>483.40989399293301</v>
      </c>
      <c r="D9">
        <v>509.71887550200802</v>
      </c>
      <c r="E9">
        <v>501.05668016194301</v>
      </c>
      <c r="F9">
        <v>476.761146496815</v>
      </c>
    </row>
    <row r="10" spans="1:6" x14ac:dyDescent="0.25">
      <c r="A10">
        <v>18</v>
      </c>
      <c r="B10">
        <v>483.873271889401</v>
      </c>
      <c r="C10">
        <v>483.94076655052299</v>
      </c>
      <c r="D10">
        <v>509.50387596899202</v>
      </c>
      <c r="E10">
        <v>502.48178137651797</v>
      </c>
      <c r="F10">
        <v>476.82595870206501</v>
      </c>
    </row>
    <row r="11" spans="1:6" x14ac:dyDescent="0.25">
      <c r="A11">
        <v>20</v>
      </c>
      <c r="B11">
        <v>485.33569739952702</v>
      </c>
      <c r="C11">
        <v>485.86956521739103</v>
      </c>
      <c r="D11">
        <v>514.81147540983602</v>
      </c>
      <c r="E11">
        <v>503.09876543209901</v>
      </c>
      <c r="F11">
        <v>478.681081081081</v>
      </c>
    </row>
    <row r="12" spans="1:6" x14ac:dyDescent="0.25">
      <c r="A12">
        <v>22</v>
      </c>
      <c r="B12">
        <v>485.245862884161</v>
      </c>
      <c r="C12">
        <v>482.63455149501698</v>
      </c>
      <c r="D12">
        <v>511.17054263565899</v>
      </c>
      <c r="E12">
        <v>504.430379746835</v>
      </c>
      <c r="F12">
        <v>476.88088642659301</v>
      </c>
    </row>
    <row r="13" spans="1:6" x14ac:dyDescent="0.25">
      <c r="A13">
        <v>24</v>
      </c>
      <c r="B13">
        <v>486.39953271028003</v>
      </c>
      <c r="C13">
        <v>484.43</v>
      </c>
      <c r="D13">
        <v>510.49011857707501</v>
      </c>
      <c r="E13">
        <v>504.277777777778</v>
      </c>
      <c r="F13">
        <v>478.45514950166103</v>
      </c>
    </row>
    <row r="14" spans="1:6" x14ac:dyDescent="0.25">
      <c r="A14">
        <v>26</v>
      </c>
      <c r="B14">
        <v>485.75476190476201</v>
      </c>
      <c r="C14">
        <v>482.649305555556</v>
      </c>
      <c r="D14">
        <v>511.64081632653102</v>
      </c>
      <c r="E14">
        <v>501.14876033057902</v>
      </c>
      <c r="F14">
        <v>479.47712418300699</v>
      </c>
    </row>
    <row r="15" spans="1:6" x14ac:dyDescent="0.25">
      <c r="A15">
        <v>28</v>
      </c>
      <c r="B15">
        <v>486.887019230769</v>
      </c>
      <c r="C15">
        <v>483.219178082192</v>
      </c>
      <c r="D15">
        <v>512.44223107569701</v>
      </c>
      <c r="E15">
        <v>504.88185654008402</v>
      </c>
      <c r="F15">
        <v>479.66355140186897</v>
      </c>
    </row>
    <row r="16" spans="1:6" x14ac:dyDescent="0.25">
      <c r="A16">
        <v>30</v>
      </c>
      <c r="B16">
        <v>485.34588235294098</v>
      </c>
      <c r="C16">
        <v>485.51263537906101</v>
      </c>
      <c r="D16">
        <v>512.100386100386</v>
      </c>
      <c r="E16">
        <v>502.82677165354301</v>
      </c>
      <c r="F16">
        <v>479.27688172043003</v>
      </c>
    </row>
    <row r="17" spans="1:6" x14ac:dyDescent="0.25">
      <c r="A17">
        <v>32</v>
      </c>
      <c r="B17">
        <v>487.016627078385</v>
      </c>
      <c r="C17">
        <v>485.73103448275901</v>
      </c>
      <c r="D17">
        <v>513.16399999999999</v>
      </c>
      <c r="E17">
        <v>502.11788617886202</v>
      </c>
      <c r="F17">
        <v>478.04702194357401</v>
      </c>
    </row>
    <row r="18" spans="1:6" x14ac:dyDescent="0.25">
      <c r="A18">
        <v>34</v>
      </c>
      <c r="B18">
        <v>487.13908872901698</v>
      </c>
      <c r="C18">
        <v>484.766550522648</v>
      </c>
      <c r="D18">
        <v>513.50819672131104</v>
      </c>
      <c r="E18">
        <v>504.34177215189902</v>
      </c>
      <c r="F18">
        <v>478.03154574132498</v>
      </c>
    </row>
    <row r="19" spans="1:6" x14ac:dyDescent="0.25">
      <c r="A19">
        <v>36</v>
      </c>
      <c r="B19">
        <v>486.891764705882</v>
      </c>
      <c r="C19">
        <v>483.52881355932197</v>
      </c>
      <c r="D19">
        <v>511.84399999999999</v>
      </c>
      <c r="E19">
        <v>501.72016460905297</v>
      </c>
      <c r="F19">
        <v>480.05675675675701</v>
      </c>
    </row>
    <row r="20" spans="1:6" x14ac:dyDescent="0.25">
      <c r="A20">
        <v>38</v>
      </c>
      <c r="B20">
        <v>485.76283618581903</v>
      </c>
      <c r="C20">
        <v>484.55862068965502</v>
      </c>
      <c r="D20">
        <v>511.56799999999998</v>
      </c>
      <c r="E20">
        <v>505.39743589743603</v>
      </c>
      <c r="F20">
        <v>477.720257234727</v>
      </c>
    </row>
    <row r="21" spans="1:6" x14ac:dyDescent="0.25">
      <c r="A21">
        <v>40</v>
      </c>
      <c r="B21">
        <v>484.17431192660598</v>
      </c>
      <c r="C21">
        <v>485.33802816901402</v>
      </c>
      <c r="D21">
        <v>512.83730158730202</v>
      </c>
      <c r="E21">
        <v>502.42307692307702</v>
      </c>
      <c r="F21">
        <v>479.10962566844898</v>
      </c>
    </row>
    <row r="22" spans="1:6" x14ac:dyDescent="0.25">
      <c r="A22">
        <v>42</v>
      </c>
      <c r="B22">
        <v>487.705314009662</v>
      </c>
      <c r="C22">
        <v>483.84745762711901</v>
      </c>
      <c r="D22">
        <v>512.33333333333303</v>
      </c>
      <c r="E22">
        <v>502.34552845528498</v>
      </c>
      <c r="F22">
        <v>479.13874345549698</v>
      </c>
    </row>
    <row r="23" spans="1:6" x14ac:dyDescent="0.25">
      <c r="A23">
        <v>44</v>
      </c>
      <c r="B23">
        <v>484.84074941452002</v>
      </c>
      <c r="C23">
        <v>483.56146179401998</v>
      </c>
      <c r="D23">
        <v>511.48605577689199</v>
      </c>
      <c r="E23">
        <v>501.34782608695701</v>
      </c>
      <c r="F23">
        <v>479.86970684039102</v>
      </c>
    </row>
    <row r="24" spans="1:6" x14ac:dyDescent="0.25">
      <c r="A24">
        <v>46</v>
      </c>
      <c r="B24">
        <v>487.12354312354302</v>
      </c>
      <c r="C24">
        <v>483.80398671096299</v>
      </c>
      <c r="D24">
        <v>514.07692307692298</v>
      </c>
      <c r="E24">
        <v>503.64197530864197</v>
      </c>
      <c r="F24">
        <v>478.75584415584399</v>
      </c>
    </row>
    <row r="25" spans="1:6" x14ac:dyDescent="0.25">
      <c r="A25">
        <v>48</v>
      </c>
      <c r="B25">
        <v>486.08633093525202</v>
      </c>
      <c r="C25">
        <v>483.76721311475399</v>
      </c>
      <c r="D25">
        <v>511.57370517928302</v>
      </c>
      <c r="E25">
        <v>502.42578125</v>
      </c>
      <c r="F25">
        <v>479.28289473684202</v>
      </c>
    </row>
    <row r="26" spans="1:6" x14ac:dyDescent="0.25">
      <c r="A26">
        <v>50</v>
      </c>
      <c r="B26">
        <v>486.08056872037901</v>
      </c>
      <c r="C26">
        <v>484.20462046204602</v>
      </c>
      <c r="D26">
        <v>513.19396551724105</v>
      </c>
      <c r="E26">
        <v>503.29959514170002</v>
      </c>
      <c r="F26">
        <v>479.69636963696399</v>
      </c>
    </row>
    <row r="27" spans="1:6" x14ac:dyDescent="0.25">
      <c r="A27">
        <v>52</v>
      </c>
      <c r="B27">
        <v>485.17730496453902</v>
      </c>
      <c r="C27">
        <v>481.48692810457499</v>
      </c>
      <c r="D27">
        <v>512.04365079365095</v>
      </c>
      <c r="E27">
        <v>504.305439330544</v>
      </c>
      <c r="F27">
        <v>481.44021739130397</v>
      </c>
    </row>
    <row r="28" spans="1:6" x14ac:dyDescent="0.25">
      <c r="A28">
        <v>54</v>
      </c>
      <c r="B28">
        <v>484.83295194508003</v>
      </c>
      <c r="C28">
        <v>483.60931899641599</v>
      </c>
      <c r="D28">
        <v>512.51190476190504</v>
      </c>
      <c r="E28">
        <v>501.988</v>
      </c>
      <c r="F28">
        <v>477.13803680981601</v>
      </c>
    </row>
    <row r="29" spans="1:6" x14ac:dyDescent="0.25">
      <c r="A29">
        <v>56</v>
      </c>
      <c r="B29">
        <v>485.070588235294</v>
      </c>
      <c r="C29">
        <v>483.03873239436598</v>
      </c>
      <c r="D29">
        <v>512.44268774703596</v>
      </c>
      <c r="E29">
        <v>503.609053497942</v>
      </c>
      <c r="F29">
        <v>478.37071651090298</v>
      </c>
    </row>
    <row r="30" spans="1:6" x14ac:dyDescent="0.25">
      <c r="A30">
        <v>58</v>
      </c>
      <c r="B30">
        <v>485.48394495412799</v>
      </c>
      <c r="C30">
        <v>483.82926829268303</v>
      </c>
      <c r="D30">
        <v>512.11067193675899</v>
      </c>
      <c r="E30">
        <v>503.05485232067502</v>
      </c>
      <c r="F30">
        <v>479.30718954248402</v>
      </c>
    </row>
    <row r="31" spans="1:6" x14ac:dyDescent="0.25">
      <c r="A31">
        <v>60</v>
      </c>
      <c r="B31">
        <v>489.30588235294101</v>
      </c>
      <c r="C31">
        <v>483.31986531986502</v>
      </c>
      <c r="D31">
        <v>512.51587301587301</v>
      </c>
      <c r="E31">
        <v>504.88259109311701</v>
      </c>
      <c r="F31">
        <v>479.16292134831502</v>
      </c>
    </row>
    <row r="32" spans="1:6" x14ac:dyDescent="0.25">
      <c r="A32">
        <v>62</v>
      </c>
      <c r="B32">
        <v>484.36425339366502</v>
      </c>
      <c r="C32">
        <v>483.053872053872</v>
      </c>
      <c r="D32">
        <v>512.875</v>
      </c>
      <c r="E32">
        <v>502.48062015503899</v>
      </c>
      <c r="F32">
        <v>479.90322580645199</v>
      </c>
    </row>
    <row r="33" spans="1:6" x14ac:dyDescent="0.25">
      <c r="A33">
        <v>64</v>
      </c>
      <c r="B33">
        <v>484.65413533834601</v>
      </c>
      <c r="C33">
        <v>482.67368421052601</v>
      </c>
      <c r="D33">
        <v>514.83682008368203</v>
      </c>
      <c r="E33">
        <v>504.65546218487401</v>
      </c>
      <c r="F33">
        <v>480.00657894736798</v>
      </c>
    </row>
    <row r="34" spans="1:6" x14ac:dyDescent="0.25">
      <c r="A34">
        <v>66</v>
      </c>
      <c r="B34">
        <v>484.21827411167499</v>
      </c>
      <c r="C34">
        <v>480.945652173913</v>
      </c>
      <c r="D34">
        <v>512.98744769874497</v>
      </c>
      <c r="E34">
        <v>500.986607142857</v>
      </c>
      <c r="F34">
        <v>476.64086687306502</v>
      </c>
    </row>
    <row r="35" spans="1:6" x14ac:dyDescent="0.25">
      <c r="A35">
        <v>68</v>
      </c>
      <c r="B35">
        <v>481.86419753086398</v>
      </c>
      <c r="C35">
        <v>483.00378787878799</v>
      </c>
      <c r="D35">
        <v>512.56903765690402</v>
      </c>
      <c r="E35">
        <v>501.86046511627899</v>
      </c>
      <c r="F35">
        <v>477.28125</v>
      </c>
    </row>
    <row r="36" spans="1:6" x14ac:dyDescent="0.25">
      <c r="A36">
        <v>70</v>
      </c>
      <c r="B36">
        <v>481.90414507771999</v>
      </c>
      <c r="C36">
        <v>480.55350553505502</v>
      </c>
      <c r="D36">
        <v>511.97489539749</v>
      </c>
      <c r="E36">
        <v>499.753303964758</v>
      </c>
      <c r="F36">
        <v>475.40780141843999</v>
      </c>
    </row>
    <row r="37" spans="1:6" x14ac:dyDescent="0.25">
      <c r="A37">
        <v>72</v>
      </c>
      <c r="B37">
        <v>480.44791666666703</v>
      </c>
      <c r="C37">
        <v>480.501872659176</v>
      </c>
      <c r="D37">
        <v>510.38135593220301</v>
      </c>
      <c r="E37">
        <v>499.78378378378397</v>
      </c>
      <c r="F37">
        <v>473.67474048442898</v>
      </c>
    </row>
    <row r="38" spans="1:6" x14ac:dyDescent="0.25">
      <c r="A38">
        <v>74</v>
      </c>
      <c r="B38">
        <v>481.10554089709802</v>
      </c>
      <c r="C38">
        <v>480.95185185185198</v>
      </c>
      <c r="D38">
        <v>508.58620689655203</v>
      </c>
      <c r="E38">
        <v>498.199115044248</v>
      </c>
      <c r="F38">
        <v>473.37545126353803</v>
      </c>
    </row>
    <row r="39" spans="1:6" x14ac:dyDescent="0.25">
      <c r="A39">
        <v>76</v>
      </c>
      <c r="B39">
        <v>481.17</v>
      </c>
      <c r="C39">
        <v>478.67368421052601</v>
      </c>
      <c r="D39">
        <v>510.70506912442403</v>
      </c>
      <c r="E39">
        <v>500.52488687782801</v>
      </c>
      <c r="F39">
        <v>474.38267148014398</v>
      </c>
    </row>
    <row r="40" spans="1:6" x14ac:dyDescent="0.25">
      <c r="A40">
        <v>78</v>
      </c>
      <c r="B40">
        <v>481.17759562841502</v>
      </c>
      <c r="C40">
        <v>477.97628458498002</v>
      </c>
      <c r="D40">
        <v>507.03879310344797</v>
      </c>
      <c r="E40">
        <v>500.52112676056299</v>
      </c>
      <c r="F40">
        <v>475.24175824175802</v>
      </c>
    </row>
    <row r="41" spans="1:6" x14ac:dyDescent="0.25">
      <c r="A41">
        <v>80</v>
      </c>
      <c r="B41">
        <v>482.06417112299499</v>
      </c>
      <c r="C41">
        <v>479.29104477611901</v>
      </c>
      <c r="D41">
        <v>509.51583710407198</v>
      </c>
      <c r="E41">
        <v>501.77168949771698</v>
      </c>
      <c r="F41">
        <v>471.49650349650398</v>
      </c>
    </row>
    <row r="42" spans="1:6" x14ac:dyDescent="0.25">
      <c r="A42">
        <v>82</v>
      </c>
      <c r="B42">
        <v>480.65053763440898</v>
      </c>
      <c r="C42">
        <v>477.79599999999999</v>
      </c>
      <c r="D42">
        <v>509.44545454545499</v>
      </c>
      <c r="E42">
        <v>498.49773755656099</v>
      </c>
      <c r="F42">
        <v>475.48669201520897</v>
      </c>
    </row>
    <row r="43" spans="1:6" x14ac:dyDescent="0.25">
      <c r="A43">
        <v>84</v>
      </c>
      <c r="B43">
        <v>479.30612244897998</v>
      </c>
      <c r="C43">
        <v>475.97683397683397</v>
      </c>
      <c r="D43">
        <v>511.31862745097999</v>
      </c>
      <c r="E43">
        <v>498.79646017699099</v>
      </c>
      <c r="F43">
        <v>474.76428571428602</v>
      </c>
    </row>
    <row r="44" spans="1:6" x14ac:dyDescent="0.25">
      <c r="A44">
        <v>86</v>
      </c>
      <c r="B44">
        <v>479.23869346733699</v>
      </c>
      <c r="C44">
        <v>478.41501976284599</v>
      </c>
      <c r="D44">
        <v>505.44642857142901</v>
      </c>
      <c r="E44">
        <v>500.82882882882899</v>
      </c>
      <c r="F44">
        <v>472.65168539325799</v>
      </c>
    </row>
    <row r="45" spans="1:6" x14ac:dyDescent="0.25">
      <c r="A45">
        <v>88</v>
      </c>
      <c r="B45">
        <v>481.242894056848</v>
      </c>
      <c r="C45">
        <v>477.71691176470603</v>
      </c>
      <c r="D45">
        <v>512.44239631336404</v>
      </c>
      <c r="E45">
        <v>499.98989898989902</v>
      </c>
      <c r="F45">
        <v>474.371323529412</v>
      </c>
    </row>
    <row r="46" spans="1:6" x14ac:dyDescent="0.25">
      <c r="A46">
        <v>90</v>
      </c>
      <c r="B46">
        <v>479.22084367245702</v>
      </c>
      <c r="C46">
        <v>477.35820895522397</v>
      </c>
      <c r="D46">
        <v>508.626728110599</v>
      </c>
      <c r="E46">
        <v>498.76851851851899</v>
      </c>
      <c r="F46">
        <v>474.435294117647</v>
      </c>
    </row>
    <row r="47" spans="1:6" x14ac:dyDescent="0.25">
      <c r="A47">
        <v>92</v>
      </c>
      <c r="B47">
        <v>479.96446700507602</v>
      </c>
      <c r="C47">
        <v>479.74436090225601</v>
      </c>
      <c r="D47">
        <v>509.50226244343901</v>
      </c>
      <c r="E47">
        <v>498.695652173913</v>
      </c>
      <c r="F47">
        <v>472.449122807018</v>
      </c>
    </row>
    <row r="48" spans="1:6" x14ac:dyDescent="0.25">
      <c r="A48">
        <v>94</v>
      </c>
      <c r="B48">
        <v>482.45623342175099</v>
      </c>
      <c r="C48">
        <v>477.12408759124099</v>
      </c>
      <c r="D48">
        <v>509.86877828054298</v>
      </c>
      <c r="E48">
        <v>498.52173913043498</v>
      </c>
      <c r="F48">
        <v>474.34982332155499</v>
      </c>
    </row>
    <row r="49" spans="1:6" x14ac:dyDescent="0.25">
      <c r="A49">
        <v>96</v>
      </c>
      <c r="B49">
        <v>480.20493827160499</v>
      </c>
      <c r="C49">
        <v>480.142857142857</v>
      </c>
      <c r="D49">
        <v>507.18918918918899</v>
      </c>
      <c r="E49">
        <v>501.438914027149</v>
      </c>
      <c r="F49">
        <v>472.377622377622</v>
      </c>
    </row>
    <row r="50" spans="1:6" x14ac:dyDescent="0.25">
      <c r="A50">
        <v>98</v>
      </c>
      <c r="B50">
        <v>481.20610687022901</v>
      </c>
      <c r="C50">
        <v>480.52816901408403</v>
      </c>
      <c r="D50">
        <v>509.46188340807203</v>
      </c>
      <c r="E50">
        <v>499.06302521008399</v>
      </c>
      <c r="F50">
        <v>472.70479704796998</v>
      </c>
    </row>
    <row r="51" spans="1:6" x14ac:dyDescent="0.25">
      <c r="A51">
        <v>100</v>
      </c>
      <c r="B51">
        <v>480.12182741116698</v>
      </c>
      <c r="C51">
        <v>481.30111524163601</v>
      </c>
      <c r="D51">
        <v>508.92173913043501</v>
      </c>
      <c r="E51">
        <v>499.047008547009</v>
      </c>
      <c r="F51">
        <v>474.22101449275402</v>
      </c>
    </row>
    <row r="52" spans="1:6" x14ac:dyDescent="0.25">
      <c r="A52">
        <v>102</v>
      </c>
      <c r="B52">
        <v>483.74936061381101</v>
      </c>
      <c r="C52">
        <v>479.51943462897498</v>
      </c>
      <c r="D52">
        <v>507.93965517241401</v>
      </c>
      <c r="E52">
        <v>501.16894977168897</v>
      </c>
      <c r="F52">
        <v>472.040816326531</v>
      </c>
    </row>
    <row r="53" spans="1:6" x14ac:dyDescent="0.25">
      <c r="A53">
        <v>104</v>
      </c>
      <c r="B53">
        <v>482.757105943152</v>
      </c>
      <c r="C53">
        <v>478.51071428571402</v>
      </c>
      <c r="D53">
        <v>510.38222222222203</v>
      </c>
      <c r="E53">
        <v>501.47210300429202</v>
      </c>
      <c r="F53">
        <v>475.341549295775</v>
      </c>
    </row>
    <row r="54" spans="1:6" x14ac:dyDescent="0.25">
      <c r="A54">
        <v>106</v>
      </c>
      <c r="B54">
        <v>482.488491048593</v>
      </c>
      <c r="C54">
        <v>478.32624113475202</v>
      </c>
      <c r="D54">
        <v>508.61739130434802</v>
      </c>
      <c r="E54">
        <v>498.92982456140402</v>
      </c>
      <c r="F54">
        <v>474.97872340425499</v>
      </c>
    </row>
    <row r="55" spans="1:6" x14ac:dyDescent="0.25">
      <c r="A55">
        <v>108</v>
      </c>
      <c r="B55">
        <v>484.95384615384597</v>
      </c>
      <c r="C55">
        <v>480.34686346863498</v>
      </c>
      <c r="D55">
        <v>510.15555555555602</v>
      </c>
      <c r="E55">
        <v>500.69642857142901</v>
      </c>
      <c r="F55">
        <v>476.48920863309399</v>
      </c>
    </row>
    <row r="56" spans="1:6" x14ac:dyDescent="0.25">
      <c r="A56">
        <v>110</v>
      </c>
      <c r="B56">
        <v>482.73544973545</v>
      </c>
      <c r="C56">
        <v>481.10769230769199</v>
      </c>
      <c r="D56">
        <v>508.03478260869599</v>
      </c>
      <c r="E56">
        <v>503.33632286995498</v>
      </c>
      <c r="F56">
        <v>474.11148648648702</v>
      </c>
    </row>
    <row r="57" spans="1:6" x14ac:dyDescent="0.25">
      <c r="A57">
        <v>112</v>
      </c>
      <c r="B57">
        <v>481.45232273838599</v>
      </c>
      <c r="C57">
        <v>478.461538461538</v>
      </c>
      <c r="D57">
        <v>510.12946428571399</v>
      </c>
      <c r="E57">
        <v>501.96475770925099</v>
      </c>
      <c r="F57">
        <v>476.253472222222</v>
      </c>
    </row>
    <row r="58" spans="1:6" x14ac:dyDescent="0.25">
      <c r="A58">
        <v>114</v>
      </c>
      <c r="B58">
        <v>482.15710723192001</v>
      </c>
      <c r="C58">
        <v>479.65602836879401</v>
      </c>
      <c r="D58">
        <v>508.39473684210498</v>
      </c>
      <c r="E58">
        <v>499.49557522123899</v>
      </c>
      <c r="F58">
        <v>473.694915254237</v>
      </c>
    </row>
    <row r="59" spans="1:6" x14ac:dyDescent="0.25">
      <c r="A59">
        <v>116</v>
      </c>
      <c r="B59">
        <v>482.41951219512202</v>
      </c>
      <c r="C59">
        <v>477.87591240875901</v>
      </c>
      <c r="D59">
        <v>512.21491228070204</v>
      </c>
      <c r="E59">
        <v>501.57575757575802</v>
      </c>
      <c r="F59">
        <v>476.53608247422699</v>
      </c>
    </row>
    <row r="60" spans="1:6" x14ac:dyDescent="0.25">
      <c r="A60">
        <v>118</v>
      </c>
      <c r="B60">
        <v>481.54634146341499</v>
      </c>
      <c r="C60">
        <v>479.16608996539799</v>
      </c>
      <c r="D60">
        <v>511.28260869565202</v>
      </c>
      <c r="E60">
        <v>500.56034482758599</v>
      </c>
      <c r="F60">
        <v>475.18466898954699</v>
      </c>
    </row>
    <row r="61" spans="1:6" x14ac:dyDescent="0.25">
      <c r="A61">
        <v>120</v>
      </c>
      <c r="B61">
        <v>483.13559322033899</v>
      </c>
      <c r="C61">
        <v>480.646428571429</v>
      </c>
      <c r="D61">
        <v>509.04545454545502</v>
      </c>
      <c r="E61">
        <v>501.40178571428601</v>
      </c>
      <c r="F61">
        <v>474.62416107382597</v>
      </c>
    </row>
    <row r="62" spans="1:6" x14ac:dyDescent="0.25">
      <c r="A62">
        <v>122</v>
      </c>
      <c r="B62">
        <v>481.663316582915</v>
      </c>
      <c r="C62">
        <v>480.827067669173</v>
      </c>
      <c r="D62">
        <v>510.76348547717799</v>
      </c>
      <c r="E62">
        <v>500.25446428571399</v>
      </c>
      <c r="F62">
        <v>475.92657342657299</v>
      </c>
    </row>
    <row r="63" spans="1:6" x14ac:dyDescent="0.25">
      <c r="A63">
        <v>124</v>
      </c>
      <c r="B63">
        <v>482.681933842239</v>
      </c>
      <c r="C63">
        <v>480.53597122302199</v>
      </c>
      <c r="D63">
        <v>510.76170212765999</v>
      </c>
      <c r="E63">
        <v>502.741525423729</v>
      </c>
      <c r="F63">
        <v>476.534013605442</v>
      </c>
    </row>
    <row r="64" spans="1:6" x14ac:dyDescent="0.25">
      <c r="A64">
        <v>126</v>
      </c>
      <c r="B64">
        <v>483.95979899497502</v>
      </c>
      <c r="C64">
        <v>479.26071428571402</v>
      </c>
      <c r="D64">
        <v>510.07112970711302</v>
      </c>
      <c r="E64">
        <v>503.614349775785</v>
      </c>
      <c r="F64">
        <v>472.68350168350202</v>
      </c>
    </row>
    <row r="65" spans="1:6" x14ac:dyDescent="0.25">
      <c r="A65">
        <v>128</v>
      </c>
      <c r="B65">
        <v>482.390887290168</v>
      </c>
      <c r="C65">
        <v>481.65949820788501</v>
      </c>
      <c r="D65">
        <v>510.04329004329003</v>
      </c>
      <c r="E65">
        <v>500.94893617021302</v>
      </c>
      <c r="F65">
        <v>475.64610389610402</v>
      </c>
    </row>
    <row r="66" spans="1:6" x14ac:dyDescent="0.25">
      <c r="A66">
        <v>130</v>
      </c>
      <c r="B66">
        <v>482.865060240964</v>
      </c>
      <c r="C66">
        <v>481.17647058823502</v>
      </c>
      <c r="D66">
        <v>509.796610169492</v>
      </c>
      <c r="E66">
        <v>503.52608695652202</v>
      </c>
      <c r="F66">
        <v>475.47098976109203</v>
      </c>
    </row>
    <row r="67" spans="1:6" x14ac:dyDescent="0.25">
      <c r="A67">
        <v>132</v>
      </c>
      <c r="B67">
        <v>483.60817307692298</v>
      </c>
      <c r="C67">
        <v>479.10071942446001</v>
      </c>
      <c r="D67">
        <v>508.17786561264802</v>
      </c>
      <c r="E67">
        <v>502.03813559321998</v>
      </c>
      <c r="F67">
        <v>475.55700325732897</v>
      </c>
    </row>
    <row r="68" spans="1:6" x14ac:dyDescent="0.25">
      <c r="A68">
        <v>134</v>
      </c>
      <c r="B68">
        <v>484.917293233083</v>
      </c>
      <c r="C68">
        <v>482.47500000000002</v>
      </c>
      <c r="D68">
        <v>514.06986899563299</v>
      </c>
      <c r="E68">
        <v>503.133620689655</v>
      </c>
      <c r="F68">
        <v>476.409722222222</v>
      </c>
    </row>
    <row r="69" spans="1:6" x14ac:dyDescent="0.25">
      <c r="A69">
        <v>136</v>
      </c>
      <c r="B69">
        <v>483.625</v>
      </c>
      <c r="C69">
        <v>481.90942028985501</v>
      </c>
      <c r="D69">
        <v>511.05809128630699</v>
      </c>
      <c r="E69">
        <v>502.03017241379303</v>
      </c>
      <c r="F69">
        <v>477.47</v>
      </c>
    </row>
    <row r="70" spans="1:6" x14ac:dyDescent="0.25">
      <c r="A70">
        <v>138</v>
      </c>
      <c r="B70">
        <v>483.885922330097</v>
      </c>
      <c r="C70">
        <v>480.33676975945002</v>
      </c>
      <c r="D70">
        <v>510.85897435897402</v>
      </c>
      <c r="E70">
        <v>503.79545454545502</v>
      </c>
      <c r="F70">
        <v>475.26855123674898</v>
      </c>
    </row>
    <row r="71" spans="1:6" x14ac:dyDescent="0.25">
      <c r="A71">
        <v>140</v>
      </c>
      <c r="B71">
        <v>485.29656862745099</v>
      </c>
      <c r="C71">
        <v>482.01083032490999</v>
      </c>
      <c r="D71">
        <v>509.591093117409</v>
      </c>
      <c r="E71">
        <v>500.11864406779699</v>
      </c>
      <c r="F71">
        <v>474.59803921568601</v>
      </c>
    </row>
    <row r="72" spans="1:6" x14ac:dyDescent="0.25">
      <c r="A72">
        <v>142</v>
      </c>
      <c r="B72">
        <v>484.50243902439001</v>
      </c>
      <c r="C72">
        <v>481.56272401433699</v>
      </c>
      <c r="D72">
        <v>511.67105263157902</v>
      </c>
      <c r="E72">
        <v>503.22374429223697</v>
      </c>
      <c r="F72">
        <v>473.32894736842098</v>
      </c>
    </row>
    <row r="73" spans="1:6" x14ac:dyDescent="0.25">
      <c r="A73">
        <v>144</v>
      </c>
      <c r="B73">
        <v>484.73975903614502</v>
      </c>
      <c r="C73">
        <v>481.18279569892502</v>
      </c>
      <c r="D73">
        <v>514.55752212389405</v>
      </c>
      <c r="E73">
        <v>503.70815450643801</v>
      </c>
      <c r="F73">
        <v>474.865131578947</v>
      </c>
    </row>
    <row r="74" spans="1:6" x14ac:dyDescent="0.25">
      <c r="A74">
        <v>146</v>
      </c>
      <c r="B74">
        <v>484.84343434343401</v>
      </c>
      <c r="C74">
        <v>482.076642335766</v>
      </c>
      <c r="D74">
        <v>509.67489711934201</v>
      </c>
      <c r="E74">
        <v>498.65665236051501</v>
      </c>
      <c r="F74">
        <v>478.02076124567498</v>
      </c>
    </row>
    <row r="75" spans="1:6" x14ac:dyDescent="0.25">
      <c r="A75">
        <v>148</v>
      </c>
      <c r="B75">
        <v>483.43391521196997</v>
      </c>
      <c r="C75">
        <v>482.664359861592</v>
      </c>
      <c r="D75">
        <v>513.20171673819698</v>
      </c>
      <c r="E75">
        <v>500.99572649572701</v>
      </c>
      <c r="F75">
        <v>476.37704918032802</v>
      </c>
    </row>
    <row r="76" spans="1:6" x14ac:dyDescent="0.25">
      <c r="A76">
        <v>150</v>
      </c>
      <c r="B76">
        <v>485.73200992555797</v>
      </c>
      <c r="C76">
        <v>481.76534296028899</v>
      </c>
      <c r="D76">
        <v>512.10924369747897</v>
      </c>
      <c r="E76">
        <v>497.97142857142899</v>
      </c>
      <c r="F76">
        <v>476.384105960265</v>
      </c>
    </row>
    <row r="77" spans="1:6" x14ac:dyDescent="0.25">
      <c r="A77">
        <v>152</v>
      </c>
      <c r="B77">
        <v>484.04455445544602</v>
      </c>
      <c r="C77">
        <v>480.27272727272702</v>
      </c>
      <c r="D77">
        <v>509.51639344262298</v>
      </c>
      <c r="E77">
        <v>501.57264957264999</v>
      </c>
      <c r="F77">
        <v>477.17567567567602</v>
      </c>
    </row>
    <row r="78" spans="1:6" x14ac:dyDescent="0.25">
      <c r="A78">
        <v>154</v>
      </c>
      <c r="B78">
        <v>483.87167070217902</v>
      </c>
      <c r="C78">
        <v>481.82269503546098</v>
      </c>
      <c r="D78">
        <v>514.47234042553202</v>
      </c>
      <c r="E78">
        <v>503.258620689655</v>
      </c>
      <c r="F78">
        <v>476.53156146179401</v>
      </c>
    </row>
    <row r="79" spans="1:6" x14ac:dyDescent="0.25">
      <c r="A79">
        <v>156</v>
      </c>
      <c r="B79">
        <v>483.044811320755</v>
      </c>
      <c r="C79">
        <v>483.35925925925898</v>
      </c>
      <c r="D79">
        <v>513.28451882845195</v>
      </c>
      <c r="E79">
        <v>500.84234234234202</v>
      </c>
      <c r="F79">
        <v>476.83161512027499</v>
      </c>
    </row>
    <row r="80" spans="1:6" x14ac:dyDescent="0.25">
      <c r="A80">
        <v>158</v>
      </c>
      <c r="B80">
        <v>484.45965770171102</v>
      </c>
      <c r="C80">
        <v>481.48496240601497</v>
      </c>
      <c r="D80">
        <v>509.53658536585402</v>
      </c>
      <c r="E80">
        <v>502.38297872340399</v>
      </c>
      <c r="F80">
        <v>476.683333333333</v>
      </c>
    </row>
    <row r="81" spans="1:6" x14ac:dyDescent="0.25">
      <c r="A81">
        <v>160</v>
      </c>
      <c r="B81">
        <v>484.71253071253102</v>
      </c>
      <c r="C81">
        <v>481.704467353952</v>
      </c>
      <c r="D81">
        <v>511.7</v>
      </c>
      <c r="E81">
        <v>503.91416309012902</v>
      </c>
      <c r="F81">
        <v>476.72333333333302</v>
      </c>
    </row>
    <row r="82" spans="1:6" x14ac:dyDescent="0.25">
      <c r="A82">
        <v>162</v>
      </c>
      <c r="B82">
        <v>483.41191066997499</v>
      </c>
      <c r="C82">
        <v>482.491228070175</v>
      </c>
      <c r="D82">
        <v>511.07112970711302</v>
      </c>
      <c r="E82">
        <v>503.69585253456199</v>
      </c>
      <c r="F82">
        <v>474.498371335505</v>
      </c>
    </row>
    <row r="83" spans="1:6" x14ac:dyDescent="0.25">
      <c r="A83">
        <v>164</v>
      </c>
      <c r="B83">
        <v>484.76682692307702</v>
      </c>
      <c r="C83">
        <v>480.97269624573403</v>
      </c>
      <c r="D83">
        <v>513.56118143459901</v>
      </c>
      <c r="E83">
        <v>505.04694835680698</v>
      </c>
      <c r="F83">
        <v>476.26644736842098</v>
      </c>
    </row>
    <row r="84" spans="1:6" x14ac:dyDescent="0.25">
      <c r="A84">
        <v>166</v>
      </c>
      <c r="B84">
        <v>483.77855477855502</v>
      </c>
      <c r="C84">
        <v>481.64412811387899</v>
      </c>
      <c r="D84">
        <v>508.24193548387098</v>
      </c>
      <c r="E84">
        <v>501.48672566371698</v>
      </c>
      <c r="F84">
        <v>475.35153583617699</v>
      </c>
    </row>
    <row r="85" spans="1:6" x14ac:dyDescent="0.25">
      <c r="A85">
        <v>168</v>
      </c>
      <c r="B85">
        <v>484.36069651741298</v>
      </c>
      <c r="C85">
        <v>481.93525179856101</v>
      </c>
      <c r="D85">
        <v>510.18799999999999</v>
      </c>
      <c r="E85">
        <v>503.07916666666699</v>
      </c>
      <c r="F85">
        <v>476.10942249240099</v>
      </c>
    </row>
    <row r="86" spans="1:6" x14ac:dyDescent="0.25">
      <c r="A86">
        <v>170</v>
      </c>
      <c r="B86">
        <v>482.86265060240999</v>
      </c>
      <c r="C86">
        <v>481.259927797834</v>
      </c>
      <c r="D86">
        <v>510.392</v>
      </c>
      <c r="E86">
        <v>499.016736401674</v>
      </c>
      <c r="F86">
        <v>477.33559322033898</v>
      </c>
    </row>
    <row r="87" spans="1:6" x14ac:dyDescent="0.25">
      <c r="A87">
        <v>172</v>
      </c>
      <c r="B87">
        <v>484.35696821515899</v>
      </c>
      <c r="C87">
        <v>483.31338028169</v>
      </c>
      <c r="D87">
        <v>515.475982532751</v>
      </c>
      <c r="E87">
        <v>499.393442622951</v>
      </c>
      <c r="F87">
        <v>477.613333333333</v>
      </c>
    </row>
    <row r="88" spans="1:6" x14ac:dyDescent="0.25">
      <c r="A88">
        <v>174</v>
      </c>
      <c r="B88">
        <v>483.73975903614502</v>
      </c>
      <c r="C88">
        <v>482.139784946237</v>
      </c>
      <c r="D88">
        <v>510.23673469387802</v>
      </c>
      <c r="E88">
        <v>499.936440677966</v>
      </c>
      <c r="F88">
        <v>474.39432176656197</v>
      </c>
    </row>
    <row r="89" spans="1:6" x14ac:dyDescent="0.25">
      <c r="A89">
        <v>176</v>
      </c>
      <c r="B89">
        <v>483.67281105990799</v>
      </c>
      <c r="C89">
        <v>482.51027397260299</v>
      </c>
      <c r="D89">
        <v>511.14583333333297</v>
      </c>
      <c r="E89">
        <v>503.63247863247898</v>
      </c>
      <c r="F89">
        <v>476.13333333333298</v>
      </c>
    </row>
    <row r="90" spans="1:6" x14ac:dyDescent="0.25">
      <c r="A90">
        <v>178</v>
      </c>
      <c r="B90">
        <v>483.5</v>
      </c>
      <c r="C90">
        <v>482.26470588235298</v>
      </c>
      <c r="D90">
        <v>512.18145161290295</v>
      </c>
      <c r="E90">
        <v>502.25438596491199</v>
      </c>
      <c r="F90">
        <v>475.52027027026998</v>
      </c>
    </row>
    <row r="91" spans="1:6" x14ac:dyDescent="0.25">
      <c r="A91">
        <v>180</v>
      </c>
      <c r="B91">
        <v>485.43914081145601</v>
      </c>
      <c r="C91">
        <v>481.88628762541799</v>
      </c>
      <c r="D91">
        <v>511.85185185185202</v>
      </c>
      <c r="E91">
        <v>503.16517857142901</v>
      </c>
      <c r="F91">
        <v>476.84539473684202</v>
      </c>
    </row>
    <row r="92" spans="1:6" x14ac:dyDescent="0.25">
      <c r="A92">
        <v>182</v>
      </c>
      <c r="B92">
        <v>483.65196078431399</v>
      </c>
      <c r="C92">
        <v>482.503676470588</v>
      </c>
      <c r="D92">
        <v>509.76190476190499</v>
      </c>
      <c r="E92">
        <v>501.269565217391</v>
      </c>
      <c r="F92">
        <v>475.625</v>
      </c>
    </row>
    <row r="93" spans="1:6" x14ac:dyDescent="0.25">
      <c r="A93">
        <v>184</v>
      </c>
      <c r="B93">
        <v>483.66588785046702</v>
      </c>
      <c r="C93">
        <v>483.27573529411802</v>
      </c>
      <c r="D93">
        <v>513.30212765957401</v>
      </c>
      <c r="E93">
        <v>502.44347826086999</v>
      </c>
      <c r="F93">
        <v>477.693602693603</v>
      </c>
    </row>
    <row r="94" spans="1:6" x14ac:dyDescent="0.25">
      <c r="A94">
        <v>186</v>
      </c>
      <c r="B94">
        <v>483.269879518072</v>
      </c>
      <c r="C94">
        <v>482.52296819788</v>
      </c>
      <c r="D94">
        <v>510.21686746988001</v>
      </c>
      <c r="E94">
        <v>502.356828193833</v>
      </c>
      <c r="F94">
        <v>476.93831168831201</v>
      </c>
    </row>
    <row r="95" spans="1:6" x14ac:dyDescent="0.25">
      <c r="A95">
        <v>188</v>
      </c>
      <c r="B95">
        <v>486.62469135802502</v>
      </c>
      <c r="C95">
        <v>483.34408602150501</v>
      </c>
      <c r="D95">
        <v>510.41897233201598</v>
      </c>
      <c r="E95">
        <v>501.67500000000001</v>
      </c>
      <c r="F95">
        <v>474.48397435897402</v>
      </c>
    </row>
    <row r="96" spans="1:6" x14ac:dyDescent="0.25">
      <c r="A96">
        <v>190</v>
      </c>
      <c r="B96">
        <v>485.73366834170901</v>
      </c>
      <c r="C96">
        <v>483.60915492957702</v>
      </c>
      <c r="D96">
        <v>513.33760683760704</v>
      </c>
      <c r="E96">
        <v>504.00843881856503</v>
      </c>
      <c r="F96">
        <v>476.60952380952398</v>
      </c>
    </row>
    <row r="97" spans="1:6" x14ac:dyDescent="0.25">
      <c r="A97">
        <v>192</v>
      </c>
      <c r="B97">
        <v>485.27930174563602</v>
      </c>
      <c r="C97">
        <v>484.39350180505397</v>
      </c>
      <c r="D97">
        <v>512.76209677419399</v>
      </c>
      <c r="E97">
        <v>503.77922077922102</v>
      </c>
      <c r="F97">
        <v>476.187096774194</v>
      </c>
    </row>
    <row r="98" spans="1:6" x14ac:dyDescent="0.25">
      <c r="A98">
        <v>194</v>
      </c>
      <c r="B98">
        <v>482.97380952381002</v>
      </c>
      <c r="C98">
        <v>484.67247386759601</v>
      </c>
      <c r="D98">
        <v>515.81666666666695</v>
      </c>
      <c r="E98">
        <v>503.63716814159301</v>
      </c>
      <c r="F98">
        <v>475.95379537953801</v>
      </c>
    </row>
    <row r="99" spans="1:6" x14ac:dyDescent="0.25">
      <c r="A99">
        <v>196</v>
      </c>
      <c r="B99">
        <v>484.54500000000002</v>
      </c>
      <c r="C99">
        <v>482.431034482759</v>
      </c>
      <c r="D99">
        <v>516.02100840336095</v>
      </c>
      <c r="E99">
        <v>503.48672566371698</v>
      </c>
      <c r="F99">
        <v>478.27124183006498</v>
      </c>
    </row>
    <row r="100" spans="1:6" x14ac:dyDescent="0.25">
      <c r="A100">
        <v>198</v>
      </c>
      <c r="B100">
        <v>485.17391304347802</v>
      </c>
      <c r="C100">
        <v>482.65734265734301</v>
      </c>
      <c r="D100">
        <v>511.31147540983602</v>
      </c>
      <c r="E100">
        <v>504.57476635514001</v>
      </c>
      <c r="F100">
        <v>478.10303030302998</v>
      </c>
    </row>
    <row r="101" spans="1:6" x14ac:dyDescent="0.25">
      <c r="A101">
        <v>200</v>
      </c>
      <c r="B101">
        <v>485.08955223880599</v>
      </c>
      <c r="C101">
        <v>481.53264604811</v>
      </c>
      <c r="D101">
        <v>510.89112903225799</v>
      </c>
      <c r="E101">
        <v>501.52765957446798</v>
      </c>
      <c r="F101">
        <v>477.47941176470601</v>
      </c>
    </row>
    <row r="102" spans="1:6" x14ac:dyDescent="0.25">
      <c r="A102">
        <v>202</v>
      </c>
      <c r="B102">
        <v>482.85785536159602</v>
      </c>
      <c r="C102">
        <v>482.47457627118598</v>
      </c>
      <c r="D102">
        <v>511.70967741935499</v>
      </c>
      <c r="E102">
        <v>503.09545454545503</v>
      </c>
      <c r="F102">
        <v>476.41580756013701</v>
      </c>
    </row>
    <row r="103" spans="1:6" x14ac:dyDescent="0.25">
      <c r="A103">
        <v>204</v>
      </c>
      <c r="B103">
        <v>483.07801418439698</v>
      </c>
      <c r="C103">
        <v>484.16791044776102</v>
      </c>
      <c r="D103">
        <v>512.39344262295106</v>
      </c>
      <c r="E103">
        <v>504.00869565217403</v>
      </c>
      <c r="F103">
        <v>478.55948553054702</v>
      </c>
    </row>
    <row r="104" spans="1:6" x14ac:dyDescent="0.25">
      <c r="A104">
        <v>206</v>
      </c>
      <c r="B104">
        <v>484.93462469733697</v>
      </c>
      <c r="C104">
        <v>484.183823529412</v>
      </c>
      <c r="D104">
        <v>512.611814345992</v>
      </c>
      <c r="E104">
        <v>502.73394495412799</v>
      </c>
      <c r="F104">
        <v>477.87878787878799</v>
      </c>
    </row>
    <row r="105" spans="1:6" x14ac:dyDescent="0.25">
      <c r="A105">
        <v>208</v>
      </c>
      <c r="B105">
        <v>486.17761557177602</v>
      </c>
      <c r="C105">
        <v>482.99675324675297</v>
      </c>
      <c r="D105">
        <v>513.82995951417001</v>
      </c>
      <c r="E105">
        <v>506.12</v>
      </c>
      <c r="F105">
        <v>478.21652421652402</v>
      </c>
    </row>
    <row r="106" spans="1:6" x14ac:dyDescent="0.25">
      <c r="A106">
        <v>210</v>
      </c>
      <c r="B106">
        <v>484.32289156626501</v>
      </c>
      <c r="C106">
        <v>483.06229508196702</v>
      </c>
      <c r="D106">
        <v>511.87242798353901</v>
      </c>
      <c r="E106">
        <v>504.03097345132699</v>
      </c>
      <c r="F106">
        <v>478.46249999999998</v>
      </c>
    </row>
    <row r="107" spans="1:6" x14ac:dyDescent="0.25">
      <c r="A107">
        <v>212</v>
      </c>
      <c r="B107">
        <v>485.03970223325098</v>
      </c>
      <c r="C107">
        <v>483.26966292134802</v>
      </c>
      <c r="D107">
        <v>513.16532258064501</v>
      </c>
      <c r="E107">
        <v>503.860869565217</v>
      </c>
      <c r="F107">
        <v>478.35483870967698</v>
      </c>
    </row>
    <row r="108" spans="1:6" x14ac:dyDescent="0.25">
      <c r="A108">
        <v>214</v>
      </c>
      <c r="B108">
        <v>485.22330097087399</v>
      </c>
      <c r="C108">
        <v>485.83274021352298</v>
      </c>
      <c r="D108">
        <v>512.85829959514194</v>
      </c>
      <c r="E108">
        <v>504.04366812227101</v>
      </c>
      <c r="F108">
        <v>478.28289473684202</v>
      </c>
    </row>
    <row r="109" spans="1:6" x14ac:dyDescent="0.25">
      <c r="A109">
        <v>216</v>
      </c>
      <c r="B109">
        <v>483.90191387559798</v>
      </c>
      <c r="C109">
        <v>483.36789297658902</v>
      </c>
      <c r="D109">
        <v>513.58921161825697</v>
      </c>
      <c r="E109">
        <v>502.84581497797399</v>
      </c>
      <c r="F109">
        <v>477.12745098039198</v>
      </c>
    </row>
    <row r="110" spans="1:6" x14ac:dyDescent="0.25">
      <c r="A110">
        <v>218</v>
      </c>
      <c r="B110">
        <v>484.38534278959798</v>
      </c>
      <c r="C110">
        <v>482.66778523489899</v>
      </c>
      <c r="D110">
        <v>513.88607594936695</v>
      </c>
      <c r="E110">
        <v>504.68325791855199</v>
      </c>
      <c r="F110">
        <v>478.59150326797402</v>
      </c>
    </row>
    <row r="111" spans="1:6" x14ac:dyDescent="0.25">
      <c r="A111">
        <v>220</v>
      </c>
      <c r="B111">
        <v>486.25427872860598</v>
      </c>
      <c r="C111">
        <v>482.99317406143302</v>
      </c>
      <c r="D111">
        <v>509.798418972332</v>
      </c>
      <c r="E111">
        <v>503.857142857143</v>
      </c>
      <c r="F111">
        <v>477.11501597444101</v>
      </c>
    </row>
    <row r="112" spans="1:6" x14ac:dyDescent="0.25">
      <c r="A112">
        <v>222</v>
      </c>
      <c r="B112">
        <v>483.84236453201999</v>
      </c>
      <c r="C112">
        <v>485.02214022140203</v>
      </c>
      <c r="D112">
        <v>511.244979919679</v>
      </c>
      <c r="E112">
        <v>501.53539823008902</v>
      </c>
      <c r="F112">
        <v>477.71604938271599</v>
      </c>
    </row>
    <row r="113" spans="1:6" x14ac:dyDescent="0.25">
      <c r="A113">
        <v>224</v>
      </c>
      <c r="B113">
        <v>484.24634146341498</v>
      </c>
      <c r="C113">
        <v>484.10139860139901</v>
      </c>
      <c r="D113">
        <v>512.62248995983896</v>
      </c>
      <c r="E113">
        <v>503.194092827004</v>
      </c>
      <c r="F113">
        <v>476.15309446254099</v>
      </c>
    </row>
    <row r="114" spans="1:6" x14ac:dyDescent="0.25">
      <c r="A114">
        <v>226</v>
      </c>
      <c r="B114">
        <v>485.04010025062701</v>
      </c>
      <c r="C114">
        <v>481.87713310580199</v>
      </c>
      <c r="D114">
        <v>513.917695473251</v>
      </c>
      <c r="E114">
        <v>502.87445887445898</v>
      </c>
      <c r="F114">
        <v>478.33114754098398</v>
      </c>
    </row>
    <row r="115" spans="1:6" x14ac:dyDescent="0.25">
      <c r="A115">
        <v>228</v>
      </c>
      <c r="B115">
        <v>484.59756097561001</v>
      </c>
      <c r="C115">
        <v>482.18150684931499</v>
      </c>
      <c r="D115">
        <v>513.213114754098</v>
      </c>
      <c r="E115">
        <v>502.79487179487199</v>
      </c>
      <c r="F115">
        <v>477.24477611940301</v>
      </c>
    </row>
    <row r="116" spans="1:6" x14ac:dyDescent="0.25">
      <c r="A116">
        <v>230</v>
      </c>
      <c r="B116">
        <v>484.81885856079401</v>
      </c>
      <c r="C116">
        <v>483.37630662020899</v>
      </c>
      <c r="D116">
        <v>510.55599999999998</v>
      </c>
      <c r="E116">
        <v>503.61038961038997</v>
      </c>
      <c r="F116">
        <v>478.66666666666703</v>
      </c>
    </row>
    <row r="117" spans="1:6" x14ac:dyDescent="0.25">
      <c r="A117">
        <v>232</v>
      </c>
      <c r="B117">
        <v>484.336633663366</v>
      </c>
      <c r="C117">
        <v>483.81379310344801</v>
      </c>
      <c r="D117">
        <v>511.28968253968299</v>
      </c>
      <c r="E117">
        <v>505.452914798206</v>
      </c>
      <c r="F117">
        <v>478.12615384615401</v>
      </c>
    </row>
    <row r="118" spans="1:6" x14ac:dyDescent="0.25">
      <c r="A118">
        <v>234</v>
      </c>
      <c r="B118">
        <v>484.08737864077699</v>
      </c>
      <c r="C118">
        <v>485.139784946237</v>
      </c>
      <c r="D118">
        <v>514.29535864978902</v>
      </c>
      <c r="E118">
        <v>505.1</v>
      </c>
      <c r="F118">
        <v>477.399371069182</v>
      </c>
    </row>
    <row r="119" spans="1:6" x14ac:dyDescent="0.25">
      <c r="A119">
        <v>236</v>
      </c>
      <c r="B119">
        <v>484.8</v>
      </c>
      <c r="C119">
        <v>484.38754325259498</v>
      </c>
      <c r="D119">
        <v>511.156626506024</v>
      </c>
      <c r="E119">
        <v>502.326180257511</v>
      </c>
      <c r="F119">
        <v>476.67100977198697</v>
      </c>
    </row>
    <row r="120" spans="1:6" x14ac:dyDescent="0.25">
      <c r="A120">
        <v>238</v>
      </c>
      <c r="B120">
        <v>487.33902439024399</v>
      </c>
      <c r="C120">
        <v>482.64784053156097</v>
      </c>
      <c r="D120">
        <v>513.60816326530596</v>
      </c>
      <c r="E120">
        <v>503.55803571428601</v>
      </c>
      <c r="F120">
        <v>477.66339869281001</v>
      </c>
    </row>
    <row r="121" spans="1:6" x14ac:dyDescent="0.25">
      <c r="A121">
        <v>240</v>
      </c>
      <c r="B121">
        <v>483.974477958237</v>
      </c>
      <c r="C121">
        <v>483.46959459459498</v>
      </c>
      <c r="D121">
        <v>517.09282700421898</v>
      </c>
      <c r="E121">
        <v>504.77678571428601</v>
      </c>
      <c r="F121">
        <v>477.60670731707302</v>
      </c>
    </row>
    <row r="122" spans="1:6" x14ac:dyDescent="0.25">
      <c r="A122">
        <v>242</v>
      </c>
      <c r="B122">
        <v>484.605200945626</v>
      </c>
      <c r="C122">
        <v>486.06909090909102</v>
      </c>
      <c r="D122">
        <v>513.09960159362504</v>
      </c>
      <c r="E122">
        <v>503.19111111111101</v>
      </c>
      <c r="F122">
        <v>478.79233226837101</v>
      </c>
    </row>
    <row r="123" spans="1:6" x14ac:dyDescent="0.25">
      <c r="A123">
        <v>244</v>
      </c>
      <c r="B123">
        <v>482.59382422802798</v>
      </c>
      <c r="C123">
        <v>484.6875</v>
      </c>
      <c r="D123">
        <v>515.13492063492095</v>
      </c>
      <c r="E123">
        <v>501.58333333333297</v>
      </c>
      <c r="F123">
        <v>478.022012578616</v>
      </c>
    </row>
    <row r="124" spans="1:6" x14ac:dyDescent="0.25">
      <c r="A124">
        <v>246</v>
      </c>
      <c r="B124">
        <v>485.86034912718202</v>
      </c>
      <c r="C124">
        <v>485.16955017301001</v>
      </c>
      <c r="D124">
        <v>510.615079365079</v>
      </c>
      <c r="E124">
        <v>502.69907407407402</v>
      </c>
      <c r="F124">
        <v>477.029508196721</v>
      </c>
    </row>
    <row r="125" spans="1:6" x14ac:dyDescent="0.25">
      <c r="A125">
        <v>248</v>
      </c>
      <c r="B125">
        <v>484.83333333333297</v>
      </c>
      <c r="C125">
        <v>483.68512110726601</v>
      </c>
      <c r="D125">
        <v>512.47346938775502</v>
      </c>
      <c r="E125">
        <v>501.84848484848499</v>
      </c>
      <c r="F125">
        <v>479.20930232558101</v>
      </c>
    </row>
    <row r="126" spans="1:6" x14ac:dyDescent="0.25">
      <c r="A126">
        <v>250</v>
      </c>
      <c r="B126">
        <v>484.396751740139</v>
      </c>
      <c r="C126">
        <v>485</v>
      </c>
      <c r="D126">
        <v>513.15702479338802</v>
      </c>
      <c r="E126">
        <v>502.34841628959299</v>
      </c>
      <c r="F126">
        <v>476.21241830065401</v>
      </c>
    </row>
    <row r="127" spans="1:6" x14ac:dyDescent="0.25">
      <c r="A127">
        <v>252</v>
      </c>
      <c r="B127">
        <v>484.16389548693598</v>
      </c>
      <c r="C127">
        <v>484.70764119601301</v>
      </c>
      <c r="D127">
        <v>513.38461538461502</v>
      </c>
      <c r="E127">
        <v>504.73755656108602</v>
      </c>
      <c r="F127">
        <v>478.79937304075202</v>
      </c>
    </row>
    <row r="128" spans="1:6" x14ac:dyDescent="0.25">
      <c r="A128">
        <v>254</v>
      </c>
      <c r="B128">
        <v>485.57619047619102</v>
      </c>
      <c r="C128">
        <v>483</v>
      </c>
      <c r="D128">
        <v>515.20000000000005</v>
      </c>
      <c r="E128">
        <v>504.76818181818197</v>
      </c>
      <c r="F128">
        <v>477.78360655737703</v>
      </c>
    </row>
    <row r="129" spans="1:6" x14ac:dyDescent="0.25">
      <c r="A129">
        <v>256</v>
      </c>
      <c r="B129">
        <v>483.56422018348599</v>
      </c>
      <c r="C129">
        <v>484.43918918918899</v>
      </c>
      <c r="D129">
        <v>514.48148148148198</v>
      </c>
      <c r="E129">
        <v>503.66233766233802</v>
      </c>
      <c r="F129">
        <v>479.29354838709702</v>
      </c>
    </row>
    <row r="130" spans="1:6" x14ac:dyDescent="0.25">
      <c r="A130">
        <v>258</v>
      </c>
      <c r="B130">
        <v>485.31615925058497</v>
      </c>
      <c r="C130">
        <v>483.851211072664</v>
      </c>
      <c r="D130">
        <v>511.93200000000002</v>
      </c>
      <c r="E130">
        <v>504.75700934579402</v>
      </c>
      <c r="F130">
        <v>475.816666666667</v>
      </c>
    </row>
    <row r="131" spans="1:6" x14ac:dyDescent="0.25">
      <c r="A131">
        <v>260</v>
      </c>
      <c r="B131">
        <v>485.83179723502298</v>
      </c>
      <c r="C131">
        <v>484.89583333333297</v>
      </c>
      <c r="D131">
        <v>514.24489795918396</v>
      </c>
      <c r="E131">
        <v>505.00896860986501</v>
      </c>
      <c r="F131">
        <v>478.617363344051</v>
      </c>
    </row>
    <row r="132" spans="1:6" x14ac:dyDescent="0.25">
      <c r="A132">
        <v>262</v>
      </c>
      <c r="B132">
        <v>482.73455377574402</v>
      </c>
      <c r="C132">
        <v>485.39649122806998</v>
      </c>
      <c r="D132">
        <v>510.65725806451599</v>
      </c>
      <c r="E132">
        <v>503.47727272727298</v>
      </c>
      <c r="F132">
        <v>478.115894039735</v>
      </c>
    </row>
    <row r="133" spans="1:6" x14ac:dyDescent="0.25">
      <c r="A133">
        <v>264</v>
      </c>
      <c r="B133">
        <v>484.99530516431901</v>
      </c>
      <c r="C133">
        <v>485.25605536332199</v>
      </c>
      <c r="D133">
        <v>512.66269841269798</v>
      </c>
      <c r="E133">
        <v>503.38938053097303</v>
      </c>
      <c r="F133">
        <v>478.60555555555601</v>
      </c>
    </row>
    <row r="134" spans="1:6" x14ac:dyDescent="0.25">
      <c r="A134">
        <v>266</v>
      </c>
      <c r="B134">
        <v>486.07294117647098</v>
      </c>
      <c r="C134">
        <v>484.630508474576</v>
      </c>
      <c r="D134">
        <v>515.87550200803196</v>
      </c>
      <c r="E134">
        <v>504.53240740740699</v>
      </c>
      <c r="F134">
        <v>479.01602564102598</v>
      </c>
    </row>
    <row r="135" spans="1:6" x14ac:dyDescent="0.25">
      <c r="A135">
        <v>268</v>
      </c>
      <c r="B135">
        <v>485.180288461538</v>
      </c>
      <c r="C135">
        <v>485.09278350515501</v>
      </c>
      <c r="D135">
        <v>513.87346938775499</v>
      </c>
      <c r="E135">
        <v>506.782222222222</v>
      </c>
      <c r="F135">
        <v>477.90322580645199</v>
      </c>
    </row>
    <row r="136" spans="1:6" x14ac:dyDescent="0.25">
      <c r="A136">
        <v>270</v>
      </c>
      <c r="B136">
        <v>485.06483790523703</v>
      </c>
      <c r="C136">
        <v>483.60738255033601</v>
      </c>
      <c r="D136">
        <v>512.40784313725499</v>
      </c>
      <c r="E136">
        <v>502.09956709956703</v>
      </c>
      <c r="F136">
        <v>477.13636363636402</v>
      </c>
    </row>
    <row r="137" spans="1:6" x14ac:dyDescent="0.25">
      <c r="A137">
        <v>272</v>
      </c>
      <c r="B137">
        <v>483.91474654377902</v>
      </c>
      <c r="C137">
        <v>485.89761092150201</v>
      </c>
      <c r="D137">
        <v>513.89763779527595</v>
      </c>
      <c r="E137">
        <v>502.53043478260901</v>
      </c>
      <c r="F137">
        <v>478.26249999999999</v>
      </c>
    </row>
    <row r="138" spans="1:6" x14ac:dyDescent="0.25">
      <c r="A138">
        <v>274</v>
      </c>
      <c r="B138">
        <v>483.96100917431198</v>
      </c>
      <c r="C138">
        <v>484.35640138408297</v>
      </c>
      <c r="D138">
        <v>514.40816326530603</v>
      </c>
      <c r="E138">
        <v>504.86190476190501</v>
      </c>
      <c r="F138">
        <v>479.740131578947</v>
      </c>
    </row>
    <row r="139" spans="1:6" x14ac:dyDescent="0.25">
      <c r="A139">
        <v>276</v>
      </c>
      <c r="B139">
        <v>484.54629629629602</v>
      </c>
      <c r="C139">
        <v>484.98275862068999</v>
      </c>
      <c r="D139">
        <v>512.06772908366497</v>
      </c>
      <c r="E139">
        <v>503.24774774774801</v>
      </c>
      <c r="F139">
        <v>478.72641509433998</v>
      </c>
    </row>
    <row r="140" spans="1:6" x14ac:dyDescent="0.25">
      <c r="A140">
        <v>278</v>
      </c>
      <c r="B140">
        <v>485.09579439252298</v>
      </c>
      <c r="C140">
        <v>483.25174825174798</v>
      </c>
      <c r="D140">
        <v>512.29959514170002</v>
      </c>
      <c r="E140">
        <v>504.334841628959</v>
      </c>
      <c r="F140">
        <v>477.89808917197502</v>
      </c>
    </row>
    <row r="141" spans="1:6" x14ac:dyDescent="0.25">
      <c r="A141">
        <v>280</v>
      </c>
      <c r="B141">
        <v>485.74209245742099</v>
      </c>
      <c r="C141">
        <v>484.67010309278402</v>
      </c>
      <c r="D141">
        <v>511.81927710843399</v>
      </c>
      <c r="E141">
        <v>503.88738738738698</v>
      </c>
      <c r="F141">
        <v>478.45714285714303</v>
      </c>
    </row>
    <row r="142" spans="1:6" x14ac:dyDescent="0.25">
      <c r="A142">
        <v>282</v>
      </c>
      <c r="B142">
        <v>484.74588235294101</v>
      </c>
      <c r="C142">
        <v>483.76013513513499</v>
      </c>
      <c r="D142">
        <v>513.12301587301602</v>
      </c>
      <c r="E142">
        <v>502.39189189189199</v>
      </c>
      <c r="F142">
        <v>479.10389610389598</v>
      </c>
    </row>
    <row r="143" spans="1:6" x14ac:dyDescent="0.25">
      <c r="A143">
        <v>284</v>
      </c>
      <c r="B143">
        <v>484.09836065573802</v>
      </c>
      <c r="C143">
        <v>485.37542662115999</v>
      </c>
      <c r="D143">
        <v>515.45783132530096</v>
      </c>
      <c r="E143">
        <v>504.96832579185502</v>
      </c>
      <c r="F143">
        <v>476.44817073170702</v>
      </c>
    </row>
    <row r="144" spans="1:6" x14ac:dyDescent="0.25">
      <c r="A144">
        <v>286</v>
      </c>
      <c r="B144">
        <v>485.36982968369801</v>
      </c>
      <c r="C144">
        <v>483.17567567567602</v>
      </c>
      <c r="D144">
        <v>512.45267489711898</v>
      </c>
      <c r="E144">
        <v>503.01724137931001</v>
      </c>
      <c r="F144">
        <v>478.37377049180299</v>
      </c>
    </row>
    <row r="145" spans="1:6" x14ac:dyDescent="0.25">
      <c r="A145">
        <v>288</v>
      </c>
      <c r="B145">
        <v>484.28637413394898</v>
      </c>
      <c r="C145">
        <v>485.18446601941702</v>
      </c>
      <c r="D145">
        <v>513.582329317269</v>
      </c>
      <c r="E145">
        <v>504.59192825112098</v>
      </c>
      <c r="F145">
        <v>477.75749318801098</v>
      </c>
    </row>
    <row r="146" spans="1:6" x14ac:dyDescent="0.25">
      <c r="A146">
        <v>290</v>
      </c>
      <c r="B146">
        <v>484.41273584905701</v>
      </c>
      <c r="C146">
        <v>484.771626297578</v>
      </c>
      <c r="D146">
        <v>513.34677419354796</v>
      </c>
      <c r="E146">
        <v>502.55607476635498</v>
      </c>
      <c r="F146">
        <v>479.24203821656101</v>
      </c>
    </row>
    <row r="147" spans="1:6" x14ac:dyDescent="0.25">
      <c r="A147">
        <v>292</v>
      </c>
      <c r="B147">
        <v>484.80094786729899</v>
      </c>
      <c r="C147">
        <v>485.41696113074198</v>
      </c>
      <c r="D147">
        <v>511.82304526748999</v>
      </c>
      <c r="E147">
        <v>505.264573991031</v>
      </c>
      <c r="F147">
        <v>478.35119047619003</v>
      </c>
    </row>
    <row r="148" spans="1:6" x14ac:dyDescent="0.25">
      <c r="A148">
        <v>294</v>
      </c>
      <c r="B148">
        <v>485.00707547169799</v>
      </c>
      <c r="C148">
        <v>485.42753623188401</v>
      </c>
      <c r="D148">
        <v>511.506024096386</v>
      </c>
      <c r="E148">
        <v>502.70742358078598</v>
      </c>
      <c r="F148">
        <v>477.63809523809499</v>
      </c>
    </row>
    <row r="149" spans="1:6" x14ac:dyDescent="0.25">
      <c r="A149">
        <v>296</v>
      </c>
      <c r="B149">
        <v>484.75409836065597</v>
      </c>
      <c r="C149">
        <v>484.57770270270299</v>
      </c>
      <c r="D149">
        <v>513.37599999999998</v>
      </c>
      <c r="E149">
        <v>506.24</v>
      </c>
      <c r="F149">
        <v>477.49683544303798</v>
      </c>
    </row>
    <row r="150" spans="1:6" x14ac:dyDescent="0.25">
      <c r="A150">
        <v>298</v>
      </c>
      <c r="B150">
        <v>484.42528735632197</v>
      </c>
      <c r="C150">
        <v>484.52040816326502</v>
      </c>
      <c r="D150">
        <v>514.53225806451599</v>
      </c>
      <c r="E150">
        <v>502.04385964912302</v>
      </c>
      <c r="F150">
        <v>479.07499999999999</v>
      </c>
    </row>
    <row r="151" spans="1:6" x14ac:dyDescent="0.25">
      <c r="A151">
        <v>300</v>
      </c>
      <c r="B151">
        <v>484.23831775700899</v>
      </c>
      <c r="C151">
        <v>484.03678929765903</v>
      </c>
      <c r="D151">
        <v>512.30041152263402</v>
      </c>
      <c r="E151">
        <v>507.23831775700899</v>
      </c>
      <c r="F151">
        <v>479.213836477987</v>
      </c>
    </row>
    <row r="152" spans="1:6" x14ac:dyDescent="0.25">
      <c r="A152">
        <v>302</v>
      </c>
      <c r="B152">
        <v>485.37875288683603</v>
      </c>
      <c r="C152">
        <v>483.24657534246597</v>
      </c>
      <c r="D152">
        <v>514.29629629629596</v>
      </c>
      <c r="E152">
        <v>506.08372093023303</v>
      </c>
      <c r="F152">
        <v>477.89677419354803</v>
      </c>
    </row>
    <row r="153" spans="1:6" x14ac:dyDescent="0.25">
      <c r="A153">
        <v>304</v>
      </c>
      <c r="B153">
        <v>484.80705882352902</v>
      </c>
      <c r="C153">
        <v>485.03103448275903</v>
      </c>
      <c r="D153">
        <v>517.60251046025098</v>
      </c>
      <c r="E153">
        <v>502.561946902655</v>
      </c>
      <c r="F153">
        <v>478.01916932907301</v>
      </c>
    </row>
    <row r="154" spans="1:6" x14ac:dyDescent="0.25">
      <c r="A154">
        <v>306</v>
      </c>
      <c r="B154">
        <v>484.29836829836802</v>
      </c>
      <c r="C154">
        <v>483.80419580419601</v>
      </c>
      <c r="D154">
        <v>516.86026200873403</v>
      </c>
      <c r="E154">
        <v>504.90909090909099</v>
      </c>
      <c r="F154">
        <v>476.82208588957099</v>
      </c>
    </row>
    <row r="155" spans="1:6" x14ac:dyDescent="0.25">
      <c r="A155">
        <v>308</v>
      </c>
      <c r="B155">
        <v>485.36866359446998</v>
      </c>
      <c r="C155">
        <v>484.580756013746</v>
      </c>
      <c r="D155">
        <v>512.7890625</v>
      </c>
      <c r="E155">
        <v>506.375</v>
      </c>
      <c r="F155">
        <v>478.89710610932502</v>
      </c>
    </row>
    <row r="156" spans="1:6" x14ac:dyDescent="0.25">
      <c r="A156">
        <v>310</v>
      </c>
      <c r="B156">
        <v>485.72511848341202</v>
      </c>
      <c r="C156">
        <v>484.69759450171802</v>
      </c>
      <c r="D156">
        <v>513.72083333333296</v>
      </c>
      <c r="E156">
        <v>505.46226415094299</v>
      </c>
      <c r="F156">
        <v>479.21451104100902</v>
      </c>
    </row>
    <row r="157" spans="1:6" x14ac:dyDescent="0.25">
      <c r="A157">
        <v>312</v>
      </c>
      <c r="B157">
        <v>485.33016627078399</v>
      </c>
      <c r="C157">
        <v>486.379661016949</v>
      </c>
      <c r="D157">
        <v>516.18333333333305</v>
      </c>
      <c r="E157">
        <v>507.51141552511399</v>
      </c>
      <c r="F157">
        <v>478.5</v>
      </c>
    </row>
    <row r="158" spans="1:6" x14ac:dyDescent="0.25">
      <c r="A158">
        <v>314</v>
      </c>
      <c r="B158">
        <v>485.19953051643199</v>
      </c>
      <c r="C158">
        <v>484.085616438356</v>
      </c>
      <c r="D158">
        <v>514.78813559321998</v>
      </c>
      <c r="E158">
        <v>504.56542056074801</v>
      </c>
      <c r="F158">
        <v>478.03750000000002</v>
      </c>
    </row>
    <row r="159" spans="1:6" x14ac:dyDescent="0.25">
      <c r="A159">
        <v>316</v>
      </c>
      <c r="B159">
        <v>484.90574712643701</v>
      </c>
      <c r="C159">
        <v>484.45360824742301</v>
      </c>
      <c r="D159">
        <v>516.86382978723395</v>
      </c>
      <c r="E159">
        <v>504.12280701754401</v>
      </c>
      <c r="F159">
        <v>478.16718266253901</v>
      </c>
    </row>
    <row r="160" spans="1:6" x14ac:dyDescent="0.25">
      <c r="A160">
        <v>318</v>
      </c>
      <c r="B160">
        <v>485.70352941176498</v>
      </c>
      <c r="C160">
        <v>487.01360544217698</v>
      </c>
      <c r="D160">
        <v>516.75720164609004</v>
      </c>
      <c r="E160">
        <v>505.59813084112102</v>
      </c>
      <c r="F160">
        <v>478.41176470588198</v>
      </c>
    </row>
    <row r="161" spans="1:6" x14ac:dyDescent="0.25">
      <c r="A161">
        <v>320</v>
      </c>
      <c r="B161">
        <v>485.48623853211001</v>
      </c>
      <c r="C161">
        <v>484.17808219178102</v>
      </c>
      <c r="D161">
        <v>511.27309236947798</v>
      </c>
      <c r="E161">
        <v>506.73094170403601</v>
      </c>
      <c r="F161">
        <v>478.57660167130899</v>
      </c>
    </row>
    <row r="162" spans="1:6" x14ac:dyDescent="0.25">
      <c r="A162">
        <v>322</v>
      </c>
      <c r="B162">
        <v>484.481395348837</v>
      </c>
      <c r="C162">
        <v>484.80612244897998</v>
      </c>
      <c r="D162">
        <v>512.22983870967698</v>
      </c>
      <c r="E162">
        <v>505.17452830188699</v>
      </c>
      <c r="F162">
        <v>477.07886435331199</v>
      </c>
    </row>
    <row r="163" spans="1:6" x14ac:dyDescent="0.25">
      <c r="A163">
        <v>324</v>
      </c>
      <c r="B163">
        <v>485.22580645161298</v>
      </c>
      <c r="C163">
        <v>485.90728476821198</v>
      </c>
      <c r="D163">
        <v>511.20081967213099</v>
      </c>
      <c r="E163">
        <v>504.82568807339402</v>
      </c>
      <c r="F163">
        <v>479.03987730061402</v>
      </c>
    </row>
    <row r="164" spans="1:6" x14ac:dyDescent="0.25">
      <c r="A164">
        <v>326</v>
      </c>
      <c r="B164">
        <v>483.03944315545198</v>
      </c>
      <c r="C164">
        <v>484.86440677966101</v>
      </c>
      <c r="D164">
        <v>516.18257261410804</v>
      </c>
      <c r="E164">
        <v>504.58878504672901</v>
      </c>
      <c r="F164">
        <v>478.93059936908497</v>
      </c>
    </row>
    <row r="165" spans="1:6" x14ac:dyDescent="0.25">
      <c r="A165">
        <v>328</v>
      </c>
      <c r="B165">
        <v>484.85815602836902</v>
      </c>
      <c r="C165">
        <v>484.85374149659901</v>
      </c>
      <c r="D165">
        <v>512.0703125</v>
      </c>
      <c r="E165">
        <v>506.71111111111099</v>
      </c>
      <c r="F165">
        <v>479.82428115016</v>
      </c>
    </row>
    <row r="166" spans="1:6" x14ac:dyDescent="0.25">
      <c r="A166">
        <v>330</v>
      </c>
      <c r="B166">
        <v>485.08056872037901</v>
      </c>
      <c r="C166">
        <v>484.95270270270299</v>
      </c>
      <c r="D166">
        <v>514.18032786885203</v>
      </c>
      <c r="E166">
        <v>505</v>
      </c>
      <c r="F166">
        <v>477.87381703469998</v>
      </c>
    </row>
    <row r="167" spans="1:6" x14ac:dyDescent="0.25">
      <c r="A167">
        <v>332</v>
      </c>
      <c r="B167">
        <v>486.814009661836</v>
      </c>
      <c r="C167">
        <v>485.96271186440703</v>
      </c>
      <c r="D167">
        <v>515.36437246963601</v>
      </c>
      <c r="E167">
        <v>505.777777777778</v>
      </c>
      <c r="F167">
        <v>478.55388471177901</v>
      </c>
    </row>
    <row r="168" spans="1:6" x14ac:dyDescent="0.25">
      <c r="A168">
        <v>334</v>
      </c>
      <c r="B168">
        <v>486.53809523809502</v>
      </c>
      <c r="C168">
        <v>484.49655172413799</v>
      </c>
      <c r="D168">
        <v>511.04580152671798</v>
      </c>
      <c r="E168">
        <v>504.47345132743402</v>
      </c>
      <c r="F168">
        <v>477.04938271604902</v>
      </c>
    </row>
    <row r="169" spans="1:6" x14ac:dyDescent="0.25">
      <c r="A169">
        <v>336</v>
      </c>
      <c r="B169">
        <v>487.78436018957302</v>
      </c>
      <c r="C169">
        <v>485.311643835616</v>
      </c>
      <c r="D169">
        <v>514.99206349206304</v>
      </c>
      <c r="E169">
        <v>504.54629629629602</v>
      </c>
      <c r="F169">
        <v>478.10591900311499</v>
      </c>
    </row>
    <row r="170" spans="1:6" x14ac:dyDescent="0.25">
      <c r="A170">
        <v>338</v>
      </c>
      <c r="B170">
        <v>484.65094339622601</v>
      </c>
      <c r="C170">
        <v>484.946127946128</v>
      </c>
      <c r="D170">
        <v>514.01581027667999</v>
      </c>
      <c r="E170">
        <v>503.33333333333297</v>
      </c>
      <c r="F170">
        <v>480.71096345515002</v>
      </c>
    </row>
    <row r="171" spans="1:6" x14ac:dyDescent="0.25">
      <c r="A171">
        <v>340</v>
      </c>
      <c r="B171">
        <v>486.07692307692298</v>
      </c>
      <c r="C171">
        <v>485.252459016393</v>
      </c>
      <c r="D171">
        <v>514.49199999999996</v>
      </c>
      <c r="E171">
        <v>504.28037383177599</v>
      </c>
      <c r="F171">
        <v>478.10493827160502</v>
      </c>
    </row>
    <row r="172" spans="1:6" x14ac:dyDescent="0.25">
      <c r="A172">
        <v>342</v>
      </c>
      <c r="B172">
        <v>485.62529832935599</v>
      </c>
      <c r="C172">
        <v>485.70508474576297</v>
      </c>
      <c r="D172">
        <v>513.25514403292198</v>
      </c>
      <c r="E172">
        <v>502.95689655172401</v>
      </c>
      <c r="F172">
        <v>478.01644736842098</v>
      </c>
    </row>
    <row r="173" spans="1:6" x14ac:dyDescent="0.25">
      <c r="A173">
        <v>344</v>
      </c>
      <c r="B173">
        <v>484.320930232558</v>
      </c>
      <c r="C173">
        <v>485.15986394557802</v>
      </c>
      <c r="D173">
        <v>515.49011857707501</v>
      </c>
      <c r="E173">
        <v>503.36563876652002</v>
      </c>
      <c r="F173">
        <v>478.35649546827801</v>
      </c>
    </row>
    <row r="174" spans="1:6" x14ac:dyDescent="0.25">
      <c r="A174">
        <v>346</v>
      </c>
      <c r="B174">
        <v>483.67511520737298</v>
      </c>
      <c r="C174">
        <v>484.95890410958901</v>
      </c>
      <c r="D174">
        <v>511.31075697211202</v>
      </c>
      <c r="E174">
        <v>504.05909090909103</v>
      </c>
      <c r="F174">
        <v>478.87625418060202</v>
      </c>
    </row>
    <row r="175" spans="1:6" x14ac:dyDescent="0.25">
      <c r="A175">
        <v>348</v>
      </c>
      <c r="B175">
        <v>484.56612529002302</v>
      </c>
      <c r="C175">
        <v>488.17586206896601</v>
      </c>
      <c r="D175">
        <v>514.06324110671903</v>
      </c>
      <c r="E175">
        <v>505.39622641509402</v>
      </c>
      <c r="F175">
        <v>478.71562499999999</v>
      </c>
    </row>
    <row r="176" spans="1:6" x14ac:dyDescent="0.25">
      <c r="A176">
        <v>350</v>
      </c>
      <c r="B176">
        <v>485.34844868735098</v>
      </c>
      <c r="C176">
        <v>483.78694158075598</v>
      </c>
      <c r="D176">
        <v>513.09960159362504</v>
      </c>
      <c r="E176">
        <v>501.36486486486501</v>
      </c>
      <c r="F176">
        <v>478.65548780487802</v>
      </c>
    </row>
    <row r="177" spans="1:6" x14ac:dyDescent="0.25">
      <c r="A177">
        <v>352</v>
      </c>
      <c r="B177">
        <v>485.01179245282998</v>
      </c>
      <c r="C177">
        <v>486.21959459459498</v>
      </c>
      <c r="D177">
        <v>513.27490039840598</v>
      </c>
      <c r="E177">
        <v>504.73584905660402</v>
      </c>
      <c r="F177">
        <v>480.432176656151</v>
      </c>
    </row>
    <row r="178" spans="1:6" x14ac:dyDescent="0.25">
      <c r="A178">
        <v>354</v>
      </c>
      <c r="B178">
        <v>485.070257611241</v>
      </c>
      <c r="C178">
        <v>484.287197231834</v>
      </c>
      <c r="D178">
        <v>514.79200000000003</v>
      </c>
      <c r="E178">
        <v>503.90990990991003</v>
      </c>
      <c r="F178">
        <v>479.38066465256799</v>
      </c>
    </row>
    <row r="179" spans="1:6" x14ac:dyDescent="0.25">
      <c r="A179">
        <v>356</v>
      </c>
      <c r="B179">
        <v>486.29116945107398</v>
      </c>
      <c r="C179">
        <v>485.78644067796603</v>
      </c>
      <c r="D179">
        <v>513.83794466403197</v>
      </c>
      <c r="E179">
        <v>504.317757009346</v>
      </c>
      <c r="F179">
        <v>477.99687499999999</v>
      </c>
    </row>
    <row r="180" spans="1:6" x14ac:dyDescent="0.25">
      <c r="A180">
        <v>358</v>
      </c>
      <c r="B180">
        <v>484.241784037559</v>
      </c>
      <c r="C180">
        <v>484.28873239436598</v>
      </c>
      <c r="D180">
        <v>513.35458167330705</v>
      </c>
      <c r="E180">
        <v>506.168224299065</v>
      </c>
      <c r="F180">
        <v>479.69470404984401</v>
      </c>
    </row>
    <row r="181" spans="1:6" x14ac:dyDescent="0.25">
      <c r="A181">
        <v>360</v>
      </c>
      <c r="B181">
        <v>485.01616628175498</v>
      </c>
      <c r="C181">
        <v>483.97385620914997</v>
      </c>
      <c r="D181">
        <v>516.164658634538</v>
      </c>
      <c r="E181">
        <v>504.66037735849102</v>
      </c>
      <c r="F181">
        <v>478.61370716510902</v>
      </c>
    </row>
    <row r="182" spans="1:6" x14ac:dyDescent="0.25">
      <c r="A182">
        <v>362</v>
      </c>
      <c r="B182">
        <v>484.36976744186001</v>
      </c>
      <c r="C182">
        <v>485.03754266211598</v>
      </c>
      <c r="D182">
        <v>514.26104417670695</v>
      </c>
      <c r="E182">
        <v>504.53080568720401</v>
      </c>
      <c r="F182">
        <v>479.95379537953801</v>
      </c>
    </row>
    <row r="183" spans="1:6" x14ac:dyDescent="0.25">
      <c r="A183">
        <v>364</v>
      </c>
      <c r="B183">
        <v>484.33410138248797</v>
      </c>
      <c r="C183">
        <v>484.21305841924402</v>
      </c>
      <c r="D183">
        <v>514.03543307086602</v>
      </c>
      <c r="E183">
        <v>505.58411214953298</v>
      </c>
      <c r="F183">
        <v>478.71562499999999</v>
      </c>
    </row>
    <row r="184" spans="1:6" x14ac:dyDescent="0.25">
      <c r="A184">
        <v>366</v>
      </c>
      <c r="B184">
        <v>484.09953703703701</v>
      </c>
      <c r="C184">
        <v>485.06462585034001</v>
      </c>
      <c r="D184">
        <v>516.17427385892097</v>
      </c>
      <c r="E184">
        <v>503.49528301886801</v>
      </c>
      <c r="F184">
        <v>478.56129032258099</v>
      </c>
    </row>
    <row r="185" spans="1:6" x14ac:dyDescent="0.25">
      <c r="A185">
        <v>368</v>
      </c>
      <c r="B185">
        <v>486.33021077283399</v>
      </c>
      <c r="C185">
        <v>484.67567567567602</v>
      </c>
      <c r="D185">
        <v>515.10245901639303</v>
      </c>
      <c r="E185">
        <v>503.44285714285701</v>
      </c>
      <c r="F185">
        <v>478.97484276729602</v>
      </c>
    </row>
    <row r="186" spans="1:6" x14ac:dyDescent="0.25">
      <c r="A186">
        <v>370</v>
      </c>
      <c r="B186">
        <v>487.94600938967102</v>
      </c>
      <c r="C186">
        <v>485.929530201342</v>
      </c>
      <c r="D186">
        <v>515.390946502058</v>
      </c>
      <c r="E186">
        <v>506.35211267605598</v>
      </c>
      <c r="F186">
        <v>477.42727272727302</v>
      </c>
    </row>
    <row r="187" spans="1:6" x14ac:dyDescent="0.25">
      <c r="A187">
        <v>372</v>
      </c>
      <c r="B187">
        <v>484.80875576036902</v>
      </c>
      <c r="C187">
        <v>485.47712418300699</v>
      </c>
      <c r="D187">
        <v>515.86122448979597</v>
      </c>
      <c r="E187">
        <v>504.27830188679201</v>
      </c>
      <c r="F187">
        <v>479.533123028391</v>
      </c>
    </row>
    <row r="188" spans="1:6" x14ac:dyDescent="0.25">
      <c r="A188">
        <v>374</v>
      </c>
      <c r="B188">
        <v>485.048723897912</v>
      </c>
      <c r="C188">
        <v>486.15053763440898</v>
      </c>
      <c r="D188">
        <v>512.37743190661502</v>
      </c>
      <c r="E188">
        <v>502.28971962616799</v>
      </c>
      <c r="F188">
        <v>478.42089552238798</v>
      </c>
    </row>
    <row r="189" spans="1:6" x14ac:dyDescent="0.25">
      <c r="A189">
        <v>376</v>
      </c>
      <c r="B189">
        <v>484.142857142857</v>
      </c>
      <c r="C189">
        <v>485.07342657342701</v>
      </c>
      <c r="D189">
        <v>513.54183266932296</v>
      </c>
      <c r="E189">
        <v>505.00934579439303</v>
      </c>
      <c r="F189">
        <v>478.07836990595598</v>
      </c>
    </row>
    <row r="190" spans="1:6" x14ac:dyDescent="0.25">
      <c r="A190">
        <v>378</v>
      </c>
      <c r="B190">
        <v>485.55011655011702</v>
      </c>
      <c r="C190">
        <v>484.48026315789502</v>
      </c>
      <c r="D190">
        <v>512.73913043478296</v>
      </c>
      <c r="E190">
        <v>505.34741784037601</v>
      </c>
      <c r="F190">
        <v>479.90282131661399</v>
      </c>
    </row>
    <row r="191" spans="1:6" x14ac:dyDescent="0.25">
      <c r="A191">
        <v>380</v>
      </c>
      <c r="B191">
        <v>485.91818181818201</v>
      </c>
      <c r="C191">
        <v>485.71768707483</v>
      </c>
      <c r="D191">
        <v>514.16334661354597</v>
      </c>
      <c r="E191">
        <v>505.97641509433998</v>
      </c>
      <c r="F191">
        <v>479.788519637462</v>
      </c>
    </row>
    <row r="192" spans="1:6" x14ac:dyDescent="0.25">
      <c r="A192">
        <v>382</v>
      </c>
      <c r="B192">
        <v>485.64976958525301</v>
      </c>
      <c r="C192">
        <v>484.91089108910899</v>
      </c>
      <c r="D192">
        <v>512.84462151394405</v>
      </c>
      <c r="E192">
        <v>505.36818181818199</v>
      </c>
      <c r="F192">
        <v>476.94427244581999</v>
      </c>
    </row>
    <row r="193" spans="1:6" x14ac:dyDescent="0.25">
      <c r="A193">
        <v>384</v>
      </c>
      <c r="B193">
        <v>486.53333333333302</v>
      </c>
      <c r="C193">
        <v>488.19594594594599</v>
      </c>
      <c r="D193">
        <v>516.73387096774195</v>
      </c>
      <c r="E193">
        <v>506.04784688995198</v>
      </c>
      <c r="F193">
        <v>480.15072463768098</v>
      </c>
    </row>
    <row r="194" spans="1:6" x14ac:dyDescent="0.25">
      <c r="A194">
        <v>386</v>
      </c>
      <c r="B194">
        <v>488.14184397163098</v>
      </c>
      <c r="C194">
        <v>484.73010380622799</v>
      </c>
      <c r="D194">
        <v>510.61568627450998</v>
      </c>
      <c r="E194">
        <v>505.09523809523802</v>
      </c>
      <c r="F194">
        <v>478.45637583892602</v>
      </c>
    </row>
    <row r="195" spans="1:6" x14ac:dyDescent="0.25">
      <c r="A195">
        <v>388</v>
      </c>
      <c r="B195">
        <v>486.33712984054699</v>
      </c>
      <c r="C195">
        <v>485.64846416382301</v>
      </c>
      <c r="D195">
        <v>511.63095238095201</v>
      </c>
      <c r="E195">
        <v>504.202830188679</v>
      </c>
      <c r="F195">
        <v>480.67664670658701</v>
      </c>
    </row>
    <row r="196" spans="1:6" x14ac:dyDescent="0.25">
      <c r="A196">
        <v>390</v>
      </c>
      <c r="B196">
        <v>485.302158273381</v>
      </c>
      <c r="C196">
        <v>486.83501683501697</v>
      </c>
      <c r="D196">
        <v>512.71031746031701</v>
      </c>
      <c r="E196">
        <v>505.81220657276998</v>
      </c>
      <c r="F196">
        <v>478.23734177215198</v>
      </c>
    </row>
    <row r="197" spans="1:6" x14ac:dyDescent="0.25">
      <c r="A197">
        <v>392</v>
      </c>
      <c r="B197">
        <v>485.91962174940898</v>
      </c>
      <c r="C197">
        <v>486.918088737201</v>
      </c>
      <c r="D197">
        <v>513.81600000000003</v>
      </c>
      <c r="E197">
        <v>505.52995391705099</v>
      </c>
      <c r="F197">
        <v>481.06645569620298</v>
      </c>
    </row>
    <row r="198" spans="1:6" x14ac:dyDescent="0.25">
      <c r="A198">
        <v>394</v>
      </c>
      <c r="B198">
        <v>484.78117647058798</v>
      </c>
      <c r="C198">
        <v>486.79381443299002</v>
      </c>
      <c r="D198">
        <v>514.25506072874498</v>
      </c>
      <c r="E198">
        <v>505.82352941176498</v>
      </c>
      <c r="F198">
        <v>481.17589576547198</v>
      </c>
    </row>
    <row r="199" spans="1:6" x14ac:dyDescent="0.25">
      <c r="A199">
        <v>396</v>
      </c>
      <c r="B199">
        <v>485.38747099768</v>
      </c>
      <c r="C199">
        <v>484.89597315436203</v>
      </c>
      <c r="D199">
        <v>515.08641975308603</v>
      </c>
      <c r="E199">
        <v>504.30476190476202</v>
      </c>
      <c r="F199">
        <v>480.64150943396203</v>
      </c>
    </row>
    <row r="200" spans="1:6" x14ac:dyDescent="0.25">
      <c r="A200">
        <v>398</v>
      </c>
      <c r="B200">
        <v>486.69515011547298</v>
      </c>
      <c r="C200">
        <v>487.76013513513499</v>
      </c>
      <c r="D200">
        <v>514.96812749004005</v>
      </c>
      <c r="E200">
        <v>505.46411483253598</v>
      </c>
      <c r="F200">
        <v>477.80615384615402</v>
      </c>
    </row>
    <row r="201" spans="1:6" x14ac:dyDescent="0.25">
      <c r="A201">
        <v>400</v>
      </c>
      <c r="B201">
        <v>486.46712018140602</v>
      </c>
      <c r="C201">
        <v>485.48172757475101</v>
      </c>
      <c r="D201">
        <v>517.51037344398299</v>
      </c>
      <c r="E201">
        <v>503.49282296650699</v>
      </c>
      <c r="F201">
        <v>478.91277258566998</v>
      </c>
    </row>
    <row r="202" spans="1:6" x14ac:dyDescent="0.25">
      <c r="A202">
        <v>402</v>
      </c>
      <c r="B202">
        <v>484.59164733178699</v>
      </c>
      <c r="C202">
        <v>485.69863013698603</v>
      </c>
      <c r="D202">
        <v>511.5703125</v>
      </c>
      <c r="E202">
        <v>504.12857142857098</v>
      </c>
      <c r="F202">
        <v>477.61791044776101</v>
      </c>
    </row>
    <row r="203" spans="1:6" x14ac:dyDescent="0.25">
      <c r="A203">
        <v>404</v>
      </c>
      <c r="B203">
        <v>486.85645933014399</v>
      </c>
      <c r="C203">
        <v>485.21498371335502</v>
      </c>
      <c r="D203">
        <v>515.04489795918403</v>
      </c>
      <c r="E203">
        <v>505.23611111111097</v>
      </c>
      <c r="F203">
        <v>478.92705167173199</v>
      </c>
    </row>
    <row r="204" spans="1:6" x14ac:dyDescent="0.25">
      <c r="A204">
        <v>406</v>
      </c>
      <c r="B204">
        <v>487.125</v>
      </c>
      <c r="C204">
        <v>485.29508196721298</v>
      </c>
      <c r="D204">
        <v>517.56666666666695</v>
      </c>
      <c r="E204">
        <v>506.28310502283102</v>
      </c>
      <c r="F204">
        <v>479.90291262135901</v>
      </c>
    </row>
    <row r="205" spans="1:6" x14ac:dyDescent="0.25">
      <c r="A205">
        <v>408</v>
      </c>
      <c r="B205">
        <v>484.71853546910802</v>
      </c>
      <c r="C205">
        <v>486.25333333333299</v>
      </c>
      <c r="D205">
        <v>514.76954732510296</v>
      </c>
      <c r="E205">
        <v>503.912442396313</v>
      </c>
      <c r="F205">
        <v>481.51446945337602</v>
      </c>
    </row>
    <row r="206" spans="1:6" x14ac:dyDescent="0.25">
      <c r="A206">
        <v>410</v>
      </c>
      <c r="B206">
        <v>484.84186046511599</v>
      </c>
      <c r="C206">
        <v>486.78498293515401</v>
      </c>
      <c r="D206">
        <v>514.47540983606598</v>
      </c>
      <c r="E206">
        <v>504.13809523809499</v>
      </c>
      <c r="F206">
        <v>479.393442622951</v>
      </c>
    </row>
    <row r="207" spans="1:6" x14ac:dyDescent="0.25">
      <c r="A207">
        <v>412</v>
      </c>
      <c r="B207">
        <v>486.18969555035102</v>
      </c>
      <c r="C207">
        <v>486.19723183391</v>
      </c>
      <c r="D207">
        <v>515.44129554655899</v>
      </c>
      <c r="E207">
        <v>506.506666666667</v>
      </c>
      <c r="F207">
        <v>479.86904761904799</v>
      </c>
    </row>
    <row r="208" spans="1:6" x14ac:dyDescent="0.25">
      <c r="A208">
        <v>414</v>
      </c>
      <c r="B208">
        <v>486.82790697674398</v>
      </c>
      <c r="C208">
        <v>485.07973421926903</v>
      </c>
      <c r="D208">
        <v>516.17142857142903</v>
      </c>
      <c r="E208">
        <v>504.82488479262702</v>
      </c>
      <c r="F208">
        <v>478.82089552238801</v>
      </c>
    </row>
    <row r="209" spans="1:6" x14ac:dyDescent="0.25">
      <c r="A209">
        <v>416</v>
      </c>
      <c r="B209">
        <v>486.14385150812097</v>
      </c>
      <c r="C209">
        <v>484.28859060402698</v>
      </c>
      <c r="D209">
        <v>511.13026819923402</v>
      </c>
      <c r="E209">
        <v>505.16143497757798</v>
      </c>
      <c r="F209">
        <v>478.614243323442</v>
      </c>
    </row>
    <row r="210" spans="1:6" x14ac:dyDescent="0.25">
      <c r="A210">
        <v>418</v>
      </c>
      <c r="B210">
        <v>485.60138248847898</v>
      </c>
      <c r="C210">
        <v>484.73578595317701</v>
      </c>
      <c r="D210">
        <v>512.12549019607798</v>
      </c>
      <c r="E210">
        <v>505.19248826291101</v>
      </c>
      <c r="F210">
        <v>479.611731843575</v>
      </c>
    </row>
    <row r="211" spans="1:6" x14ac:dyDescent="0.25">
      <c r="A211">
        <v>420</v>
      </c>
      <c r="B211">
        <v>488.09113300492601</v>
      </c>
      <c r="C211">
        <v>483.91961414791001</v>
      </c>
      <c r="D211">
        <v>515.02032520325201</v>
      </c>
      <c r="E211">
        <v>505.53301886792502</v>
      </c>
      <c r="F211">
        <v>480.58934169279001</v>
      </c>
    </row>
    <row r="212" spans="1:6" x14ac:dyDescent="0.25">
      <c r="A212">
        <v>422</v>
      </c>
      <c r="B212">
        <v>484.59860788863102</v>
      </c>
      <c r="C212">
        <v>487.08445945945903</v>
      </c>
      <c r="D212">
        <v>512.67755102040803</v>
      </c>
      <c r="E212">
        <v>504.27102803738302</v>
      </c>
      <c r="F212">
        <v>479.84684684684697</v>
      </c>
    </row>
    <row r="213" spans="1:6" x14ac:dyDescent="0.25">
      <c r="A213">
        <v>424</v>
      </c>
      <c r="B213">
        <v>485.72877358490598</v>
      </c>
      <c r="C213">
        <v>484.29865771812098</v>
      </c>
      <c r="D213">
        <v>514.25098039215698</v>
      </c>
      <c r="E213">
        <v>504.74761904761903</v>
      </c>
      <c r="F213">
        <v>480.18518518518499</v>
      </c>
    </row>
    <row r="214" spans="1:6" x14ac:dyDescent="0.25">
      <c r="A214">
        <v>426</v>
      </c>
      <c r="B214">
        <v>484.56941176470599</v>
      </c>
      <c r="C214">
        <v>486.40878378378397</v>
      </c>
      <c r="D214">
        <v>513.29880478087603</v>
      </c>
      <c r="E214">
        <v>504.20465116279098</v>
      </c>
      <c r="F214">
        <v>479.43533123028402</v>
      </c>
    </row>
    <row r="215" spans="1:6" x14ac:dyDescent="0.25">
      <c r="A215">
        <v>428</v>
      </c>
      <c r="B215">
        <v>485.49539170506898</v>
      </c>
      <c r="C215">
        <v>485.03559870550203</v>
      </c>
      <c r="D215">
        <v>516.88114754098399</v>
      </c>
      <c r="E215">
        <v>508.29245283018901</v>
      </c>
      <c r="F215">
        <v>481.43613707165099</v>
      </c>
    </row>
    <row r="216" spans="1:6" x14ac:dyDescent="0.25">
      <c r="A216">
        <v>430</v>
      </c>
      <c r="B216">
        <v>484.95601851851899</v>
      </c>
      <c r="C216">
        <v>485.25161290322598</v>
      </c>
      <c r="D216">
        <v>515.19008264462798</v>
      </c>
      <c r="E216">
        <v>506.11428571428598</v>
      </c>
      <c r="F216">
        <v>477.46349206349203</v>
      </c>
    </row>
    <row r="217" spans="1:6" x14ac:dyDescent="0.25">
      <c r="A217">
        <v>432</v>
      </c>
      <c r="B217">
        <v>486.30821917808203</v>
      </c>
      <c r="C217">
        <v>485.74576271186402</v>
      </c>
      <c r="D217">
        <v>516.54693877550994</v>
      </c>
      <c r="E217">
        <v>506.59345794392499</v>
      </c>
      <c r="F217">
        <v>478.68553459119499</v>
      </c>
    </row>
    <row r="218" spans="1:6" x14ac:dyDescent="0.25">
      <c r="A218">
        <v>434</v>
      </c>
      <c r="B218">
        <v>485.80568720379102</v>
      </c>
      <c r="C218">
        <v>485.06711409396001</v>
      </c>
      <c r="D218">
        <v>514.88537549407101</v>
      </c>
      <c r="E218">
        <v>505.99056603773602</v>
      </c>
      <c r="F218">
        <v>478.07165109034298</v>
      </c>
    </row>
    <row r="219" spans="1:6" x14ac:dyDescent="0.25">
      <c r="A219">
        <v>436</v>
      </c>
      <c r="B219">
        <v>485.515222482436</v>
      </c>
      <c r="C219">
        <v>485.67540983606602</v>
      </c>
      <c r="D219">
        <v>512.13793103448302</v>
      </c>
      <c r="E219">
        <v>503.26696832579199</v>
      </c>
      <c r="F219">
        <v>479.27795527156502</v>
      </c>
    </row>
    <row r="220" spans="1:6" x14ac:dyDescent="0.25">
      <c r="A220">
        <v>438</v>
      </c>
      <c r="B220">
        <v>486.052995391705</v>
      </c>
      <c r="C220">
        <v>488.75342465753403</v>
      </c>
      <c r="D220">
        <v>515.50204081632603</v>
      </c>
      <c r="E220">
        <v>506.106796116505</v>
      </c>
      <c r="F220">
        <v>476.79939209726399</v>
      </c>
    </row>
    <row r="221" spans="1:6" x14ac:dyDescent="0.25">
      <c r="A221">
        <v>440</v>
      </c>
      <c r="B221">
        <v>486.29205607476598</v>
      </c>
      <c r="C221">
        <v>486.707482993197</v>
      </c>
      <c r="D221">
        <v>514.28515625</v>
      </c>
      <c r="E221">
        <v>507.00947867298601</v>
      </c>
      <c r="F221">
        <v>480.16358024691402</v>
      </c>
    </row>
    <row r="222" spans="1:6" x14ac:dyDescent="0.25">
      <c r="A222">
        <v>442</v>
      </c>
      <c r="B222">
        <v>484.81733021077298</v>
      </c>
      <c r="C222">
        <v>486.48474576271201</v>
      </c>
      <c r="D222">
        <v>519.49794238683103</v>
      </c>
      <c r="E222">
        <v>505.21596244131501</v>
      </c>
      <c r="F222">
        <v>480.57467532467501</v>
      </c>
    </row>
    <row r="223" spans="1:6" x14ac:dyDescent="0.25">
      <c r="A223">
        <v>444</v>
      </c>
      <c r="B223">
        <v>485.90783410138198</v>
      </c>
      <c r="C223">
        <v>486.734899328859</v>
      </c>
      <c r="D223">
        <v>513.56048387096803</v>
      </c>
      <c r="E223">
        <v>504.86729857819898</v>
      </c>
      <c r="F223">
        <v>478.76666666666699</v>
      </c>
    </row>
    <row r="224" spans="1:6" x14ac:dyDescent="0.25">
      <c r="A224">
        <v>446</v>
      </c>
      <c r="B224">
        <v>485.149038461538</v>
      </c>
      <c r="C224">
        <v>486.84879725085898</v>
      </c>
      <c r="D224">
        <v>516.43983402489596</v>
      </c>
      <c r="E224">
        <v>506.51886792452802</v>
      </c>
      <c r="F224">
        <v>479.65322580645199</v>
      </c>
    </row>
    <row r="225" spans="1:6" x14ac:dyDescent="0.25">
      <c r="A225">
        <v>448</v>
      </c>
      <c r="B225">
        <v>485.42477876106199</v>
      </c>
      <c r="C225">
        <v>486.85049833887001</v>
      </c>
      <c r="D225">
        <v>515.80894308943095</v>
      </c>
      <c r="E225">
        <v>507.09134615384602</v>
      </c>
      <c r="F225">
        <v>478.69253731343298</v>
      </c>
    </row>
    <row r="226" spans="1:6" x14ac:dyDescent="0.25">
      <c r="A226">
        <v>450</v>
      </c>
      <c r="B226">
        <v>485.213953488372</v>
      </c>
      <c r="C226">
        <v>487.08904109589002</v>
      </c>
      <c r="D226">
        <v>514.78174603174602</v>
      </c>
      <c r="E226">
        <v>506.21428571428601</v>
      </c>
      <c r="F226">
        <v>479.85185185185202</v>
      </c>
    </row>
    <row r="227" spans="1:6" x14ac:dyDescent="0.25">
      <c r="A227">
        <v>452</v>
      </c>
      <c r="B227">
        <v>485.91034482758602</v>
      </c>
      <c r="C227">
        <v>484.851485148515</v>
      </c>
      <c r="D227">
        <v>512.79766536964996</v>
      </c>
      <c r="E227">
        <v>504.41121495327099</v>
      </c>
      <c r="F227">
        <v>479.33246073298398</v>
      </c>
    </row>
    <row r="228" spans="1:6" x14ac:dyDescent="0.25">
      <c r="A228">
        <v>454</v>
      </c>
      <c r="B228">
        <v>486.85645933014399</v>
      </c>
      <c r="C228">
        <v>485.56146179401998</v>
      </c>
      <c r="D228">
        <v>514.19123505976097</v>
      </c>
      <c r="E228">
        <v>505.04807692307702</v>
      </c>
      <c r="F228">
        <v>478.97239263803698</v>
      </c>
    </row>
    <row r="229" spans="1:6" x14ac:dyDescent="0.25">
      <c r="A229">
        <v>456</v>
      </c>
      <c r="B229">
        <v>486.97674418604697</v>
      </c>
      <c r="C229">
        <v>485.37583892617403</v>
      </c>
      <c r="D229">
        <v>511.81818181818198</v>
      </c>
      <c r="E229">
        <v>504.55288461538498</v>
      </c>
      <c r="F229">
        <v>477.54354354354399</v>
      </c>
    </row>
    <row r="230" spans="1:6" x14ac:dyDescent="0.25">
      <c r="A230">
        <v>458</v>
      </c>
      <c r="B230">
        <v>486.006944444444</v>
      </c>
      <c r="C230">
        <v>484.81935483871001</v>
      </c>
      <c r="D230">
        <v>511.82377049180297</v>
      </c>
      <c r="E230">
        <v>506.74162679425802</v>
      </c>
      <c r="F230">
        <v>479.63112391930798</v>
      </c>
    </row>
    <row r="231" spans="1:6" x14ac:dyDescent="0.25">
      <c r="A231">
        <v>460</v>
      </c>
      <c r="B231">
        <v>487.93087557603701</v>
      </c>
      <c r="C231">
        <v>486.31103678929799</v>
      </c>
      <c r="D231">
        <v>517.59109311740895</v>
      </c>
      <c r="E231">
        <v>505.57943925233599</v>
      </c>
      <c r="F231">
        <v>479.08787878787899</v>
      </c>
    </row>
    <row r="232" spans="1:6" x14ac:dyDescent="0.25">
      <c r="A232">
        <v>462</v>
      </c>
      <c r="B232">
        <v>486.34562211981603</v>
      </c>
      <c r="C232">
        <v>486.65853658536599</v>
      </c>
      <c r="D232">
        <v>513.94820717131495</v>
      </c>
      <c r="E232">
        <v>503.77358490566002</v>
      </c>
      <c r="F232">
        <v>479.83333333333297</v>
      </c>
    </row>
    <row r="233" spans="1:6" x14ac:dyDescent="0.25">
      <c r="A233">
        <v>464</v>
      </c>
      <c r="B233">
        <v>484.89622641509402</v>
      </c>
      <c r="C233">
        <v>485.723127035831</v>
      </c>
      <c r="D233">
        <v>517.34523809523796</v>
      </c>
      <c r="E233">
        <v>505.86538461538498</v>
      </c>
      <c r="F233">
        <v>478.95327102803702</v>
      </c>
    </row>
    <row r="234" spans="1:6" x14ac:dyDescent="0.25">
      <c r="A234">
        <v>466</v>
      </c>
      <c r="B234">
        <v>485.84827586206899</v>
      </c>
      <c r="C234">
        <v>488.649659863946</v>
      </c>
      <c r="D234">
        <v>514.73170731707296</v>
      </c>
      <c r="E234">
        <v>504.00476190476201</v>
      </c>
      <c r="F234">
        <v>480.75465838509302</v>
      </c>
    </row>
    <row r="235" spans="1:6" x14ac:dyDescent="0.25">
      <c r="A235">
        <v>468</v>
      </c>
      <c r="B235">
        <v>486.14153132250601</v>
      </c>
      <c r="C235">
        <v>484.63245033112599</v>
      </c>
      <c r="D235">
        <v>514.11462450592899</v>
      </c>
      <c r="E235">
        <v>504.92452830188699</v>
      </c>
      <c r="F235">
        <v>480.593373493976</v>
      </c>
    </row>
    <row r="236" spans="1:6" x14ac:dyDescent="0.25">
      <c r="A236">
        <v>470</v>
      </c>
      <c r="B236">
        <v>487.23476297968398</v>
      </c>
      <c r="C236">
        <v>486.64569536423801</v>
      </c>
      <c r="D236">
        <v>513.58555133079801</v>
      </c>
      <c r="E236">
        <v>503.63461538461502</v>
      </c>
      <c r="F236">
        <v>480.06832298136601</v>
      </c>
    </row>
    <row r="237" spans="1:6" x14ac:dyDescent="0.25">
      <c r="A237">
        <v>472</v>
      </c>
      <c r="B237">
        <v>485.72748267898402</v>
      </c>
      <c r="C237">
        <v>485.96393442623003</v>
      </c>
      <c r="D237">
        <v>516.54183266932296</v>
      </c>
      <c r="E237">
        <v>505.658878504673</v>
      </c>
      <c r="F237">
        <v>479.076219512195</v>
      </c>
    </row>
    <row r="238" spans="1:6" x14ac:dyDescent="0.25">
      <c r="A238">
        <v>474</v>
      </c>
      <c r="B238">
        <v>486.82014388489199</v>
      </c>
      <c r="C238">
        <v>488.316326530612</v>
      </c>
      <c r="D238">
        <v>516.75720164609004</v>
      </c>
      <c r="E238">
        <v>504.456730769231</v>
      </c>
      <c r="F238">
        <v>479.71069182389903</v>
      </c>
    </row>
    <row r="239" spans="1:6" x14ac:dyDescent="0.25">
      <c r="A239">
        <v>476</v>
      </c>
      <c r="B239">
        <v>485.08163265306098</v>
      </c>
      <c r="C239">
        <v>486.70408163265301</v>
      </c>
      <c r="D239">
        <v>514.67999999999995</v>
      </c>
      <c r="E239">
        <v>506.76635514018699</v>
      </c>
      <c r="F239">
        <v>479.36956521739103</v>
      </c>
    </row>
    <row r="240" spans="1:6" x14ac:dyDescent="0.25">
      <c r="A240">
        <v>478</v>
      </c>
      <c r="B240">
        <v>486.57674418604699</v>
      </c>
      <c r="C240">
        <v>484.89072847682098</v>
      </c>
      <c r="D240">
        <v>514.600790513834</v>
      </c>
      <c r="E240">
        <v>506.80382775119602</v>
      </c>
      <c r="F240">
        <v>480.691823899371</v>
      </c>
    </row>
    <row r="241" spans="1:6" x14ac:dyDescent="0.25">
      <c r="A241">
        <v>480</v>
      </c>
      <c r="B241">
        <v>485.84210526315798</v>
      </c>
      <c r="C241">
        <v>487.30689655172398</v>
      </c>
      <c r="D241">
        <v>516.65432098765405</v>
      </c>
      <c r="E241">
        <v>506.75238095238097</v>
      </c>
      <c r="F241">
        <v>478.18731117824802</v>
      </c>
    </row>
    <row r="242" spans="1:6" x14ac:dyDescent="0.25">
      <c r="A242">
        <v>482</v>
      </c>
      <c r="B242">
        <v>485.403712296984</v>
      </c>
      <c r="C242">
        <v>484.67313915857602</v>
      </c>
      <c r="D242">
        <v>514.56175298804806</v>
      </c>
      <c r="E242">
        <v>507.44019138755999</v>
      </c>
      <c r="F242">
        <v>480.11180124223603</v>
      </c>
    </row>
    <row r="243" spans="1:6" x14ac:dyDescent="0.25">
      <c r="A243">
        <v>484</v>
      </c>
      <c r="B243">
        <v>484.76818181818197</v>
      </c>
      <c r="C243">
        <v>486.26086956521698</v>
      </c>
      <c r="D243">
        <v>513.16929133858298</v>
      </c>
      <c r="E243">
        <v>502.10267857142901</v>
      </c>
      <c r="F243">
        <v>478.96625766871199</v>
      </c>
    </row>
    <row r="244" spans="1:6" x14ac:dyDescent="0.25">
      <c r="A244">
        <v>486</v>
      </c>
      <c r="B244">
        <v>484.719257540603</v>
      </c>
      <c r="C244">
        <v>485.418060200669</v>
      </c>
      <c r="D244">
        <v>514.50592885375499</v>
      </c>
      <c r="E244">
        <v>507.58767772511902</v>
      </c>
      <c r="F244">
        <v>479.467692307692</v>
      </c>
    </row>
    <row r="245" spans="1:6" x14ac:dyDescent="0.25">
      <c r="A245">
        <v>488</v>
      </c>
      <c r="B245">
        <v>486.334841628959</v>
      </c>
      <c r="C245">
        <v>486.30132450331098</v>
      </c>
      <c r="D245">
        <v>514.74166666666702</v>
      </c>
      <c r="E245">
        <v>505.75961538461502</v>
      </c>
      <c r="F245">
        <v>478.142857142857</v>
      </c>
    </row>
    <row r="246" spans="1:6" x14ac:dyDescent="0.25">
      <c r="A246">
        <v>490</v>
      </c>
      <c r="B246">
        <v>487.054502369668</v>
      </c>
      <c r="C246">
        <v>485.015923566879</v>
      </c>
      <c r="D246">
        <v>515.43824701195194</v>
      </c>
      <c r="E246">
        <v>507.20754716981099</v>
      </c>
      <c r="F246">
        <v>479.99689440993802</v>
      </c>
    </row>
    <row r="247" spans="1:6" x14ac:dyDescent="0.25">
      <c r="A247">
        <v>492</v>
      </c>
      <c r="B247">
        <v>484.558823529412</v>
      </c>
      <c r="C247">
        <v>486.41401273885401</v>
      </c>
      <c r="D247">
        <v>513.85375494071104</v>
      </c>
      <c r="E247">
        <v>506.93181818181802</v>
      </c>
      <c r="F247">
        <v>480.204892966361</v>
      </c>
    </row>
    <row r="248" spans="1:6" x14ac:dyDescent="0.25">
      <c r="A248">
        <v>494</v>
      </c>
      <c r="B248">
        <v>485.98831775700899</v>
      </c>
      <c r="C248">
        <v>485.86451612903198</v>
      </c>
      <c r="D248">
        <v>513.46245059288503</v>
      </c>
      <c r="E248">
        <v>504.46698113207498</v>
      </c>
      <c r="F248">
        <v>478.604294478528</v>
      </c>
    </row>
    <row r="249" spans="1:6" x14ac:dyDescent="0.25">
      <c r="A249">
        <v>496</v>
      </c>
      <c r="B249">
        <v>488.15764705882401</v>
      </c>
      <c r="C249">
        <v>486.64067796610198</v>
      </c>
      <c r="D249">
        <v>517.21900826446301</v>
      </c>
      <c r="E249">
        <v>507.413145539906</v>
      </c>
      <c r="F249">
        <v>479.06069364161903</v>
      </c>
    </row>
    <row r="250" spans="1:6" x14ac:dyDescent="0.25">
      <c r="A250">
        <v>498</v>
      </c>
      <c r="B250">
        <v>485.24942263279399</v>
      </c>
      <c r="C250">
        <v>485.30592105263202</v>
      </c>
      <c r="D250">
        <v>514.94047619047603</v>
      </c>
      <c r="E250">
        <v>506.10047846889898</v>
      </c>
      <c r="F250">
        <v>477.86102719033198</v>
      </c>
    </row>
    <row r="251" spans="1:6" x14ac:dyDescent="0.25">
      <c r="A251">
        <v>500</v>
      </c>
      <c r="B251">
        <v>486.22580645161298</v>
      </c>
      <c r="C251">
        <v>489.792517006803</v>
      </c>
      <c r="D251">
        <v>515.30677290836604</v>
      </c>
      <c r="E251">
        <v>506.02857142857101</v>
      </c>
      <c r="F251">
        <v>479.59940652819</v>
      </c>
    </row>
    <row r="252" spans="1:6" x14ac:dyDescent="0.25">
      <c r="A252">
        <v>502</v>
      </c>
      <c r="B252">
        <v>487.75296912113998</v>
      </c>
      <c r="C252">
        <v>485.45859872611499</v>
      </c>
      <c r="D252">
        <v>516.46913580246905</v>
      </c>
      <c r="E252">
        <v>507.29629629629602</v>
      </c>
      <c r="F252">
        <v>478.44720496894399</v>
      </c>
    </row>
    <row r="253" spans="1:6" x14ac:dyDescent="0.25">
      <c r="A253">
        <v>504</v>
      </c>
      <c r="B253">
        <v>487.92626728110599</v>
      </c>
      <c r="C253">
        <v>486.74581939799299</v>
      </c>
      <c r="D253">
        <v>517.13114754098399</v>
      </c>
      <c r="E253">
        <v>506.93119266054998</v>
      </c>
      <c r="F253">
        <v>480.216300940439</v>
      </c>
    </row>
    <row r="254" spans="1:6" x14ac:dyDescent="0.25">
      <c r="A254">
        <v>506</v>
      </c>
      <c r="B254">
        <v>485.451834862385</v>
      </c>
      <c r="C254">
        <v>487.05033557047</v>
      </c>
      <c r="D254">
        <v>513.95275590551205</v>
      </c>
      <c r="E254">
        <v>504.76635514018699</v>
      </c>
      <c r="F254">
        <v>480.01208459214502</v>
      </c>
    </row>
    <row r="255" spans="1:6" x14ac:dyDescent="0.25">
      <c r="A255">
        <v>508</v>
      </c>
      <c r="B255">
        <v>488.24647887323903</v>
      </c>
      <c r="C255">
        <v>487.41447368421098</v>
      </c>
      <c r="D255">
        <v>515.54032258064501</v>
      </c>
      <c r="E255">
        <v>508.028037383178</v>
      </c>
      <c r="F255">
        <v>481.88656716417898</v>
      </c>
    </row>
    <row r="256" spans="1:6" x14ac:dyDescent="0.25">
      <c r="A256">
        <v>510</v>
      </c>
      <c r="B256">
        <v>486.034722222222</v>
      </c>
      <c r="C256">
        <v>484.76973684210498</v>
      </c>
      <c r="D256">
        <v>516.38493723849399</v>
      </c>
      <c r="E256">
        <v>507.80188679245299</v>
      </c>
      <c r="F256">
        <v>478.014662756598</v>
      </c>
    </row>
    <row r="257" spans="1:6" x14ac:dyDescent="0.25">
      <c r="A257">
        <v>512</v>
      </c>
      <c r="B257">
        <v>487.08816705336397</v>
      </c>
      <c r="C257">
        <v>487.638225255973</v>
      </c>
      <c r="D257">
        <v>517.32510288065805</v>
      </c>
      <c r="E257">
        <v>504.97183098591597</v>
      </c>
      <c r="F257">
        <v>479.26648351648402</v>
      </c>
    </row>
    <row r="258" spans="1:6" x14ac:dyDescent="0.25">
      <c r="A258">
        <v>514</v>
      </c>
      <c r="B258">
        <v>486.84295612009203</v>
      </c>
      <c r="C258">
        <v>487.07260726072599</v>
      </c>
      <c r="D258">
        <v>515.204724409449</v>
      </c>
      <c r="E258">
        <v>507.857142857143</v>
      </c>
      <c r="F258">
        <v>476.64759036144602</v>
      </c>
    </row>
    <row r="259" spans="1:6" x14ac:dyDescent="0.25">
      <c r="A259">
        <v>516</v>
      </c>
      <c r="B259">
        <v>486.32346241457901</v>
      </c>
      <c r="C259">
        <v>484.86392405063299</v>
      </c>
      <c r="D259">
        <v>518.72457627118604</v>
      </c>
      <c r="E259">
        <v>506.98584905660402</v>
      </c>
      <c r="F259">
        <v>480.56923076923101</v>
      </c>
    </row>
    <row r="260" spans="1:6" x14ac:dyDescent="0.25">
      <c r="A260">
        <v>518</v>
      </c>
      <c r="B260">
        <v>484.03167420814498</v>
      </c>
      <c r="C260">
        <v>485.86885245901601</v>
      </c>
      <c r="D260">
        <v>512.22093023255798</v>
      </c>
      <c r="E260">
        <v>505.63507109004701</v>
      </c>
      <c r="F260">
        <v>479.81212121212099</v>
      </c>
    </row>
    <row r="261" spans="1:6" x14ac:dyDescent="0.25">
      <c r="A261">
        <v>520</v>
      </c>
      <c r="B261">
        <v>486.62004662004699</v>
      </c>
      <c r="C261">
        <v>487.23232323232298</v>
      </c>
      <c r="D261">
        <v>514.95617529880496</v>
      </c>
      <c r="E261">
        <v>505.31730769230802</v>
      </c>
      <c r="F261">
        <v>480.31692307692299</v>
      </c>
    </row>
    <row r="262" spans="1:6" x14ac:dyDescent="0.25">
      <c r="A262">
        <v>522</v>
      </c>
      <c r="B262">
        <v>487.77906976744202</v>
      </c>
      <c r="C262">
        <v>485.951890034364</v>
      </c>
      <c r="D262">
        <v>516.88163265306105</v>
      </c>
      <c r="E262">
        <v>507.71495327102798</v>
      </c>
      <c r="F262">
        <v>478.84384384384401</v>
      </c>
    </row>
    <row r="263" spans="1:6" x14ac:dyDescent="0.25">
      <c r="A263">
        <v>524</v>
      </c>
      <c r="B263">
        <v>488.26096997690502</v>
      </c>
      <c r="C263">
        <v>488.80405405405401</v>
      </c>
      <c r="D263">
        <v>515.01544401544402</v>
      </c>
      <c r="E263">
        <v>505.732718894009</v>
      </c>
      <c r="F263">
        <v>479.348348348348</v>
      </c>
    </row>
    <row r="264" spans="1:6" x14ac:dyDescent="0.25">
      <c r="A264">
        <v>526</v>
      </c>
      <c r="B264">
        <v>485.65116279069798</v>
      </c>
      <c r="C264">
        <v>486.26666666666699</v>
      </c>
      <c r="D264">
        <v>515.65490196078395</v>
      </c>
      <c r="E264">
        <v>503.98113207547198</v>
      </c>
      <c r="F264">
        <v>479.068965517241</v>
      </c>
    </row>
    <row r="265" spans="1:6" x14ac:dyDescent="0.25">
      <c r="A265">
        <v>528</v>
      </c>
      <c r="B265">
        <v>483.97727272727298</v>
      </c>
      <c r="C265">
        <v>486.69281045751598</v>
      </c>
      <c r="D265">
        <v>516.07600000000002</v>
      </c>
      <c r="E265">
        <v>506.77674418604698</v>
      </c>
      <c r="F265">
        <v>479.766937669377</v>
      </c>
    </row>
    <row r="266" spans="1:6" x14ac:dyDescent="0.25">
      <c r="A266">
        <v>530</v>
      </c>
      <c r="B266">
        <v>484.93995381062399</v>
      </c>
      <c r="C266">
        <v>487.39932885906001</v>
      </c>
      <c r="D266">
        <v>517.59143968871604</v>
      </c>
      <c r="E266">
        <v>506.64705882352899</v>
      </c>
      <c r="F266">
        <v>480.05362776025203</v>
      </c>
    </row>
    <row r="267" spans="1:6" x14ac:dyDescent="0.25">
      <c r="A267">
        <v>532</v>
      </c>
      <c r="B267">
        <v>486.107623318386</v>
      </c>
      <c r="C267">
        <v>485.76973684210498</v>
      </c>
      <c r="D267">
        <v>519.34745762711896</v>
      </c>
      <c r="E267">
        <v>503.67713004484301</v>
      </c>
      <c r="F267">
        <v>479.55590062111798</v>
      </c>
    </row>
    <row r="268" spans="1:6" x14ac:dyDescent="0.25">
      <c r="A268">
        <v>534</v>
      </c>
      <c r="B268">
        <v>485.10983981693403</v>
      </c>
      <c r="C268">
        <v>488.35593220339001</v>
      </c>
      <c r="D268">
        <v>514.55384615384605</v>
      </c>
      <c r="E268">
        <v>508.62380952381</v>
      </c>
      <c r="F268">
        <v>480.30886850152899</v>
      </c>
    </row>
    <row r="269" spans="1:6" x14ac:dyDescent="0.25">
      <c r="A269">
        <v>536</v>
      </c>
      <c r="B269">
        <v>486.64597701149398</v>
      </c>
      <c r="C269">
        <v>488.48474576271201</v>
      </c>
      <c r="D269">
        <v>512.43726235741406</v>
      </c>
      <c r="E269">
        <v>506.75555555555599</v>
      </c>
      <c r="F269">
        <v>479.021164021164</v>
      </c>
    </row>
    <row r="270" spans="1:6" x14ac:dyDescent="0.25">
      <c r="A270">
        <v>538</v>
      </c>
      <c r="B270">
        <v>484.71557562076703</v>
      </c>
      <c r="C270">
        <v>483.84313725490199</v>
      </c>
      <c r="D270">
        <v>516.88936170212799</v>
      </c>
      <c r="E270">
        <v>505.76470588235298</v>
      </c>
      <c r="F270">
        <v>479.252225519288</v>
      </c>
    </row>
    <row r="271" spans="1:6" x14ac:dyDescent="0.25">
      <c r="A271">
        <v>540</v>
      </c>
      <c r="B271">
        <v>485.51756440281002</v>
      </c>
      <c r="C271">
        <v>487.16398713826402</v>
      </c>
      <c r="D271">
        <v>518</v>
      </c>
      <c r="E271">
        <v>504.03809523809502</v>
      </c>
      <c r="F271">
        <v>480.488023952096</v>
      </c>
    </row>
    <row r="272" spans="1:6" x14ac:dyDescent="0.25">
      <c r="A272">
        <v>542</v>
      </c>
      <c r="B272">
        <v>488.40867579908701</v>
      </c>
      <c r="C272">
        <v>486.12903225806502</v>
      </c>
      <c r="D272">
        <v>517.53305785123996</v>
      </c>
      <c r="E272">
        <v>507.79906542056102</v>
      </c>
      <c r="F272">
        <v>478.49546827794597</v>
      </c>
    </row>
    <row r="273" spans="1:6" x14ac:dyDescent="0.25">
      <c r="A273">
        <v>544</v>
      </c>
      <c r="B273">
        <v>488.12933025404197</v>
      </c>
      <c r="C273">
        <v>486.49508196721303</v>
      </c>
      <c r="D273">
        <v>515.95256916996004</v>
      </c>
      <c r="E273">
        <v>506.56132075471697</v>
      </c>
      <c r="F273">
        <v>481.36036036036</v>
      </c>
    </row>
    <row r="274" spans="1:6" x14ac:dyDescent="0.25">
      <c r="A274">
        <v>546</v>
      </c>
      <c r="B274">
        <v>487.44318181818198</v>
      </c>
      <c r="C274">
        <v>486.47524752475198</v>
      </c>
      <c r="D274">
        <v>516.15200000000004</v>
      </c>
      <c r="E274">
        <v>504.07075471698101</v>
      </c>
      <c r="F274">
        <v>479.12345679012299</v>
      </c>
    </row>
    <row r="275" spans="1:6" x14ac:dyDescent="0.25">
      <c r="A275">
        <v>548</v>
      </c>
      <c r="B275">
        <v>486.02934537246102</v>
      </c>
      <c r="C275">
        <v>486.96193771626298</v>
      </c>
      <c r="D275">
        <v>514.02651515151501</v>
      </c>
      <c r="E275">
        <v>506.15909090909099</v>
      </c>
      <c r="F275">
        <v>480.69875776397498</v>
      </c>
    </row>
    <row r="276" spans="1:6" x14ac:dyDescent="0.25">
      <c r="A276">
        <v>550</v>
      </c>
      <c r="B276">
        <v>488.15862068965498</v>
      </c>
      <c r="C276">
        <v>486.83116883116901</v>
      </c>
      <c r="D276">
        <v>513.64478764478804</v>
      </c>
      <c r="E276">
        <v>507.85377358490598</v>
      </c>
      <c r="F276">
        <v>479.40060240963902</v>
      </c>
    </row>
    <row r="277" spans="1:6" x14ac:dyDescent="0.25">
      <c r="A277">
        <v>552</v>
      </c>
      <c r="B277">
        <v>486.48584905660402</v>
      </c>
      <c r="C277">
        <v>487.21262458471801</v>
      </c>
      <c r="D277">
        <v>516.44578313252998</v>
      </c>
      <c r="E277">
        <v>506.83574879227098</v>
      </c>
      <c r="F277">
        <v>479.67701863354</v>
      </c>
    </row>
    <row r="278" spans="1:6" x14ac:dyDescent="0.25">
      <c r="A278">
        <v>554</v>
      </c>
      <c r="B278">
        <v>487.19575471698101</v>
      </c>
      <c r="C278">
        <v>486.78333333333302</v>
      </c>
      <c r="D278">
        <v>514.84584980237196</v>
      </c>
      <c r="E278">
        <v>507.131455399061</v>
      </c>
      <c r="F278">
        <v>479.48286604361402</v>
      </c>
    </row>
    <row r="279" spans="1:6" x14ac:dyDescent="0.25">
      <c r="A279">
        <v>556</v>
      </c>
      <c r="B279">
        <v>485.31972789115599</v>
      </c>
      <c r="C279">
        <v>486.03322259136201</v>
      </c>
      <c r="D279">
        <v>516.89256198347096</v>
      </c>
      <c r="E279">
        <v>506.47368421052602</v>
      </c>
      <c r="F279">
        <v>479.13505747126402</v>
      </c>
    </row>
    <row r="280" spans="1:6" x14ac:dyDescent="0.25">
      <c r="A280">
        <v>558</v>
      </c>
      <c r="B280">
        <v>486.89931350114398</v>
      </c>
      <c r="C280">
        <v>485.209523809524</v>
      </c>
      <c r="D280">
        <v>515.81376518218599</v>
      </c>
      <c r="E280">
        <v>506.18867924528303</v>
      </c>
      <c r="F280">
        <v>479.59567901234601</v>
      </c>
    </row>
    <row r="281" spans="1:6" x14ac:dyDescent="0.25">
      <c r="A281">
        <v>560</v>
      </c>
      <c r="B281">
        <v>488.10874704491698</v>
      </c>
      <c r="C281">
        <v>487.798679867987</v>
      </c>
      <c r="D281">
        <v>517.76587301587301</v>
      </c>
      <c r="E281">
        <v>507.29857819905197</v>
      </c>
      <c r="F281">
        <v>480.72923076923098</v>
      </c>
    </row>
    <row r="282" spans="1:6" x14ac:dyDescent="0.25">
      <c r="A282">
        <v>562</v>
      </c>
      <c r="B282">
        <v>485.83673469387799</v>
      </c>
      <c r="C282">
        <v>486.747474747475</v>
      </c>
      <c r="D282">
        <v>518.67796610169501</v>
      </c>
      <c r="E282">
        <v>506.30622009569402</v>
      </c>
      <c r="F282">
        <v>479.09969788519601</v>
      </c>
    </row>
    <row r="283" spans="1:6" x14ac:dyDescent="0.25">
      <c r="A283">
        <v>564</v>
      </c>
      <c r="B283">
        <v>488.69515011547298</v>
      </c>
      <c r="C283">
        <v>487.80067567567602</v>
      </c>
      <c r="D283">
        <v>514.82399999999996</v>
      </c>
      <c r="E283">
        <v>505.547169811321</v>
      </c>
      <c r="F283">
        <v>479.60119047619003</v>
      </c>
    </row>
    <row r="284" spans="1:6" x14ac:dyDescent="0.25">
      <c r="A284">
        <v>566</v>
      </c>
      <c r="B284">
        <v>486.12585812357003</v>
      </c>
      <c r="C284">
        <v>488.020134228188</v>
      </c>
      <c r="D284">
        <v>516.43265306122498</v>
      </c>
      <c r="E284">
        <v>507.27014218009498</v>
      </c>
      <c r="F284">
        <v>480.37974683544297</v>
      </c>
    </row>
    <row r="285" spans="1:6" x14ac:dyDescent="0.25">
      <c r="A285">
        <v>568</v>
      </c>
      <c r="B285">
        <v>485.90293453724598</v>
      </c>
      <c r="C285">
        <v>486.23355263157902</v>
      </c>
      <c r="D285">
        <v>519.11428571428598</v>
      </c>
      <c r="E285">
        <v>506.46666666666698</v>
      </c>
      <c r="F285">
        <v>480.350769230769</v>
      </c>
    </row>
    <row r="286" spans="1:6" x14ac:dyDescent="0.25">
      <c r="A286">
        <v>570</v>
      </c>
      <c r="B286">
        <v>486.54072398189999</v>
      </c>
      <c r="C286">
        <v>486.816666666667</v>
      </c>
      <c r="D286">
        <v>515.60887096774195</v>
      </c>
      <c r="E286">
        <v>508.028436018957</v>
      </c>
      <c r="F286">
        <v>477.98507462686598</v>
      </c>
    </row>
    <row r="287" spans="1:6" x14ac:dyDescent="0.25">
      <c r="A287">
        <v>572</v>
      </c>
      <c r="B287">
        <v>486.15158371040701</v>
      </c>
      <c r="C287">
        <v>487.15755627009599</v>
      </c>
      <c r="D287">
        <v>518.30364372469603</v>
      </c>
      <c r="E287">
        <v>505.56542056074801</v>
      </c>
      <c r="F287">
        <v>481.10334346504601</v>
      </c>
    </row>
    <row r="288" spans="1:6" x14ac:dyDescent="0.25">
      <c r="A288">
        <v>574</v>
      </c>
      <c r="B288">
        <v>486.69265033407601</v>
      </c>
      <c r="C288">
        <v>488.35051546391799</v>
      </c>
      <c r="D288">
        <v>514.7265625</v>
      </c>
      <c r="E288">
        <v>507.526570048309</v>
      </c>
      <c r="F288">
        <v>479.55454545454501</v>
      </c>
    </row>
    <row r="289" spans="1:6" x14ac:dyDescent="0.25">
      <c r="A289">
        <v>576</v>
      </c>
      <c r="B289">
        <v>486.85553047404102</v>
      </c>
      <c r="C289">
        <v>485.23606557377002</v>
      </c>
      <c r="D289">
        <v>515.38223938223905</v>
      </c>
      <c r="E289">
        <v>507.258215962441</v>
      </c>
      <c r="F289">
        <v>480.51083591331297</v>
      </c>
    </row>
    <row r="290" spans="1:6" x14ac:dyDescent="0.25">
      <c r="A290">
        <v>578</v>
      </c>
      <c r="B290">
        <v>486.89534883720899</v>
      </c>
      <c r="C290">
        <v>484.656765676568</v>
      </c>
      <c r="D290">
        <v>516.91129032258095</v>
      </c>
      <c r="E290">
        <v>507.566666666667</v>
      </c>
      <c r="F290">
        <v>479.60303030302998</v>
      </c>
    </row>
    <row r="291" spans="1:6" x14ac:dyDescent="0.25">
      <c r="A291">
        <v>580</v>
      </c>
      <c r="B291">
        <v>485.58968609865502</v>
      </c>
      <c r="C291">
        <v>486.841935483871</v>
      </c>
      <c r="D291">
        <v>516.52529182879402</v>
      </c>
      <c r="E291">
        <v>508.85446009389699</v>
      </c>
      <c r="F291">
        <v>480.06997084548101</v>
      </c>
    </row>
    <row r="292" spans="1:6" x14ac:dyDescent="0.25">
      <c r="A292">
        <v>582</v>
      </c>
      <c r="B292">
        <v>484.79680365296798</v>
      </c>
      <c r="C292">
        <v>486.26031746031703</v>
      </c>
      <c r="D292">
        <v>512.97328244274797</v>
      </c>
      <c r="E292">
        <v>503.90825688073397</v>
      </c>
      <c r="F292">
        <v>479.01759530791799</v>
      </c>
    </row>
    <row r="293" spans="1:6" x14ac:dyDescent="0.25">
      <c r="A293">
        <v>584</v>
      </c>
      <c r="B293">
        <v>486.29729729729701</v>
      </c>
      <c r="C293">
        <v>488.02229299363103</v>
      </c>
      <c r="D293">
        <v>516.49193548387098</v>
      </c>
      <c r="E293">
        <v>506.87793427230002</v>
      </c>
      <c r="F293">
        <v>479.46334310850398</v>
      </c>
    </row>
    <row r="294" spans="1:6" x14ac:dyDescent="0.25">
      <c r="A294">
        <v>586</v>
      </c>
      <c r="B294">
        <v>487.25171624714</v>
      </c>
      <c r="C294">
        <v>488.06312292358803</v>
      </c>
      <c r="D294">
        <v>516.36507936507905</v>
      </c>
      <c r="E294">
        <v>507.06818181818198</v>
      </c>
      <c r="F294">
        <v>478</v>
      </c>
    </row>
    <row r="295" spans="1:6" x14ac:dyDescent="0.25">
      <c r="A295">
        <v>588</v>
      </c>
      <c r="B295">
        <v>487.35565819861398</v>
      </c>
      <c r="C295">
        <v>488.13201320131998</v>
      </c>
      <c r="D295">
        <v>517.79591836734699</v>
      </c>
      <c r="E295">
        <v>508.88584474885801</v>
      </c>
      <c r="F295">
        <v>478.91666666666703</v>
      </c>
    </row>
    <row r="296" spans="1:6" x14ac:dyDescent="0.25">
      <c r="A296">
        <v>590</v>
      </c>
      <c r="B296">
        <v>487.43518518518499</v>
      </c>
      <c r="C296">
        <v>486.50769230769203</v>
      </c>
      <c r="D296">
        <v>516.53875968992202</v>
      </c>
      <c r="E296">
        <v>506.822966507177</v>
      </c>
      <c r="F296">
        <v>479.69817073170702</v>
      </c>
    </row>
    <row r="297" spans="1:6" x14ac:dyDescent="0.25">
      <c r="A297">
        <v>592</v>
      </c>
      <c r="B297">
        <v>487.48259860788897</v>
      </c>
      <c r="C297">
        <v>487.67905405405401</v>
      </c>
      <c r="D297">
        <v>516.52272727272702</v>
      </c>
      <c r="E297">
        <v>509.88571428571402</v>
      </c>
      <c r="F297">
        <v>481.46060606060598</v>
      </c>
    </row>
    <row r="298" spans="1:6" x14ac:dyDescent="0.25">
      <c r="A298">
        <v>594</v>
      </c>
      <c r="B298">
        <v>485.28988764044902</v>
      </c>
      <c r="C298">
        <v>486.21501706484599</v>
      </c>
      <c r="D298">
        <v>517.279835390946</v>
      </c>
      <c r="E298">
        <v>504.00471698113199</v>
      </c>
      <c r="F298">
        <v>479.60856269113202</v>
      </c>
    </row>
    <row r="299" spans="1:6" x14ac:dyDescent="0.25">
      <c r="A299">
        <v>596</v>
      </c>
      <c r="B299">
        <v>485</v>
      </c>
      <c r="C299">
        <v>487.56953642384099</v>
      </c>
      <c r="D299">
        <v>514.728744939271</v>
      </c>
      <c r="E299">
        <v>506.35885167464102</v>
      </c>
      <c r="F299">
        <v>480.66369047619003</v>
      </c>
    </row>
    <row r="300" spans="1:6" x14ac:dyDescent="0.25">
      <c r="A300">
        <v>598</v>
      </c>
      <c r="B300">
        <v>486.87871853546898</v>
      </c>
      <c r="C300">
        <v>485.07594936708898</v>
      </c>
      <c r="D300">
        <v>514.766283524904</v>
      </c>
      <c r="E300">
        <v>506.90338164251199</v>
      </c>
      <c r="F300">
        <v>479.94047619047598</v>
      </c>
    </row>
    <row r="301" spans="1:6" x14ac:dyDescent="0.25">
      <c r="A301">
        <v>600</v>
      </c>
      <c r="B301">
        <v>488.16783216783199</v>
      </c>
      <c r="C301">
        <v>488.95859872611499</v>
      </c>
      <c r="D301">
        <v>516.37301587301602</v>
      </c>
      <c r="E301">
        <v>508.96226415094299</v>
      </c>
      <c r="F301">
        <v>480.223602484472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01"/>
  <sheetViews>
    <sheetView workbookViewId="0">
      <selection activeCell="I41" sqref="I1:I41"/>
    </sheetView>
  </sheetViews>
  <sheetFormatPr defaultRowHeight="15" x14ac:dyDescent="0.25"/>
  <sheetData>
    <row r="1" spans="1:18" x14ac:dyDescent="0.25">
      <c r="B1" t="s">
        <v>79</v>
      </c>
      <c r="C1" t="s">
        <v>80</v>
      </c>
      <c r="D1" t="s">
        <v>83</v>
      </c>
      <c r="E1" t="s">
        <v>84</v>
      </c>
      <c r="F1" t="s">
        <v>85</v>
      </c>
      <c r="G1" t="s">
        <v>86</v>
      </c>
      <c r="I1" t="s">
        <v>149</v>
      </c>
      <c r="K1" t="s">
        <v>79</v>
      </c>
      <c r="L1" t="s">
        <v>80</v>
      </c>
      <c r="M1" t="s">
        <v>83</v>
      </c>
      <c r="N1" t="s">
        <v>84</v>
      </c>
      <c r="O1" t="s">
        <v>85</v>
      </c>
      <c r="P1" t="s">
        <v>86</v>
      </c>
      <c r="R1" t="s">
        <v>148</v>
      </c>
    </row>
    <row r="2" spans="1:18" x14ac:dyDescent="0.25">
      <c r="A2">
        <v>2</v>
      </c>
      <c r="B2">
        <v>503.00843881856503</v>
      </c>
      <c r="C2">
        <v>570.32601880877701</v>
      </c>
      <c r="D2">
        <v>921.13961038960997</v>
      </c>
      <c r="E2">
        <v>536.97674418604697</v>
      </c>
      <c r="F2">
        <v>653.82995951417001</v>
      </c>
      <c r="G2">
        <v>895.37931034482801</v>
      </c>
      <c r="I2">
        <f>AVERAGE(B2:G2)</f>
        <v>680.11001367699953</v>
      </c>
      <c r="K2">
        <f>B2/B$15</f>
        <v>1.0024645757793893</v>
      </c>
      <c r="L2">
        <f>C2/C$15</f>
        <v>0.99395683414693836</v>
      </c>
      <c r="M2">
        <f>D2/D$15</f>
        <v>1.0324062508462644</v>
      </c>
      <c r="N2">
        <f>E2/E$15</f>
        <v>1.0030908102558247</v>
      </c>
      <c r="O2">
        <f>F2/F$15</f>
        <v>1.0005551103286223</v>
      </c>
      <c r="P2">
        <f>G2/G$15</f>
        <v>1.0163759595036514</v>
      </c>
      <c r="R2">
        <f>AVERAGE(K2:P2)</f>
        <v>1.0081415901434483</v>
      </c>
    </row>
    <row r="3" spans="1:18" x14ac:dyDescent="0.25">
      <c r="A3">
        <v>4</v>
      </c>
      <c r="B3">
        <v>500.71186440678002</v>
      </c>
      <c r="C3">
        <v>572.90522875816998</v>
      </c>
      <c r="D3">
        <v>903.89768976897699</v>
      </c>
      <c r="E3">
        <v>534.811855670103</v>
      </c>
      <c r="F3">
        <v>646.97083333333296</v>
      </c>
      <c r="G3">
        <v>885.53220338983101</v>
      </c>
      <c r="I3">
        <f t="shared" ref="I3:I41" si="0">AVERAGE(B3:G3)</f>
        <v>674.13827922119901</v>
      </c>
      <c r="K3">
        <f t="shared" ref="K3:K66" si="1">B3/B$15</f>
        <v>0.99788764562119314</v>
      </c>
      <c r="L3">
        <f t="shared" ref="L3:L66" si="2">C3/C$15</f>
        <v>0.99845184800103803</v>
      </c>
      <c r="M3">
        <f t="shared" ref="M3:M66" si="3">D3/D$15</f>
        <v>1.0130816376990699</v>
      </c>
      <c r="N3">
        <f t="shared" ref="N3:N66" si="4">E3/E$15</f>
        <v>0.99904672492236501</v>
      </c>
      <c r="O3">
        <f t="shared" ref="O3:O66" si="5">F3/F$15</f>
        <v>0.99005859873144053</v>
      </c>
      <c r="P3">
        <f t="shared" ref="P3:P66" si="6">G3/G$15</f>
        <v>1.005198168522681</v>
      </c>
      <c r="R3">
        <f t="shared" ref="R3:R66" si="7">AVERAGE(K3:P3)</f>
        <v>1.0006207705829646</v>
      </c>
    </row>
    <row r="4" spans="1:18" x14ac:dyDescent="0.25">
      <c r="A4">
        <v>6</v>
      </c>
      <c r="B4">
        <v>503.82882882882899</v>
      </c>
      <c r="C4">
        <v>567.15064102564099</v>
      </c>
      <c r="D4">
        <v>903.48208469055396</v>
      </c>
      <c r="E4">
        <v>534.52307692307704</v>
      </c>
      <c r="F4">
        <v>652.29875518672202</v>
      </c>
      <c r="G4">
        <v>880.22516556291396</v>
      </c>
      <c r="I4">
        <f t="shared" si="0"/>
        <v>673.58475870295604</v>
      </c>
      <c r="K4">
        <f t="shared" si="1"/>
        <v>1.0040995621139019</v>
      </c>
      <c r="L4">
        <f t="shared" si="2"/>
        <v>0.98842282667672232</v>
      </c>
      <c r="M4">
        <f t="shared" si="3"/>
        <v>1.0126158306965181</v>
      </c>
      <c r="N4">
        <f t="shared" si="4"/>
        <v>0.99850727640718207</v>
      </c>
      <c r="O4">
        <f t="shared" si="5"/>
        <v>0.99821191039950952</v>
      </c>
      <c r="P4">
        <f t="shared" si="6"/>
        <v>0.99917396671107361</v>
      </c>
      <c r="R4">
        <f t="shared" si="7"/>
        <v>1.0001718955008179</v>
      </c>
    </row>
    <row r="5" spans="1:18" x14ac:dyDescent="0.25">
      <c r="A5">
        <v>8</v>
      </c>
      <c r="B5">
        <v>501.18907563025198</v>
      </c>
      <c r="C5">
        <v>571.64705882352905</v>
      </c>
      <c r="D5">
        <v>901.88410596026495</v>
      </c>
      <c r="E5">
        <v>536.40932642486996</v>
      </c>
      <c r="F5">
        <v>651.04878048780495</v>
      </c>
      <c r="G5">
        <v>889.25</v>
      </c>
      <c r="I5">
        <f t="shared" si="0"/>
        <v>675.23805788778679</v>
      </c>
      <c r="K5">
        <f t="shared" si="1"/>
        <v>0.99883869794909952</v>
      </c>
      <c r="L5">
        <f t="shared" si="2"/>
        <v>0.99625912565660313</v>
      </c>
      <c r="M5">
        <f t="shared" si="3"/>
        <v>1.0108248283215666</v>
      </c>
      <c r="N5">
        <f t="shared" si="4"/>
        <v>1.0020308545911241</v>
      </c>
      <c r="O5">
        <f t="shared" si="5"/>
        <v>0.99629907579383881</v>
      </c>
      <c r="P5">
        <f t="shared" si="6"/>
        <v>1.009418367775939</v>
      </c>
      <c r="R5">
        <f t="shared" si="7"/>
        <v>1.0022784916813621</v>
      </c>
    </row>
    <row r="6" spans="1:18" x14ac:dyDescent="0.25">
      <c r="A6">
        <v>10</v>
      </c>
      <c r="B6">
        <v>502.09716599190301</v>
      </c>
      <c r="C6">
        <v>570.04918032786895</v>
      </c>
      <c r="D6">
        <v>906.54397394136799</v>
      </c>
      <c r="E6">
        <v>535.43927648578801</v>
      </c>
      <c r="F6">
        <v>649.37916666666695</v>
      </c>
      <c r="G6">
        <v>891.676567656766</v>
      </c>
      <c r="I6">
        <f t="shared" si="0"/>
        <v>675.86422184506011</v>
      </c>
      <c r="K6">
        <f t="shared" si="1"/>
        <v>1.0006484656366954</v>
      </c>
      <c r="L6">
        <f t="shared" si="2"/>
        <v>0.99347436361082619</v>
      </c>
      <c r="M6">
        <f t="shared" si="3"/>
        <v>1.0160475728193026</v>
      </c>
      <c r="N6">
        <f t="shared" si="4"/>
        <v>1.0002187683324215</v>
      </c>
      <c r="O6">
        <f t="shared" si="5"/>
        <v>0.99374406800212456</v>
      </c>
      <c r="P6">
        <f t="shared" si="6"/>
        <v>1.0121728484769685</v>
      </c>
      <c r="R6">
        <f t="shared" si="7"/>
        <v>1.0027176811463898</v>
      </c>
    </row>
    <row r="7" spans="1:18" x14ac:dyDescent="0.25">
      <c r="A7">
        <v>12</v>
      </c>
      <c r="B7">
        <v>501.85169491525397</v>
      </c>
      <c r="C7">
        <v>572.14006514658001</v>
      </c>
      <c r="D7">
        <v>910.42763157894694</v>
      </c>
      <c r="E7">
        <v>537.40476190476204</v>
      </c>
      <c r="F7">
        <v>651.00829875518696</v>
      </c>
      <c r="G7">
        <v>890.02027027026998</v>
      </c>
      <c r="I7">
        <f t="shared" si="0"/>
        <v>677.14212042849988</v>
      </c>
      <c r="K7">
        <f t="shared" si="1"/>
        <v>1.0001592570275972</v>
      </c>
      <c r="L7">
        <f t="shared" si="2"/>
        <v>0.99711833072162492</v>
      </c>
      <c r="M7">
        <f t="shared" si="3"/>
        <v>1.0204003466832856</v>
      </c>
      <c r="N7">
        <f t="shared" si="4"/>
        <v>1.0038903619029274</v>
      </c>
      <c r="O7">
        <f t="shared" si="5"/>
        <v>0.99623712665269515</v>
      </c>
      <c r="P7">
        <f t="shared" si="6"/>
        <v>1.0102927281458711</v>
      </c>
      <c r="R7">
        <f t="shared" si="7"/>
        <v>1.0046830251890002</v>
      </c>
    </row>
    <row r="8" spans="1:18" x14ac:dyDescent="0.25">
      <c r="A8">
        <v>14</v>
      </c>
      <c r="B8">
        <v>499.79497907949798</v>
      </c>
      <c r="C8">
        <v>571.45602605863201</v>
      </c>
      <c r="D8">
        <v>904.28709677419397</v>
      </c>
      <c r="E8">
        <v>535.48958333333303</v>
      </c>
      <c r="F8">
        <v>650.50416666666695</v>
      </c>
      <c r="G8">
        <v>896.52941176470597</v>
      </c>
      <c r="I8">
        <f t="shared" si="0"/>
        <v>676.34354394617174</v>
      </c>
      <c r="K8">
        <f t="shared" si="1"/>
        <v>0.99606035011336624</v>
      </c>
      <c r="L8">
        <f t="shared" si="2"/>
        <v>0.99592619621632972</v>
      </c>
      <c r="M8">
        <f t="shared" si="3"/>
        <v>1.0135180821009553</v>
      </c>
      <c r="N8">
        <f t="shared" si="4"/>
        <v>1.0003127432335912</v>
      </c>
      <c r="O8">
        <f t="shared" si="5"/>
        <v>0.99546565399362008</v>
      </c>
      <c r="P8">
        <f t="shared" si="6"/>
        <v>1.0176814793215092</v>
      </c>
      <c r="R8">
        <f t="shared" si="7"/>
        <v>1.0031607508298954</v>
      </c>
    </row>
    <row r="9" spans="1:18" x14ac:dyDescent="0.25">
      <c r="A9">
        <v>16</v>
      </c>
      <c r="B9">
        <v>501.59514170040501</v>
      </c>
      <c r="C9">
        <v>569.45367412140604</v>
      </c>
      <c r="D9">
        <v>907.30618892508096</v>
      </c>
      <c r="E9">
        <v>536.04651162790697</v>
      </c>
      <c r="F9">
        <v>650.38174273858897</v>
      </c>
      <c r="G9">
        <v>883.05315614617905</v>
      </c>
      <c r="I9">
        <f t="shared" si="0"/>
        <v>674.6394025432611</v>
      </c>
      <c r="K9">
        <f t="shared" si="1"/>
        <v>0.99964796240539866</v>
      </c>
      <c r="L9">
        <f t="shared" si="2"/>
        <v>0.99243652307020513</v>
      </c>
      <c r="M9">
        <f t="shared" si="3"/>
        <v>1.0169018575605062</v>
      </c>
      <c r="N9">
        <f t="shared" si="4"/>
        <v>1.0013531042181352</v>
      </c>
      <c r="O9">
        <f t="shared" si="5"/>
        <v>0.99527830882063972</v>
      </c>
      <c r="P9">
        <f t="shared" si="6"/>
        <v>1.0023841164312257</v>
      </c>
      <c r="R9">
        <f t="shared" si="7"/>
        <v>1.0013336454176851</v>
      </c>
    </row>
    <row r="10" spans="1:18" x14ac:dyDescent="0.25">
      <c r="A10">
        <v>18</v>
      </c>
      <c r="B10">
        <v>500.10569105691098</v>
      </c>
      <c r="C10">
        <v>572.18300653594804</v>
      </c>
      <c r="D10">
        <v>907.42810457516305</v>
      </c>
      <c r="E10">
        <v>534.20997375328102</v>
      </c>
      <c r="F10">
        <v>649.39837398374004</v>
      </c>
      <c r="G10">
        <v>892.35353535353499</v>
      </c>
      <c r="I10">
        <f t="shared" si="0"/>
        <v>675.94644754309638</v>
      </c>
      <c r="K10">
        <f t="shared" si="1"/>
        <v>0.99667957978545385</v>
      </c>
      <c r="L10">
        <f t="shared" si="2"/>
        <v>0.99719316842150618</v>
      </c>
      <c r="M10">
        <f t="shared" si="3"/>
        <v>1.0170384996914068</v>
      </c>
      <c r="N10">
        <f t="shared" si="4"/>
        <v>0.99792238904346497</v>
      </c>
      <c r="O10">
        <f t="shared" si="5"/>
        <v>0.99377346093368657</v>
      </c>
      <c r="P10">
        <f t="shared" si="6"/>
        <v>1.0129412978753487</v>
      </c>
      <c r="R10">
        <f t="shared" si="7"/>
        <v>1.0025913992918112</v>
      </c>
    </row>
    <row r="11" spans="1:18" x14ac:dyDescent="0.25">
      <c r="A11">
        <v>20</v>
      </c>
      <c r="B11">
        <v>501.310638297872</v>
      </c>
      <c r="C11">
        <v>572.29276315789502</v>
      </c>
      <c r="D11">
        <v>905.10457516339898</v>
      </c>
      <c r="E11">
        <v>535.55091383811998</v>
      </c>
      <c r="F11">
        <v>648.81666666666695</v>
      </c>
      <c r="G11">
        <v>893.13220338983001</v>
      </c>
      <c r="I11">
        <f t="shared" si="0"/>
        <v>676.03462675229719</v>
      </c>
      <c r="K11">
        <f t="shared" si="1"/>
        <v>0.99908096479518371</v>
      </c>
      <c r="L11">
        <f t="shared" si="2"/>
        <v>0.99738445084748584</v>
      </c>
      <c r="M11">
        <f t="shared" si="3"/>
        <v>1.0144343056456033</v>
      </c>
      <c r="N11">
        <f t="shared" si="4"/>
        <v>1.0004273107011887</v>
      </c>
      <c r="O11">
        <f t="shared" si="5"/>
        <v>0.99288327500637674</v>
      </c>
      <c r="P11">
        <f t="shared" si="6"/>
        <v>1.0138251908393479</v>
      </c>
      <c r="R11">
        <f t="shared" si="7"/>
        <v>1.0030059163058642</v>
      </c>
    </row>
    <row r="12" spans="1:18" x14ac:dyDescent="0.25">
      <c r="A12">
        <v>22</v>
      </c>
      <c r="B12">
        <v>499.97797356828198</v>
      </c>
      <c r="C12">
        <v>573.03821656051002</v>
      </c>
      <c r="D12">
        <v>911.47266881028895</v>
      </c>
      <c r="E12">
        <v>534.03571428571399</v>
      </c>
      <c r="F12">
        <v>652.85477178423196</v>
      </c>
      <c r="G12">
        <v>887.08278145695397</v>
      </c>
      <c r="I12">
        <f t="shared" si="0"/>
        <v>676.41035441099677</v>
      </c>
      <c r="K12">
        <f t="shared" si="1"/>
        <v>0.99642504676338606</v>
      </c>
      <c r="L12">
        <f t="shared" si="2"/>
        <v>0.99868361742875966</v>
      </c>
      <c r="M12">
        <f t="shared" si="3"/>
        <v>1.0215716164428699</v>
      </c>
      <c r="N12">
        <f t="shared" si="4"/>
        <v>0.99759686643488066</v>
      </c>
      <c r="O12">
        <f t="shared" si="5"/>
        <v>0.99906278185312025</v>
      </c>
      <c r="P12">
        <f t="shared" si="6"/>
        <v>1.0069582832054185</v>
      </c>
      <c r="R12">
        <f t="shared" si="7"/>
        <v>1.0033830353547393</v>
      </c>
    </row>
    <row r="13" spans="1:18" x14ac:dyDescent="0.25">
      <c r="A13">
        <v>24</v>
      </c>
      <c r="B13">
        <v>504.40598290598302</v>
      </c>
      <c r="C13">
        <v>569.32573289902302</v>
      </c>
      <c r="D13">
        <v>898.67986798679897</v>
      </c>
      <c r="E13">
        <v>532.940721649485</v>
      </c>
      <c r="F13">
        <v>653.99585062240703</v>
      </c>
      <c r="G13">
        <v>882.06270627062702</v>
      </c>
      <c r="I13">
        <f t="shared" si="0"/>
        <v>673.56847705572068</v>
      </c>
      <c r="K13">
        <f t="shared" si="1"/>
        <v>1.005249794341561</v>
      </c>
      <c r="L13">
        <f t="shared" si="2"/>
        <v>0.99221354875698287</v>
      </c>
      <c r="M13">
        <f t="shared" si="3"/>
        <v>1.0072335428359647</v>
      </c>
      <c r="N13">
        <f t="shared" si="4"/>
        <v>0.99555138297104084</v>
      </c>
      <c r="O13">
        <f t="shared" si="5"/>
        <v>1.0008089732691152</v>
      </c>
      <c r="P13">
        <f t="shared" si="6"/>
        <v>1.0012598225917613</v>
      </c>
      <c r="R13">
        <f t="shared" si="7"/>
        <v>1.0003861774610709</v>
      </c>
    </row>
    <row r="14" spans="1:18" x14ac:dyDescent="0.25">
      <c r="A14">
        <v>26</v>
      </c>
      <c r="B14">
        <v>502.41803278688502</v>
      </c>
      <c r="C14">
        <v>572.60912052117305</v>
      </c>
      <c r="D14">
        <v>910.56721311475405</v>
      </c>
      <c r="E14">
        <v>536.79255319148899</v>
      </c>
      <c r="F14">
        <v>654.70124481327798</v>
      </c>
      <c r="G14">
        <v>891.04406779660997</v>
      </c>
      <c r="I14">
        <f t="shared" si="0"/>
        <v>678.02203870403139</v>
      </c>
      <c r="K14">
        <f t="shared" si="1"/>
        <v>1.0012879332294635</v>
      </c>
      <c r="L14">
        <f t="shared" si="2"/>
        <v>0.99793579438239888</v>
      </c>
      <c r="M14">
        <f t="shared" si="3"/>
        <v>1.0205567886041895</v>
      </c>
      <c r="N14">
        <f t="shared" si="4"/>
        <v>1.0027467352172437</v>
      </c>
      <c r="O14">
        <f t="shared" si="5"/>
        <v>1.001888437053547</v>
      </c>
      <c r="P14">
        <f t="shared" si="6"/>
        <v>1.0114548760547508</v>
      </c>
      <c r="R14">
        <f t="shared" si="7"/>
        <v>1.005978427423599</v>
      </c>
    </row>
    <row r="15" spans="1:18" x14ac:dyDescent="0.25">
      <c r="A15">
        <v>28</v>
      </c>
      <c r="B15">
        <v>501.77178423236501</v>
      </c>
      <c r="C15">
        <v>573.79354838709696</v>
      </c>
      <c r="D15">
        <v>892.22591362126195</v>
      </c>
      <c r="E15">
        <v>535.32216494845397</v>
      </c>
      <c r="F15">
        <v>653.46721311475403</v>
      </c>
      <c r="G15">
        <v>880.95286195286201</v>
      </c>
      <c r="I15">
        <f t="shared" si="0"/>
        <v>672.92224770946564</v>
      </c>
      <c r="K15">
        <f t="shared" si="1"/>
        <v>1</v>
      </c>
      <c r="L15">
        <f t="shared" si="2"/>
        <v>1</v>
      </c>
      <c r="M15">
        <f t="shared" si="3"/>
        <v>1</v>
      </c>
      <c r="N15">
        <f t="shared" si="4"/>
        <v>1</v>
      </c>
      <c r="O15">
        <f t="shared" si="5"/>
        <v>1</v>
      </c>
      <c r="P15">
        <f t="shared" si="6"/>
        <v>1</v>
      </c>
      <c r="R15">
        <f t="shared" si="7"/>
        <v>1</v>
      </c>
    </row>
    <row r="16" spans="1:18" x14ac:dyDescent="0.25">
      <c r="A16">
        <v>30</v>
      </c>
      <c r="B16">
        <v>502.05306122449002</v>
      </c>
      <c r="C16">
        <v>569.71986970683997</v>
      </c>
      <c r="D16">
        <v>901.87828947368405</v>
      </c>
      <c r="E16">
        <v>533.89147286821697</v>
      </c>
      <c r="F16">
        <v>657.33196721311504</v>
      </c>
      <c r="G16">
        <v>893.30689655172398</v>
      </c>
      <c r="I16">
        <f t="shared" si="0"/>
        <v>676.3635928396784</v>
      </c>
      <c r="K16">
        <f t="shared" si="1"/>
        <v>1.00056056757467</v>
      </c>
      <c r="L16">
        <f t="shared" si="2"/>
        <v>0.99290044530527066</v>
      </c>
      <c r="M16">
        <f t="shared" si="3"/>
        <v>1.0108183092477623</v>
      </c>
      <c r="N16">
        <f t="shared" si="4"/>
        <v>0.99732741856415608</v>
      </c>
      <c r="O16">
        <f t="shared" si="5"/>
        <v>1.0059142280145008</v>
      </c>
      <c r="P16">
        <f t="shared" si="6"/>
        <v>1.0140234910770096</v>
      </c>
      <c r="R16">
        <f t="shared" si="7"/>
        <v>1.0035907432972282</v>
      </c>
    </row>
    <row r="17" spans="1:18" x14ac:dyDescent="0.25">
      <c r="A17">
        <v>32</v>
      </c>
      <c r="B17">
        <v>499.75303643724698</v>
      </c>
      <c r="C17">
        <v>571.79872204472804</v>
      </c>
      <c r="D17">
        <v>903.90259740259705</v>
      </c>
      <c r="E17">
        <v>536.678100263852</v>
      </c>
      <c r="F17">
        <v>653.66250000000002</v>
      </c>
      <c r="G17">
        <v>885.71717171717205</v>
      </c>
      <c r="I17">
        <f t="shared" si="0"/>
        <v>675.25202131093272</v>
      </c>
      <c r="K17">
        <f t="shared" si="1"/>
        <v>0.99597676103249522</v>
      </c>
      <c r="L17">
        <f t="shared" si="2"/>
        <v>0.99652344236358825</v>
      </c>
      <c r="M17">
        <f t="shared" si="3"/>
        <v>1.0130871381374065</v>
      </c>
      <c r="N17">
        <f t="shared" si="4"/>
        <v>1.0025329332581037</v>
      </c>
      <c r="O17">
        <f t="shared" si="5"/>
        <v>1.0002988472586332</v>
      </c>
      <c r="P17">
        <f t="shared" si="6"/>
        <v>1.0054081324552924</v>
      </c>
      <c r="R17">
        <f t="shared" si="7"/>
        <v>1.0023045424175865</v>
      </c>
    </row>
    <row r="18" spans="1:18" x14ac:dyDescent="0.25">
      <c r="A18">
        <v>34</v>
      </c>
      <c r="B18">
        <v>502.24590163934403</v>
      </c>
      <c r="C18">
        <v>572.27062706270601</v>
      </c>
      <c r="D18">
        <v>906.39672131147495</v>
      </c>
      <c r="E18">
        <v>535.968831168831</v>
      </c>
      <c r="F18">
        <v>651.80082987551896</v>
      </c>
      <c r="G18">
        <v>892.22108843537399</v>
      </c>
      <c r="I18">
        <f t="shared" si="0"/>
        <v>676.81733324887489</v>
      </c>
      <c r="K18">
        <f t="shared" si="1"/>
        <v>1.0009448865437987</v>
      </c>
      <c r="L18">
        <f t="shared" si="2"/>
        <v>0.99734587234612204</v>
      </c>
      <c r="M18">
        <f t="shared" si="3"/>
        <v>1.0158825331946459</v>
      </c>
      <c r="N18">
        <f t="shared" si="4"/>
        <v>1.0012079944801824</v>
      </c>
      <c r="O18">
        <f t="shared" si="5"/>
        <v>0.99744993596343989</v>
      </c>
      <c r="P18">
        <f t="shared" si="6"/>
        <v>1.0127909528070924</v>
      </c>
      <c r="R18">
        <f t="shared" si="7"/>
        <v>1.0042703625558802</v>
      </c>
    </row>
    <row r="19" spans="1:18" x14ac:dyDescent="0.25">
      <c r="A19">
        <v>36</v>
      </c>
      <c r="B19">
        <v>504.97119341563803</v>
      </c>
      <c r="C19">
        <v>572.83881578947398</v>
      </c>
      <c r="D19">
        <v>910.66129032258095</v>
      </c>
      <c r="E19">
        <v>537.05912596401004</v>
      </c>
      <c r="F19">
        <v>653.58264462809905</v>
      </c>
      <c r="G19">
        <v>884.22</v>
      </c>
      <c r="I19">
        <f t="shared" si="0"/>
        <v>677.22217835330036</v>
      </c>
      <c r="K19">
        <f t="shared" si="1"/>
        <v>1.0063762237810314</v>
      </c>
      <c r="L19">
        <f t="shared" si="2"/>
        <v>0.99833610433524966</v>
      </c>
      <c r="M19">
        <f t="shared" si="3"/>
        <v>1.0206622296213026</v>
      </c>
      <c r="N19">
        <f t="shared" si="4"/>
        <v>1.0032447022172588</v>
      </c>
      <c r="O19">
        <f t="shared" si="5"/>
        <v>1.0001766446900906</v>
      </c>
      <c r="P19">
        <f t="shared" si="6"/>
        <v>1.003708641163723</v>
      </c>
      <c r="R19">
        <f t="shared" si="7"/>
        <v>1.0054174243014427</v>
      </c>
    </row>
    <row r="20" spans="1:18" x14ac:dyDescent="0.25">
      <c r="A20">
        <v>38</v>
      </c>
      <c r="B20">
        <v>499.90123456790099</v>
      </c>
      <c r="C20">
        <v>571.82142857142901</v>
      </c>
      <c r="D20">
        <v>896.76158940397397</v>
      </c>
      <c r="E20">
        <v>533.92105263157896</v>
      </c>
      <c r="F20">
        <v>655.53941908713705</v>
      </c>
      <c r="G20">
        <v>890.93793103448297</v>
      </c>
      <c r="I20">
        <f t="shared" si="0"/>
        <v>674.81377588275052</v>
      </c>
      <c r="K20">
        <f t="shared" si="1"/>
        <v>0.99627211070202826</v>
      </c>
      <c r="L20">
        <f t="shared" si="2"/>
        <v>0.99656301500563838</v>
      </c>
      <c r="M20">
        <f t="shared" si="3"/>
        <v>1.0050835508288514</v>
      </c>
      <c r="N20">
        <f t="shared" si="4"/>
        <v>0.9973826745675477</v>
      </c>
      <c r="O20">
        <f t="shared" si="5"/>
        <v>1.0031710940209315</v>
      </c>
      <c r="P20">
        <f t="shared" si="6"/>
        <v>1.0113343965527128</v>
      </c>
      <c r="R20">
        <f t="shared" si="7"/>
        <v>1.0016344736129517</v>
      </c>
    </row>
    <row r="21" spans="1:18" x14ac:dyDescent="0.25">
      <c r="A21">
        <v>40</v>
      </c>
      <c r="B21">
        <v>502.741525423729</v>
      </c>
      <c r="C21">
        <v>571.64820846905502</v>
      </c>
      <c r="D21">
        <v>906.34615384615404</v>
      </c>
      <c r="E21">
        <v>536.03916449086205</v>
      </c>
      <c r="F21">
        <v>650.47933884297504</v>
      </c>
      <c r="G21">
        <v>897.03806228373696</v>
      </c>
      <c r="I21">
        <f t="shared" si="0"/>
        <v>677.38207555941869</v>
      </c>
      <c r="K21">
        <f t="shared" si="1"/>
        <v>1.0019326339619665</v>
      </c>
      <c r="L21">
        <f t="shared" si="2"/>
        <v>0.996261129244007</v>
      </c>
      <c r="M21">
        <f t="shared" si="3"/>
        <v>1.0158258575651344</v>
      </c>
      <c r="N21">
        <f t="shared" si="4"/>
        <v>1.0013393795164023</v>
      </c>
      <c r="O21">
        <f t="shared" si="5"/>
        <v>0.99542766000831584</v>
      </c>
      <c r="P21">
        <f t="shared" si="6"/>
        <v>1.0182588660819125</v>
      </c>
      <c r="R21">
        <f t="shared" si="7"/>
        <v>1.0048409210629565</v>
      </c>
    </row>
    <row r="22" spans="1:18" x14ac:dyDescent="0.25">
      <c r="A22">
        <v>42</v>
      </c>
      <c r="B22">
        <v>501.37804878048797</v>
      </c>
      <c r="C22">
        <v>570.54276315789502</v>
      </c>
      <c r="D22">
        <v>908.80322580645202</v>
      </c>
      <c r="E22">
        <v>533.75324675324703</v>
      </c>
      <c r="F22">
        <v>657.58264462809905</v>
      </c>
      <c r="G22">
        <v>894.02702702702697</v>
      </c>
      <c r="I22">
        <f t="shared" si="0"/>
        <v>677.68115935886806</v>
      </c>
      <c r="K22">
        <f t="shared" si="1"/>
        <v>0.99921530970004746</v>
      </c>
      <c r="L22">
        <f t="shared" si="2"/>
        <v>0.99433457340477294</v>
      </c>
      <c r="M22">
        <f t="shared" si="3"/>
        <v>1.0185797250809585</v>
      </c>
      <c r="N22">
        <f t="shared" si="4"/>
        <v>0.99706920748301531</v>
      </c>
      <c r="O22">
        <f t="shared" si="5"/>
        <v>1.0062978393265192</v>
      </c>
      <c r="P22">
        <f t="shared" si="6"/>
        <v>1.0148409360350821</v>
      </c>
      <c r="R22">
        <f t="shared" si="7"/>
        <v>1.0050562651717325</v>
      </c>
    </row>
    <row r="23" spans="1:18" x14ac:dyDescent="0.25">
      <c r="A23">
        <v>44</v>
      </c>
      <c r="B23">
        <v>500.32627118644098</v>
      </c>
      <c r="C23">
        <v>572.221498371336</v>
      </c>
      <c r="D23">
        <v>909.10967741935497</v>
      </c>
      <c r="E23">
        <v>537.08488063660502</v>
      </c>
      <c r="F23">
        <v>653.87551867219895</v>
      </c>
      <c r="G23">
        <v>884.03289473684197</v>
      </c>
      <c r="I23">
        <f t="shared" si="0"/>
        <v>676.10845683712967</v>
      </c>
      <c r="K23">
        <f t="shared" si="1"/>
        <v>0.9971191822829667</v>
      </c>
      <c r="L23">
        <f t="shared" si="2"/>
        <v>0.99726025149606523</v>
      </c>
      <c r="M23">
        <f t="shared" si="3"/>
        <v>1.0189231937117442</v>
      </c>
      <c r="N23">
        <f t="shared" si="4"/>
        <v>1.003292812821081</v>
      </c>
      <c r="O23">
        <f t="shared" si="5"/>
        <v>1.0006248294470639</v>
      </c>
      <c r="P23">
        <f t="shared" si="6"/>
        <v>1.0034962515215085</v>
      </c>
      <c r="R23">
        <f t="shared" si="7"/>
        <v>1.0034527535467384</v>
      </c>
    </row>
    <row r="24" spans="1:18" x14ac:dyDescent="0.25">
      <c r="A24">
        <v>46</v>
      </c>
      <c r="B24">
        <v>499.38934426229503</v>
      </c>
      <c r="C24">
        <v>573.155115511551</v>
      </c>
      <c r="D24">
        <v>912.15857605177996</v>
      </c>
      <c r="E24">
        <v>537.09462915601</v>
      </c>
      <c r="F24">
        <v>657.56016597510404</v>
      </c>
      <c r="G24">
        <v>885.36120401337803</v>
      </c>
      <c r="I24">
        <f t="shared" si="0"/>
        <v>677.45317249501966</v>
      </c>
      <c r="K24">
        <f t="shared" si="1"/>
        <v>0.99525194511741077</v>
      </c>
      <c r="L24">
        <f t="shared" si="2"/>
        <v>0.99888734741382057</v>
      </c>
      <c r="M24">
        <f t="shared" si="3"/>
        <v>1.0223403760485028</v>
      </c>
      <c r="N24">
        <f t="shared" si="4"/>
        <v>1.0033110233866867</v>
      </c>
      <c r="O24">
        <f t="shared" si="5"/>
        <v>1.0062634402739825</v>
      </c>
      <c r="P24">
        <f t="shared" si="6"/>
        <v>1.0050040612283655</v>
      </c>
      <c r="R24">
        <f t="shared" si="7"/>
        <v>1.0051763655781281</v>
      </c>
    </row>
    <row r="25" spans="1:18" x14ac:dyDescent="0.25">
      <c r="A25">
        <v>48</v>
      </c>
      <c r="B25">
        <v>501.61570247933901</v>
      </c>
      <c r="C25">
        <v>572.20915032679704</v>
      </c>
      <c r="D25">
        <v>899.12171052631595</v>
      </c>
      <c r="E25">
        <v>534.82188295165395</v>
      </c>
      <c r="F25">
        <v>658.06276150627605</v>
      </c>
      <c r="G25">
        <v>892.07796610169498</v>
      </c>
      <c r="I25">
        <f t="shared" si="0"/>
        <v>676.31819564867953</v>
      </c>
      <c r="K25">
        <f t="shared" si="1"/>
        <v>0.99968893876074605</v>
      </c>
      <c r="L25">
        <f t="shared" si="2"/>
        <v>0.99723873148320752</v>
      </c>
      <c r="M25">
        <f t="shared" si="3"/>
        <v>1.0077287565848274</v>
      </c>
      <c r="N25">
        <f t="shared" si="4"/>
        <v>0.99906545622513465</v>
      </c>
      <c r="O25">
        <f t="shared" si="5"/>
        <v>1.0070325615414082</v>
      </c>
      <c r="P25">
        <f t="shared" si="6"/>
        <v>1.0126284897062157</v>
      </c>
      <c r="R25">
        <f t="shared" si="7"/>
        <v>1.0038971557169234</v>
      </c>
    </row>
    <row r="26" spans="1:18" x14ac:dyDescent="0.25">
      <c r="A26">
        <v>50</v>
      </c>
      <c r="B26">
        <v>499.777777777778</v>
      </c>
      <c r="C26">
        <v>571.02564102564099</v>
      </c>
      <c r="D26">
        <v>894.94754098360704</v>
      </c>
      <c r="E26">
        <v>536.204603580563</v>
      </c>
      <c r="F26">
        <v>650.40080971659904</v>
      </c>
      <c r="G26">
        <v>876.77631578947398</v>
      </c>
      <c r="I26">
        <f t="shared" si="0"/>
        <v>671.52211481227698</v>
      </c>
      <c r="K26">
        <f t="shared" si="1"/>
        <v>0.99602606898744306</v>
      </c>
      <c r="L26">
        <f t="shared" si="2"/>
        <v>0.99517612672844369</v>
      </c>
      <c r="M26">
        <f t="shared" si="3"/>
        <v>1.0030503791929768</v>
      </c>
      <c r="N26">
        <f t="shared" si="4"/>
        <v>1.0016484253593236</v>
      </c>
      <c r="O26">
        <f t="shared" si="5"/>
        <v>0.99530748699152183</v>
      </c>
      <c r="P26">
        <f t="shared" si="6"/>
        <v>0.99525905829498118</v>
      </c>
      <c r="R26">
        <f t="shared" si="7"/>
        <v>0.99774459092578172</v>
      </c>
    </row>
    <row r="27" spans="1:18" x14ac:dyDescent="0.25">
      <c r="A27">
        <v>52</v>
      </c>
      <c r="B27">
        <v>501.348547717842</v>
      </c>
      <c r="C27">
        <v>568.60952380952403</v>
      </c>
      <c r="D27">
        <v>899.12786885245896</v>
      </c>
      <c r="E27">
        <v>539.32275132275095</v>
      </c>
      <c r="F27">
        <v>648.04098360655701</v>
      </c>
      <c r="G27">
        <v>891.357142857143</v>
      </c>
      <c r="I27">
        <f t="shared" si="0"/>
        <v>674.63446969437939</v>
      </c>
      <c r="K27">
        <f t="shared" si="1"/>
        <v>0.99915651591455967</v>
      </c>
      <c r="L27">
        <f t="shared" si="2"/>
        <v>0.99096534878765208</v>
      </c>
      <c r="M27">
        <f t="shared" si="3"/>
        <v>1.0077356587898061</v>
      </c>
      <c r="N27">
        <f t="shared" si="4"/>
        <v>1.0074732313291794</v>
      </c>
      <c r="O27">
        <f t="shared" si="5"/>
        <v>0.99169624825959835</v>
      </c>
      <c r="P27">
        <f t="shared" si="6"/>
        <v>1.0118102583618573</v>
      </c>
      <c r="R27">
        <f t="shared" si="7"/>
        <v>1.0014728769071086</v>
      </c>
    </row>
    <row r="28" spans="1:18" x14ac:dyDescent="0.25">
      <c r="A28">
        <v>54</v>
      </c>
      <c r="B28">
        <v>498.93421052631601</v>
      </c>
      <c r="C28">
        <v>571.41368078175901</v>
      </c>
      <c r="D28">
        <v>909.72727272727298</v>
      </c>
      <c r="E28">
        <v>536.92592592592598</v>
      </c>
      <c r="F28">
        <v>658.18257261410804</v>
      </c>
      <c r="G28">
        <v>892.055555555556</v>
      </c>
      <c r="I28">
        <f t="shared" si="0"/>
        <v>677.87320302182309</v>
      </c>
      <c r="K28">
        <f t="shared" si="1"/>
        <v>0.9943448918508041</v>
      </c>
      <c r="L28">
        <f t="shared" si="2"/>
        <v>0.99585239741362097</v>
      </c>
      <c r="M28">
        <f t="shared" si="3"/>
        <v>1.0196153898231655</v>
      </c>
      <c r="N28">
        <f t="shared" si="4"/>
        <v>1.0029958800185799</v>
      </c>
      <c r="O28">
        <f t="shared" si="5"/>
        <v>1.0072159083190697</v>
      </c>
      <c r="P28">
        <f t="shared" si="6"/>
        <v>1.0126030507217854</v>
      </c>
      <c r="R28">
        <f t="shared" si="7"/>
        <v>1.0054379196911711</v>
      </c>
    </row>
    <row r="29" spans="1:18" x14ac:dyDescent="0.25">
      <c r="A29">
        <v>56</v>
      </c>
      <c r="B29">
        <v>500.59071729957799</v>
      </c>
      <c r="C29">
        <v>573.274509803922</v>
      </c>
      <c r="D29">
        <v>904.861290322581</v>
      </c>
      <c r="E29">
        <v>536.46997389033902</v>
      </c>
      <c r="F29">
        <v>649.92592592592598</v>
      </c>
      <c r="G29">
        <v>879.94684385382095</v>
      </c>
      <c r="I29">
        <f t="shared" si="0"/>
        <v>674.17821018269456</v>
      </c>
      <c r="K29">
        <f t="shared" si="1"/>
        <v>0.99764620696121076</v>
      </c>
      <c r="L29">
        <f t="shared" si="2"/>
        <v>0.99909542624758685</v>
      </c>
      <c r="M29">
        <f t="shared" si="3"/>
        <v>1.0141616338512698</v>
      </c>
      <c r="N29">
        <f t="shared" si="4"/>
        <v>1.0021441461180587</v>
      </c>
      <c r="O29">
        <f t="shared" si="5"/>
        <v>0.99458077296342307</v>
      </c>
      <c r="P29">
        <f t="shared" si="6"/>
        <v>0.99885803413271057</v>
      </c>
      <c r="R29">
        <f t="shared" si="7"/>
        <v>1.0010810367123766</v>
      </c>
    </row>
    <row r="30" spans="1:18" x14ac:dyDescent="0.25">
      <c r="A30">
        <v>58</v>
      </c>
      <c r="B30">
        <v>499.52765957446798</v>
      </c>
      <c r="C30">
        <v>571.58306188925098</v>
      </c>
      <c r="D30">
        <v>898.68064516129004</v>
      </c>
      <c r="E30">
        <v>536.86614173228304</v>
      </c>
      <c r="F30">
        <v>649.26829268292704</v>
      </c>
      <c r="G30">
        <v>897.03484320557504</v>
      </c>
      <c r="I30">
        <f t="shared" si="0"/>
        <v>675.49344070763243</v>
      </c>
      <c r="K30">
        <f t="shared" si="1"/>
        <v>0.99552759894355114</v>
      </c>
      <c r="L30">
        <f t="shared" si="2"/>
        <v>0.99614759262445607</v>
      </c>
      <c r="M30">
        <f t="shared" si="3"/>
        <v>1.0072344138872076</v>
      </c>
      <c r="N30">
        <f t="shared" si="4"/>
        <v>1.0028842011127594</v>
      </c>
      <c r="O30">
        <f t="shared" si="5"/>
        <v>0.99357439769347755</v>
      </c>
      <c r="P30">
        <f t="shared" si="6"/>
        <v>1.0182552119951833</v>
      </c>
      <c r="R30">
        <f t="shared" si="7"/>
        <v>1.0022705693761058</v>
      </c>
    </row>
    <row r="31" spans="1:18" x14ac:dyDescent="0.25">
      <c r="A31">
        <v>60</v>
      </c>
      <c r="B31">
        <v>500.85477178423201</v>
      </c>
      <c r="C31">
        <v>572.25401929260499</v>
      </c>
      <c r="D31">
        <v>901.73717948717899</v>
      </c>
      <c r="E31">
        <v>535.55408970976202</v>
      </c>
      <c r="F31">
        <v>655.80991735537202</v>
      </c>
      <c r="G31">
        <v>883.96632996633002</v>
      </c>
      <c r="I31">
        <f t="shared" si="0"/>
        <v>675.02938459924655</v>
      </c>
      <c r="K31">
        <f t="shared" si="1"/>
        <v>0.99817245114821296</v>
      </c>
      <c r="L31">
        <f t="shared" si="2"/>
        <v>0.9973169285384621</v>
      </c>
      <c r="M31">
        <f t="shared" si="3"/>
        <v>1.0106601542509719</v>
      </c>
      <c r="N31">
        <f t="shared" si="4"/>
        <v>1.0004332433373657</v>
      </c>
      <c r="O31">
        <f t="shared" si="5"/>
        <v>1.0035850371581023</v>
      </c>
      <c r="P31">
        <f t="shared" si="6"/>
        <v>1.003420691552994</v>
      </c>
      <c r="R31">
        <f t="shared" si="7"/>
        <v>1.0022647509976848</v>
      </c>
    </row>
    <row r="32" spans="1:18" x14ac:dyDescent="0.25">
      <c r="A32">
        <v>62</v>
      </c>
      <c r="B32">
        <v>500.83760683760698</v>
      </c>
      <c r="C32">
        <v>572.52442996742695</v>
      </c>
      <c r="D32">
        <v>904.89456869009598</v>
      </c>
      <c r="E32">
        <v>537.14323607427104</v>
      </c>
      <c r="F32">
        <v>648.22077922077904</v>
      </c>
      <c r="G32">
        <v>895.53511705685605</v>
      </c>
      <c r="I32">
        <f t="shared" si="0"/>
        <v>676.52595630783935</v>
      </c>
      <c r="K32">
        <f t="shared" si="1"/>
        <v>0.9981382424757359</v>
      </c>
      <c r="L32">
        <f t="shared" si="2"/>
        <v>0.99778819677698116</v>
      </c>
      <c r="M32">
        <f t="shared" si="3"/>
        <v>1.0141989319918046</v>
      </c>
      <c r="N32">
        <f t="shared" si="4"/>
        <v>1.0034018227621724</v>
      </c>
      <c r="O32">
        <f t="shared" si="5"/>
        <v>0.99197138924695571</v>
      </c>
      <c r="P32">
        <f t="shared" si="6"/>
        <v>1.016552821080198</v>
      </c>
      <c r="R32">
        <f t="shared" si="7"/>
        <v>1.0036752340556412</v>
      </c>
    </row>
    <row r="33" spans="1:18" x14ac:dyDescent="0.25">
      <c r="A33">
        <v>64</v>
      </c>
      <c r="B33">
        <v>510.14084507042298</v>
      </c>
      <c r="C33">
        <v>671.072847682119</v>
      </c>
      <c r="D33">
        <v>1955.23606557377</v>
      </c>
      <c r="E33">
        <v>584.5390625</v>
      </c>
      <c r="F33">
        <v>1005.75576036866</v>
      </c>
      <c r="G33">
        <v>1027.0769230769199</v>
      </c>
      <c r="I33">
        <f t="shared" si="0"/>
        <v>958.97025071198198</v>
      </c>
      <c r="K33">
        <f t="shared" si="1"/>
        <v>1.0166790184323764</v>
      </c>
      <c r="L33">
        <f t="shared" si="2"/>
        <v>1.1695371088930313</v>
      </c>
      <c r="M33">
        <f t="shared" si="3"/>
        <v>2.1914136719455803</v>
      </c>
      <c r="N33">
        <f t="shared" si="4"/>
        <v>1.0919388375340018</v>
      </c>
      <c r="O33">
        <f t="shared" si="5"/>
        <v>1.5391066914814613</v>
      </c>
      <c r="P33">
        <f t="shared" si="6"/>
        <v>1.1658704653051877</v>
      </c>
      <c r="R33">
        <f t="shared" si="7"/>
        <v>1.3624242989319397</v>
      </c>
    </row>
    <row r="34" spans="1:18" x14ac:dyDescent="0.25">
      <c r="A34">
        <v>66</v>
      </c>
      <c r="B34">
        <v>562.90094339622601</v>
      </c>
      <c r="C34">
        <v>863.30263157894694</v>
      </c>
      <c r="D34">
        <v>2607.8630573248402</v>
      </c>
      <c r="E34">
        <v>649.36467236467195</v>
      </c>
      <c r="F34">
        <v>1561.43089430894</v>
      </c>
      <c r="G34">
        <v>1952.7241379310301</v>
      </c>
      <c r="I34">
        <f t="shared" si="0"/>
        <v>1366.2643894841092</v>
      </c>
      <c r="K34">
        <f t="shared" si="1"/>
        <v>1.1218266173682512</v>
      </c>
      <c r="L34">
        <f t="shared" si="2"/>
        <v>1.5045526984498947</v>
      </c>
      <c r="M34">
        <f t="shared" si="3"/>
        <v>2.922873027460446</v>
      </c>
      <c r="N34">
        <f t="shared" si="4"/>
        <v>1.2130352802170989</v>
      </c>
      <c r="O34">
        <f t="shared" si="5"/>
        <v>2.3894556038494623</v>
      </c>
      <c r="P34">
        <f t="shared" si="6"/>
        <v>2.2166045679246755</v>
      </c>
      <c r="R34">
        <f t="shared" si="7"/>
        <v>1.8947246325449718</v>
      </c>
    </row>
    <row r="35" spans="1:18" x14ac:dyDescent="0.25">
      <c r="A35">
        <v>68</v>
      </c>
      <c r="B35">
        <v>599.96244131455398</v>
      </c>
      <c r="C35">
        <v>973.28327645051195</v>
      </c>
      <c r="D35">
        <v>2827.7840236686402</v>
      </c>
      <c r="E35">
        <v>669.69863013698603</v>
      </c>
      <c r="F35">
        <v>1779.6046511627901</v>
      </c>
      <c r="G35">
        <v>2742.86486486487</v>
      </c>
      <c r="I35">
        <f t="shared" si="0"/>
        <v>1598.8663145997252</v>
      </c>
      <c r="K35">
        <f t="shared" si="1"/>
        <v>1.1956878807611828</v>
      </c>
      <c r="L35">
        <f t="shared" si="2"/>
        <v>1.6962255486949258</v>
      </c>
      <c r="M35">
        <f t="shared" si="3"/>
        <v>3.169358769452864</v>
      </c>
      <c r="N35">
        <f t="shared" si="4"/>
        <v>1.2510198044974863</v>
      </c>
      <c r="O35">
        <f t="shared" si="5"/>
        <v>2.7233266114152808</v>
      </c>
      <c r="P35">
        <f t="shared" si="6"/>
        <v>3.1135205790518619</v>
      </c>
      <c r="R35">
        <f t="shared" si="7"/>
        <v>2.1915231989789334</v>
      </c>
    </row>
    <row r="36" spans="1:18" x14ac:dyDescent="0.25">
      <c r="A36">
        <v>70</v>
      </c>
      <c r="B36">
        <v>608.734513274336</v>
      </c>
      <c r="C36">
        <v>997.530201342282</v>
      </c>
      <c r="D36">
        <v>2839.2674772036498</v>
      </c>
      <c r="E36">
        <v>682.26502732240397</v>
      </c>
      <c r="F36">
        <v>1786.8262548262501</v>
      </c>
      <c r="G36">
        <v>2793.3131313131298</v>
      </c>
      <c r="I36">
        <f t="shared" si="0"/>
        <v>1617.9894342136752</v>
      </c>
      <c r="K36">
        <f t="shared" si="1"/>
        <v>1.2131700753273877</v>
      </c>
      <c r="L36">
        <f t="shared" si="2"/>
        <v>1.7384827768563904</v>
      </c>
      <c r="M36">
        <f t="shared" si="3"/>
        <v>3.1822293366037351</v>
      </c>
      <c r="N36">
        <f t="shared" si="4"/>
        <v>1.274494261578164</v>
      </c>
      <c r="O36">
        <f t="shared" si="5"/>
        <v>2.7343778218180765</v>
      </c>
      <c r="P36">
        <f t="shared" si="6"/>
        <v>3.170786147536909</v>
      </c>
      <c r="R36">
        <f t="shared" si="7"/>
        <v>2.2189234032867771</v>
      </c>
    </row>
    <row r="37" spans="1:18" x14ac:dyDescent="0.25">
      <c r="A37">
        <v>72</v>
      </c>
      <c r="B37">
        <v>634.20408163265301</v>
      </c>
      <c r="C37">
        <v>1006.17948717949</v>
      </c>
      <c r="D37">
        <v>2902.2339181286502</v>
      </c>
      <c r="E37">
        <v>689.26430517711196</v>
      </c>
      <c r="F37">
        <v>1825.98098859316</v>
      </c>
      <c r="G37">
        <v>2809.5134228187899</v>
      </c>
      <c r="I37">
        <f t="shared" si="0"/>
        <v>1644.5627005883091</v>
      </c>
      <c r="K37">
        <f t="shared" si="1"/>
        <v>1.2639293431034377</v>
      </c>
      <c r="L37">
        <f t="shared" si="2"/>
        <v>1.7535566407252345</v>
      </c>
      <c r="M37">
        <f t="shared" si="3"/>
        <v>3.2528016434194376</v>
      </c>
      <c r="N37">
        <f t="shared" si="4"/>
        <v>1.2875691505198201</v>
      </c>
      <c r="O37">
        <f t="shared" si="5"/>
        <v>2.7942962583992768</v>
      </c>
      <c r="P37">
        <f t="shared" si="6"/>
        <v>3.1891756575837324</v>
      </c>
      <c r="R37">
        <f t="shared" si="7"/>
        <v>2.2568881156251566</v>
      </c>
    </row>
    <row r="38" spans="1:18" x14ac:dyDescent="0.25">
      <c r="A38">
        <v>74</v>
      </c>
      <c r="B38">
        <v>640.614785992218</v>
      </c>
      <c r="C38">
        <v>1018.24050632911</v>
      </c>
      <c r="D38">
        <v>2925.8709677419401</v>
      </c>
      <c r="E38">
        <v>702.98595505618005</v>
      </c>
      <c r="F38">
        <v>1853.41153846154</v>
      </c>
      <c r="G38">
        <v>2904.8859060402701</v>
      </c>
      <c r="I38">
        <f t="shared" si="0"/>
        <v>1674.3349432702096</v>
      </c>
      <c r="K38">
        <f t="shared" si="1"/>
        <v>1.2767054787113266</v>
      </c>
      <c r="L38">
        <f t="shared" si="2"/>
        <v>1.7745764294341226</v>
      </c>
      <c r="M38">
        <f t="shared" si="3"/>
        <v>3.2792938683732666</v>
      </c>
      <c r="N38">
        <f t="shared" si="4"/>
        <v>1.3132016588998707</v>
      </c>
      <c r="O38">
        <f t="shared" si="5"/>
        <v>2.8362731920814306</v>
      </c>
      <c r="P38">
        <f t="shared" si="6"/>
        <v>3.2974362551031757</v>
      </c>
      <c r="R38">
        <f t="shared" si="7"/>
        <v>2.2962478137671987</v>
      </c>
    </row>
    <row r="39" spans="1:18" x14ac:dyDescent="0.25">
      <c r="A39">
        <v>76</v>
      </c>
      <c r="B39">
        <v>635.50384615384598</v>
      </c>
      <c r="C39">
        <v>1034.0373831775701</v>
      </c>
      <c r="D39">
        <v>2939.2934131736502</v>
      </c>
      <c r="E39">
        <v>706.46883468834699</v>
      </c>
      <c r="F39">
        <v>1886.6842105263199</v>
      </c>
      <c r="G39">
        <v>2921.4625850340099</v>
      </c>
      <c r="I39">
        <f t="shared" si="0"/>
        <v>1687.241712125624</v>
      </c>
      <c r="K39">
        <f t="shared" si="1"/>
        <v>1.2665196930633931</v>
      </c>
      <c r="L39">
        <f t="shared" si="2"/>
        <v>1.802107022785798</v>
      </c>
      <c r="M39">
        <f t="shared" si="3"/>
        <v>3.2943376428554854</v>
      </c>
      <c r="N39">
        <f t="shared" si="4"/>
        <v>1.3197077964376325</v>
      </c>
      <c r="O39">
        <f t="shared" si="5"/>
        <v>2.8871903175270757</v>
      </c>
      <c r="P39">
        <f t="shared" si="6"/>
        <v>3.3162530155788645</v>
      </c>
      <c r="R39">
        <f t="shared" si="7"/>
        <v>2.3143525813747083</v>
      </c>
    </row>
    <row r="40" spans="1:18" x14ac:dyDescent="0.25">
      <c r="A40">
        <v>78</v>
      </c>
      <c r="B40">
        <v>645.46616541353399</v>
      </c>
      <c r="C40">
        <v>1054.22435897436</v>
      </c>
      <c r="D40">
        <v>2901.4144927536199</v>
      </c>
      <c r="E40">
        <v>717.55913978494596</v>
      </c>
      <c r="F40">
        <v>1904.5399239543699</v>
      </c>
      <c r="G40">
        <v>2972.0714285714298</v>
      </c>
      <c r="I40">
        <f t="shared" si="0"/>
        <v>1699.2125849087097</v>
      </c>
      <c r="K40">
        <f t="shared" si="1"/>
        <v>1.2863739765698456</v>
      </c>
      <c r="L40">
        <f t="shared" si="2"/>
        <v>1.8372886239967814</v>
      </c>
      <c r="M40">
        <f t="shared" si="3"/>
        <v>3.2518832377079239</v>
      </c>
      <c r="N40">
        <f t="shared" si="4"/>
        <v>1.3404248633232654</v>
      </c>
      <c r="O40">
        <f t="shared" si="5"/>
        <v>2.9145148918434223</v>
      </c>
      <c r="P40">
        <f t="shared" si="6"/>
        <v>3.3737008606601919</v>
      </c>
      <c r="R40">
        <f t="shared" si="7"/>
        <v>2.3340310756835718</v>
      </c>
    </row>
    <row r="41" spans="1:18" x14ac:dyDescent="0.25">
      <c r="A41">
        <v>80</v>
      </c>
      <c r="B41">
        <v>655.06007067137796</v>
      </c>
      <c r="C41">
        <v>1068.46483180428</v>
      </c>
      <c r="D41">
        <v>2911</v>
      </c>
      <c r="E41">
        <v>722.08579088471799</v>
      </c>
      <c r="F41">
        <v>1941.6867924528301</v>
      </c>
      <c r="G41">
        <v>2998.8469387755099</v>
      </c>
      <c r="I41">
        <f t="shared" si="0"/>
        <v>1716.1907374314526</v>
      </c>
      <c r="K41">
        <f t="shared" si="1"/>
        <v>1.3054940338534995</v>
      </c>
      <c r="L41">
        <f t="shared" si="2"/>
        <v>1.8621067364868038</v>
      </c>
      <c r="M41">
        <f t="shared" si="3"/>
        <v>3.2626266011319651</v>
      </c>
      <c r="N41">
        <f t="shared" si="4"/>
        <v>1.3488808014408435</v>
      </c>
      <c r="O41">
        <f t="shared" si="5"/>
        <v>2.9713606948966458</v>
      </c>
      <c r="P41">
        <f t="shared" si="6"/>
        <v>3.404094666458978</v>
      </c>
      <c r="R41">
        <f t="shared" si="7"/>
        <v>2.3590939223781224</v>
      </c>
    </row>
    <row r="42" spans="1:18" x14ac:dyDescent="0.25">
      <c r="A42">
        <v>82</v>
      </c>
      <c r="B42">
        <v>660.30769230769204</v>
      </c>
      <c r="C42">
        <v>1084.0886850152899</v>
      </c>
      <c r="D42">
        <v>2953.2514450867102</v>
      </c>
      <c r="E42">
        <v>731.07894736842104</v>
      </c>
      <c r="F42">
        <v>1938.4603773584899</v>
      </c>
      <c r="G42">
        <v>3016.4081632653101</v>
      </c>
      <c r="K42">
        <f t="shared" si="1"/>
        <v>1.3159522178351719</v>
      </c>
      <c r="L42">
        <f t="shared" si="2"/>
        <v>1.8893357864733846</v>
      </c>
      <c r="M42">
        <f t="shared" si="3"/>
        <v>3.3099816985816961</v>
      </c>
      <c r="N42">
        <f t="shared" si="4"/>
        <v>1.3656803234344246</v>
      </c>
      <c r="O42">
        <f t="shared" si="5"/>
        <v>2.9664233162040539</v>
      </c>
      <c r="P42">
        <f t="shared" si="6"/>
        <v>3.4240290185091786</v>
      </c>
      <c r="R42">
        <f t="shared" si="7"/>
        <v>2.3785670601729847</v>
      </c>
    </row>
    <row r="43" spans="1:18" x14ac:dyDescent="0.25">
      <c r="A43">
        <v>84</v>
      </c>
      <c r="B43">
        <v>673.20138888888903</v>
      </c>
      <c r="C43">
        <v>1102.58358662614</v>
      </c>
      <c r="D43">
        <v>3059.17045454545</v>
      </c>
      <c r="E43">
        <v>736.60621761658001</v>
      </c>
      <c r="F43">
        <v>1993.08178438662</v>
      </c>
      <c r="G43">
        <v>3020.5810810810799</v>
      </c>
      <c r="K43">
        <f t="shared" si="1"/>
        <v>1.3416485542701158</v>
      </c>
      <c r="L43">
        <f t="shared" si="2"/>
        <v>1.9215684626037424</v>
      </c>
      <c r="M43">
        <f t="shared" si="3"/>
        <v>3.4286949166598935</v>
      </c>
      <c r="N43">
        <f t="shared" si="4"/>
        <v>1.3760054521327501</v>
      </c>
      <c r="O43">
        <f t="shared" si="5"/>
        <v>3.050010382137748</v>
      </c>
      <c r="P43">
        <f t="shared" si="6"/>
        <v>3.4287658415515825</v>
      </c>
      <c r="R43">
        <f t="shared" si="7"/>
        <v>2.4244489348926384</v>
      </c>
    </row>
    <row r="44" spans="1:18" x14ac:dyDescent="0.25">
      <c r="A44">
        <v>86</v>
      </c>
      <c r="B44">
        <v>676.91333333333296</v>
      </c>
      <c r="C44">
        <v>1094.5653495440699</v>
      </c>
      <c r="D44">
        <v>2982.9794117647102</v>
      </c>
      <c r="E44">
        <v>737.917948717949</v>
      </c>
      <c r="F44">
        <v>2012.5421245421201</v>
      </c>
      <c r="G44">
        <v>3060.0684931506798</v>
      </c>
      <c r="K44">
        <f t="shared" si="1"/>
        <v>1.3490462289921463</v>
      </c>
      <c r="L44">
        <f t="shared" si="2"/>
        <v>1.9075943823712112</v>
      </c>
      <c r="M44">
        <f t="shared" si="3"/>
        <v>3.3433005769331929</v>
      </c>
      <c r="N44">
        <f t="shared" si="4"/>
        <v>1.3784558104165234</v>
      </c>
      <c r="O44">
        <f t="shared" si="5"/>
        <v>3.0797905145834785</v>
      </c>
      <c r="P44">
        <f t="shared" si="6"/>
        <v>3.4735893659136758</v>
      </c>
      <c r="R44">
        <f t="shared" si="7"/>
        <v>2.4219628132017044</v>
      </c>
    </row>
    <row r="45" spans="1:18" x14ac:dyDescent="0.25">
      <c r="A45">
        <v>88</v>
      </c>
      <c r="B45">
        <v>677.72697368421098</v>
      </c>
      <c r="C45">
        <v>1113.01818181818</v>
      </c>
      <c r="D45">
        <v>2942.4243323442101</v>
      </c>
      <c r="E45">
        <v>744.510152284264</v>
      </c>
      <c r="F45">
        <v>1980.2425373134299</v>
      </c>
      <c r="G45">
        <v>3078.5931034482801</v>
      </c>
      <c r="K45">
        <f t="shared" si="1"/>
        <v>1.3506677636747368</v>
      </c>
      <c r="L45">
        <f t="shared" si="2"/>
        <v>1.939753740603767</v>
      </c>
      <c r="M45">
        <f t="shared" si="3"/>
        <v>3.297846753185909</v>
      </c>
      <c r="N45">
        <f t="shared" si="4"/>
        <v>1.3907702707507967</v>
      </c>
      <c r="O45">
        <f t="shared" si="5"/>
        <v>3.0303624995576994</v>
      </c>
      <c r="P45">
        <f t="shared" si="6"/>
        <v>3.4946172904459094</v>
      </c>
      <c r="R45">
        <f t="shared" si="7"/>
        <v>2.417336386369803</v>
      </c>
    </row>
    <row r="46" spans="1:18" x14ac:dyDescent="0.25">
      <c r="A46">
        <v>90</v>
      </c>
      <c r="B46">
        <v>680.97377049180295</v>
      </c>
      <c r="C46">
        <v>1112.4332344213601</v>
      </c>
      <c r="D46">
        <v>3025.8441926345599</v>
      </c>
      <c r="E46">
        <v>745.42025316455704</v>
      </c>
      <c r="F46">
        <v>1971.875</v>
      </c>
      <c r="G46">
        <v>3049.8277027027002</v>
      </c>
      <c r="K46">
        <f t="shared" si="1"/>
        <v>1.3571384280477028</v>
      </c>
      <c r="L46">
        <f t="shared" si="2"/>
        <v>1.9387343018204903</v>
      </c>
      <c r="M46">
        <f t="shared" si="3"/>
        <v>3.3913430964514562</v>
      </c>
      <c r="N46">
        <f t="shared" si="4"/>
        <v>1.3924703701299821</v>
      </c>
      <c r="O46">
        <f t="shared" si="5"/>
        <v>3.0175576684269285</v>
      </c>
      <c r="P46">
        <f t="shared" si="6"/>
        <v>3.4619646912116964</v>
      </c>
      <c r="R46">
        <f t="shared" si="7"/>
        <v>2.4265347593480429</v>
      </c>
    </row>
    <row r="47" spans="1:18" x14ac:dyDescent="0.25">
      <c r="A47">
        <v>92</v>
      </c>
      <c r="B47">
        <v>687</v>
      </c>
      <c r="C47">
        <v>1154.46525679758</v>
      </c>
      <c r="D47">
        <v>2942.7391304347798</v>
      </c>
      <c r="E47">
        <v>749.93499999999995</v>
      </c>
      <c r="F47">
        <v>2035.50184501845</v>
      </c>
      <c r="G47">
        <v>3117.11307420495</v>
      </c>
      <c r="K47">
        <f t="shared" si="1"/>
        <v>1.3691483291572606</v>
      </c>
      <c r="L47">
        <f t="shared" si="2"/>
        <v>2.0119871686301112</v>
      </c>
      <c r="M47">
        <f t="shared" si="3"/>
        <v>3.2981995764852146</v>
      </c>
      <c r="N47">
        <f t="shared" si="4"/>
        <v>1.4009040706771612</v>
      </c>
      <c r="O47">
        <f t="shared" si="5"/>
        <v>3.1149257440418814</v>
      </c>
      <c r="P47">
        <f t="shared" si="6"/>
        <v>3.5383426387821193</v>
      </c>
      <c r="R47">
        <f t="shared" si="7"/>
        <v>2.4555845879622913</v>
      </c>
    </row>
    <row r="48" spans="1:18" x14ac:dyDescent="0.25">
      <c r="A48">
        <v>94</v>
      </c>
      <c r="B48">
        <v>692.68300653594804</v>
      </c>
      <c r="C48">
        <v>1151.2442528735601</v>
      </c>
      <c r="D48">
        <v>2997.2755681818198</v>
      </c>
      <c r="E48">
        <v>754.19506172839499</v>
      </c>
      <c r="F48">
        <v>2025.0373134328399</v>
      </c>
      <c r="G48">
        <v>3082.8275862068999</v>
      </c>
      <c r="K48">
        <f t="shared" si="1"/>
        <v>1.3804742082013406</v>
      </c>
      <c r="L48">
        <f t="shared" si="2"/>
        <v>2.006373644509678</v>
      </c>
      <c r="M48">
        <f t="shared" si="3"/>
        <v>3.359323600025053</v>
      </c>
      <c r="N48">
        <f t="shared" si="4"/>
        <v>1.408862010787497</v>
      </c>
      <c r="O48">
        <f t="shared" si="5"/>
        <v>3.098911885388238</v>
      </c>
      <c r="P48">
        <f t="shared" si="6"/>
        <v>3.499423997979878</v>
      </c>
      <c r="R48">
        <f t="shared" si="7"/>
        <v>2.4588948911486139</v>
      </c>
    </row>
    <row r="49" spans="1:18" x14ac:dyDescent="0.25">
      <c r="A49">
        <v>96</v>
      </c>
      <c r="B49">
        <v>698.73993808049499</v>
      </c>
      <c r="C49">
        <v>1160.4409221901999</v>
      </c>
      <c r="D49">
        <v>3013.4856321839102</v>
      </c>
      <c r="E49">
        <v>753.14215686274497</v>
      </c>
      <c r="F49">
        <v>2026.6503759398499</v>
      </c>
      <c r="G49">
        <v>3103.9825783972101</v>
      </c>
      <c r="K49">
        <f t="shared" si="1"/>
        <v>1.3925452965623835</v>
      </c>
      <c r="L49">
        <f t="shared" si="2"/>
        <v>2.0224014812507694</v>
      </c>
      <c r="M49">
        <f t="shared" si="3"/>
        <v>3.3774917161429756</v>
      </c>
      <c r="N49">
        <f t="shared" si="4"/>
        <v>1.4068951487096837</v>
      </c>
      <c r="O49">
        <f t="shared" si="5"/>
        <v>3.1013803527797714</v>
      </c>
      <c r="P49">
        <f t="shared" si="6"/>
        <v>3.5234377597870812</v>
      </c>
      <c r="R49">
        <f t="shared" si="7"/>
        <v>2.4706919592054439</v>
      </c>
    </row>
    <row r="50" spans="1:18" x14ac:dyDescent="0.25">
      <c r="A50">
        <v>98</v>
      </c>
      <c r="B50">
        <v>699.91428571428605</v>
      </c>
      <c r="C50">
        <v>1132.5331325301199</v>
      </c>
      <c r="D50">
        <v>3044.2758620689701</v>
      </c>
      <c r="E50">
        <v>755.52941176470597</v>
      </c>
      <c r="F50">
        <v>2061.5373134328402</v>
      </c>
      <c r="G50">
        <v>3062.8888888888901</v>
      </c>
      <c r="K50">
        <f t="shared" si="1"/>
        <v>1.3948856984556219</v>
      </c>
      <c r="L50">
        <f t="shared" si="2"/>
        <v>1.9737641451591956</v>
      </c>
      <c r="M50">
        <f t="shared" si="3"/>
        <v>3.4120011709962785</v>
      </c>
      <c r="N50">
        <f t="shared" si="4"/>
        <v>1.4113546220105713</v>
      </c>
      <c r="O50">
        <f t="shared" si="5"/>
        <v>3.1547677864456496</v>
      </c>
      <c r="P50">
        <f t="shared" si="6"/>
        <v>3.476790894463067</v>
      </c>
      <c r="R50">
        <f t="shared" si="7"/>
        <v>2.4705940529217307</v>
      </c>
    </row>
    <row r="51" spans="1:18" x14ac:dyDescent="0.25">
      <c r="A51">
        <v>100</v>
      </c>
      <c r="B51">
        <v>710.39449541284398</v>
      </c>
      <c r="C51">
        <v>1175.51754385965</v>
      </c>
      <c r="D51">
        <v>3119.0793201133101</v>
      </c>
      <c r="E51">
        <v>755.63080684596605</v>
      </c>
      <c r="F51">
        <v>2044.0792452830201</v>
      </c>
      <c r="G51">
        <v>3075.3762711864401</v>
      </c>
      <c r="K51">
        <f t="shared" si="1"/>
        <v>1.4157721054396077</v>
      </c>
      <c r="L51">
        <f t="shared" si="2"/>
        <v>2.0486768231604677</v>
      </c>
      <c r="M51">
        <f t="shared" si="3"/>
        <v>3.495840316331944</v>
      </c>
      <c r="N51">
        <f t="shared" si="4"/>
        <v>1.4115440314688361</v>
      </c>
      <c r="O51">
        <f t="shared" si="5"/>
        <v>3.1280517281653788</v>
      </c>
      <c r="P51">
        <f t="shared" si="6"/>
        <v>3.4909657531154004</v>
      </c>
      <c r="R51">
        <f t="shared" si="7"/>
        <v>2.4984751262802725</v>
      </c>
    </row>
    <row r="52" spans="1:18" x14ac:dyDescent="0.25">
      <c r="A52">
        <v>102</v>
      </c>
      <c r="B52">
        <v>707.70642201834903</v>
      </c>
      <c r="C52">
        <v>1180.22093023256</v>
      </c>
      <c r="D52">
        <v>3003.9855491329499</v>
      </c>
      <c r="E52">
        <v>750.387951807229</v>
      </c>
      <c r="F52">
        <v>2074.8382352941198</v>
      </c>
      <c r="G52">
        <v>3128.1923076923099</v>
      </c>
      <c r="K52">
        <f t="shared" si="1"/>
        <v>1.4104149421255978</v>
      </c>
      <c r="L52">
        <f t="shared" si="2"/>
        <v>2.0568738243050975</v>
      </c>
      <c r="M52">
        <f t="shared" si="3"/>
        <v>3.3668440955057286</v>
      </c>
      <c r="N52">
        <f t="shared" si="4"/>
        <v>1.4017502000491304</v>
      </c>
      <c r="O52">
        <f t="shared" si="5"/>
        <v>3.175122169334855</v>
      </c>
      <c r="P52">
        <f t="shared" si="6"/>
        <v>3.550919059117255</v>
      </c>
      <c r="R52">
        <f t="shared" si="7"/>
        <v>2.4936540484062775</v>
      </c>
    </row>
    <row r="53" spans="1:18" x14ac:dyDescent="0.25">
      <c r="A53">
        <v>104</v>
      </c>
      <c r="B53">
        <v>702.54434250764496</v>
      </c>
      <c r="C53">
        <v>1188.95639534884</v>
      </c>
      <c r="D53">
        <v>3007.7614942528699</v>
      </c>
      <c r="E53">
        <v>755.549878345499</v>
      </c>
      <c r="F53">
        <v>2069.7178571428599</v>
      </c>
      <c r="G53">
        <v>3077.3796610169502</v>
      </c>
      <c r="K53">
        <f t="shared" si="1"/>
        <v>1.4001272382870862</v>
      </c>
      <c r="L53">
        <f t="shared" si="2"/>
        <v>2.0720978803106673</v>
      </c>
      <c r="M53">
        <f t="shared" si="3"/>
        <v>3.3710761460013194</v>
      </c>
      <c r="N53">
        <f t="shared" si="4"/>
        <v>1.4113928542791623</v>
      </c>
      <c r="O53">
        <f t="shared" si="5"/>
        <v>3.1672864615158605</v>
      </c>
      <c r="P53">
        <f t="shared" si="6"/>
        <v>3.4932398700597154</v>
      </c>
      <c r="R53">
        <f t="shared" si="7"/>
        <v>2.4858700750756353</v>
      </c>
    </row>
    <row r="54" spans="1:18" x14ac:dyDescent="0.25">
      <c r="A54">
        <v>106</v>
      </c>
      <c r="B54">
        <v>711.54216867469904</v>
      </c>
      <c r="C54">
        <v>1182.88385269122</v>
      </c>
      <c r="D54">
        <v>3012.4770114942498</v>
      </c>
      <c r="E54">
        <v>758</v>
      </c>
      <c r="F54">
        <v>2092.2769784172701</v>
      </c>
      <c r="G54">
        <v>3123.39100346021</v>
      </c>
      <c r="K54">
        <f t="shared" si="1"/>
        <v>1.4180593469663725</v>
      </c>
      <c r="L54">
        <f t="shared" si="2"/>
        <v>2.0615147312413034</v>
      </c>
      <c r="M54">
        <f t="shared" si="3"/>
        <v>3.3763612617656005</v>
      </c>
      <c r="N54">
        <f t="shared" si="4"/>
        <v>1.4159697648106679</v>
      </c>
      <c r="O54">
        <f t="shared" si="5"/>
        <v>3.201808654552726</v>
      </c>
      <c r="P54">
        <f t="shared" si="6"/>
        <v>3.5454689329646971</v>
      </c>
      <c r="R54">
        <f t="shared" si="7"/>
        <v>2.5031971153835615</v>
      </c>
    </row>
    <row r="55" spans="1:18" x14ac:dyDescent="0.25">
      <c r="A55">
        <v>108</v>
      </c>
      <c r="B55">
        <v>711.65465465465502</v>
      </c>
      <c r="C55">
        <v>1172.37359550562</v>
      </c>
      <c r="D55">
        <v>3103.6676056338001</v>
      </c>
      <c r="E55">
        <v>752.30024213075103</v>
      </c>
      <c r="F55">
        <v>2085.3571428571399</v>
      </c>
      <c r="G55">
        <v>3138.9932432432402</v>
      </c>
      <c r="K55">
        <f t="shared" si="1"/>
        <v>1.4182835245377121</v>
      </c>
      <c r="L55">
        <f t="shared" si="2"/>
        <v>2.0431975904941759</v>
      </c>
      <c r="M55">
        <f t="shared" si="3"/>
        <v>3.4785669842708309</v>
      </c>
      <c r="N55">
        <f t="shared" si="4"/>
        <v>1.4053224233732033</v>
      </c>
      <c r="O55">
        <f t="shared" si="5"/>
        <v>3.191219239473817</v>
      </c>
      <c r="P55">
        <f t="shared" si="6"/>
        <v>3.5631795738591987</v>
      </c>
      <c r="R55">
        <f t="shared" si="7"/>
        <v>2.5166282226681562</v>
      </c>
    </row>
    <row r="56" spans="1:18" x14ac:dyDescent="0.25">
      <c r="A56">
        <v>110</v>
      </c>
      <c r="B56">
        <v>712.58895705521502</v>
      </c>
      <c r="C56">
        <v>1162.3198847262199</v>
      </c>
      <c r="D56">
        <v>2946.2848837209299</v>
      </c>
      <c r="E56">
        <v>753.18599033816395</v>
      </c>
      <c r="F56">
        <v>2081.9608540925301</v>
      </c>
      <c r="G56">
        <v>3128.1212121212102</v>
      </c>
      <c r="K56">
        <f t="shared" si="1"/>
        <v>1.4201455311907751</v>
      </c>
      <c r="L56">
        <f t="shared" si="2"/>
        <v>2.0256761129389464</v>
      </c>
      <c r="M56">
        <f t="shared" si="3"/>
        <v>3.3021736297289261</v>
      </c>
      <c r="N56">
        <f t="shared" si="4"/>
        <v>1.4069770311316887</v>
      </c>
      <c r="O56">
        <f t="shared" si="5"/>
        <v>3.1860219033313935</v>
      </c>
      <c r="P56">
        <f t="shared" si="6"/>
        <v>3.5508383560806114</v>
      </c>
      <c r="R56">
        <f t="shared" si="7"/>
        <v>2.4819720940670567</v>
      </c>
    </row>
    <row r="57" spans="1:18" x14ac:dyDescent="0.25">
      <c r="A57">
        <v>112</v>
      </c>
      <c r="B57">
        <v>714.66871165644204</v>
      </c>
      <c r="C57">
        <v>1170.1887323943699</v>
      </c>
      <c r="D57">
        <v>2943.8526011560698</v>
      </c>
      <c r="E57">
        <v>758.18571428571397</v>
      </c>
      <c r="F57">
        <v>2094.0178571428601</v>
      </c>
      <c r="G57">
        <v>3091.54482758621</v>
      </c>
      <c r="K57">
        <f t="shared" si="1"/>
        <v>1.4242903529336093</v>
      </c>
      <c r="L57">
        <f t="shared" si="2"/>
        <v>2.0393898392265091</v>
      </c>
      <c r="M57">
        <f t="shared" si="3"/>
        <v>3.2994475459784685</v>
      </c>
      <c r="N57">
        <f t="shared" si="4"/>
        <v>1.416316685408906</v>
      </c>
      <c r="O57">
        <f t="shared" si="5"/>
        <v>3.2044727189321645</v>
      </c>
      <c r="P57">
        <f t="shared" si="6"/>
        <v>3.5093192395481796</v>
      </c>
      <c r="R57">
        <f t="shared" si="7"/>
        <v>2.4822060636713061</v>
      </c>
    </row>
    <row r="58" spans="1:18" x14ac:dyDescent="0.25">
      <c r="A58">
        <v>114</v>
      </c>
      <c r="B58">
        <v>708.86196319018404</v>
      </c>
      <c r="C58">
        <v>1169.9171428571401</v>
      </c>
      <c r="D58">
        <v>3123.0086705202302</v>
      </c>
      <c r="E58">
        <v>752.78281622911697</v>
      </c>
      <c r="F58">
        <v>2085.8291814946601</v>
      </c>
      <c r="G58">
        <v>3131.8338983050799</v>
      </c>
      <c r="K58">
        <f t="shared" si="1"/>
        <v>1.412717863908262</v>
      </c>
      <c r="L58">
        <f t="shared" si="2"/>
        <v>2.0389165164817813</v>
      </c>
      <c r="M58">
        <f t="shared" si="3"/>
        <v>3.5002443023033578</v>
      </c>
      <c r="N58">
        <f t="shared" si="4"/>
        <v>1.4062238881918931</v>
      </c>
      <c r="O58">
        <f t="shared" si="5"/>
        <v>3.1919415995678606</v>
      </c>
      <c r="P58">
        <f t="shared" si="6"/>
        <v>3.5550527543125887</v>
      </c>
      <c r="R58">
        <f t="shared" si="7"/>
        <v>2.5175161541276236</v>
      </c>
    </row>
    <row r="59" spans="1:18" x14ac:dyDescent="0.25">
      <c r="A59">
        <v>116</v>
      </c>
      <c r="B59">
        <v>718.50303030302996</v>
      </c>
      <c r="C59">
        <v>1169.81341107872</v>
      </c>
      <c r="D59">
        <v>3122.2296918767502</v>
      </c>
      <c r="E59">
        <v>755.46411483253598</v>
      </c>
      <c r="F59">
        <v>2096.0842490842501</v>
      </c>
      <c r="G59">
        <v>3144.7016949152498</v>
      </c>
      <c r="K59">
        <f t="shared" si="1"/>
        <v>1.4319319118396245</v>
      </c>
      <c r="L59">
        <f t="shared" si="2"/>
        <v>2.0387357340754408</v>
      </c>
      <c r="M59">
        <f t="shared" si="3"/>
        <v>3.4993712289801246</v>
      </c>
      <c r="N59">
        <f t="shared" si="4"/>
        <v>1.4112326451218014</v>
      </c>
      <c r="O59">
        <f t="shared" si="5"/>
        <v>3.2076349157492636</v>
      </c>
      <c r="P59">
        <f t="shared" si="6"/>
        <v>3.5696594343813102</v>
      </c>
      <c r="R59">
        <f t="shared" si="7"/>
        <v>2.5264276450245942</v>
      </c>
    </row>
    <row r="60" spans="1:18" x14ac:dyDescent="0.25">
      <c r="A60">
        <v>118</v>
      </c>
      <c r="B60">
        <v>706.50467289719597</v>
      </c>
      <c r="C60">
        <v>1168.5386819484199</v>
      </c>
      <c r="D60">
        <v>3103.1637931034502</v>
      </c>
      <c r="E60">
        <v>753.14148681055201</v>
      </c>
      <c r="F60">
        <v>2089.8966789667902</v>
      </c>
      <c r="G60">
        <v>3093.1896551724099</v>
      </c>
      <c r="K60">
        <f t="shared" si="1"/>
        <v>1.4080199307700041</v>
      </c>
      <c r="L60">
        <f t="shared" si="2"/>
        <v>2.0365141525782571</v>
      </c>
      <c r="M60">
        <f t="shared" si="3"/>
        <v>3.4780023150288168</v>
      </c>
      <c r="N60">
        <f t="shared" si="4"/>
        <v>1.4068938970294118</v>
      </c>
      <c r="O60">
        <f t="shared" si="5"/>
        <v>3.1981660854953833</v>
      </c>
      <c r="P60">
        <f t="shared" si="6"/>
        <v>3.5111863401130763</v>
      </c>
      <c r="R60">
        <f t="shared" si="7"/>
        <v>2.5064637868358246</v>
      </c>
    </row>
    <row r="61" spans="1:18" x14ac:dyDescent="0.25">
      <c r="A61">
        <v>120</v>
      </c>
      <c r="B61">
        <v>719.83333333333303</v>
      </c>
      <c r="C61">
        <v>1180.3675213675201</v>
      </c>
      <c r="D61">
        <v>3036.9266862170098</v>
      </c>
      <c r="E61">
        <v>754.02870813397101</v>
      </c>
      <c r="F61">
        <v>2126.9855072463802</v>
      </c>
      <c r="G61">
        <v>3146.0268456375802</v>
      </c>
      <c r="K61">
        <f t="shared" si="1"/>
        <v>1.4345831231514328</v>
      </c>
      <c r="L61">
        <f t="shared" si="2"/>
        <v>2.0571293014455638</v>
      </c>
      <c r="M61">
        <f t="shared" si="3"/>
        <v>3.4037642707451612</v>
      </c>
      <c r="N61">
        <f t="shared" si="4"/>
        <v>1.4085512566186686</v>
      </c>
      <c r="O61">
        <f t="shared" si="5"/>
        <v>3.2549230696794953</v>
      </c>
      <c r="P61">
        <f t="shared" si="6"/>
        <v>3.5711636587042697</v>
      </c>
      <c r="R61">
        <f t="shared" si="7"/>
        <v>2.5216857800574322</v>
      </c>
    </row>
    <row r="62" spans="1:18" x14ac:dyDescent="0.25">
      <c r="A62">
        <v>122</v>
      </c>
      <c r="B62">
        <v>718.28273809523796</v>
      </c>
      <c r="C62">
        <v>1166.05217391304</v>
      </c>
      <c r="D62">
        <v>3128.8160919540201</v>
      </c>
      <c r="E62">
        <v>753.03341288782804</v>
      </c>
      <c r="F62">
        <v>2127.1731448763298</v>
      </c>
      <c r="G62">
        <v>3098.2448275862098</v>
      </c>
      <c r="K62">
        <f t="shared" si="1"/>
        <v>1.4314928831522522</v>
      </c>
      <c r="L62">
        <f t="shared" si="2"/>
        <v>2.0321806984249831</v>
      </c>
      <c r="M62">
        <f t="shared" si="3"/>
        <v>3.5067532159597876</v>
      </c>
      <c r="N62">
        <f t="shared" si="4"/>
        <v>1.406692011268275</v>
      </c>
      <c r="O62">
        <f t="shared" si="5"/>
        <v>3.2552102112930053</v>
      </c>
      <c r="P62">
        <f t="shared" si="6"/>
        <v>3.5169246408010313</v>
      </c>
      <c r="R62">
        <f t="shared" si="7"/>
        <v>2.524875610149889</v>
      </c>
    </row>
    <row r="63" spans="1:18" x14ac:dyDescent="0.25">
      <c r="A63">
        <v>124</v>
      </c>
      <c r="B63">
        <v>715.70059880239501</v>
      </c>
      <c r="C63">
        <v>1170.5</v>
      </c>
      <c r="D63">
        <v>2963.84660766962</v>
      </c>
      <c r="E63">
        <v>749.08450704225402</v>
      </c>
      <c r="F63">
        <v>2114.09187279152</v>
      </c>
      <c r="G63">
        <v>3054.7457627118602</v>
      </c>
      <c r="K63">
        <f t="shared" si="1"/>
        <v>1.4263468399230712</v>
      </c>
      <c r="L63">
        <f t="shared" si="2"/>
        <v>2.0399323123973998</v>
      </c>
      <c r="M63">
        <f t="shared" si="3"/>
        <v>3.3218566760074326</v>
      </c>
      <c r="N63">
        <f t="shared" si="4"/>
        <v>1.3993153209233979</v>
      </c>
      <c r="O63">
        <f t="shared" si="5"/>
        <v>3.2351919581622051</v>
      </c>
      <c r="P63">
        <f t="shared" si="6"/>
        <v>3.4675473508766617</v>
      </c>
      <c r="R63">
        <f t="shared" si="7"/>
        <v>2.4816984097150279</v>
      </c>
    </row>
    <row r="64" spans="1:18" x14ac:dyDescent="0.25">
      <c r="A64">
        <v>126</v>
      </c>
      <c r="B64">
        <v>713.43333333333305</v>
      </c>
      <c r="C64">
        <v>1176.5751445086701</v>
      </c>
      <c r="D64">
        <v>3057.97352941176</v>
      </c>
      <c r="E64">
        <v>756.21768707483</v>
      </c>
      <c r="F64">
        <v>2125.40875912409</v>
      </c>
      <c r="G64">
        <v>3065.70847457627</v>
      </c>
      <c r="K64">
        <f t="shared" si="1"/>
        <v>1.4218283206672895</v>
      </c>
      <c r="L64">
        <f t="shared" si="2"/>
        <v>2.0505199959392364</v>
      </c>
      <c r="M64">
        <f t="shared" si="3"/>
        <v>3.427353412097633</v>
      </c>
      <c r="N64">
        <f t="shared" si="4"/>
        <v>1.4126403436847155</v>
      </c>
      <c r="O64">
        <f t="shared" si="5"/>
        <v>3.2525101741422051</v>
      </c>
      <c r="P64">
        <f t="shared" si="6"/>
        <v>3.479991503495802</v>
      </c>
      <c r="R64">
        <f t="shared" si="7"/>
        <v>2.5074739583378136</v>
      </c>
    </row>
    <row r="65" spans="1:18" x14ac:dyDescent="0.25">
      <c r="A65">
        <v>128</v>
      </c>
      <c r="B65">
        <v>714.03086419753095</v>
      </c>
      <c r="C65">
        <v>1183.29479768786</v>
      </c>
      <c r="D65">
        <v>3179.0573065902599</v>
      </c>
      <c r="E65">
        <v>756.86511627906998</v>
      </c>
      <c r="F65">
        <v>2134.36200716846</v>
      </c>
      <c r="G65">
        <v>3058.0169491525398</v>
      </c>
      <c r="K65">
        <f t="shared" si="1"/>
        <v>1.423019162565887</v>
      </c>
      <c r="L65">
        <f t="shared" si="2"/>
        <v>2.0622309208844163</v>
      </c>
      <c r="M65">
        <f t="shared" si="3"/>
        <v>3.5630631861917963</v>
      </c>
      <c r="N65">
        <f t="shared" si="4"/>
        <v>1.413849763444688</v>
      </c>
      <c r="O65">
        <f t="shared" si="5"/>
        <v>3.2662113176191583</v>
      </c>
      <c r="P65">
        <f t="shared" si="6"/>
        <v>3.4712605875116256</v>
      </c>
      <c r="R65">
        <f t="shared" si="7"/>
        <v>2.5332724897029286</v>
      </c>
    </row>
    <row r="66" spans="1:18" x14ac:dyDescent="0.25">
      <c r="A66">
        <v>130</v>
      </c>
      <c r="B66">
        <v>708.57275541795696</v>
      </c>
      <c r="C66">
        <v>1168.9796511627901</v>
      </c>
      <c r="D66">
        <v>3105.5072463768101</v>
      </c>
      <c r="E66">
        <v>753.99532710280403</v>
      </c>
      <c r="F66">
        <v>2118.7818181818202</v>
      </c>
      <c r="G66">
        <v>3055.9761092150202</v>
      </c>
      <c r="K66">
        <f t="shared" si="1"/>
        <v>1.412141490781444</v>
      </c>
      <c r="L66">
        <f t="shared" si="2"/>
        <v>2.0372826680410219</v>
      </c>
      <c r="M66">
        <f t="shared" si="3"/>
        <v>3.4806288395867604</v>
      </c>
      <c r="N66">
        <f t="shared" si="4"/>
        <v>1.4084888997178102</v>
      </c>
      <c r="O66">
        <f t="shared" si="5"/>
        <v>3.242368975304267</v>
      </c>
      <c r="P66">
        <f t="shared" si="6"/>
        <v>3.4689439596582403</v>
      </c>
      <c r="R66">
        <f t="shared" si="7"/>
        <v>2.5083091388482575</v>
      </c>
    </row>
    <row r="67" spans="1:18" x14ac:dyDescent="0.25">
      <c r="A67">
        <v>132</v>
      </c>
      <c r="B67">
        <v>705.96107784431103</v>
      </c>
      <c r="C67">
        <v>1168.57102272727</v>
      </c>
      <c r="D67">
        <v>3100.9797101449299</v>
      </c>
      <c r="E67">
        <v>753.96073903002298</v>
      </c>
      <c r="F67">
        <v>2117.01773049645</v>
      </c>
      <c r="G67">
        <v>3007.20983606557</v>
      </c>
      <c r="K67">
        <f t="shared" ref="K67:K130" si="8">B67/B$15</f>
        <v>1.4069365795933002</v>
      </c>
      <c r="L67">
        <f t="shared" ref="L67:L130" si="9">C67/C$15</f>
        <v>2.0365705156707685</v>
      </c>
      <c r="M67">
        <f t="shared" ref="M67:M130" si="10">D67/D$15</f>
        <v>3.4755544115044104</v>
      </c>
      <c r="N67">
        <f t="shared" ref="N67:N130" si="11">E67/E$15</f>
        <v>1.4084242880221887</v>
      </c>
      <c r="O67">
        <f t="shared" ref="O67:O130" si="12">F67/F$15</f>
        <v>3.2396693942847978</v>
      </c>
      <c r="P67">
        <f t="shared" ref="P67:P130" si="13">G67/G$15</f>
        <v>3.4135876798212612</v>
      </c>
      <c r="R67">
        <f t="shared" ref="R67:R130" si="14">AVERAGE(K67:P67)</f>
        <v>2.4967904781494545</v>
      </c>
    </row>
    <row r="68" spans="1:18" x14ac:dyDescent="0.25">
      <c r="A68">
        <v>134</v>
      </c>
      <c r="B68">
        <v>713.57099697885201</v>
      </c>
      <c r="C68">
        <v>1166.01739130435</v>
      </c>
      <c r="D68">
        <v>3115.8139534883699</v>
      </c>
      <c r="E68">
        <v>753.03944315545198</v>
      </c>
      <c r="F68">
        <v>2123.43262411347</v>
      </c>
      <c r="G68">
        <v>3015.43853820598</v>
      </c>
      <c r="K68">
        <f t="shared" si="8"/>
        <v>1.4221026757622648</v>
      </c>
      <c r="L68">
        <f t="shared" si="9"/>
        <v>2.0321200797429015</v>
      </c>
      <c r="M68">
        <f t="shared" si="10"/>
        <v>3.4921805183199282</v>
      </c>
      <c r="N68">
        <f t="shared" si="11"/>
        <v>1.4067032760131686</v>
      </c>
      <c r="O68">
        <f t="shared" si="12"/>
        <v>3.2494860973852382</v>
      </c>
      <c r="P68">
        <f t="shared" si="13"/>
        <v>3.422928363637384</v>
      </c>
      <c r="R68">
        <f t="shared" si="14"/>
        <v>2.5042535018101475</v>
      </c>
    </row>
    <row r="69" spans="1:18" x14ac:dyDescent="0.25">
      <c r="A69">
        <v>136</v>
      </c>
      <c r="B69">
        <v>706.73394495412799</v>
      </c>
      <c r="C69">
        <v>1179.69855072464</v>
      </c>
      <c r="D69">
        <v>3146.1088825214902</v>
      </c>
      <c r="E69">
        <v>756.15509259259295</v>
      </c>
      <c r="F69">
        <v>2134.1978021977998</v>
      </c>
      <c r="G69">
        <v>3037.2114093959699</v>
      </c>
      <c r="K69">
        <f t="shared" si="8"/>
        <v>1.4084768557389573</v>
      </c>
      <c r="L69">
        <f t="shared" si="9"/>
        <v>2.0559634280321024</v>
      </c>
      <c r="M69">
        <f t="shared" si="10"/>
        <v>3.5261348437554703</v>
      </c>
      <c r="N69">
        <f t="shared" si="11"/>
        <v>1.412523415064278</v>
      </c>
      <c r="O69">
        <f t="shared" si="12"/>
        <v>3.2659600349727382</v>
      </c>
      <c r="P69">
        <f t="shared" si="13"/>
        <v>3.4476435012234341</v>
      </c>
      <c r="R69">
        <f t="shared" si="14"/>
        <v>2.5194503464644966</v>
      </c>
    </row>
    <row r="70" spans="1:18" x14ac:dyDescent="0.25">
      <c r="A70">
        <v>138</v>
      </c>
      <c r="B70">
        <v>710</v>
      </c>
      <c r="C70">
        <v>1168.5750708215301</v>
      </c>
      <c r="D70">
        <v>3108.8885630498498</v>
      </c>
      <c r="E70">
        <v>752.29099307159402</v>
      </c>
      <c r="F70">
        <v>2127.7071428571398</v>
      </c>
      <c r="G70">
        <v>2982.7052980132398</v>
      </c>
      <c r="K70">
        <f t="shared" si="8"/>
        <v>1.4149859005846506</v>
      </c>
      <c r="L70">
        <f t="shared" si="9"/>
        <v>2.0365775706372653</v>
      </c>
      <c r="M70">
        <f t="shared" si="10"/>
        <v>3.4844185935284679</v>
      </c>
      <c r="N70">
        <f t="shared" si="11"/>
        <v>1.4053051458163177</v>
      </c>
      <c r="O70">
        <f t="shared" si="12"/>
        <v>3.2560273876870047</v>
      </c>
      <c r="P70">
        <f t="shared" si="13"/>
        <v>3.3857717328953276</v>
      </c>
      <c r="R70">
        <f t="shared" si="14"/>
        <v>2.4971810551915059</v>
      </c>
    </row>
    <row r="71" spans="1:18" x14ac:dyDescent="0.25">
      <c r="A71">
        <v>140</v>
      </c>
      <c r="B71">
        <v>709.68181818181802</v>
      </c>
      <c r="C71">
        <v>1167.16857142857</v>
      </c>
      <c r="D71">
        <v>3164.84438040346</v>
      </c>
      <c r="E71">
        <v>759.79445727482698</v>
      </c>
      <c r="F71">
        <v>2146.2836879432598</v>
      </c>
      <c r="G71">
        <v>3069.8976109215</v>
      </c>
      <c r="K71">
        <f t="shared" si="8"/>
        <v>1.4143517839838762</v>
      </c>
      <c r="L71">
        <f t="shared" si="9"/>
        <v>2.0341263416248205</v>
      </c>
      <c r="M71">
        <f t="shared" si="10"/>
        <v>3.5471334469073654</v>
      </c>
      <c r="N71">
        <f t="shared" si="11"/>
        <v>1.4193218719945724</v>
      </c>
      <c r="O71">
        <f t="shared" si="12"/>
        <v>3.284455049723138</v>
      </c>
      <c r="P71">
        <f t="shared" si="13"/>
        <v>3.4847467367507843</v>
      </c>
      <c r="R71">
        <f t="shared" si="14"/>
        <v>2.530689205164093</v>
      </c>
    </row>
    <row r="72" spans="1:18" x14ac:dyDescent="0.25">
      <c r="A72">
        <v>142</v>
      </c>
      <c r="B72">
        <v>709.72063492063501</v>
      </c>
      <c r="C72">
        <v>1159.96253602305</v>
      </c>
      <c r="D72">
        <v>3123.8086956521702</v>
      </c>
      <c r="E72">
        <v>755.97690531177795</v>
      </c>
      <c r="F72">
        <v>2103.63805970149</v>
      </c>
      <c r="G72">
        <v>3057.2551724137902</v>
      </c>
      <c r="K72">
        <f t="shared" si="8"/>
        <v>1.4144291433333589</v>
      </c>
      <c r="L72">
        <f t="shared" si="9"/>
        <v>2.021567756005</v>
      </c>
      <c r="M72">
        <f t="shared" si="10"/>
        <v>3.5011409643703595</v>
      </c>
      <c r="N72">
        <f t="shared" si="11"/>
        <v>1.4121905551670382</v>
      </c>
      <c r="O72">
        <f t="shared" si="12"/>
        <v>3.2191945020079751</v>
      </c>
      <c r="P72">
        <f t="shared" si="13"/>
        <v>3.4703958684424796</v>
      </c>
      <c r="R72">
        <f t="shared" si="14"/>
        <v>2.5064864648877019</v>
      </c>
    </row>
    <row r="73" spans="1:18" x14ac:dyDescent="0.25">
      <c r="A73">
        <v>144</v>
      </c>
      <c r="B73">
        <v>707.23125000000005</v>
      </c>
      <c r="C73">
        <v>1159.09798270893</v>
      </c>
      <c r="D73">
        <v>3117.84393063584</v>
      </c>
      <c r="E73">
        <v>751.75462962963002</v>
      </c>
      <c r="F73">
        <v>2145.84229390681</v>
      </c>
      <c r="G73">
        <v>3000.5389830508502</v>
      </c>
      <c r="K73">
        <f t="shared" si="8"/>
        <v>1.4094679538068426</v>
      </c>
      <c r="L73">
        <f t="shared" si="9"/>
        <v>2.0200610236331387</v>
      </c>
      <c r="M73">
        <f t="shared" si="10"/>
        <v>3.4944557012264981</v>
      </c>
      <c r="N73">
        <f t="shared" si="11"/>
        <v>1.4043032006754592</v>
      </c>
      <c r="O73">
        <f t="shared" si="12"/>
        <v>3.283779585021021</v>
      </c>
      <c r="P73">
        <f t="shared" si="13"/>
        <v>3.4060153643174189</v>
      </c>
      <c r="R73">
        <f t="shared" si="14"/>
        <v>2.5030138047800632</v>
      </c>
    </row>
    <row r="74" spans="1:18" x14ac:dyDescent="0.25">
      <c r="A74">
        <v>146</v>
      </c>
      <c r="B74">
        <v>702.05642633228797</v>
      </c>
      <c r="C74">
        <v>1159.07058823529</v>
      </c>
      <c r="D74">
        <v>3130.6628242074898</v>
      </c>
      <c r="E74">
        <v>753.50113378684796</v>
      </c>
      <c r="F74">
        <v>2127.3249097472899</v>
      </c>
      <c r="G74">
        <v>3044.0934256055398</v>
      </c>
      <c r="K74">
        <f t="shared" si="8"/>
        <v>1.3991548516549774</v>
      </c>
      <c r="L74">
        <f t="shared" si="9"/>
        <v>2.0200132808975901</v>
      </c>
      <c r="M74">
        <f t="shared" si="10"/>
        <v>3.5088230193865617</v>
      </c>
      <c r="N74">
        <f t="shared" si="11"/>
        <v>1.4075657298057187</v>
      </c>
      <c r="O74">
        <f t="shared" si="12"/>
        <v>3.2554424568715352</v>
      </c>
      <c r="P74">
        <f t="shared" si="13"/>
        <v>3.4554555153581226</v>
      </c>
      <c r="R74">
        <f t="shared" si="14"/>
        <v>2.5077424756624178</v>
      </c>
    </row>
    <row r="75" spans="1:18" x14ac:dyDescent="0.25">
      <c r="A75">
        <v>148</v>
      </c>
      <c r="B75">
        <v>712.55487804877998</v>
      </c>
      <c r="C75">
        <v>1152.12244897959</v>
      </c>
      <c r="D75">
        <v>3123.51304347826</v>
      </c>
      <c r="E75">
        <v>753.50114942528705</v>
      </c>
      <c r="F75">
        <v>2109.0783582089598</v>
      </c>
      <c r="G75">
        <v>3031.0132013201301</v>
      </c>
      <c r="K75">
        <f t="shared" si="8"/>
        <v>1.4200776138476603</v>
      </c>
      <c r="L75">
        <f t="shared" si="9"/>
        <v>2.0079041533634263</v>
      </c>
      <c r="M75">
        <f t="shared" si="10"/>
        <v>3.5008095996684419</v>
      </c>
      <c r="N75">
        <f t="shared" si="11"/>
        <v>1.4075657590188546</v>
      </c>
      <c r="O75">
        <f t="shared" si="12"/>
        <v>3.227519783519099</v>
      </c>
      <c r="P75">
        <f t="shared" si="13"/>
        <v>3.4406077013032208</v>
      </c>
      <c r="R75">
        <f t="shared" si="14"/>
        <v>2.5007474351201169</v>
      </c>
    </row>
    <row r="76" spans="1:18" x14ac:dyDescent="0.25">
      <c r="A76">
        <v>150</v>
      </c>
      <c r="B76">
        <v>698.18072289156601</v>
      </c>
      <c r="C76">
        <v>1153.5648414985601</v>
      </c>
      <c r="D76">
        <v>3051.2756598240499</v>
      </c>
      <c r="E76">
        <v>751.37188208616794</v>
      </c>
      <c r="F76">
        <v>2133.1897810219002</v>
      </c>
      <c r="G76">
        <v>3018.0099667774102</v>
      </c>
      <c r="K76">
        <f t="shared" si="8"/>
        <v>1.3914308154247392</v>
      </c>
      <c r="L76">
        <f t="shared" si="9"/>
        <v>2.0104179364532233</v>
      </c>
      <c r="M76">
        <f t="shared" si="10"/>
        <v>3.4198464909407189</v>
      </c>
      <c r="N76">
        <f t="shared" si="11"/>
        <v>1.4035882152544858</v>
      </c>
      <c r="O76">
        <f t="shared" si="12"/>
        <v>3.2644174615189074</v>
      </c>
      <c r="P76">
        <f t="shared" si="13"/>
        <v>3.4258472809625742</v>
      </c>
      <c r="R76">
        <f t="shared" si="14"/>
        <v>2.4859247000924416</v>
      </c>
    </row>
    <row r="77" spans="1:18" x14ac:dyDescent="0.25">
      <c r="A77">
        <v>152</v>
      </c>
      <c r="B77">
        <v>703.37267080745301</v>
      </c>
      <c r="C77">
        <v>1151.2122093023299</v>
      </c>
      <c r="D77">
        <v>3106.4550724637702</v>
      </c>
      <c r="E77">
        <v>748.37813211845105</v>
      </c>
      <c r="F77">
        <v>2149.3309090909102</v>
      </c>
      <c r="G77">
        <v>3053.7883959044402</v>
      </c>
      <c r="K77">
        <f t="shared" si="8"/>
        <v>1.4017780451395985</v>
      </c>
      <c r="L77">
        <f t="shared" si="9"/>
        <v>2.006317799386776</v>
      </c>
      <c r="M77">
        <f t="shared" si="10"/>
        <v>3.4816911558370398</v>
      </c>
      <c r="N77">
        <f t="shared" si="11"/>
        <v>1.3979957885556862</v>
      </c>
      <c r="O77">
        <f t="shared" si="12"/>
        <v>3.2891182081593904</v>
      </c>
      <c r="P77">
        <f t="shared" si="13"/>
        <v>3.4664606107697078</v>
      </c>
      <c r="R77">
        <f t="shared" si="14"/>
        <v>2.5072269346413667</v>
      </c>
    </row>
    <row r="78" spans="1:18" x14ac:dyDescent="0.25">
      <c r="A78">
        <v>154</v>
      </c>
      <c r="B78">
        <v>702.61419753086398</v>
      </c>
      <c r="C78">
        <v>1156.7220630372501</v>
      </c>
      <c r="D78">
        <v>3127.00292397661</v>
      </c>
      <c r="E78">
        <v>750.04166666666697</v>
      </c>
      <c r="F78">
        <v>2112.1455223880598</v>
      </c>
      <c r="G78">
        <v>3043.2203389830502</v>
      </c>
      <c r="K78">
        <f t="shared" si="8"/>
        <v>1.4002664550095369</v>
      </c>
      <c r="L78">
        <f t="shared" si="9"/>
        <v>2.0159203014546505</v>
      </c>
      <c r="M78">
        <f t="shared" si="10"/>
        <v>3.5047210311176649</v>
      </c>
      <c r="N78">
        <f t="shared" si="11"/>
        <v>1.4011033276361502</v>
      </c>
      <c r="O78">
        <f t="shared" si="12"/>
        <v>3.2322134607496373</v>
      </c>
      <c r="P78">
        <f t="shared" si="13"/>
        <v>3.4544644445980435</v>
      </c>
      <c r="R78">
        <f t="shared" si="14"/>
        <v>2.5014481700942803</v>
      </c>
    </row>
    <row r="79" spans="1:18" x14ac:dyDescent="0.25">
      <c r="A79">
        <v>156</v>
      </c>
      <c r="B79">
        <v>703.76543209876502</v>
      </c>
      <c r="C79">
        <v>1154.8674351585</v>
      </c>
      <c r="D79">
        <v>3134.8517441860499</v>
      </c>
      <c r="E79">
        <v>753.299107142857</v>
      </c>
      <c r="F79">
        <v>2124.1143911439099</v>
      </c>
      <c r="G79">
        <v>3030.2832764505101</v>
      </c>
      <c r="K79">
        <f t="shared" si="8"/>
        <v>1.4025607939980518</v>
      </c>
      <c r="L79">
        <f t="shared" si="9"/>
        <v>2.0126880798934925</v>
      </c>
      <c r="M79">
        <f t="shared" si="10"/>
        <v>3.5135179289544296</v>
      </c>
      <c r="N79">
        <f t="shared" si="11"/>
        <v>1.4071883371677538</v>
      </c>
      <c r="O79">
        <f t="shared" si="12"/>
        <v>3.250529404557744</v>
      </c>
      <c r="P79">
        <f t="shared" si="13"/>
        <v>3.4397791383901022</v>
      </c>
      <c r="R79">
        <f t="shared" si="14"/>
        <v>2.5043772804935958</v>
      </c>
    </row>
    <row r="80" spans="1:18" x14ac:dyDescent="0.25">
      <c r="A80">
        <v>158</v>
      </c>
      <c r="B80">
        <v>711.90662650602405</v>
      </c>
      <c r="C80">
        <v>1153.2881844380399</v>
      </c>
      <c r="D80">
        <v>3086.5159420289901</v>
      </c>
      <c r="E80">
        <v>744.91666666666697</v>
      </c>
      <c r="F80">
        <v>2093.37404580153</v>
      </c>
      <c r="G80">
        <v>3016.4074074074101</v>
      </c>
      <c r="K80">
        <f t="shared" si="8"/>
        <v>1.418785688787052</v>
      </c>
      <c r="L80">
        <f t="shared" si="9"/>
        <v>2.0099357820942245</v>
      </c>
      <c r="M80">
        <f t="shared" si="10"/>
        <v>3.4593435304986841</v>
      </c>
      <c r="N80">
        <f t="shared" si="11"/>
        <v>1.3915296534347588</v>
      </c>
      <c r="O80">
        <f t="shared" si="12"/>
        <v>3.2034874952998091</v>
      </c>
      <c r="P80">
        <f t="shared" si="13"/>
        <v>3.4240281605087879</v>
      </c>
      <c r="R80">
        <f t="shared" si="14"/>
        <v>2.4845183851038861</v>
      </c>
    </row>
    <row r="81" spans="1:18" x14ac:dyDescent="0.25">
      <c r="A81">
        <v>160</v>
      </c>
      <c r="B81">
        <v>702.52795031055905</v>
      </c>
      <c r="C81">
        <v>1156.30924855491</v>
      </c>
      <c r="D81">
        <v>3105.87536231884</v>
      </c>
      <c r="E81">
        <v>750.299107142857</v>
      </c>
      <c r="F81">
        <v>2155.4798534798501</v>
      </c>
      <c r="G81">
        <v>3015.7186440678001</v>
      </c>
      <c r="K81">
        <f t="shared" si="8"/>
        <v>1.4000945696564437</v>
      </c>
      <c r="L81">
        <f t="shared" si="9"/>
        <v>2.0152008536959567</v>
      </c>
      <c r="M81">
        <f t="shared" si="10"/>
        <v>3.4810414211273883</v>
      </c>
      <c r="N81">
        <f t="shared" si="11"/>
        <v>1.4015842351962078</v>
      </c>
      <c r="O81">
        <f t="shared" si="12"/>
        <v>3.2985279295127095</v>
      </c>
      <c r="P81">
        <f t="shared" si="13"/>
        <v>3.423246321469088</v>
      </c>
      <c r="R81">
        <f t="shared" si="14"/>
        <v>2.5032825551096325</v>
      </c>
    </row>
    <row r="82" spans="1:18" x14ac:dyDescent="0.25">
      <c r="A82">
        <v>162</v>
      </c>
      <c r="B82">
        <v>707.44680851063799</v>
      </c>
      <c r="C82">
        <v>1146.8499999999999</v>
      </c>
      <c r="D82">
        <v>3124.5923753665702</v>
      </c>
      <c r="E82">
        <v>747.16326530612196</v>
      </c>
      <c r="F82">
        <v>2134.4109090909101</v>
      </c>
      <c r="G82">
        <v>3018.1308724832202</v>
      </c>
      <c r="K82">
        <f t="shared" si="8"/>
        <v>1.4098975485298055</v>
      </c>
      <c r="L82">
        <f t="shared" si="9"/>
        <v>1.9987153972430225</v>
      </c>
      <c r="M82">
        <f t="shared" si="10"/>
        <v>3.5020193066180303</v>
      </c>
      <c r="N82">
        <f t="shared" si="11"/>
        <v>1.3957263760563063</v>
      </c>
      <c r="O82">
        <f t="shared" si="12"/>
        <v>3.2662861521655113</v>
      </c>
      <c r="P82">
        <f t="shared" si="13"/>
        <v>3.4259845252023418</v>
      </c>
      <c r="R82">
        <f t="shared" si="14"/>
        <v>2.4997715509691694</v>
      </c>
    </row>
    <row r="83" spans="1:18" x14ac:dyDescent="0.25">
      <c r="A83">
        <v>164</v>
      </c>
      <c r="B83">
        <v>712.76829268292704</v>
      </c>
      <c r="C83">
        <v>1151.04899135447</v>
      </c>
      <c r="D83">
        <v>3100.30588235294</v>
      </c>
      <c r="E83">
        <v>753.61521252796399</v>
      </c>
      <c r="F83">
        <v>2142.3208955223899</v>
      </c>
      <c r="G83">
        <v>2999.7751677852302</v>
      </c>
      <c r="K83">
        <f t="shared" si="8"/>
        <v>1.4205029359579371</v>
      </c>
      <c r="L83">
        <f t="shared" si="9"/>
        <v>2.006033345251105</v>
      </c>
      <c r="M83">
        <f t="shared" si="10"/>
        <v>3.4747991904536621</v>
      </c>
      <c r="N83">
        <f t="shared" si="11"/>
        <v>1.4077788327717187</v>
      </c>
      <c r="O83">
        <f t="shared" si="12"/>
        <v>3.2783907937951606</v>
      </c>
      <c r="P83">
        <f t="shared" si="13"/>
        <v>3.4051483312460618</v>
      </c>
      <c r="R83">
        <f t="shared" si="14"/>
        <v>2.4987755715792743</v>
      </c>
    </row>
    <row r="84" spans="1:18" x14ac:dyDescent="0.25">
      <c r="A84">
        <v>166</v>
      </c>
      <c r="B84">
        <v>705.93124999999998</v>
      </c>
      <c r="C84">
        <v>1142.46956521739</v>
      </c>
      <c r="D84">
        <v>3102.1482558139501</v>
      </c>
      <c r="E84">
        <v>751.43584070796499</v>
      </c>
      <c r="F84">
        <v>2116.0413533834599</v>
      </c>
      <c r="G84">
        <v>2979.9494949495001</v>
      </c>
      <c r="K84">
        <f t="shared" si="8"/>
        <v>1.4068771345522508</v>
      </c>
      <c r="L84">
        <f t="shared" si="9"/>
        <v>1.9910812319671614</v>
      </c>
      <c r="M84">
        <f t="shared" si="10"/>
        <v>3.4768641085790866</v>
      </c>
      <c r="N84">
        <f t="shared" si="11"/>
        <v>1.403707692133989</v>
      </c>
      <c r="O84">
        <f t="shared" si="12"/>
        <v>3.238175245698006</v>
      </c>
      <c r="P84">
        <f t="shared" si="13"/>
        <v>3.3826435257201664</v>
      </c>
      <c r="R84">
        <f t="shared" si="14"/>
        <v>2.4832248231084435</v>
      </c>
    </row>
    <row r="85" spans="1:18" x14ac:dyDescent="0.25">
      <c r="A85">
        <v>168</v>
      </c>
      <c r="B85">
        <v>708.03750000000002</v>
      </c>
      <c r="C85">
        <v>1142.52058823529</v>
      </c>
      <c r="D85">
        <v>3085.8179190751398</v>
      </c>
      <c r="E85">
        <v>746.827272727273</v>
      </c>
      <c r="F85">
        <v>2124.8560885608899</v>
      </c>
      <c r="G85">
        <v>3006.2777777777801</v>
      </c>
      <c r="K85">
        <f t="shared" si="8"/>
        <v>1.4110747599791613</v>
      </c>
      <c r="L85">
        <f t="shared" si="9"/>
        <v>1.991170154225077</v>
      </c>
      <c r="M85">
        <f t="shared" si="10"/>
        <v>3.4585611916950314</v>
      </c>
      <c r="N85">
        <f t="shared" si="11"/>
        <v>1.3950987304984557</v>
      </c>
      <c r="O85">
        <f t="shared" si="12"/>
        <v>3.2516644231204119</v>
      </c>
      <c r="P85">
        <f t="shared" si="13"/>
        <v>3.4125296682884718</v>
      </c>
      <c r="R85">
        <f t="shared" si="14"/>
        <v>2.4866831546344348</v>
      </c>
    </row>
    <row r="86" spans="1:18" x14ac:dyDescent="0.25">
      <c r="A86">
        <v>170</v>
      </c>
      <c r="B86">
        <v>703.94117647058795</v>
      </c>
      <c r="C86">
        <v>1141.47214076246</v>
      </c>
      <c r="D86">
        <v>3085.8885630498498</v>
      </c>
      <c r="E86">
        <v>746.89342403628098</v>
      </c>
      <c r="F86">
        <v>2127.4666666666699</v>
      </c>
      <c r="G86">
        <v>2997.5798611111099</v>
      </c>
      <c r="K86">
        <f t="shared" si="8"/>
        <v>1.4029110416152863</v>
      </c>
      <c r="L86">
        <f t="shared" si="9"/>
        <v>1.9893429334837891</v>
      </c>
      <c r="M86">
        <f t="shared" si="10"/>
        <v>3.4586403689231653</v>
      </c>
      <c r="N86">
        <f t="shared" si="11"/>
        <v>1.3952223033921995</v>
      </c>
      <c r="O86">
        <f t="shared" si="12"/>
        <v>3.2556593872951813</v>
      </c>
      <c r="P86">
        <f t="shared" si="13"/>
        <v>3.4026563628684872</v>
      </c>
      <c r="R86">
        <f t="shared" si="14"/>
        <v>2.484072066263018</v>
      </c>
    </row>
    <row r="87" spans="1:18" x14ac:dyDescent="0.25">
      <c r="A87">
        <v>172</v>
      </c>
      <c r="B87">
        <v>704.73899371069194</v>
      </c>
      <c r="C87">
        <v>1153.9269662921299</v>
      </c>
      <c r="D87">
        <v>3119.0115606936401</v>
      </c>
      <c r="E87">
        <v>753.43807339449495</v>
      </c>
      <c r="F87">
        <v>2168.2398523985198</v>
      </c>
      <c r="G87">
        <v>3037.8333333333298</v>
      </c>
      <c r="K87">
        <f t="shared" si="8"/>
        <v>1.404501041820907</v>
      </c>
      <c r="L87">
        <f t="shared" si="9"/>
        <v>2.0110490428757122</v>
      </c>
      <c r="M87">
        <f t="shared" si="10"/>
        <v>3.4957643720911014</v>
      </c>
      <c r="N87">
        <f t="shared" si="11"/>
        <v>1.4074479308493482</v>
      </c>
      <c r="O87">
        <f t="shared" si="12"/>
        <v>3.3180545387481586</v>
      </c>
      <c r="P87">
        <f t="shared" si="13"/>
        <v>3.4483494685506546</v>
      </c>
      <c r="R87">
        <f t="shared" si="14"/>
        <v>2.5141943991559805</v>
      </c>
    </row>
    <row r="88" spans="1:18" x14ac:dyDescent="0.25">
      <c r="A88">
        <v>174</v>
      </c>
      <c r="B88">
        <v>711.28173374613004</v>
      </c>
      <c r="C88">
        <v>1130.47826086957</v>
      </c>
      <c r="D88">
        <v>3143.1802325581398</v>
      </c>
      <c r="E88">
        <v>747.59545454545503</v>
      </c>
      <c r="F88">
        <v>2155.07380073801</v>
      </c>
      <c r="G88">
        <v>3061.7864406779699</v>
      </c>
      <c r="K88">
        <f t="shared" si="8"/>
        <v>1.4175403163298304</v>
      </c>
      <c r="L88">
        <f t="shared" si="9"/>
        <v>1.9701829413162348</v>
      </c>
      <c r="M88">
        <f t="shared" si="10"/>
        <v>3.522852435210011</v>
      </c>
      <c r="N88">
        <f t="shared" si="11"/>
        <v>1.3965337202457155</v>
      </c>
      <c r="O88">
        <f t="shared" si="12"/>
        <v>3.2979065475463449</v>
      </c>
      <c r="P88">
        <f t="shared" si="13"/>
        <v>3.4755394674474647</v>
      </c>
      <c r="R88">
        <f t="shared" si="14"/>
        <v>2.5134259046826002</v>
      </c>
    </row>
    <row r="89" spans="1:18" x14ac:dyDescent="0.25">
      <c r="A89">
        <v>176</v>
      </c>
      <c r="B89">
        <v>715.06707317073199</v>
      </c>
      <c r="C89">
        <v>1126.8517441860499</v>
      </c>
      <c r="D89">
        <v>3161.9446064139902</v>
      </c>
      <c r="E89">
        <v>745.91628959275999</v>
      </c>
      <c r="F89">
        <v>2159.4492753623199</v>
      </c>
      <c r="G89">
        <v>3035.1477663230198</v>
      </c>
      <c r="K89">
        <f t="shared" si="8"/>
        <v>1.4250842626886175</v>
      </c>
      <c r="L89">
        <f t="shared" si="9"/>
        <v>1.9638626947855549</v>
      </c>
      <c r="M89">
        <f t="shared" si="10"/>
        <v>3.5438834023332277</v>
      </c>
      <c r="N89">
        <f t="shared" si="11"/>
        <v>1.393396983038399</v>
      </c>
      <c r="O89">
        <f t="shared" si="12"/>
        <v>3.3046023304968837</v>
      </c>
      <c r="P89">
        <f t="shared" si="13"/>
        <v>3.4453009887439636</v>
      </c>
      <c r="R89">
        <f t="shared" si="14"/>
        <v>2.5126884436811081</v>
      </c>
    </row>
    <row r="90" spans="1:18" x14ac:dyDescent="0.25">
      <c r="A90">
        <v>178</v>
      </c>
      <c r="B90">
        <v>699.308176100629</v>
      </c>
      <c r="C90">
        <v>1120.01739130435</v>
      </c>
      <c r="D90">
        <v>3092.0927536231902</v>
      </c>
      <c r="E90">
        <v>740.645011600928</v>
      </c>
      <c r="F90">
        <v>2124.9245283018899</v>
      </c>
      <c r="G90">
        <v>3000.2</v>
      </c>
      <c r="K90">
        <f t="shared" si="8"/>
        <v>1.3936777596421943</v>
      </c>
      <c r="L90">
        <f t="shared" si="9"/>
        <v>1.9519518726773055</v>
      </c>
      <c r="M90">
        <f t="shared" si="10"/>
        <v>3.465593978405499</v>
      </c>
      <c r="N90">
        <f t="shared" si="11"/>
        <v>1.3835500565762011</v>
      </c>
      <c r="O90">
        <f t="shared" si="12"/>
        <v>3.2517691563642939</v>
      </c>
      <c r="P90">
        <f t="shared" si="13"/>
        <v>3.4056305729562797</v>
      </c>
      <c r="R90">
        <f t="shared" si="14"/>
        <v>2.4753622327702955</v>
      </c>
    </row>
    <row r="91" spans="1:18" x14ac:dyDescent="0.25">
      <c r="A91">
        <v>180</v>
      </c>
      <c r="B91">
        <v>711.58307210031398</v>
      </c>
      <c r="C91">
        <v>1116.31014492754</v>
      </c>
      <c r="D91">
        <v>3096.9533527696799</v>
      </c>
      <c r="E91">
        <v>742.004545454545</v>
      </c>
      <c r="F91">
        <v>2119.27306273063</v>
      </c>
      <c r="G91">
        <v>2980.7713310580202</v>
      </c>
      <c r="K91">
        <f t="shared" si="8"/>
        <v>1.4181408649530354</v>
      </c>
      <c r="L91">
        <f t="shared" si="9"/>
        <v>1.9454909314777558</v>
      </c>
      <c r="M91">
        <f t="shared" si="10"/>
        <v>3.4710417008626533</v>
      </c>
      <c r="N91">
        <f t="shared" si="11"/>
        <v>1.3860897120260141</v>
      </c>
      <c r="O91">
        <f t="shared" si="12"/>
        <v>3.2431207261786046</v>
      </c>
      <c r="P91">
        <f t="shared" si="13"/>
        <v>3.3835764202529095</v>
      </c>
      <c r="R91">
        <f t="shared" si="14"/>
        <v>2.4745767259584954</v>
      </c>
    </row>
    <row r="92" spans="1:18" x14ac:dyDescent="0.25">
      <c r="A92">
        <v>182</v>
      </c>
      <c r="B92">
        <v>702.49840255591096</v>
      </c>
      <c r="C92">
        <v>1116.5389048991401</v>
      </c>
      <c r="D92">
        <v>3075.6017441860499</v>
      </c>
      <c r="E92">
        <v>744.11316397228597</v>
      </c>
      <c r="F92">
        <v>2131.2230483271401</v>
      </c>
      <c r="G92">
        <v>2992.8668941979499</v>
      </c>
      <c r="K92">
        <f t="shared" si="8"/>
        <v>1.400035682816696</v>
      </c>
      <c r="L92">
        <f t="shared" si="9"/>
        <v>1.9458896114075723</v>
      </c>
      <c r="M92">
        <f t="shared" si="10"/>
        <v>3.4471109807864222</v>
      </c>
      <c r="N92">
        <f t="shared" si="11"/>
        <v>1.3900286830901845</v>
      </c>
      <c r="O92">
        <f t="shared" si="12"/>
        <v>3.2614077731132936</v>
      </c>
      <c r="P92">
        <f t="shared" si="13"/>
        <v>3.3973065114556515</v>
      </c>
      <c r="R92">
        <f t="shared" si="14"/>
        <v>2.4736298737783033</v>
      </c>
    </row>
    <row r="93" spans="1:18" x14ac:dyDescent="0.25">
      <c r="A93">
        <v>184</v>
      </c>
      <c r="B93">
        <v>708.36392405063305</v>
      </c>
      <c r="C93">
        <v>1121.2564841498599</v>
      </c>
      <c r="D93">
        <v>3108.0289017341001</v>
      </c>
      <c r="E93">
        <v>743.47260273972597</v>
      </c>
      <c r="F93">
        <v>2146.6282527880999</v>
      </c>
      <c r="G93">
        <v>2991.2852348993301</v>
      </c>
      <c r="K93">
        <f t="shared" si="8"/>
        <v>1.4117253028372705</v>
      </c>
      <c r="L93">
        <f t="shared" si="9"/>
        <v>1.9541113477167043</v>
      </c>
      <c r="M93">
        <f t="shared" si="10"/>
        <v>3.4834550916814293</v>
      </c>
      <c r="N93">
        <f t="shared" si="11"/>
        <v>1.388832092934756</v>
      </c>
      <c r="O93">
        <f t="shared" si="12"/>
        <v>3.2849823368431723</v>
      </c>
      <c r="P93">
        <f t="shared" si="13"/>
        <v>3.3955111153942625</v>
      </c>
      <c r="R93">
        <f t="shared" si="14"/>
        <v>2.4864362145679322</v>
      </c>
    </row>
    <row r="94" spans="1:18" x14ac:dyDescent="0.25">
      <c r="A94">
        <v>186</v>
      </c>
      <c r="B94">
        <v>701.62057877813504</v>
      </c>
      <c r="C94">
        <v>1103.3176470588201</v>
      </c>
      <c r="D94">
        <v>3077.05813953488</v>
      </c>
      <c r="E94">
        <v>739.37844036697197</v>
      </c>
      <c r="F94">
        <v>2117.32824427481</v>
      </c>
      <c r="G94">
        <v>2995.6182432432402</v>
      </c>
      <c r="K94">
        <f t="shared" si="8"/>
        <v>1.3982862345508495</v>
      </c>
      <c r="L94">
        <f t="shared" si="9"/>
        <v>1.9228477736638676</v>
      </c>
      <c r="M94">
        <f t="shared" si="10"/>
        <v>3.4487432975871291</v>
      </c>
      <c r="N94">
        <f t="shared" si="11"/>
        <v>1.3811840584597623</v>
      </c>
      <c r="O94">
        <f t="shared" si="12"/>
        <v>3.2401445731034562</v>
      </c>
      <c r="P94">
        <f t="shared" si="13"/>
        <v>3.4004296627207387</v>
      </c>
      <c r="R94">
        <f t="shared" si="14"/>
        <v>2.4652726000143006</v>
      </c>
    </row>
    <row r="95" spans="1:18" x14ac:dyDescent="0.25">
      <c r="A95">
        <v>188</v>
      </c>
      <c r="B95">
        <v>701.731391585761</v>
      </c>
      <c r="C95">
        <v>1112.47093023256</v>
      </c>
      <c r="D95">
        <v>3094.9415204678398</v>
      </c>
      <c r="E95">
        <v>739.52739726027403</v>
      </c>
      <c r="F95">
        <v>2125.2835820895498</v>
      </c>
      <c r="G95">
        <v>2981.2020547945199</v>
      </c>
      <c r="K95">
        <f t="shared" si="8"/>
        <v>1.3985070775936594</v>
      </c>
      <c r="L95">
        <f t="shared" si="9"/>
        <v>1.9387999975943551</v>
      </c>
      <c r="M95">
        <f t="shared" si="10"/>
        <v>3.4687868545606952</v>
      </c>
      <c r="N95">
        <f t="shared" si="11"/>
        <v>1.3814623149995722</v>
      </c>
      <c r="O95">
        <f t="shared" si="12"/>
        <v>3.2523186158940969</v>
      </c>
      <c r="P95">
        <f t="shared" si="13"/>
        <v>3.3840653496327913</v>
      </c>
      <c r="R95">
        <f t="shared" si="14"/>
        <v>2.4706567017125285</v>
      </c>
    </row>
    <row r="96" spans="1:18" x14ac:dyDescent="0.25">
      <c r="A96">
        <v>190</v>
      </c>
      <c r="B96">
        <v>710.930379746835</v>
      </c>
      <c r="C96">
        <v>1116.3489736070401</v>
      </c>
      <c r="D96">
        <v>3124.1107871720101</v>
      </c>
      <c r="E96">
        <v>739.66203703703695</v>
      </c>
      <c r="F96">
        <v>2174.7695167286201</v>
      </c>
      <c r="G96">
        <v>2967.0506756756799</v>
      </c>
      <c r="K96">
        <f t="shared" si="8"/>
        <v>1.4168400896324831</v>
      </c>
      <c r="L96">
        <f t="shared" si="9"/>
        <v>1.9455586015998916</v>
      </c>
      <c r="M96">
        <f t="shared" si="10"/>
        <v>3.5014795462420896</v>
      </c>
      <c r="N96">
        <f t="shared" si="11"/>
        <v>1.3817138266790407</v>
      </c>
      <c r="O96">
        <f t="shared" si="12"/>
        <v>3.328046875316931</v>
      </c>
      <c r="P96">
        <f t="shared" si="13"/>
        <v>3.3680016307551774</v>
      </c>
      <c r="R96">
        <f t="shared" si="14"/>
        <v>2.4902734283709358</v>
      </c>
    </row>
    <row r="97" spans="1:18" x14ac:dyDescent="0.25">
      <c r="A97">
        <v>192</v>
      </c>
      <c r="B97">
        <v>707.32692307692298</v>
      </c>
      <c r="C97">
        <v>1126.88953488372</v>
      </c>
      <c r="D97">
        <v>3143.4017595307901</v>
      </c>
      <c r="E97">
        <v>743.54214123006795</v>
      </c>
      <c r="F97">
        <v>2168.6125461254601</v>
      </c>
      <c r="G97">
        <v>3007.96875</v>
      </c>
      <c r="K97">
        <f t="shared" si="8"/>
        <v>1.409658624306718</v>
      </c>
      <c r="L97">
        <f t="shared" si="9"/>
        <v>1.9639285559263369</v>
      </c>
      <c r="M97">
        <f t="shared" si="10"/>
        <v>3.523100720951625</v>
      </c>
      <c r="N97">
        <f t="shared" si="11"/>
        <v>1.3889619931983639</v>
      </c>
      <c r="O97">
        <f t="shared" si="12"/>
        <v>3.318624871458753</v>
      </c>
      <c r="P97">
        <f t="shared" si="13"/>
        <v>3.4144491492224134</v>
      </c>
      <c r="R97">
        <f t="shared" si="14"/>
        <v>2.5031206525107019</v>
      </c>
    </row>
    <row r="98" spans="1:18" x14ac:dyDescent="0.25">
      <c r="A98">
        <v>194</v>
      </c>
      <c r="B98">
        <v>706.36421725239597</v>
      </c>
      <c r="C98">
        <v>1109.1549707602301</v>
      </c>
      <c r="D98">
        <v>3064.2603550295898</v>
      </c>
      <c r="E98">
        <v>741.25959367945802</v>
      </c>
      <c r="F98">
        <v>2115.6335877862598</v>
      </c>
      <c r="G98">
        <v>2981.625</v>
      </c>
      <c r="K98">
        <f t="shared" si="8"/>
        <v>1.4077400113938778</v>
      </c>
      <c r="L98">
        <f t="shared" si="9"/>
        <v>1.9330209861682925</v>
      </c>
      <c r="M98">
        <f t="shared" si="10"/>
        <v>3.4343996383076671</v>
      </c>
      <c r="N98">
        <f t="shared" si="11"/>
        <v>1.3846981167888568</v>
      </c>
      <c r="O98">
        <f t="shared" si="12"/>
        <v>3.2375512425513806</v>
      </c>
      <c r="P98">
        <f t="shared" si="13"/>
        <v>3.384545449333634</v>
      </c>
      <c r="R98">
        <f t="shared" si="14"/>
        <v>2.463659240757285</v>
      </c>
    </row>
    <row r="99" spans="1:18" x14ac:dyDescent="0.25">
      <c r="A99">
        <v>196</v>
      </c>
      <c r="B99">
        <v>710.69400630914799</v>
      </c>
      <c r="C99">
        <v>1100.3343283582101</v>
      </c>
      <c r="D99">
        <v>3110.8724637681198</v>
      </c>
      <c r="E99">
        <v>737.53932584269705</v>
      </c>
      <c r="F99">
        <v>2132.2081784386601</v>
      </c>
      <c r="G99">
        <v>2970.4329896907202</v>
      </c>
      <c r="K99">
        <f t="shared" si="8"/>
        <v>1.416369012052765</v>
      </c>
      <c r="L99">
        <f t="shared" si="9"/>
        <v>1.9176484842870596</v>
      </c>
      <c r="M99">
        <f t="shared" si="10"/>
        <v>3.4866421343245628</v>
      </c>
      <c r="N99">
        <f t="shared" si="11"/>
        <v>1.3777485300159662</v>
      </c>
      <c r="O99">
        <f t="shared" si="12"/>
        <v>3.2629153164019988</v>
      </c>
      <c r="P99">
        <f t="shared" si="13"/>
        <v>3.3718410121354054</v>
      </c>
      <c r="R99">
        <f t="shared" si="14"/>
        <v>2.4721940815362928</v>
      </c>
    </row>
    <row r="100" spans="1:18" x14ac:dyDescent="0.25">
      <c r="A100">
        <v>198</v>
      </c>
      <c r="B100">
        <v>707.23102310231002</v>
      </c>
      <c r="C100">
        <v>1099.60895522388</v>
      </c>
      <c r="D100">
        <v>3097.3519061583602</v>
      </c>
      <c r="E100">
        <v>738.78587699316597</v>
      </c>
      <c r="F100">
        <v>2153.9330855018602</v>
      </c>
      <c r="G100">
        <v>2977.5818815330999</v>
      </c>
      <c r="K100">
        <f t="shared" si="8"/>
        <v>1.4094675016138394</v>
      </c>
      <c r="L100">
        <f t="shared" si="9"/>
        <v>1.9163843133385206</v>
      </c>
      <c r="M100">
        <f t="shared" si="10"/>
        <v>3.4714883964613752</v>
      </c>
      <c r="N100">
        <f t="shared" si="11"/>
        <v>1.3800771299359582</v>
      </c>
      <c r="O100">
        <f t="shared" si="12"/>
        <v>3.2961609125500417</v>
      </c>
      <c r="P100">
        <f t="shared" si="13"/>
        <v>3.3799559660122021</v>
      </c>
      <c r="R100">
        <f t="shared" si="14"/>
        <v>2.4755890366519897</v>
      </c>
    </row>
    <row r="101" spans="1:18" x14ac:dyDescent="0.25">
      <c r="A101">
        <v>200</v>
      </c>
      <c r="B101">
        <v>704.85576923076906</v>
      </c>
      <c r="C101">
        <v>1094.3892215568901</v>
      </c>
      <c r="D101">
        <v>3053.5582089552199</v>
      </c>
      <c r="E101">
        <v>737.92009132420105</v>
      </c>
      <c r="F101">
        <v>2144.8120300751898</v>
      </c>
      <c r="G101">
        <v>2967.1591695501702</v>
      </c>
      <c r="K101">
        <f t="shared" si="8"/>
        <v>1.4047337681792766</v>
      </c>
      <c r="L101">
        <f t="shared" si="9"/>
        <v>1.9072874287854225</v>
      </c>
      <c r="M101">
        <f t="shared" si="10"/>
        <v>3.4224047546005427</v>
      </c>
      <c r="N101">
        <f t="shared" si="11"/>
        <v>1.3784598128778307</v>
      </c>
      <c r="O101">
        <f t="shared" si="12"/>
        <v>3.2822029736609659</v>
      </c>
      <c r="P101">
        <f t="shared" si="13"/>
        <v>3.3681247858968155</v>
      </c>
      <c r="R101">
        <f t="shared" si="14"/>
        <v>2.4605355873334758</v>
      </c>
    </row>
    <row r="102" spans="1:18" x14ac:dyDescent="0.25">
      <c r="A102">
        <v>202</v>
      </c>
      <c r="B102">
        <v>710.27388535031798</v>
      </c>
      <c r="C102">
        <v>1091.09620991254</v>
      </c>
      <c r="D102">
        <v>3151.6586826347302</v>
      </c>
      <c r="E102">
        <v>735.19144144144104</v>
      </c>
      <c r="F102">
        <v>2155.33210332103</v>
      </c>
      <c r="G102">
        <v>2964.04545454545</v>
      </c>
      <c r="K102">
        <f t="shared" si="8"/>
        <v>1.4155317370763079</v>
      </c>
      <c r="L102">
        <f t="shared" si="9"/>
        <v>1.9015484105381686</v>
      </c>
      <c r="M102">
        <f t="shared" si="10"/>
        <v>3.5323550174004108</v>
      </c>
      <c r="N102">
        <f t="shared" si="11"/>
        <v>1.3733626021486192</v>
      </c>
      <c r="O102">
        <f t="shared" si="12"/>
        <v>3.298301827642784</v>
      </c>
      <c r="P102">
        <f t="shared" si="13"/>
        <v>3.3645903005239912</v>
      </c>
      <c r="R102">
        <f t="shared" si="14"/>
        <v>2.4809483158883805</v>
      </c>
    </row>
    <row r="103" spans="1:18" x14ac:dyDescent="0.25">
      <c r="A103">
        <v>204</v>
      </c>
      <c r="B103">
        <v>696.29568106312297</v>
      </c>
      <c r="C103">
        <v>1084.76900584795</v>
      </c>
      <c r="D103">
        <v>3103.3953488372099</v>
      </c>
      <c r="E103">
        <v>736.51605504587201</v>
      </c>
      <c r="F103">
        <v>2140.47211895911</v>
      </c>
      <c r="G103">
        <v>2949.8362369338001</v>
      </c>
      <c r="K103">
        <f t="shared" si="8"/>
        <v>1.3876740441440927</v>
      </c>
      <c r="L103">
        <f t="shared" si="9"/>
        <v>1.8905214408512918</v>
      </c>
      <c r="M103">
        <f t="shared" si="10"/>
        <v>3.4782618409294037</v>
      </c>
      <c r="N103">
        <f t="shared" si="11"/>
        <v>1.3758370253859953</v>
      </c>
      <c r="O103">
        <f t="shared" si="12"/>
        <v>3.2755616134993848</v>
      </c>
      <c r="P103">
        <f t="shared" si="13"/>
        <v>3.3484609271768728</v>
      </c>
      <c r="R103">
        <f t="shared" si="14"/>
        <v>2.4593861486645068</v>
      </c>
    </row>
    <row r="104" spans="1:18" x14ac:dyDescent="0.25">
      <c r="A104">
        <v>206</v>
      </c>
      <c r="B104">
        <v>704.90163934426198</v>
      </c>
      <c r="C104">
        <v>1079.8396501457701</v>
      </c>
      <c r="D104">
        <v>3087.1988304093602</v>
      </c>
      <c r="E104">
        <v>730.40867579908695</v>
      </c>
      <c r="F104">
        <v>2133.07865168539</v>
      </c>
      <c r="G104">
        <v>2938.1770833333298</v>
      </c>
      <c r="K104">
        <f t="shared" si="8"/>
        <v>1.4048251844663904</v>
      </c>
      <c r="L104">
        <f t="shared" si="9"/>
        <v>1.8819306232723281</v>
      </c>
      <c r="M104">
        <f t="shared" si="10"/>
        <v>3.4601089065877941</v>
      </c>
      <c r="N104">
        <f t="shared" si="11"/>
        <v>1.3644282333600324</v>
      </c>
      <c r="O104">
        <f t="shared" si="12"/>
        <v>3.2642474004442583</v>
      </c>
      <c r="P104">
        <f t="shared" si="13"/>
        <v>3.3352262195051994</v>
      </c>
      <c r="R104">
        <f t="shared" si="14"/>
        <v>2.4517944279393338</v>
      </c>
    </row>
    <row r="105" spans="1:18" x14ac:dyDescent="0.25">
      <c r="A105">
        <v>208</v>
      </c>
      <c r="B105">
        <v>695.35215946843903</v>
      </c>
      <c r="C105">
        <v>1078.60579710145</v>
      </c>
      <c r="D105">
        <v>3113.1198830409398</v>
      </c>
      <c r="E105">
        <v>737.00919540229904</v>
      </c>
      <c r="F105">
        <v>2158.8929889298902</v>
      </c>
      <c r="G105">
        <v>2992.3503401360499</v>
      </c>
      <c r="K105">
        <f t="shared" si="8"/>
        <v>1.3857936642097617</v>
      </c>
      <c r="L105">
        <f t="shared" si="9"/>
        <v>1.8797802800909025</v>
      </c>
      <c r="M105">
        <f t="shared" si="10"/>
        <v>3.4891610247070428</v>
      </c>
      <c r="N105">
        <f t="shared" si="11"/>
        <v>1.3767582283338959</v>
      </c>
      <c r="O105">
        <f t="shared" si="12"/>
        <v>3.3037510461152571</v>
      </c>
      <c r="P105">
        <f t="shared" si="13"/>
        <v>3.3967201531109441</v>
      </c>
      <c r="R105">
        <f t="shared" si="14"/>
        <v>2.4719940660946342</v>
      </c>
    </row>
    <row r="106" spans="1:18" x14ac:dyDescent="0.25">
      <c r="A106">
        <v>210</v>
      </c>
      <c r="B106">
        <v>695.58940397351</v>
      </c>
      <c r="C106">
        <v>1079.76608187135</v>
      </c>
      <c r="D106">
        <v>3100.6432748538</v>
      </c>
      <c r="E106">
        <v>730.97716894977202</v>
      </c>
      <c r="F106">
        <v>2111.8721804511301</v>
      </c>
      <c r="G106">
        <v>2932.2717770034801</v>
      </c>
      <c r="K106">
        <f t="shared" si="8"/>
        <v>1.3862664777726723</v>
      </c>
      <c r="L106">
        <f t="shared" si="9"/>
        <v>1.8818024094319548</v>
      </c>
      <c r="M106">
        <f t="shared" si="10"/>
        <v>3.4751773373957193</v>
      </c>
      <c r="N106">
        <f t="shared" si="11"/>
        <v>1.3654901978888874</v>
      </c>
      <c r="O106">
        <f t="shared" si="12"/>
        <v>3.2317951659500759</v>
      </c>
      <c r="P106">
        <f t="shared" si="13"/>
        <v>3.328522902466466</v>
      </c>
      <c r="R106">
        <f t="shared" si="14"/>
        <v>2.4448424151509625</v>
      </c>
    </row>
    <row r="107" spans="1:18" x14ac:dyDescent="0.25">
      <c r="A107">
        <v>212</v>
      </c>
      <c r="B107">
        <v>696.79537953795398</v>
      </c>
      <c r="C107">
        <v>1083.4273255814001</v>
      </c>
      <c r="D107">
        <v>3060.91616766467</v>
      </c>
      <c r="E107">
        <v>730.05011389521599</v>
      </c>
      <c r="F107">
        <v>2156.2958801498098</v>
      </c>
      <c r="G107">
        <v>2965.7491525423702</v>
      </c>
      <c r="K107">
        <f t="shared" si="8"/>
        <v>1.3886699121672328</v>
      </c>
      <c r="L107">
        <f t="shared" si="9"/>
        <v>1.8881831777768441</v>
      </c>
      <c r="M107">
        <f t="shared" si="10"/>
        <v>3.4306514986113577</v>
      </c>
      <c r="N107">
        <f t="shared" si="11"/>
        <v>1.3637584275358976</v>
      </c>
      <c r="O107">
        <f t="shared" si="12"/>
        <v>3.2997766940315447</v>
      </c>
      <c r="P107">
        <f t="shared" si="13"/>
        <v>3.3665242269240299</v>
      </c>
      <c r="R107">
        <f t="shared" si="14"/>
        <v>2.4562606561744844</v>
      </c>
    </row>
    <row r="108" spans="1:18" x14ac:dyDescent="0.25">
      <c r="A108">
        <v>214</v>
      </c>
      <c r="B108">
        <v>695.40333333333297</v>
      </c>
      <c r="C108">
        <v>1074.02639296188</v>
      </c>
      <c r="D108">
        <v>3066.05588235294</v>
      </c>
      <c r="E108">
        <v>725.78211009174299</v>
      </c>
      <c r="F108">
        <v>2125.5410447761201</v>
      </c>
      <c r="G108">
        <v>2967.42268041237</v>
      </c>
      <c r="K108">
        <f t="shared" si="8"/>
        <v>1.3858956505439917</v>
      </c>
      <c r="L108">
        <f t="shared" si="9"/>
        <v>1.8717993535844222</v>
      </c>
      <c r="M108">
        <f t="shared" si="10"/>
        <v>3.4364120516392442</v>
      </c>
      <c r="N108">
        <f t="shared" si="11"/>
        <v>1.3557856513593611</v>
      </c>
      <c r="O108">
        <f t="shared" si="12"/>
        <v>3.2527126106981257</v>
      </c>
      <c r="P108">
        <f t="shared" si="13"/>
        <v>3.3684239061716683</v>
      </c>
      <c r="R108">
        <f t="shared" si="14"/>
        <v>2.445171537332802</v>
      </c>
    </row>
    <row r="109" spans="1:18" x14ac:dyDescent="0.25">
      <c r="A109">
        <v>216</v>
      </c>
      <c r="B109">
        <v>688.68227424749205</v>
      </c>
      <c r="C109">
        <v>1078.5860058308999</v>
      </c>
      <c r="D109">
        <v>3036.8898809523798</v>
      </c>
      <c r="E109">
        <v>726.43212669683305</v>
      </c>
      <c r="F109">
        <v>2145.2921348314599</v>
      </c>
      <c r="G109">
        <v>2962.5084745762701</v>
      </c>
      <c r="K109">
        <f t="shared" si="8"/>
        <v>1.3725009972433422</v>
      </c>
      <c r="L109">
        <f t="shared" si="9"/>
        <v>1.8797457881196951</v>
      </c>
      <c r="M109">
        <f t="shared" si="10"/>
        <v>3.4037230196852355</v>
      </c>
      <c r="N109">
        <f t="shared" si="11"/>
        <v>1.3569999044720686</v>
      </c>
      <c r="O109">
        <f t="shared" si="12"/>
        <v>3.2829376773257168</v>
      </c>
      <c r="P109">
        <f t="shared" si="13"/>
        <v>3.3628456215115716</v>
      </c>
      <c r="R109">
        <f t="shared" si="14"/>
        <v>2.443125501392938</v>
      </c>
    </row>
    <row r="110" spans="1:18" x14ac:dyDescent="0.25">
      <c r="A110">
        <v>218</v>
      </c>
      <c r="B110">
        <v>705.12091503268005</v>
      </c>
      <c r="C110">
        <v>1067.0479041916201</v>
      </c>
      <c r="D110">
        <v>3031.11711711712</v>
      </c>
      <c r="E110">
        <v>728.62785388127804</v>
      </c>
      <c r="F110">
        <v>2148.36329588015</v>
      </c>
      <c r="G110">
        <v>2996.1786941580799</v>
      </c>
      <c r="K110">
        <f t="shared" si="8"/>
        <v>1.4052621872937883</v>
      </c>
      <c r="L110">
        <f t="shared" si="9"/>
        <v>1.8596373333074845</v>
      </c>
      <c r="M110">
        <f t="shared" si="10"/>
        <v>3.3972529500009445</v>
      </c>
      <c r="N110">
        <f t="shared" si="11"/>
        <v>1.3611015974865106</v>
      </c>
      <c r="O110">
        <f t="shared" si="12"/>
        <v>3.2876374709604295</v>
      </c>
      <c r="P110">
        <f t="shared" si="13"/>
        <v>3.4010658498983335</v>
      </c>
      <c r="R110">
        <f t="shared" si="14"/>
        <v>2.4519928981579153</v>
      </c>
    </row>
    <row r="111" spans="1:18" x14ac:dyDescent="0.25">
      <c r="A111">
        <v>220</v>
      </c>
      <c r="B111">
        <v>704.006666666667</v>
      </c>
      <c r="C111">
        <v>1079.1705882352901</v>
      </c>
      <c r="D111">
        <v>3084.4705882352901</v>
      </c>
      <c r="E111">
        <v>722.82312925170095</v>
      </c>
      <c r="F111">
        <v>2118.47307692308</v>
      </c>
      <c r="G111">
        <v>2975.0986394557799</v>
      </c>
      <c r="K111">
        <f t="shared" si="8"/>
        <v>1.4030415595083545</v>
      </c>
      <c r="L111">
        <f t="shared" si="9"/>
        <v>1.8807645907988702</v>
      </c>
      <c r="M111">
        <f t="shared" si="10"/>
        <v>3.4570511135642792</v>
      </c>
      <c r="N111">
        <f t="shared" si="11"/>
        <v>1.3502581745728788</v>
      </c>
      <c r="O111">
        <f t="shared" si="12"/>
        <v>3.2418965089700063</v>
      </c>
      <c r="P111">
        <f t="shared" si="13"/>
        <v>3.3771371522202642</v>
      </c>
      <c r="R111">
        <f t="shared" si="14"/>
        <v>2.4516915166057758</v>
      </c>
    </row>
    <row r="112" spans="1:18" x14ac:dyDescent="0.25">
      <c r="A112">
        <v>222</v>
      </c>
      <c r="B112">
        <v>699.20066889632096</v>
      </c>
      <c r="C112">
        <v>1055.9425981873101</v>
      </c>
      <c r="D112">
        <v>3037.8738738738698</v>
      </c>
      <c r="E112">
        <v>719.19589977221005</v>
      </c>
      <c r="F112">
        <v>2136.8000000000002</v>
      </c>
      <c r="G112">
        <v>2961.2832764505101</v>
      </c>
      <c r="K112">
        <f t="shared" si="8"/>
        <v>1.39346350446148</v>
      </c>
      <c r="L112">
        <f t="shared" si="9"/>
        <v>1.8402831491492164</v>
      </c>
      <c r="M112">
        <f t="shared" si="10"/>
        <v>3.4048258714478528</v>
      </c>
      <c r="N112">
        <f t="shared" si="11"/>
        <v>1.3434823866137904</v>
      </c>
      <c r="O112">
        <f t="shared" si="12"/>
        <v>3.2699421747801769</v>
      </c>
      <c r="P112">
        <f t="shared" si="13"/>
        <v>3.361454856830878</v>
      </c>
      <c r="R112">
        <f t="shared" si="14"/>
        <v>2.435575323880566</v>
      </c>
    </row>
    <row r="113" spans="1:18" x14ac:dyDescent="0.25">
      <c r="A113">
        <v>224</v>
      </c>
      <c r="B113">
        <v>706.23728813559296</v>
      </c>
      <c r="C113">
        <v>1053.3162650602401</v>
      </c>
      <c r="D113">
        <v>3091.7335329341299</v>
      </c>
      <c r="E113">
        <v>722.605922551253</v>
      </c>
      <c r="F113">
        <v>2112.79545454545</v>
      </c>
      <c r="G113">
        <v>2932.3457627118601</v>
      </c>
      <c r="K113">
        <f t="shared" si="8"/>
        <v>1.4074870495478922</v>
      </c>
      <c r="L113">
        <f t="shared" si="9"/>
        <v>1.8357060096284734</v>
      </c>
      <c r="M113">
        <f t="shared" si="10"/>
        <v>3.4651913665965655</v>
      </c>
      <c r="N113">
        <f t="shared" si="11"/>
        <v>1.3498524250734742</v>
      </c>
      <c r="O113">
        <f t="shared" si="12"/>
        <v>3.2332080510586021</v>
      </c>
      <c r="P113">
        <f t="shared" si="13"/>
        <v>3.3286068861976905</v>
      </c>
      <c r="R113">
        <f t="shared" si="14"/>
        <v>2.4366752980171165</v>
      </c>
    </row>
    <row r="114" spans="1:18" x14ac:dyDescent="0.25">
      <c r="A114">
        <v>226</v>
      </c>
      <c r="B114">
        <v>701.05136986301397</v>
      </c>
      <c r="C114">
        <v>1050.27927927928</v>
      </c>
      <c r="D114">
        <v>3051.0513595166199</v>
      </c>
      <c r="E114">
        <v>724.63656884875797</v>
      </c>
      <c r="F114">
        <v>2121.5225563909798</v>
      </c>
      <c r="G114">
        <v>2950.4319727891202</v>
      </c>
      <c r="K114">
        <f t="shared" si="8"/>
        <v>1.3971518365376336</v>
      </c>
      <c r="L114">
        <f t="shared" si="9"/>
        <v>1.8304131899557934</v>
      </c>
      <c r="M114">
        <f t="shared" si="10"/>
        <v>3.4195950968666335</v>
      </c>
      <c r="N114">
        <f t="shared" si="11"/>
        <v>1.3536457413799279</v>
      </c>
      <c r="O114">
        <f t="shared" si="12"/>
        <v>3.246563123310708</v>
      </c>
      <c r="P114">
        <f t="shared" si="13"/>
        <v>3.3491371675082791</v>
      </c>
      <c r="R114">
        <f t="shared" si="14"/>
        <v>2.4327510259264962</v>
      </c>
    </row>
    <row r="115" spans="1:18" x14ac:dyDescent="0.25">
      <c r="A115">
        <v>228</v>
      </c>
      <c r="B115">
        <v>693.419463087248</v>
      </c>
      <c r="C115">
        <v>1036.9044776119399</v>
      </c>
      <c r="D115">
        <v>3066.3391812865498</v>
      </c>
      <c r="E115">
        <v>717.91489361702099</v>
      </c>
      <c r="F115">
        <v>2107.5075757575801</v>
      </c>
      <c r="G115">
        <v>2953.2278911564599</v>
      </c>
      <c r="K115">
        <f t="shared" si="8"/>
        <v>1.3819419203654006</v>
      </c>
      <c r="L115">
        <f t="shared" si="9"/>
        <v>1.8071037580095193</v>
      </c>
      <c r="M115">
        <f t="shared" si="10"/>
        <v>3.4367295709236374</v>
      </c>
      <c r="N115">
        <f t="shared" si="11"/>
        <v>1.3410894235738378</v>
      </c>
      <c r="O115">
        <f t="shared" si="12"/>
        <v>3.2251160172400035</v>
      </c>
      <c r="P115">
        <f t="shared" si="13"/>
        <v>3.3523109109491505</v>
      </c>
      <c r="R115">
        <f t="shared" si="14"/>
        <v>2.4240486001769246</v>
      </c>
    </row>
    <row r="116" spans="1:18" x14ac:dyDescent="0.25">
      <c r="A116">
        <v>230</v>
      </c>
      <c r="B116">
        <v>697.67003367003394</v>
      </c>
      <c r="C116">
        <v>1044.0560471976401</v>
      </c>
      <c r="D116">
        <v>3051.5429447852798</v>
      </c>
      <c r="E116">
        <v>723.53287981859398</v>
      </c>
      <c r="F116">
        <v>2136.3496240601498</v>
      </c>
      <c r="G116">
        <v>2963.2891156462601</v>
      </c>
      <c r="K116">
        <f t="shared" si="8"/>
        <v>1.3904130435260795</v>
      </c>
      <c r="L116">
        <f t="shared" si="9"/>
        <v>1.8195674213006157</v>
      </c>
      <c r="M116">
        <f t="shared" si="10"/>
        <v>3.4201460618869888</v>
      </c>
      <c r="N116">
        <f t="shared" si="11"/>
        <v>1.3515840127566225</v>
      </c>
      <c r="O116">
        <f t="shared" si="12"/>
        <v>3.26925296508333</v>
      </c>
      <c r="P116">
        <f t="shared" si="13"/>
        <v>3.3637317541342182</v>
      </c>
      <c r="R116">
        <f t="shared" si="14"/>
        <v>2.4357825431146423</v>
      </c>
    </row>
    <row r="117" spans="1:18" x14ac:dyDescent="0.25">
      <c r="A117">
        <v>232</v>
      </c>
      <c r="B117">
        <v>693.89297658862904</v>
      </c>
      <c r="C117">
        <v>1039.2857142857099</v>
      </c>
      <c r="D117">
        <v>3093.875</v>
      </c>
      <c r="E117">
        <v>716.13594470046098</v>
      </c>
      <c r="F117">
        <v>2137</v>
      </c>
      <c r="G117">
        <v>2950.6082474226801</v>
      </c>
      <c r="K117">
        <f t="shared" si="8"/>
        <v>1.3828856033628523</v>
      </c>
      <c r="L117">
        <f t="shared" si="9"/>
        <v>1.8112537465907146</v>
      </c>
      <c r="M117">
        <f t="shared" si="10"/>
        <v>3.4675915065534721</v>
      </c>
      <c r="N117">
        <f t="shared" si="11"/>
        <v>1.337766286530313</v>
      </c>
      <c r="O117">
        <f t="shared" si="12"/>
        <v>3.2702482345119983</v>
      </c>
      <c r="P117">
        <f t="shared" si="13"/>
        <v>3.3493372629290135</v>
      </c>
      <c r="R117">
        <f t="shared" si="14"/>
        <v>2.4365137734130609</v>
      </c>
    </row>
    <row r="118" spans="1:18" x14ac:dyDescent="0.25">
      <c r="A118">
        <v>234</v>
      </c>
      <c r="B118">
        <v>699.93856655290097</v>
      </c>
      <c r="C118">
        <v>1030.08235294118</v>
      </c>
      <c r="D118">
        <v>3071.7560240963899</v>
      </c>
      <c r="E118">
        <v>717.54318181818201</v>
      </c>
      <c r="F118">
        <v>2110.7320754717002</v>
      </c>
      <c r="G118">
        <v>2971.4290657439401</v>
      </c>
      <c r="K118">
        <f t="shared" si="8"/>
        <v>1.3949340886588535</v>
      </c>
      <c r="L118">
        <f t="shared" si="9"/>
        <v>1.7952142470696761</v>
      </c>
      <c r="M118">
        <f t="shared" si="10"/>
        <v>3.4428007270368406</v>
      </c>
      <c r="N118">
        <f t="shared" si="11"/>
        <v>1.3403950532989308</v>
      </c>
      <c r="O118">
        <f t="shared" si="12"/>
        <v>3.2300504648288131</v>
      </c>
      <c r="P118">
        <f t="shared" si="13"/>
        <v>3.3729716924433299</v>
      </c>
      <c r="R118">
        <f t="shared" si="14"/>
        <v>2.4293943788894072</v>
      </c>
    </row>
    <row r="119" spans="1:18" x14ac:dyDescent="0.25">
      <c r="A119">
        <v>236</v>
      </c>
      <c r="B119">
        <v>699.59169550172999</v>
      </c>
      <c r="C119">
        <v>1033.0710059171599</v>
      </c>
      <c r="D119">
        <v>3032.0540540540501</v>
      </c>
      <c r="E119">
        <v>722.329466357309</v>
      </c>
      <c r="F119">
        <v>2123.5909090909099</v>
      </c>
      <c r="G119">
        <v>2953.62585034014</v>
      </c>
      <c r="K119">
        <f t="shared" si="8"/>
        <v>1.3942427961986734</v>
      </c>
      <c r="L119">
        <f t="shared" si="9"/>
        <v>1.8004228329528407</v>
      </c>
      <c r="M119">
        <f t="shared" si="10"/>
        <v>3.398303061774909</v>
      </c>
      <c r="N119">
        <f t="shared" si="11"/>
        <v>1.3493359955062985</v>
      </c>
      <c r="O119">
        <f t="shared" si="12"/>
        <v>3.2497283206739715</v>
      </c>
      <c r="P119">
        <f t="shared" si="13"/>
        <v>3.3527626481542465</v>
      </c>
      <c r="R119">
        <f t="shared" si="14"/>
        <v>2.4241326092101567</v>
      </c>
    </row>
    <row r="120" spans="1:18" x14ac:dyDescent="0.25">
      <c r="A120">
        <v>238</v>
      </c>
      <c r="B120">
        <v>701.94949494949503</v>
      </c>
      <c r="C120">
        <v>1033.96996996997</v>
      </c>
      <c r="D120">
        <v>3123.8588235294101</v>
      </c>
      <c r="E120">
        <v>725.36343115124203</v>
      </c>
      <c r="F120">
        <v>2129.75094339623</v>
      </c>
      <c r="G120">
        <v>2971.3447098976098</v>
      </c>
      <c r="K120">
        <f t="shared" si="8"/>
        <v>1.3989417440507774</v>
      </c>
      <c r="L120">
        <f t="shared" si="9"/>
        <v>1.8019895359165405</v>
      </c>
      <c r="M120">
        <f t="shared" si="10"/>
        <v>3.5011971473129022</v>
      </c>
      <c r="N120">
        <f t="shared" si="11"/>
        <v>1.3550035448673923</v>
      </c>
      <c r="O120">
        <f t="shared" si="12"/>
        <v>3.259155012911457</v>
      </c>
      <c r="P120">
        <f t="shared" si="13"/>
        <v>3.3728759372105888</v>
      </c>
      <c r="R120">
        <f t="shared" si="14"/>
        <v>2.4481938203782763</v>
      </c>
    </row>
    <row r="121" spans="1:18" x14ac:dyDescent="0.25">
      <c r="A121">
        <v>240</v>
      </c>
      <c r="B121">
        <v>698.83214285714303</v>
      </c>
      <c r="C121">
        <v>1034.38323353293</v>
      </c>
      <c r="D121">
        <v>3128.7537993921001</v>
      </c>
      <c r="E121">
        <v>721.03196347031997</v>
      </c>
      <c r="F121">
        <v>2119.8441064638801</v>
      </c>
      <c r="G121">
        <v>2962.1443298969102</v>
      </c>
      <c r="K121">
        <f t="shared" si="8"/>
        <v>1.3927290549552334</v>
      </c>
      <c r="L121">
        <f t="shared" si="9"/>
        <v>1.8027097663271503</v>
      </c>
      <c r="M121">
        <f t="shared" si="10"/>
        <v>3.5066833989314219</v>
      </c>
      <c r="N121">
        <f t="shared" si="11"/>
        <v>1.3469122160106111</v>
      </c>
      <c r="O121">
        <f t="shared" si="12"/>
        <v>3.2439945936378884</v>
      </c>
      <c r="P121">
        <f t="shared" si="13"/>
        <v>3.3624322683174488</v>
      </c>
      <c r="R121">
        <f t="shared" si="14"/>
        <v>2.4425768830299588</v>
      </c>
    </row>
    <row r="122" spans="1:18" x14ac:dyDescent="0.25">
      <c r="A122">
        <v>242</v>
      </c>
      <c r="B122">
        <v>705.05782312925203</v>
      </c>
      <c r="C122">
        <v>1027.9274924471299</v>
      </c>
      <c r="D122">
        <v>3071.1886227544901</v>
      </c>
      <c r="E122">
        <v>715.62412993039402</v>
      </c>
      <c r="F122">
        <v>2146.2319391635001</v>
      </c>
      <c r="G122">
        <v>2994.2975778546702</v>
      </c>
      <c r="K122">
        <f t="shared" si="8"/>
        <v>1.4051364490490112</v>
      </c>
      <c r="L122">
        <f t="shared" si="9"/>
        <v>1.7914587839765352</v>
      </c>
      <c r="M122">
        <f t="shared" si="10"/>
        <v>3.4421647879397606</v>
      </c>
      <c r="N122">
        <f t="shared" si="11"/>
        <v>1.3368101991429802</v>
      </c>
      <c r="O122">
        <f t="shared" si="12"/>
        <v>3.2843758586348613</v>
      </c>
      <c r="P122">
        <f t="shared" si="13"/>
        <v>3.3989305298549435</v>
      </c>
      <c r="R122">
        <f t="shared" si="14"/>
        <v>2.4431461014330154</v>
      </c>
    </row>
    <row r="123" spans="1:18" x14ac:dyDescent="0.25">
      <c r="A123">
        <v>244</v>
      </c>
      <c r="B123">
        <v>703.82312925170095</v>
      </c>
      <c r="C123">
        <v>1011.94736842105</v>
      </c>
      <c r="D123">
        <v>3043.2553846153801</v>
      </c>
      <c r="E123">
        <v>721.37442922374396</v>
      </c>
      <c r="F123">
        <v>2112.8358778625998</v>
      </c>
      <c r="G123">
        <v>2978.03082191781</v>
      </c>
      <c r="K123">
        <f t="shared" si="8"/>
        <v>1.4026757808401762</v>
      </c>
      <c r="L123">
        <f t="shared" si="9"/>
        <v>1.7636088298057377</v>
      </c>
      <c r="M123">
        <f t="shared" si="10"/>
        <v>3.4108574276483092</v>
      </c>
      <c r="N123">
        <f t="shared" si="11"/>
        <v>1.3475519536785945</v>
      </c>
      <c r="O123">
        <f t="shared" si="12"/>
        <v>3.2332699108066327</v>
      </c>
      <c r="P123">
        <f t="shared" si="13"/>
        <v>3.3804655737382214</v>
      </c>
      <c r="R123">
        <f t="shared" si="14"/>
        <v>2.4230715794196116</v>
      </c>
    </row>
    <row r="124" spans="1:18" x14ac:dyDescent="0.25">
      <c r="A124">
        <v>246</v>
      </c>
      <c r="B124">
        <v>713.11538461538498</v>
      </c>
      <c r="C124">
        <v>1010.2119402985099</v>
      </c>
      <c r="D124">
        <v>3040.4892307692298</v>
      </c>
      <c r="E124">
        <v>718.57239819004496</v>
      </c>
      <c r="F124">
        <v>2126.07169811321</v>
      </c>
      <c r="G124">
        <v>2957.5612244898002</v>
      </c>
      <c r="K124">
        <f t="shared" si="8"/>
        <v>1.4211946686208028</v>
      </c>
      <c r="L124">
        <f t="shared" si="9"/>
        <v>1.7605843480432322</v>
      </c>
      <c r="M124">
        <f t="shared" si="10"/>
        <v>3.4077571435118359</v>
      </c>
      <c r="N124">
        <f t="shared" si="11"/>
        <v>1.3423176644651658</v>
      </c>
      <c r="O124">
        <f t="shared" si="12"/>
        <v>3.2535246687883252</v>
      </c>
      <c r="P124">
        <f t="shared" si="13"/>
        <v>3.3572298271823464</v>
      </c>
      <c r="R124">
        <f t="shared" si="14"/>
        <v>2.423768053435285</v>
      </c>
    </row>
    <row r="125" spans="1:18" x14ac:dyDescent="0.25">
      <c r="A125">
        <v>248</v>
      </c>
      <c r="B125">
        <v>708.51211072664398</v>
      </c>
      <c r="C125">
        <v>1003.67469879518</v>
      </c>
      <c r="D125">
        <v>3068.1378299120202</v>
      </c>
      <c r="E125">
        <v>718.09276018099501</v>
      </c>
      <c r="F125">
        <v>2030.61811023622</v>
      </c>
      <c r="G125">
        <v>2965.6198630137001</v>
      </c>
      <c r="K125">
        <f t="shared" si="8"/>
        <v>1.4120206296784112</v>
      </c>
      <c r="L125">
        <f t="shared" si="9"/>
        <v>1.7491913278154765</v>
      </c>
      <c r="M125">
        <f t="shared" si="10"/>
        <v>3.4387454825868282</v>
      </c>
      <c r="N125">
        <f t="shared" si="11"/>
        <v>1.3414216843611173</v>
      </c>
      <c r="O125">
        <f t="shared" si="12"/>
        <v>3.1074521712531999</v>
      </c>
      <c r="P125">
        <f t="shared" si="13"/>
        <v>3.3663774659175627</v>
      </c>
      <c r="R125">
        <f t="shared" si="14"/>
        <v>2.4025347936020993</v>
      </c>
    </row>
    <row r="126" spans="1:18" x14ac:dyDescent="0.25">
      <c r="A126">
        <v>250</v>
      </c>
      <c r="B126">
        <v>710.851211072664</v>
      </c>
      <c r="C126">
        <v>999.058103975535</v>
      </c>
      <c r="D126">
        <v>3018.8353293413202</v>
      </c>
      <c r="E126">
        <v>715.66589861751197</v>
      </c>
      <c r="F126">
        <v>2097.5992366412202</v>
      </c>
      <c r="G126">
        <v>3006.7951388888901</v>
      </c>
      <c r="K126">
        <f t="shared" si="8"/>
        <v>1.4166823113821734</v>
      </c>
      <c r="L126">
        <f t="shared" si="9"/>
        <v>1.7411455858711449</v>
      </c>
      <c r="M126">
        <f t="shared" si="10"/>
        <v>3.3834876159209784</v>
      </c>
      <c r="N126">
        <f t="shared" si="11"/>
        <v>1.3368882244702556</v>
      </c>
      <c r="O126">
        <f t="shared" si="12"/>
        <v>3.2099532991762589</v>
      </c>
      <c r="P126">
        <f t="shared" si="13"/>
        <v>3.4131169427425929</v>
      </c>
      <c r="R126">
        <f t="shared" si="14"/>
        <v>2.4168789965939008</v>
      </c>
    </row>
    <row r="127" spans="1:18" x14ac:dyDescent="0.25">
      <c r="A127">
        <v>252</v>
      </c>
      <c r="B127">
        <v>715.08965517241404</v>
      </c>
      <c r="C127">
        <v>1000.73573573574</v>
      </c>
      <c r="D127">
        <v>3010.20679012346</v>
      </c>
      <c r="E127">
        <v>714.97031963470295</v>
      </c>
      <c r="F127">
        <v>2122.19391634981</v>
      </c>
      <c r="G127">
        <v>3007.02807017544</v>
      </c>
      <c r="K127">
        <f t="shared" si="8"/>
        <v>1.4251292672153599</v>
      </c>
      <c r="L127">
        <f t="shared" si="9"/>
        <v>1.7440693408783607</v>
      </c>
      <c r="M127">
        <f t="shared" si="10"/>
        <v>3.3738168149656018</v>
      </c>
      <c r="N127">
        <f t="shared" si="11"/>
        <v>1.3355888592872802</v>
      </c>
      <c r="O127">
        <f t="shared" si="12"/>
        <v>3.2475905045554838</v>
      </c>
      <c r="P127">
        <f t="shared" si="13"/>
        <v>3.4133813510856612</v>
      </c>
      <c r="R127">
        <f t="shared" si="14"/>
        <v>2.4232626896646248</v>
      </c>
    </row>
    <row r="128" spans="1:18" x14ac:dyDescent="0.25">
      <c r="A128">
        <v>254</v>
      </c>
      <c r="B128">
        <v>714.00346020761197</v>
      </c>
      <c r="C128">
        <v>1011.36363636364</v>
      </c>
      <c r="D128">
        <v>3082.3573573573599</v>
      </c>
      <c r="E128">
        <v>717.27356321839102</v>
      </c>
      <c r="F128">
        <v>2074.4431372549002</v>
      </c>
      <c r="G128">
        <v>2971.0546075085299</v>
      </c>
      <c r="K128">
        <f t="shared" si="8"/>
        <v>1.4229645481160909</v>
      </c>
      <c r="L128">
        <f t="shared" si="9"/>
        <v>1.7625915091003188</v>
      </c>
      <c r="M128">
        <f t="shared" si="10"/>
        <v>3.4546826205114902</v>
      </c>
      <c r="N128">
        <f t="shared" si="11"/>
        <v>1.3398913965900461</v>
      </c>
      <c r="O128">
        <f t="shared" si="12"/>
        <v>3.1745175513352213</v>
      </c>
      <c r="P128">
        <f t="shared" si="13"/>
        <v>3.3725466319757582</v>
      </c>
      <c r="R128">
        <f t="shared" si="14"/>
        <v>2.4211990429381545</v>
      </c>
    </row>
    <row r="129" spans="1:18" x14ac:dyDescent="0.25">
      <c r="A129">
        <v>256</v>
      </c>
      <c r="B129">
        <v>715.50519031141903</v>
      </c>
      <c r="C129">
        <v>996.15133531157301</v>
      </c>
      <c r="D129">
        <v>3043.5137614678902</v>
      </c>
      <c r="E129">
        <v>718.14780600461904</v>
      </c>
      <c r="F129">
        <v>2098.7584905660401</v>
      </c>
      <c r="G129">
        <v>2960.5432525951601</v>
      </c>
      <c r="K129">
        <f t="shared" si="8"/>
        <v>1.4259574029377395</v>
      </c>
      <c r="L129">
        <f t="shared" si="9"/>
        <v>1.7360797069114862</v>
      </c>
      <c r="M129">
        <f t="shared" si="10"/>
        <v>3.4111470144542579</v>
      </c>
      <c r="N129">
        <f t="shared" si="11"/>
        <v>1.3415245118306829</v>
      </c>
      <c r="O129">
        <f t="shared" si="12"/>
        <v>3.2117273039029755</v>
      </c>
      <c r="P129">
        <f t="shared" si="13"/>
        <v>3.360614830210487</v>
      </c>
      <c r="R129">
        <f t="shared" si="14"/>
        <v>2.4145084617079382</v>
      </c>
    </row>
    <row r="130" spans="1:18" x14ac:dyDescent="0.25">
      <c r="A130">
        <v>258</v>
      </c>
      <c r="B130">
        <v>710.00692041522495</v>
      </c>
      <c r="C130">
        <v>988.88757396449705</v>
      </c>
      <c r="D130">
        <v>3019.4770642201802</v>
      </c>
      <c r="E130">
        <v>714.84562211981597</v>
      </c>
      <c r="F130">
        <v>2068.8455598455598</v>
      </c>
      <c r="G130">
        <v>3008.11188811189</v>
      </c>
      <c r="K130">
        <f t="shared" si="8"/>
        <v>1.4149996925423542</v>
      </c>
      <c r="L130">
        <f t="shared" si="9"/>
        <v>1.7234205172648023</v>
      </c>
      <c r="M130">
        <f t="shared" si="10"/>
        <v>3.3842068674794263</v>
      </c>
      <c r="N130">
        <f t="shared" si="11"/>
        <v>1.3353559200909386</v>
      </c>
      <c r="O130">
        <f t="shared" si="12"/>
        <v>3.1659515861314591</v>
      </c>
      <c r="P130">
        <f t="shared" si="13"/>
        <v>3.414611630233682</v>
      </c>
      <c r="R130">
        <f t="shared" si="14"/>
        <v>2.4064243689571101</v>
      </c>
    </row>
    <row r="131" spans="1:18" x14ac:dyDescent="0.25">
      <c r="A131">
        <v>260</v>
      </c>
      <c r="B131">
        <v>712.83561643835606</v>
      </c>
      <c r="C131">
        <v>997.51461988304095</v>
      </c>
      <c r="D131">
        <v>3079.8184615384598</v>
      </c>
      <c r="E131">
        <v>714.82126696832597</v>
      </c>
      <c r="F131">
        <v>2157.4377358490601</v>
      </c>
      <c r="G131">
        <v>2979.2593856655299</v>
      </c>
      <c r="K131">
        <f t="shared" ref="K131:K194" si="15">B131/B$15</f>
        <v>1.4206371080209039</v>
      </c>
      <c r="L131">
        <f t="shared" ref="L131:L194" si="16">C131/C$15</f>
        <v>1.7384556216900684</v>
      </c>
      <c r="M131">
        <f t="shared" ref="M131:M194" si="17">D131/D$15</f>
        <v>3.4518370454389222</v>
      </c>
      <c r="N131">
        <f t="shared" ref="N131:N194" si="18">E131/E$15</f>
        <v>1.3353104238401112</v>
      </c>
      <c r="O131">
        <f t="shared" ref="O131:O194" si="19">F131/F$15</f>
        <v>3.3015240742770011</v>
      </c>
      <c r="P131">
        <f t="shared" ref="P131:P194" si="20">G131/G$15</f>
        <v>3.3818601588525676</v>
      </c>
      <c r="R131">
        <f t="shared" ref="R131:R194" si="21">AVERAGE(K131:P131)</f>
        <v>2.4382707386865961</v>
      </c>
    </row>
    <row r="132" spans="1:18" x14ac:dyDescent="0.25">
      <c r="A132">
        <v>262</v>
      </c>
      <c r="B132">
        <v>714.49152542372894</v>
      </c>
      <c r="C132">
        <v>991.77647058823504</v>
      </c>
      <c r="D132">
        <v>3035.76</v>
      </c>
      <c r="E132">
        <v>716.02564102564099</v>
      </c>
      <c r="F132">
        <v>2100.4770992366398</v>
      </c>
      <c r="G132">
        <v>3001.6538461538498</v>
      </c>
      <c r="K132">
        <f t="shared" si="15"/>
        <v>1.4239372317771772</v>
      </c>
      <c r="L132">
        <f t="shared" si="16"/>
        <v>1.7284552490631269</v>
      </c>
      <c r="M132">
        <f t="shared" si="17"/>
        <v>3.4024566577301183</v>
      </c>
      <c r="N132">
        <f t="shared" si="18"/>
        <v>1.3375602355164706</v>
      </c>
      <c r="O132">
        <f t="shared" si="19"/>
        <v>3.2143572884471241</v>
      </c>
      <c r="P132">
        <f t="shared" si="20"/>
        <v>3.4072808839055253</v>
      </c>
      <c r="R132">
        <f t="shared" si="21"/>
        <v>2.4190079244065905</v>
      </c>
    </row>
    <row r="133" spans="1:18" x14ac:dyDescent="0.25">
      <c r="A133">
        <v>264</v>
      </c>
      <c r="B133">
        <v>703.19097222222194</v>
      </c>
      <c r="C133">
        <v>984.36526946107801</v>
      </c>
      <c r="D133">
        <v>3065.8258258258302</v>
      </c>
      <c r="E133">
        <v>716.60681818181797</v>
      </c>
      <c r="F133">
        <v>2069.59459459459</v>
      </c>
      <c r="G133">
        <v>3022.0244755244798</v>
      </c>
      <c r="K133">
        <f t="shared" si="15"/>
        <v>1.4014159311448686</v>
      </c>
      <c r="L133">
        <f t="shared" si="16"/>
        <v>1.7155391032681986</v>
      </c>
      <c r="M133">
        <f t="shared" si="17"/>
        <v>3.4361542060380379</v>
      </c>
      <c r="N133">
        <f t="shared" si="18"/>
        <v>1.3386458941987203</v>
      </c>
      <c r="O133">
        <f t="shared" si="19"/>
        <v>3.1670978330035249</v>
      </c>
      <c r="P133">
        <f t="shared" si="20"/>
        <v>3.4304042884035515</v>
      </c>
      <c r="R133">
        <f t="shared" si="21"/>
        <v>2.4148762093428169</v>
      </c>
    </row>
    <row r="134" spans="1:18" x14ac:dyDescent="0.25">
      <c r="A134">
        <v>266</v>
      </c>
      <c r="B134">
        <v>717.520134228188</v>
      </c>
      <c r="C134">
        <v>978.835866261398</v>
      </c>
      <c r="D134">
        <v>3054.9351851851902</v>
      </c>
      <c r="E134">
        <v>721.10623556582004</v>
      </c>
      <c r="F134">
        <v>2130.35826771654</v>
      </c>
      <c r="G134">
        <v>3064.8216783216799</v>
      </c>
      <c r="K134">
        <f t="shared" si="15"/>
        <v>1.4299730610119605</v>
      </c>
      <c r="L134">
        <f t="shared" si="16"/>
        <v>1.7059025306451308</v>
      </c>
      <c r="M134">
        <f t="shared" si="17"/>
        <v>3.4239480590584703</v>
      </c>
      <c r="N134">
        <f t="shared" si="18"/>
        <v>1.3470509588095518</v>
      </c>
      <c r="O134">
        <f t="shared" si="19"/>
        <v>3.2600844005044705</v>
      </c>
      <c r="P134">
        <f t="shared" si="20"/>
        <v>3.4789848704591328</v>
      </c>
      <c r="R134">
        <f t="shared" si="21"/>
        <v>2.4409906467481193</v>
      </c>
    </row>
    <row r="135" spans="1:18" x14ac:dyDescent="0.25">
      <c r="A135">
        <v>268</v>
      </c>
      <c r="B135">
        <v>712.97619047619003</v>
      </c>
      <c r="C135">
        <v>973.66966966967004</v>
      </c>
      <c r="D135">
        <v>3034.19692307692</v>
      </c>
      <c r="E135">
        <v>713.687927107061</v>
      </c>
      <c r="F135">
        <v>2101.5517241379298</v>
      </c>
      <c r="G135">
        <v>2954.0813559322</v>
      </c>
      <c r="K135">
        <f t="shared" si="15"/>
        <v>1.4209172633469931</v>
      </c>
      <c r="L135">
        <f t="shared" si="16"/>
        <v>1.6968989498167129</v>
      </c>
      <c r="M135">
        <f t="shared" si="17"/>
        <v>3.4007047730345303</v>
      </c>
      <c r="N135">
        <f t="shared" si="18"/>
        <v>1.3331933064564623</v>
      </c>
      <c r="O135">
        <f t="shared" si="19"/>
        <v>3.2160017854926113</v>
      </c>
      <c r="P135">
        <f t="shared" si="20"/>
        <v>3.3532797082737291</v>
      </c>
      <c r="R135">
        <f t="shared" si="21"/>
        <v>2.4034992977368397</v>
      </c>
    </row>
    <row r="136" spans="1:18" x14ac:dyDescent="0.25">
      <c r="A136">
        <v>270</v>
      </c>
      <c r="B136">
        <v>705.34265734265705</v>
      </c>
      <c r="C136">
        <v>968.76219512195098</v>
      </c>
      <c r="D136">
        <v>3075.1223241590201</v>
      </c>
      <c r="E136">
        <v>716.46867749419903</v>
      </c>
      <c r="F136">
        <v>2128.49802371542</v>
      </c>
      <c r="G136">
        <v>2957.1168384879702</v>
      </c>
      <c r="K136">
        <f t="shared" si="15"/>
        <v>1.4057041059447468</v>
      </c>
      <c r="L136">
        <f t="shared" si="16"/>
        <v>1.6883462664316979</v>
      </c>
      <c r="M136">
        <f t="shared" si="17"/>
        <v>3.4465736504761155</v>
      </c>
      <c r="N136">
        <f t="shared" si="18"/>
        <v>1.3383878426987748</v>
      </c>
      <c r="O136">
        <f t="shared" si="19"/>
        <v>3.2572376716039444</v>
      </c>
      <c r="P136">
        <f t="shared" si="20"/>
        <v>3.3567253892935303</v>
      </c>
      <c r="R136">
        <f t="shared" si="21"/>
        <v>2.4154958210748014</v>
      </c>
    </row>
    <row r="137" spans="1:18" x14ac:dyDescent="0.25">
      <c r="A137">
        <v>272</v>
      </c>
      <c r="B137">
        <v>703.35915492957702</v>
      </c>
      <c r="C137">
        <v>967.87878787878799</v>
      </c>
      <c r="D137">
        <v>3042.8532110091701</v>
      </c>
      <c r="E137">
        <v>713.05656108597304</v>
      </c>
      <c r="F137">
        <v>2094.93385214008</v>
      </c>
      <c r="G137">
        <v>2940.52559726962</v>
      </c>
      <c r="K137">
        <f t="shared" si="15"/>
        <v>1.4017511088344878</v>
      </c>
      <c r="L137">
        <f t="shared" si="16"/>
        <v>1.6868066756753255</v>
      </c>
      <c r="M137">
        <f t="shared" si="17"/>
        <v>3.4104066745373873</v>
      </c>
      <c r="N137">
        <f t="shared" si="18"/>
        <v>1.3320138932686134</v>
      </c>
      <c r="O137">
        <f t="shared" si="19"/>
        <v>3.2058744648481592</v>
      </c>
      <c r="P137">
        <f t="shared" si="20"/>
        <v>3.3378920987340654</v>
      </c>
      <c r="R137">
        <f t="shared" si="21"/>
        <v>2.3957908193163395</v>
      </c>
    </row>
    <row r="138" spans="1:18" x14ac:dyDescent="0.25">
      <c r="A138">
        <v>274</v>
      </c>
      <c r="B138">
        <v>705.67128027681701</v>
      </c>
      <c r="C138">
        <v>969.02134146341496</v>
      </c>
      <c r="D138">
        <v>3057.7359050445102</v>
      </c>
      <c r="E138">
        <v>710.21379310344798</v>
      </c>
      <c r="F138">
        <v>2042.5772357723599</v>
      </c>
      <c r="G138">
        <v>2943.19310344828</v>
      </c>
      <c r="K138">
        <f t="shared" si="15"/>
        <v>1.4063590310411485</v>
      </c>
      <c r="L138">
        <f t="shared" si="16"/>
        <v>1.6887979033352365</v>
      </c>
      <c r="M138">
        <f t="shared" si="17"/>
        <v>3.4270870845189085</v>
      </c>
      <c r="N138">
        <f t="shared" si="18"/>
        <v>1.3267035060501078</v>
      </c>
      <c r="O138">
        <f t="shared" si="19"/>
        <v>3.1257532050252492</v>
      </c>
      <c r="P138">
        <f t="shared" si="20"/>
        <v>3.3409200770673748</v>
      </c>
      <c r="R138">
        <f t="shared" si="21"/>
        <v>2.385936801173004</v>
      </c>
    </row>
    <row r="139" spans="1:18" x14ac:dyDescent="0.25">
      <c r="A139">
        <v>276</v>
      </c>
      <c r="B139">
        <v>705.80139372822305</v>
      </c>
      <c r="C139">
        <v>967.224924012158</v>
      </c>
      <c r="D139">
        <v>3032.34055727554</v>
      </c>
      <c r="E139">
        <v>712.515222482436</v>
      </c>
      <c r="F139">
        <v>2060.0445344129598</v>
      </c>
      <c r="G139">
        <v>2938.9246575342499</v>
      </c>
      <c r="K139">
        <f t="shared" si="15"/>
        <v>1.406618339068213</v>
      </c>
      <c r="L139">
        <f t="shared" si="16"/>
        <v>1.6856671301567883</v>
      </c>
      <c r="M139">
        <f t="shared" si="17"/>
        <v>3.3986241724007225</v>
      </c>
      <c r="N139">
        <f t="shared" si="18"/>
        <v>1.3310026543568281</v>
      </c>
      <c r="O139">
        <f t="shared" si="19"/>
        <v>3.1524833887131836</v>
      </c>
      <c r="P139">
        <f t="shared" si="20"/>
        <v>3.3360748167834497</v>
      </c>
      <c r="R139">
        <f t="shared" si="21"/>
        <v>2.3850784169131978</v>
      </c>
    </row>
    <row r="140" spans="1:18" x14ac:dyDescent="0.25">
      <c r="A140">
        <v>278</v>
      </c>
      <c r="B140">
        <v>693.73021582733804</v>
      </c>
      <c r="C140">
        <v>961.677811550152</v>
      </c>
      <c r="D140">
        <v>3012.1981424148598</v>
      </c>
      <c r="E140">
        <v>713.33789954337897</v>
      </c>
      <c r="F140">
        <v>2053.6897959183698</v>
      </c>
      <c r="G140">
        <v>2940.5694915254198</v>
      </c>
      <c r="K140">
        <f t="shared" si="15"/>
        <v>1.3825612312749718</v>
      </c>
      <c r="L140">
        <f t="shared" si="16"/>
        <v>1.6759996940596091</v>
      </c>
      <c r="M140">
        <f t="shared" si="17"/>
        <v>3.3760487074280361</v>
      </c>
      <c r="N140">
        <f t="shared" si="18"/>
        <v>1.3325394430698869</v>
      </c>
      <c r="O140">
        <f t="shared" si="19"/>
        <v>3.1427587409159359</v>
      </c>
      <c r="P140">
        <f t="shared" si="20"/>
        <v>3.3379419246188493</v>
      </c>
      <c r="R140">
        <f t="shared" si="21"/>
        <v>2.3746416235612151</v>
      </c>
    </row>
    <row r="141" spans="1:18" x14ac:dyDescent="0.25">
      <c r="A141">
        <v>280</v>
      </c>
      <c r="B141">
        <v>706.61168384879704</v>
      </c>
      <c r="C141">
        <v>959.39076923076902</v>
      </c>
      <c r="D141">
        <v>3022.75692307692</v>
      </c>
      <c r="E141">
        <v>709.34324942791795</v>
      </c>
      <c r="F141">
        <v>2090.04743083004</v>
      </c>
      <c r="G141">
        <v>2946.94576271186</v>
      </c>
      <c r="K141">
        <f t="shared" si="15"/>
        <v>1.4082331969498965</v>
      </c>
      <c r="L141">
        <f t="shared" si="16"/>
        <v>1.6720138661850856</v>
      </c>
      <c r="M141">
        <f t="shared" si="17"/>
        <v>3.3878829082743276</v>
      </c>
      <c r="N141">
        <f t="shared" si="18"/>
        <v>1.3250773008739893</v>
      </c>
      <c r="O141">
        <f t="shared" si="19"/>
        <v>3.1983967808695724</v>
      </c>
      <c r="P141">
        <f t="shared" si="20"/>
        <v>3.3451798501218164</v>
      </c>
      <c r="R141">
        <f t="shared" si="21"/>
        <v>2.3894639838791147</v>
      </c>
    </row>
    <row r="142" spans="1:18" x14ac:dyDescent="0.25">
      <c r="A142">
        <v>282</v>
      </c>
      <c r="B142">
        <v>713.24749163879596</v>
      </c>
      <c r="C142">
        <v>956.55076923076899</v>
      </c>
      <c r="D142">
        <v>3026.6984615384599</v>
      </c>
      <c r="E142">
        <v>709.96955503512902</v>
      </c>
      <c r="F142">
        <v>2071.1336032388699</v>
      </c>
      <c r="G142">
        <v>2933.9729729729702</v>
      </c>
      <c r="K142">
        <f t="shared" si="15"/>
        <v>1.4214579497130491</v>
      </c>
      <c r="L142">
        <f t="shared" si="16"/>
        <v>1.6670643507923402</v>
      </c>
      <c r="M142">
        <f t="shared" si="17"/>
        <v>3.3923005545244154</v>
      </c>
      <c r="N142">
        <f t="shared" si="18"/>
        <v>1.3262472610367102</v>
      </c>
      <c r="O142">
        <f t="shared" si="19"/>
        <v>3.1694529758682206</v>
      </c>
      <c r="P142">
        <f t="shared" si="20"/>
        <v>3.3304539887288103</v>
      </c>
      <c r="R142">
        <f t="shared" si="21"/>
        <v>2.3844961801105913</v>
      </c>
    </row>
    <row r="143" spans="1:18" x14ac:dyDescent="0.25">
      <c r="A143">
        <v>284</v>
      </c>
      <c r="B143">
        <v>703.73010380622804</v>
      </c>
      <c r="C143">
        <v>947.90625</v>
      </c>
      <c r="D143">
        <v>2986.3611111111099</v>
      </c>
      <c r="E143">
        <v>709.60640732265404</v>
      </c>
      <c r="F143">
        <v>2052.1445783132499</v>
      </c>
      <c r="G143">
        <v>2939.5966101694898</v>
      </c>
      <c r="K143">
        <f t="shared" si="15"/>
        <v>1.4024903869053313</v>
      </c>
      <c r="L143">
        <f t="shared" si="16"/>
        <v>1.6519987941037571</v>
      </c>
      <c r="M143">
        <f t="shared" si="17"/>
        <v>3.3470907597722839</v>
      </c>
      <c r="N143">
        <f t="shared" si="18"/>
        <v>1.3255688887662289</v>
      </c>
      <c r="O143">
        <f t="shared" si="19"/>
        <v>3.140394096486792</v>
      </c>
      <c r="P143">
        <f t="shared" si="20"/>
        <v>3.3368375734123918</v>
      </c>
      <c r="R143">
        <f t="shared" si="21"/>
        <v>2.3673967499077979</v>
      </c>
    </row>
    <row r="144" spans="1:18" x14ac:dyDescent="0.25">
      <c r="A144">
        <v>286</v>
      </c>
      <c r="B144">
        <v>706.87804878048803</v>
      </c>
      <c r="C144">
        <v>950.44785276073605</v>
      </c>
      <c r="D144">
        <v>3056.2175226586101</v>
      </c>
      <c r="E144">
        <v>708.99088838268801</v>
      </c>
      <c r="F144">
        <v>2056.7165991902798</v>
      </c>
      <c r="G144">
        <v>2924.1654929577498</v>
      </c>
      <c r="K144">
        <f t="shared" si="15"/>
        <v>1.4087640457143373</v>
      </c>
      <c r="L144">
        <f t="shared" si="16"/>
        <v>1.6564282666342176</v>
      </c>
      <c r="M144">
        <f t="shared" si="17"/>
        <v>3.4253852931197577</v>
      </c>
      <c r="N144">
        <f t="shared" si="18"/>
        <v>1.3244190784645664</v>
      </c>
      <c r="O144">
        <f t="shared" si="19"/>
        <v>3.1473906539043206</v>
      </c>
      <c r="P144">
        <f t="shared" si="20"/>
        <v>3.3193211796549176</v>
      </c>
      <c r="R144">
        <f t="shared" si="21"/>
        <v>2.3802847529153528</v>
      </c>
    </row>
    <row r="145" spans="1:18" x14ac:dyDescent="0.25">
      <c r="A145">
        <v>288</v>
      </c>
      <c r="B145">
        <v>710.564459930314</v>
      </c>
      <c r="C145">
        <v>963.07012195122002</v>
      </c>
      <c r="D145">
        <v>3043.3374613003102</v>
      </c>
      <c r="E145">
        <v>710.30114942528701</v>
      </c>
      <c r="F145">
        <v>2097.6532258064499</v>
      </c>
      <c r="G145">
        <v>2928.9115646258501</v>
      </c>
      <c r="K145">
        <f t="shared" si="15"/>
        <v>1.4161108341661144</v>
      </c>
      <c r="L145">
        <f t="shared" si="16"/>
        <v>1.6784261946798786</v>
      </c>
      <c r="M145">
        <f t="shared" si="17"/>
        <v>3.410949418570874</v>
      </c>
      <c r="N145">
        <f t="shared" si="18"/>
        <v>1.3268666906285895</v>
      </c>
      <c r="O145">
        <f t="shared" si="19"/>
        <v>3.2100359187234164</v>
      </c>
      <c r="P145">
        <f t="shared" si="20"/>
        <v>3.3247086094177081</v>
      </c>
      <c r="R145">
        <f t="shared" si="21"/>
        <v>2.3945162776977638</v>
      </c>
    </row>
    <row r="146" spans="1:18" x14ac:dyDescent="0.25">
      <c r="A146">
        <v>290</v>
      </c>
      <c r="B146">
        <v>706.631944444444</v>
      </c>
      <c r="C146">
        <v>951.542682926829</v>
      </c>
      <c r="D146">
        <v>2990.9415384615399</v>
      </c>
      <c r="E146">
        <v>709.31090487238998</v>
      </c>
      <c r="F146">
        <v>2069.9959839357398</v>
      </c>
      <c r="G146">
        <v>2931.0927835051498</v>
      </c>
      <c r="K146">
        <f t="shared" si="15"/>
        <v>1.4082735750585977</v>
      </c>
      <c r="L146">
        <f t="shared" si="16"/>
        <v>1.6583363225354566</v>
      </c>
      <c r="M146">
        <f t="shared" si="17"/>
        <v>3.3522244678169648</v>
      </c>
      <c r="N146">
        <f t="shared" si="18"/>
        <v>1.3250168801448552</v>
      </c>
      <c r="O146">
        <f t="shared" si="19"/>
        <v>3.1677120785740662</v>
      </c>
      <c r="P146">
        <f t="shared" si="20"/>
        <v>3.3271845862531366</v>
      </c>
      <c r="R146">
        <f t="shared" si="21"/>
        <v>2.3731246517305125</v>
      </c>
    </row>
    <row r="147" spans="1:18" x14ac:dyDescent="0.25">
      <c r="A147">
        <v>292</v>
      </c>
      <c r="B147">
        <v>718.30272108843496</v>
      </c>
      <c r="C147">
        <v>929.09119496855396</v>
      </c>
      <c r="D147">
        <v>2995.2941176470599</v>
      </c>
      <c r="E147">
        <v>710.20412844036696</v>
      </c>
      <c r="F147">
        <v>2066.10931174089</v>
      </c>
      <c r="G147">
        <v>2920.7835051546399</v>
      </c>
      <c r="K147">
        <f t="shared" si="15"/>
        <v>1.431532708016513</v>
      </c>
      <c r="L147">
        <f t="shared" si="16"/>
        <v>1.6192081587187233</v>
      </c>
      <c r="M147">
        <f t="shared" si="17"/>
        <v>3.3571028053759515</v>
      </c>
      <c r="N147">
        <f t="shared" si="18"/>
        <v>1.3266854521309654</v>
      </c>
      <c r="O147">
        <f t="shared" si="19"/>
        <v>3.1617643093258985</v>
      </c>
      <c r="P147">
        <f t="shared" si="20"/>
        <v>3.3154821685691114</v>
      </c>
      <c r="R147">
        <f t="shared" si="21"/>
        <v>2.3686292670228606</v>
      </c>
    </row>
    <row r="148" spans="1:18" x14ac:dyDescent="0.25">
      <c r="A148">
        <v>294</v>
      </c>
      <c r="B148">
        <v>721.28373702422095</v>
      </c>
      <c r="C148">
        <v>954.06422018348599</v>
      </c>
      <c r="D148">
        <v>3063.1033434650499</v>
      </c>
      <c r="E148">
        <v>706.74482758620695</v>
      </c>
      <c r="F148">
        <v>2070.8830645161302</v>
      </c>
      <c r="G148">
        <v>2935.7918088737201</v>
      </c>
      <c r="K148">
        <f t="shared" si="15"/>
        <v>1.4374736876201122</v>
      </c>
      <c r="L148">
        <f t="shared" si="16"/>
        <v>1.66273082516405</v>
      </c>
      <c r="M148">
        <f t="shared" si="17"/>
        <v>3.4331028685693346</v>
      </c>
      <c r="N148">
        <f t="shared" si="18"/>
        <v>1.3202233605519758</v>
      </c>
      <c r="O148">
        <f t="shared" si="19"/>
        <v>3.1690695767967574</v>
      </c>
      <c r="P148">
        <f t="shared" si="20"/>
        <v>3.3325186121375112</v>
      </c>
      <c r="R148">
        <f t="shared" si="21"/>
        <v>2.3925198218066237</v>
      </c>
    </row>
    <row r="149" spans="1:18" x14ac:dyDescent="0.25">
      <c r="A149">
        <v>296</v>
      </c>
      <c r="B149">
        <v>719.14726027397296</v>
      </c>
      <c r="C149">
        <v>946.51076923076903</v>
      </c>
      <c r="D149">
        <v>2999.34055727554</v>
      </c>
      <c r="E149">
        <v>709.84703196347004</v>
      </c>
      <c r="F149">
        <v>2072.0203252032502</v>
      </c>
      <c r="G149">
        <v>2896.9377162629798</v>
      </c>
      <c r="K149">
        <f t="shared" si="15"/>
        <v>1.433215822157397</v>
      </c>
      <c r="L149">
        <f t="shared" si="16"/>
        <v>1.6495667682067188</v>
      </c>
      <c r="M149">
        <f t="shared" si="17"/>
        <v>3.3616380240539843</v>
      </c>
      <c r="N149">
        <f t="shared" si="18"/>
        <v>1.3260183837742288</v>
      </c>
      <c r="O149">
        <f t="shared" si="19"/>
        <v>3.1708099253013127</v>
      </c>
      <c r="P149">
        <f t="shared" si="20"/>
        <v>3.2884139905524128</v>
      </c>
      <c r="R149">
        <f t="shared" si="21"/>
        <v>2.3716104856743421</v>
      </c>
    </row>
    <row r="150" spans="1:18" x14ac:dyDescent="0.25">
      <c r="A150">
        <v>298</v>
      </c>
      <c r="B150">
        <v>702.6</v>
      </c>
      <c r="C150">
        <v>924.48466257668701</v>
      </c>
      <c r="D150">
        <v>2986.9287925696599</v>
      </c>
      <c r="E150">
        <v>706.48394495412799</v>
      </c>
      <c r="F150">
        <v>2048.0562248995998</v>
      </c>
      <c r="G150">
        <v>2920.2901023890799</v>
      </c>
      <c r="K150">
        <f t="shared" si="15"/>
        <v>1.4002381602123599</v>
      </c>
      <c r="L150">
        <f t="shared" si="16"/>
        <v>1.6111799534438198</v>
      </c>
      <c r="M150">
        <f t="shared" si="17"/>
        <v>3.3477270128219696</v>
      </c>
      <c r="N150">
        <f t="shared" si="18"/>
        <v>1.3197360229277171</v>
      </c>
      <c r="O150">
        <f t="shared" si="19"/>
        <v>3.1341376947399269</v>
      </c>
      <c r="P150">
        <f t="shared" si="20"/>
        <v>3.3149220900599548</v>
      </c>
      <c r="R150">
        <f t="shared" si="21"/>
        <v>2.3546568223676245</v>
      </c>
    </row>
    <row r="151" spans="1:18" x14ac:dyDescent="0.25">
      <c r="A151">
        <v>300</v>
      </c>
      <c r="B151">
        <v>703.046931407942</v>
      </c>
      <c r="C151">
        <v>933.01529051987802</v>
      </c>
      <c r="D151">
        <v>3064.66869300912</v>
      </c>
      <c r="E151">
        <v>710.22068965517201</v>
      </c>
      <c r="F151">
        <v>2061.4615384615399</v>
      </c>
      <c r="G151">
        <v>2915.7724137931</v>
      </c>
      <c r="K151">
        <f t="shared" si="15"/>
        <v>1.4011288667486506</v>
      </c>
      <c r="L151">
        <f t="shared" si="16"/>
        <v>1.6260470218644567</v>
      </c>
      <c r="M151">
        <f t="shared" si="17"/>
        <v>3.4348573004011977</v>
      </c>
      <c r="N151">
        <f t="shared" si="18"/>
        <v>1.3267163890431455</v>
      </c>
      <c r="O151">
        <f t="shared" si="19"/>
        <v>3.1546518281086748</v>
      </c>
      <c r="P151">
        <f t="shared" si="20"/>
        <v>3.3097939058050496</v>
      </c>
      <c r="R151">
        <f t="shared" si="21"/>
        <v>2.3755325519951955</v>
      </c>
    </row>
    <row r="152" spans="1:18" x14ac:dyDescent="0.25">
      <c r="A152">
        <v>302</v>
      </c>
      <c r="B152">
        <v>698.86131386861302</v>
      </c>
      <c r="C152">
        <v>929.29846153846199</v>
      </c>
      <c r="D152">
        <v>3000.01547987616</v>
      </c>
      <c r="E152">
        <v>704.98633257403196</v>
      </c>
      <c r="F152">
        <v>2030.84765625</v>
      </c>
      <c r="G152">
        <v>2918.5208333333298</v>
      </c>
      <c r="K152">
        <f t="shared" si="15"/>
        <v>1.3927871909692275</v>
      </c>
      <c r="L152">
        <f t="shared" si="16"/>
        <v>1.6195693802251181</v>
      </c>
      <c r="M152">
        <f t="shared" si="17"/>
        <v>3.3623944721578964</v>
      </c>
      <c r="N152">
        <f t="shared" si="18"/>
        <v>1.3169384320970809</v>
      </c>
      <c r="O152">
        <f t="shared" si="19"/>
        <v>3.1078034452102909</v>
      </c>
      <c r="P152">
        <f t="shared" si="20"/>
        <v>3.3129137316878299</v>
      </c>
      <c r="R152">
        <f t="shared" si="21"/>
        <v>2.3520677753912409</v>
      </c>
    </row>
    <row r="153" spans="1:18" x14ac:dyDescent="0.25">
      <c r="A153">
        <v>304</v>
      </c>
      <c r="B153">
        <v>699.85971223021602</v>
      </c>
      <c r="C153">
        <v>925.35474006116203</v>
      </c>
      <c r="D153">
        <v>2981.2260061919501</v>
      </c>
      <c r="E153">
        <v>703.86150234741797</v>
      </c>
      <c r="F153">
        <v>2046.89156626506</v>
      </c>
      <c r="G153">
        <v>2902.1355932203401</v>
      </c>
      <c r="K153">
        <f t="shared" si="15"/>
        <v>1.3947769368915306</v>
      </c>
      <c r="L153">
        <f t="shared" si="16"/>
        <v>1.6126963132685699</v>
      </c>
      <c r="M153">
        <f t="shared" si="17"/>
        <v>3.3413353733384623</v>
      </c>
      <c r="N153">
        <f t="shared" si="18"/>
        <v>1.3148372110002069</v>
      </c>
      <c r="O153">
        <f t="shared" si="19"/>
        <v>3.1323554191931731</v>
      </c>
      <c r="P153">
        <f t="shared" si="20"/>
        <v>3.2943142800932605</v>
      </c>
      <c r="R153">
        <f t="shared" si="21"/>
        <v>2.3483859222975338</v>
      </c>
    </row>
    <row r="154" spans="1:18" x14ac:dyDescent="0.25">
      <c r="A154">
        <v>306</v>
      </c>
      <c r="B154">
        <v>700.61678832116797</v>
      </c>
      <c r="C154">
        <v>931.97256097561001</v>
      </c>
      <c r="D154">
        <v>2993.0246153846201</v>
      </c>
      <c r="E154">
        <v>705.41379310344803</v>
      </c>
      <c r="F154">
        <v>2056.5141700404902</v>
      </c>
      <c r="G154">
        <v>2937.7595818815298</v>
      </c>
      <c r="K154">
        <f t="shared" si="15"/>
        <v>1.3962857425173991</v>
      </c>
      <c r="L154">
        <f t="shared" si="16"/>
        <v>1.6242297662553633</v>
      </c>
      <c r="M154">
        <f t="shared" si="17"/>
        <v>3.3545591645471076</v>
      </c>
      <c r="N154">
        <f t="shared" si="18"/>
        <v>1.317736942895634</v>
      </c>
      <c r="O154">
        <f t="shared" si="19"/>
        <v>3.1470808768478333</v>
      </c>
      <c r="P154">
        <f t="shared" si="20"/>
        <v>3.334752299197052</v>
      </c>
      <c r="R154">
        <f t="shared" si="21"/>
        <v>2.3624407987100651</v>
      </c>
    </row>
    <row r="155" spans="1:18" x14ac:dyDescent="0.25">
      <c r="A155">
        <v>308</v>
      </c>
      <c r="B155">
        <v>700.88405797101404</v>
      </c>
      <c r="C155">
        <v>930.59756097561001</v>
      </c>
      <c r="D155">
        <v>3004.1083591331299</v>
      </c>
      <c r="E155">
        <v>705.06896551724105</v>
      </c>
      <c r="F155">
        <v>2056.21052631579</v>
      </c>
      <c r="G155">
        <v>2925.6770833333298</v>
      </c>
      <c r="K155">
        <f t="shared" si="15"/>
        <v>1.3968183943289292</v>
      </c>
      <c r="L155">
        <f t="shared" si="16"/>
        <v>1.621833433978946</v>
      </c>
      <c r="M155">
        <f t="shared" si="17"/>
        <v>3.3669817400173989</v>
      </c>
      <c r="N155">
        <f t="shared" si="18"/>
        <v>1.317092793243732</v>
      </c>
      <c r="O155">
        <f t="shared" si="19"/>
        <v>3.1466162112630784</v>
      </c>
      <c r="P155">
        <f t="shared" si="20"/>
        <v>3.3210370380633112</v>
      </c>
      <c r="R155">
        <f t="shared" si="21"/>
        <v>2.3617299351492327</v>
      </c>
    </row>
    <row r="156" spans="1:18" x14ac:dyDescent="0.25">
      <c r="A156">
        <v>310</v>
      </c>
      <c r="B156">
        <v>718.72183098591597</v>
      </c>
      <c r="C156">
        <v>934.322188449848</v>
      </c>
      <c r="D156">
        <v>3054.43962848297</v>
      </c>
      <c r="E156">
        <v>707.42988505747098</v>
      </c>
      <c r="F156">
        <v>2063.1877551020398</v>
      </c>
      <c r="G156">
        <v>2934.9285714285702</v>
      </c>
      <c r="K156">
        <f t="shared" si="15"/>
        <v>1.4323679680105006</v>
      </c>
      <c r="L156">
        <f t="shared" si="16"/>
        <v>1.6283246667310529</v>
      </c>
      <c r="M156">
        <f t="shared" si="17"/>
        <v>3.4233926428856662</v>
      </c>
      <c r="N156">
        <f t="shared" si="18"/>
        <v>1.3215030711937534</v>
      </c>
      <c r="O156">
        <f t="shared" si="19"/>
        <v>3.1572934551189604</v>
      </c>
      <c r="P156">
        <f t="shared" si="20"/>
        <v>3.3315387215185779</v>
      </c>
      <c r="R156">
        <f t="shared" si="21"/>
        <v>2.382403420909752</v>
      </c>
    </row>
    <row r="157" spans="1:18" x14ac:dyDescent="0.25">
      <c r="A157">
        <v>312</v>
      </c>
      <c r="B157">
        <v>699.02517985611496</v>
      </c>
      <c r="C157">
        <v>916.67492260061897</v>
      </c>
      <c r="D157">
        <v>2949.5913312693501</v>
      </c>
      <c r="E157">
        <v>698.59673659673695</v>
      </c>
      <c r="F157">
        <v>2038.2338709677399</v>
      </c>
      <c r="G157">
        <v>2896.8762886597901</v>
      </c>
      <c r="K157">
        <f t="shared" si="15"/>
        <v>1.3931137657042989</v>
      </c>
      <c r="L157">
        <f t="shared" si="16"/>
        <v>1.5975692392801266</v>
      </c>
      <c r="M157">
        <f t="shared" si="17"/>
        <v>3.3058794709267012</v>
      </c>
      <c r="N157">
        <f t="shared" si="18"/>
        <v>1.3050024496258334</v>
      </c>
      <c r="O157">
        <f t="shared" si="19"/>
        <v>3.119106559688726</v>
      </c>
      <c r="P157">
        <f t="shared" si="20"/>
        <v>3.2883442619598369</v>
      </c>
      <c r="R157">
        <f t="shared" si="21"/>
        <v>2.3348359578642541</v>
      </c>
    </row>
    <row r="158" spans="1:18" x14ac:dyDescent="0.25">
      <c r="A158">
        <v>314</v>
      </c>
      <c r="B158">
        <v>699.78136200716801</v>
      </c>
      <c r="C158">
        <v>925.56790123456801</v>
      </c>
      <c r="D158">
        <v>2961.3622291021702</v>
      </c>
      <c r="E158">
        <v>702.04337899543395</v>
      </c>
      <c r="F158">
        <v>2049.4838709677401</v>
      </c>
      <c r="G158">
        <v>2888.3047945205499</v>
      </c>
      <c r="K158">
        <f t="shared" si="15"/>
        <v>1.3946207897634733</v>
      </c>
      <c r="L158">
        <f t="shared" si="16"/>
        <v>1.6130678078139602</v>
      </c>
      <c r="M158">
        <f t="shared" si="17"/>
        <v>3.319072203454549</v>
      </c>
      <c r="N158">
        <f t="shared" si="18"/>
        <v>1.3114408947797511</v>
      </c>
      <c r="O158">
        <f t="shared" si="19"/>
        <v>3.1363224196036819</v>
      </c>
      <c r="P158">
        <f t="shared" si="20"/>
        <v>3.278614463114256</v>
      </c>
      <c r="R158">
        <f t="shared" si="21"/>
        <v>2.3421897630882786</v>
      </c>
    </row>
    <row r="159" spans="1:18" x14ac:dyDescent="0.25">
      <c r="A159">
        <v>316</v>
      </c>
      <c r="B159">
        <v>698.14028776978398</v>
      </c>
      <c r="C159">
        <v>921.77981651376103</v>
      </c>
      <c r="D159">
        <v>2989.8111455108401</v>
      </c>
      <c r="E159">
        <v>701.08056872037901</v>
      </c>
      <c r="F159">
        <v>2054.5384615384601</v>
      </c>
      <c r="G159">
        <v>2890.2891156462601</v>
      </c>
      <c r="K159">
        <f t="shared" si="15"/>
        <v>1.3913502307385281</v>
      </c>
      <c r="L159">
        <f t="shared" si="16"/>
        <v>1.606465982590489</v>
      </c>
      <c r="M159">
        <f t="shared" si="17"/>
        <v>3.3509575320180347</v>
      </c>
      <c r="N159">
        <f t="shared" si="18"/>
        <v>1.309642332459531</v>
      </c>
      <c r="O159">
        <f t="shared" si="19"/>
        <v>3.1440574527763903</v>
      </c>
      <c r="P159">
        <f t="shared" si="20"/>
        <v>3.2808669345135901</v>
      </c>
      <c r="R159">
        <f t="shared" si="21"/>
        <v>2.347223410849427</v>
      </c>
    </row>
    <row r="160" spans="1:18" x14ac:dyDescent="0.25">
      <c r="A160">
        <v>318</v>
      </c>
      <c r="B160">
        <v>700.22426470588198</v>
      </c>
      <c r="C160">
        <v>906.23899371069194</v>
      </c>
      <c r="D160">
        <v>3002.83540372671</v>
      </c>
      <c r="E160">
        <v>700.04147465437802</v>
      </c>
      <c r="F160">
        <v>2045.5183673469401</v>
      </c>
      <c r="G160">
        <v>2903.6550522648099</v>
      </c>
      <c r="K160">
        <f t="shared" si="15"/>
        <v>1.3955034673325031</v>
      </c>
      <c r="L160">
        <f t="shared" si="16"/>
        <v>1.5793816369286156</v>
      </c>
      <c r="M160">
        <f t="shared" si="17"/>
        <v>3.3655550213052585</v>
      </c>
      <c r="N160">
        <f t="shared" si="18"/>
        <v>1.3077012694248982</v>
      </c>
      <c r="O160">
        <f t="shared" si="19"/>
        <v>3.1302540147300868</v>
      </c>
      <c r="P160">
        <f t="shared" si="20"/>
        <v>3.2960390704993006</v>
      </c>
      <c r="R160">
        <f t="shared" si="21"/>
        <v>2.3457390800367772</v>
      </c>
    </row>
    <row r="161" spans="1:18" x14ac:dyDescent="0.25">
      <c r="A161">
        <v>320</v>
      </c>
      <c r="B161">
        <v>704.32608695652198</v>
      </c>
      <c r="C161">
        <v>903.56918238993705</v>
      </c>
      <c r="D161">
        <v>3087.32326283988</v>
      </c>
      <c r="E161">
        <v>699.17990654205596</v>
      </c>
      <c r="F161">
        <v>2038.03629032258</v>
      </c>
      <c r="G161">
        <v>2895.7770034843202</v>
      </c>
      <c r="K161">
        <f t="shared" si="15"/>
        <v>1.4036781443062496</v>
      </c>
      <c r="L161">
        <f t="shared" si="16"/>
        <v>1.5747287241723471</v>
      </c>
      <c r="M161">
        <f t="shared" si="17"/>
        <v>3.460248369507017</v>
      </c>
      <c r="N161">
        <f t="shared" si="18"/>
        <v>1.3060918309059364</v>
      </c>
      <c r="O161">
        <f t="shared" si="19"/>
        <v>3.1188042022923721</v>
      </c>
      <c r="P161">
        <f t="shared" si="20"/>
        <v>3.2870964254149473</v>
      </c>
      <c r="R161">
        <f t="shared" si="21"/>
        <v>2.3584412827664782</v>
      </c>
    </row>
    <row r="162" spans="1:18" x14ac:dyDescent="0.25">
      <c r="A162">
        <v>322</v>
      </c>
      <c r="B162">
        <v>699.97058823529403</v>
      </c>
      <c r="C162">
        <v>902.84012539184903</v>
      </c>
      <c r="D162">
        <v>2983.1223241590201</v>
      </c>
      <c r="E162">
        <v>701.41149425287404</v>
      </c>
      <c r="F162">
        <v>2052.3911290322599</v>
      </c>
      <c r="G162">
        <v>2891.9312714776602</v>
      </c>
      <c r="K162">
        <f t="shared" si="15"/>
        <v>1.3949979058829369</v>
      </c>
      <c r="L162">
        <f t="shared" si="16"/>
        <v>1.5734581330335351</v>
      </c>
      <c r="M162">
        <f t="shared" si="17"/>
        <v>3.3434607520549058</v>
      </c>
      <c r="N162">
        <f t="shared" si="18"/>
        <v>1.310260512602561</v>
      </c>
      <c r="O162">
        <f t="shared" si="19"/>
        <v>3.1407713927214949</v>
      </c>
      <c r="P162">
        <f t="shared" si="20"/>
        <v>3.282731002277397</v>
      </c>
      <c r="R162">
        <f t="shared" si="21"/>
        <v>2.3409466164288051</v>
      </c>
    </row>
    <row r="163" spans="1:18" x14ac:dyDescent="0.25">
      <c r="A163">
        <v>324</v>
      </c>
      <c r="B163">
        <v>698.46762589928096</v>
      </c>
      <c r="C163">
        <v>906.12578616352198</v>
      </c>
      <c r="D163">
        <v>3030.3556231002999</v>
      </c>
      <c r="E163">
        <v>701.41314553990605</v>
      </c>
      <c r="F163">
        <v>2060.07317073171</v>
      </c>
      <c r="G163">
        <v>2898.9518900343601</v>
      </c>
      <c r="K163">
        <f t="shared" si="15"/>
        <v>1.3920025952990378</v>
      </c>
      <c r="L163">
        <f t="shared" si="16"/>
        <v>1.5791843402746393</v>
      </c>
      <c r="M163">
        <f t="shared" si="17"/>
        <v>3.3963994733139367</v>
      </c>
      <c r="N163">
        <f t="shared" si="18"/>
        <v>1.3102635972628649</v>
      </c>
      <c r="O163">
        <f t="shared" si="19"/>
        <v>3.1525272108333686</v>
      </c>
      <c r="P163">
        <f t="shared" si="20"/>
        <v>3.2907003487202213</v>
      </c>
      <c r="R163">
        <f t="shared" si="21"/>
        <v>2.353512927617345</v>
      </c>
    </row>
    <row r="164" spans="1:18" x14ac:dyDescent="0.25">
      <c r="A164">
        <v>326</v>
      </c>
      <c r="B164">
        <v>705.37362637362605</v>
      </c>
      <c r="C164">
        <v>899.956112852665</v>
      </c>
      <c r="D164">
        <v>3121.2740963855399</v>
      </c>
      <c r="E164">
        <v>698.97429906542095</v>
      </c>
      <c r="F164">
        <v>2056.1330645161302</v>
      </c>
      <c r="G164">
        <v>2913.41608391608</v>
      </c>
      <c r="K164">
        <f t="shared" si="15"/>
        <v>1.4057658252999241</v>
      </c>
      <c r="L164">
        <f t="shared" si="16"/>
        <v>1.5684319131548161</v>
      </c>
      <c r="M164">
        <f t="shared" si="17"/>
        <v>3.4983002048408105</v>
      </c>
      <c r="N164">
        <f t="shared" si="18"/>
        <v>1.3057077491508782</v>
      </c>
      <c r="O164">
        <f t="shared" si="19"/>
        <v>3.1464976715749269</v>
      </c>
      <c r="P164">
        <f t="shared" si="20"/>
        <v>3.3071191544320913</v>
      </c>
      <c r="R164">
        <f t="shared" si="21"/>
        <v>2.3719704197422415</v>
      </c>
    </row>
    <row r="165" spans="1:18" x14ac:dyDescent="0.25">
      <c r="A165">
        <v>328</v>
      </c>
      <c r="B165">
        <v>706.88970588235304</v>
      </c>
      <c r="C165">
        <v>908.83783783783804</v>
      </c>
      <c r="D165">
        <v>2974.0809968847402</v>
      </c>
      <c r="E165">
        <v>697.13947990543704</v>
      </c>
      <c r="F165">
        <v>2045.0202429149799</v>
      </c>
      <c r="G165">
        <v>2888.37370242215</v>
      </c>
      <c r="K165">
        <f t="shared" si="15"/>
        <v>1.40878727759431</v>
      </c>
      <c r="L165">
        <f t="shared" si="16"/>
        <v>1.5839108689746211</v>
      </c>
      <c r="M165">
        <f t="shared" si="17"/>
        <v>3.3333273013937568</v>
      </c>
      <c r="N165">
        <f t="shared" si="18"/>
        <v>1.3022802445935793</v>
      </c>
      <c r="O165">
        <f t="shared" si="19"/>
        <v>3.1294917355797898</v>
      </c>
      <c r="P165">
        <f t="shared" si="20"/>
        <v>3.2786926828517426</v>
      </c>
      <c r="R165">
        <f t="shared" si="21"/>
        <v>2.339415018497967</v>
      </c>
    </row>
    <row r="166" spans="1:18" x14ac:dyDescent="0.25">
      <c r="A166">
        <v>330</v>
      </c>
      <c r="B166">
        <v>697.32374100719403</v>
      </c>
      <c r="C166">
        <v>906.57407407407402</v>
      </c>
      <c r="D166">
        <v>2979.6913580246901</v>
      </c>
      <c r="E166">
        <v>697.43896713615004</v>
      </c>
      <c r="F166">
        <v>2031.78656126482</v>
      </c>
      <c r="G166">
        <v>2920.9184397163099</v>
      </c>
      <c r="K166">
        <f t="shared" si="15"/>
        <v>1.3897229037579184</v>
      </c>
      <c r="L166">
        <f t="shared" si="16"/>
        <v>1.5799656106667728</v>
      </c>
      <c r="M166">
        <f t="shared" si="17"/>
        <v>3.3396153513756039</v>
      </c>
      <c r="N166">
        <f t="shared" si="18"/>
        <v>1.3028396969202765</v>
      </c>
      <c r="O166">
        <f t="shared" si="19"/>
        <v>3.1092402502954988</v>
      </c>
      <c r="P166">
        <f t="shared" si="20"/>
        <v>3.3156353374473766</v>
      </c>
      <c r="R166">
        <f t="shared" si="21"/>
        <v>2.339503191743908</v>
      </c>
    </row>
    <row r="167" spans="1:18" x14ac:dyDescent="0.25">
      <c r="A167">
        <v>332</v>
      </c>
      <c r="B167">
        <v>701.57194244604295</v>
      </c>
      <c r="C167">
        <v>907.40785498489402</v>
      </c>
      <c r="D167">
        <v>3031.8695652173901</v>
      </c>
      <c r="E167">
        <v>699.38850574712603</v>
      </c>
      <c r="F167">
        <v>2072.1700404858302</v>
      </c>
      <c r="G167">
        <v>2896.5416666666702</v>
      </c>
      <c r="K167">
        <f t="shared" si="15"/>
        <v>1.3981893053618828</v>
      </c>
      <c r="L167">
        <f t="shared" si="16"/>
        <v>1.5814187132908153</v>
      </c>
      <c r="M167">
        <f t="shared" si="17"/>
        <v>3.398096288093666</v>
      </c>
      <c r="N167">
        <f t="shared" si="18"/>
        <v>1.3064815013114017</v>
      </c>
      <c r="O167">
        <f t="shared" si="19"/>
        <v>3.1710390343974928</v>
      </c>
      <c r="P167">
        <f t="shared" si="20"/>
        <v>3.2879644209858507</v>
      </c>
      <c r="R167">
        <f t="shared" si="21"/>
        <v>2.3571982105735185</v>
      </c>
    </row>
    <row r="168" spans="1:18" x14ac:dyDescent="0.25">
      <c r="A168">
        <v>334</v>
      </c>
      <c r="B168">
        <v>695.97435897435901</v>
      </c>
      <c r="C168">
        <v>903.81097560975604</v>
      </c>
      <c r="D168">
        <v>2953.15</v>
      </c>
      <c r="E168">
        <v>694.16588785046702</v>
      </c>
      <c r="F168">
        <v>2056.13469387755</v>
      </c>
      <c r="G168">
        <v>2892.02807017544</v>
      </c>
      <c r="K168">
        <f t="shared" si="15"/>
        <v>1.3870336691790961</v>
      </c>
      <c r="L168">
        <f t="shared" si="16"/>
        <v>1.5751501182791623</v>
      </c>
      <c r="M168">
        <f t="shared" si="17"/>
        <v>3.3098679997021168</v>
      </c>
      <c r="N168">
        <f t="shared" si="18"/>
        <v>1.2967254735609688</v>
      </c>
      <c r="O168">
        <f t="shared" si="19"/>
        <v>3.146500164984523</v>
      </c>
      <c r="P168">
        <f t="shared" si="20"/>
        <v>3.2828408818202881</v>
      </c>
      <c r="R168">
        <f t="shared" si="21"/>
        <v>2.3330197179210259</v>
      </c>
    </row>
    <row r="169" spans="1:18" x14ac:dyDescent="0.25">
      <c r="A169">
        <v>336</v>
      </c>
      <c r="B169">
        <v>702.38545454545499</v>
      </c>
      <c r="C169">
        <v>903.85240963855404</v>
      </c>
      <c r="D169">
        <v>2974.88544891641</v>
      </c>
      <c r="E169">
        <v>698.49534883720901</v>
      </c>
      <c r="F169">
        <v>2047.1259842519701</v>
      </c>
      <c r="G169">
        <v>2920.9466192170798</v>
      </c>
      <c r="K169">
        <f t="shared" si="15"/>
        <v>1.3998105844472672</v>
      </c>
      <c r="L169">
        <f t="shared" si="16"/>
        <v>1.5752223289704719</v>
      </c>
      <c r="M169">
        <f t="shared" si="17"/>
        <v>3.3342289250962165</v>
      </c>
      <c r="N169">
        <f t="shared" si="18"/>
        <v>1.3048130538448131</v>
      </c>
      <c r="O169">
        <f t="shared" si="19"/>
        <v>3.1327141487242121</v>
      </c>
      <c r="P169">
        <f t="shared" si="20"/>
        <v>3.3156673249713262</v>
      </c>
      <c r="R169">
        <f t="shared" si="21"/>
        <v>2.3437427276757181</v>
      </c>
    </row>
    <row r="170" spans="1:18" x14ac:dyDescent="0.25">
      <c r="A170">
        <v>338</v>
      </c>
      <c r="B170">
        <v>702.86861313868599</v>
      </c>
      <c r="C170">
        <v>898.481366459627</v>
      </c>
      <c r="D170">
        <v>2954.41614906832</v>
      </c>
      <c r="E170">
        <v>693.63466042154596</v>
      </c>
      <c r="F170">
        <v>2051.99196787149</v>
      </c>
      <c r="G170">
        <v>2887.1284722222199</v>
      </c>
      <c r="K170">
        <f t="shared" si="15"/>
        <v>1.4007734895137014</v>
      </c>
      <c r="L170">
        <f t="shared" si="16"/>
        <v>1.5658617441503311</v>
      </c>
      <c r="M170">
        <f t="shared" si="17"/>
        <v>3.3112870899224189</v>
      </c>
      <c r="N170">
        <f t="shared" si="18"/>
        <v>1.2957331226670501</v>
      </c>
      <c r="O170">
        <f t="shared" si="19"/>
        <v>3.1401605569324009</v>
      </c>
      <c r="P170">
        <f t="shared" si="20"/>
        <v>3.2772791790722446</v>
      </c>
      <c r="R170">
        <f t="shared" si="21"/>
        <v>2.3318491970430246</v>
      </c>
    </row>
    <row r="171" spans="1:18" x14ac:dyDescent="0.25">
      <c r="A171">
        <v>340</v>
      </c>
      <c r="B171">
        <v>698.90647482014401</v>
      </c>
      <c r="C171">
        <v>898.90303030303005</v>
      </c>
      <c r="D171">
        <v>3018.6585365853698</v>
      </c>
      <c r="E171">
        <v>694.28805620608898</v>
      </c>
      <c r="F171">
        <v>2033.5573770491801</v>
      </c>
      <c r="G171">
        <v>2886.1354166666702</v>
      </c>
      <c r="K171">
        <f t="shared" si="15"/>
        <v>1.3928771939405984</v>
      </c>
      <c r="L171">
        <f t="shared" si="16"/>
        <v>1.5665966144614183</v>
      </c>
      <c r="M171">
        <f t="shared" si="17"/>
        <v>3.383289467948305</v>
      </c>
      <c r="N171">
        <f t="shared" si="18"/>
        <v>1.296953688201836</v>
      </c>
      <c r="O171">
        <f t="shared" si="19"/>
        <v>3.111950127315831</v>
      </c>
      <c r="P171">
        <f t="shared" si="20"/>
        <v>3.2761519274354787</v>
      </c>
      <c r="R171">
        <f t="shared" si="21"/>
        <v>2.3379698365505779</v>
      </c>
    </row>
    <row r="172" spans="1:18" x14ac:dyDescent="0.25">
      <c r="A172">
        <v>342</v>
      </c>
      <c r="B172">
        <v>694.19485294117601</v>
      </c>
      <c r="C172">
        <v>872.17610062893095</v>
      </c>
      <c r="D172">
        <v>2959.41486068111</v>
      </c>
      <c r="E172">
        <v>690.48356807511698</v>
      </c>
      <c r="F172">
        <v>2041.8395061728399</v>
      </c>
      <c r="G172">
        <v>2898.5470383275301</v>
      </c>
      <c r="K172">
        <f t="shared" si="15"/>
        <v>1.3834872241833789</v>
      </c>
      <c r="L172">
        <f t="shared" si="16"/>
        <v>1.5200172659322704</v>
      </c>
      <c r="M172">
        <f t="shared" si="17"/>
        <v>3.316889607778577</v>
      </c>
      <c r="N172">
        <f t="shared" si="18"/>
        <v>1.2898467750566678</v>
      </c>
      <c r="O172">
        <f t="shared" si="19"/>
        <v>3.1246242584083199</v>
      </c>
      <c r="P172">
        <f t="shared" si="20"/>
        <v>3.2902407875741999</v>
      </c>
      <c r="R172">
        <f t="shared" si="21"/>
        <v>2.3208509864889026</v>
      </c>
    </row>
    <row r="173" spans="1:18" x14ac:dyDescent="0.25">
      <c r="A173">
        <v>344</v>
      </c>
      <c r="B173">
        <v>704.79061371841203</v>
      </c>
      <c r="C173">
        <v>878.26813880126201</v>
      </c>
      <c r="D173">
        <v>3110.3313253012002</v>
      </c>
      <c r="E173">
        <v>692.65727699530498</v>
      </c>
      <c r="F173">
        <v>2049.4180327868899</v>
      </c>
      <c r="G173">
        <v>2870.5993031358898</v>
      </c>
      <c r="K173">
        <f t="shared" si="15"/>
        <v>1.4046039172900786</v>
      </c>
      <c r="L173">
        <f t="shared" si="16"/>
        <v>1.530634391533378</v>
      </c>
      <c r="M173">
        <f t="shared" si="17"/>
        <v>3.4860356304574838</v>
      </c>
      <c r="N173">
        <f t="shared" si="18"/>
        <v>1.2939073372050656</v>
      </c>
      <c r="O173">
        <f t="shared" si="19"/>
        <v>3.1362216675238086</v>
      </c>
      <c r="P173">
        <f t="shared" si="20"/>
        <v>3.2585163487322775</v>
      </c>
      <c r="R173">
        <f t="shared" si="21"/>
        <v>2.3516532154570151</v>
      </c>
    </row>
    <row r="174" spans="1:18" x14ac:dyDescent="0.25">
      <c r="A174">
        <v>346</v>
      </c>
      <c r="B174">
        <v>701.11956521739103</v>
      </c>
      <c r="C174">
        <v>881.48888888888905</v>
      </c>
      <c r="D174">
        <v>3037.4875776397498</v>
      </c>
      <c r="E174">
        <v>695.57808857808902</v>
      </c>
      <c r="F174">
        <v>2044.94422310757</v>
      </c>
      <c r="G174">
        <v>2922.48561151079</v>
      </c>
      <c r="K174">
        <f t="shared" si="15"/>
        <v>1.3972877456431672</v>
      </c>
      <c r="L174">
        <f t="shared" si="16"/>
        <v>1.5362474732710176</v>
      </c>
      <c r="M174">
        <f t="shared" si="17"/>
        <v>3.4043929135744908</v>
      </c>
      <c r="N174">
        <f t="shared" si="18"/>
        <v>1.2993635125215972</v>
      </c>
      <c r="O174">
        <f t="shared" si="19"/>
        <v>3.1293754025704446</v>
      </c>
      <c r="P174">
        <f t="shared" si="20"/>
        <v>3.3174142882427757</v>
      </c>
      <c r="R174">
        <f t="shared" si="21"/>
        <v>2.3473468893039158</v>
      </c>
    </row>
    <row r="175" spans="1:18" x14ac:dyDescent="0.25">
      <c r="A175">
        <v>348</v>
      </c>
      <c r="B175">
        <v>697.65090909090895</v>
      </c>
      <c r="C175">
        <v>871.51724137931001</v>
      </c>
      <c r="D175">
        <v>3098.9452887538</v>
      </c>
      <c r="E175">
        <v>692.99299065420598</v>
      </c>
      <c r="F175">
        <v>2051.4040816326501</v>
      </c>
      <c r="G175">
        <v>2875.2256944444398</v>
      </c>
      <c r="K175">
        <f t="shared" si="15"/>
        <v>1.3903749294277465</v>
      </c>
      <c r="L175">
        <f t="shared" si="16"/>
        <v>1.5188690145246464</v>
      </c>
      <c r="M175">
        <f t="shared" si="17"/>
        <v>3.4732742475234373</v>
      </c>
      <c r="N175">
        <f t="shared" si="18"/>
        <v>1.2945344617309729</v>
      </c>
      <c r="O175">
        <f t="shared" si="19"/>
        <v>3.1392609154093969</v>
      </c>
      <c r="P175">
        <f t="shared" si="20"/>
        <v>3.2637679251881324</v>
      </c>
      <c r="R175">
        <f t="shared" si="21"/>
        <v>2.3466802489673886</v>
      </c>
    </row>
    <row r="176" spans="1:18" x14ac:dyDescent="0.25">
      <c r="A176">
        <v>350</v>
      </c>
      <c r="B176">
        <v>696.48134328358196</v>
      </c>
      <c r="C176">
        <v>876.08517350157695</v>
      </c>
      <c r="D176">
        <v>2965.2173913043498</v>
      </c>
      <c r="E176">
        <v>692.51063829787199</v>
      </c>
      <c r="F176">
        <v>2072.24897959184</v>
      </c>
      <c r="G176">
        <v>2920.4535714285698</v>
      </c>
      <c r="K176">
        <f t="shared" si="15"/>
        <v>1.3880440574176429</v>
      </c>
      <c r="L176">
        <f t="shared" si="16"/>
        <v>1.526829947747244</v>
      </c>
      <c r="M176">
        <f t="shared" si="17"/>
        <v>3.3233930398518385</v>
      </c>
      <c r="N176">
        <f t="shared" si="18"/>
        <v>1.2936334111339358</v>
      </c>
      <c r="O176">
        <f t="shared" si="19"/>
        <v>3.1711598348055707</v>
      </c>
      <c r="P176">
        <f t="shared" si="20"/>
        <v>3.3151076494088709</v>
      </c>
      <c r="R176">
        <f t="shared" si="21"/>
        <v>2.3363613233941836</v>
      </c>
    </row>
    <row r="177" spans="1:18" x14ac:dyDescent="0.25">
      <c r="A177">
        <v>352</v>
      </c>
      <c r="B177">
        <v>702.786231884058</v>
      </c>
      <c r="C177">
        <v>878.73734177215204</v>
      </c>
      <c r="D177">
        <v>3010.5913312693501</v>
      </c>
      <c r="E177">
        <v>693.29302325581398</v>
      </c>
      <c r="F177">
        <v>2048.1106557377002</v>
      </c>
      <c r="G177">
        <v>2893.3167259786501</v>
      </c>
      <c r="K177">
        <f t="shared" si="15"/>
        <v>1.4006093087900802</v>
      </c>
      <c r="L177">
        <f t="shared" si="16"/>
        <v>1.5314521124230758</v>
      </c>
      <c r="M177">
        <f t="shared" si="17"/>
        <v>3.3742478057494596</v>
      </c>
      <c r="N177">
        <f t="shared" si="18"/>
        <v>1.2950949328290395</v>
      </c>
      <c r="O177">
        <f t="shared" si="19"/>
        <v>3.1342209901784863</v>
      </c>
      <c r="P177">
        <f t="shared" si="20"/>
        <v>3.2843036795009191</v>
      </c>
      <c r="R177">
        <f t="shared" si="21"/>
        <v>2.3366548049118436</v>
      </c>
    </row>
    <row r="178" spans="1:18" x14ac:dyDescent="0.25">
      <c r="A178">
        <v>354</v>
      </c>
      <c r="B178">
        <v>711.84805653710202</v>
      </c>
      <c r="C178">
        <v>878.84761904761899</v>
      </c>
      <c r="D178">
        <v>3007.9470404984399</v>
      </c>
      <c r="E178">
        <v>692.31615925058497</v>
      </c>
      <c r="F178">
        <v>2069.3306122448998</v>
      </c>
      <c r="G178">
        <v>2912.0035971223001</v>
      </c>
      <c r="K178">
        <f t="shared" si="15"/>
        <v>1.4186689624768798</v>
      </c>
      <c r="L178">
        <f t="shared" si="16"/>
        <v>1.531644302237299</v>
      </c>
      <c r="M178">
        <f t="shared" si="17"/>
        <v>3.3712841048184052</v>
      </c>
      <c r="N178">
        <f t="shared" si="18"/>
        <v>1.2932701176631607</v>
      </c>
      <c r="O178">
        <f t="shared" si="19"/>
        <v>3.166693861167766</v>
      </c>
      <c r="P178">
        <f t="shared" si="20"/>
        <v>3.3055157919199942</v>
      </c>
      <c r="R178">
        <f t="shared" si="21"/>
        <v>2.3478461900472509</v>
      </c>
    </row>
    <row r="179" spans="1:18" x14ac:dyDescent="0.25">
      <c r="A179">
        <v>356</v>
      </c>
      <c r="B179">
        <v>693.95185185185198</v>
      </c>
      <c r="C179">
        <v>875.86392405063305</v>
      </c>
      <c r="D179">
        <v>3063.8936170212801</v>
      </c>
      <c r="E179">
        <v>695.26666666666699</v>
      </c>
      <c r="F179">
        <v>2061.3951612903202</v>
      </c>
      <c r="G179">
        <v>2923.6134751773102</v>
      </c>
      <c r="K179">
        <f t="shared" si="15"/>
        <v>1.3830029381056039</v>
      </c>
      <c r="L179">
        <f t="shared" si="16"/>
        <v>1.5264443570560173</v>
      </c>
      <c r="M179">
        <f t="shared" si="17"/>
        <v>3.433988601144645</v>
      </c>
      <c r="N179">
        <f t="shared" si="18"/>
        <v>1.2987817658056697</v>
      </c>
      <c r="O179">
        <f t="shared" si="19"/>
        <v>3.1545502512125623</v>
      </c>
      <c r="P179">
        <f t="shared" si="20"/>
        <v>3.3186945652192534</v>
      </c>
      <c r="R179">
        <f t="shared" si="21"/>
        <v>2.352577079757292</v>
      </c>
    </row>
    <row r="180" spans="1:18" x14ac:dyDescent="0.25">
      <c r="A180">
        <v>358</v>
      </c>
      <c r="B180">
        <v>710.56227758007105</v>
      </c>
      <c r="C180">
        <v>880.09493670886104</v>
      </c>
      <c r="D180">
        <v>2974.2049689441001</v>
      </c>
      <c r="E180">
        <v>692.38568129330304</v>
      </c>
      <c r="F180">
        <v>2045.6653061224499</v>
      </c>
      <c r="G180">
        <v>2925.1326164874599</v>
      </c>
      <c r="K180">
        <f t="shared" si="15"/>
        <v>1.4161064848776301</v>
      </c>
      <c r="L180">
        <f t="shared" si="16"/>
        <v>1.5338181113795388</v>
      </c>
      <c r="M180">
        <f t="shared" si="17"/>
        <v>3.3334662483324942</v>
      </c>
      <c r="N180">
        <f t="shared" si="18"/>
        <v>1.2933999872020481</v>
      </c>
      <c r="O180">
        <f t="shared" si="19"/>
        <v>3.1304788749412205</v>
      </c>
      <c r="P180">
        <f t="shared" si="20"/>
        <v>3.3204189949540996</v>
      </c>
      <c r="R180">
        <f t="shared" si="21"/>
        <v>2.3379481169478384</v>
      </c>
    </row>
    <row r="181" spans="1:18" x14ac:dyDescent="0.25">
      <c r="A181">
        <v>360</v>
      </c>
      <c r="B181">
        <v>705.77857142857101</v>
      </c>
      <c r="C181">
        <v>872.16099071207395</v>
      </c>
      <c r="D181">
        <v>3078.5666666666698</v>
      </c>
      <c r="E181">
        <v>694.58333333333303</v>
      </c>
      <c r="F181">
        <v>2043.0696721311499</v>
      </c>
      <c r="G181">
        <v>2893.5765124555201</v>
      </c>
      <c r="K181">
        <f t="shared" si="15"/>
        <v>1.4065728556425419</v>
      </c>
      <c r="L181">
        <f t="shared" si="16"/>
        <v>1.5199909325639369</v>
      </c>
      <c r="M181">
        <f t="shared" si="17"/>
        <v>3.4504340432926277</v>
      </c>
      <c r="N181">
        <f t="shared" si="18"/>
        <v>1.2975052759121497</v>
      </c>
      <c r="O181">
        <f t="shared" si="19"/>
        <v>3.1265067797248012</v>
      </c>
      <c r="P181">
        <f t="shared" si="20"/>
        <v>3.284598572097436</v>
      </c>
      <c r="R181">
        <f t="shared" si="21"/>
        <v>2.3476014098722491</v>
      </c>
    </row>
    <row r="182" spans="1:18" x14ac:dyDescent="0.25">
      <c r="A182">
        <v>362</v>
      </c>
      <c r="B182">
        <v>695.27075812274404</v>
      </c>
      <c r="C182">
        <v>877.56060606060601</v>
      </c>
      <c r="D182">
        <v>2935.1118012422398</v>
      </c>
      <c r="E182">
        <v>687.14726840855099</v>
      </c>
      <c r="F182">
        <v>2045.18367346939</v>
      </c>
      <c r="G182">
        <v>2939.8088235294099</v>
      </c>
      <c r="K182">
        <f t="shared" si="15"/>
        <v>1.3856314363837801</v>
      </c>
      <c r="L182">
        <f t="shared" si="16"/>
        <v>1.5294013125929735</v>
      </c>
      <c r="M182">
        <f t="shared" si="17"/>
        <v>3.2896509240911329</v>
      </c>
      <c r="N182">
        <f t="shared" si="18"/>
        <v>1.2836144538769774</v>
      </c>
      <c r="O182">
        <f t="shared" si="19"/>
        <v>3.1297418331380604</v>
      </c>
      <c r="P182">
        <f t="shared" si="20"/>
        <v>3.3370784641218556</v>
      </c>
      <c r="R182">
        <f t="shared" si="21"/>
        <v>2.3258530707007967</v>
      </c>
    </row>
    <row r="183" spans="1:18" x14ac:dyDescent="0.25">
      <c r="A183">
        <v>364</v>
      </c>
      <c r="B183">
        <v>689.84191176470597</v>
      </c>
      <c r="C183">
        <v>873.24</v>
      </c>
      <c r="D183">
        <v>2943.1987577639802</v>
      </c>
      <c r="E183">
        <v>686.47641509434004</v>
      </c>
      <c r="F183">
        <v>2053.4430894308898</v>
      </c>
      <c r="G183">
        <v>2902.8158844765298</v>
      </c>
      <c r="K183">
        <f t="shared" si="15"/>
        <v>1.3748120827879149</v>
      </c>
      <c r="L183">
        <f t="shared" si="16"/>
        <v>1.5218714160426359</v>
      </c>
      <c r="M183">
        <f t="shared" si="17"/>
        <v>3.2987147232907303</v>
      </c>
      <c r="N183">
        <f t="shared" si="18"/>
        <v>1.2823612770833814</v>
      </c>
      <c r="O183">
        <f t="shared" si="19"/>
        <v>3.142381206308952</v>
      </c>
      <c r="P183">
        <f t="shared" si="20"/>
        <v>3.2950865021786528</v>
      </c>
      <c r="R183">
        <f t="shared" si="21"/>
        <v>2.3192045346153782</v>
      </c>
    </row>
    <row r="184" spans="1:18" x14ac:dyDescent="0.25">
      <c r="A184">
        <v>366</v>
      </c>
      <c r="B184">
        <v>709.72535211267598</v>
      </c>
      <c r="C184">
        <v>875.19033232628396</v>
      </c>
      <c r="D184">
        <v>3037.0030303030298</v>
      </c>
      <c r="E184">
        <v>691.89449541284398</v>
      </c>
      <c r="F184">
        <v>2052.14227642276</v>
      </c>
      <c r="G184">
        <v>2928.90875912409</v>
      </c>
      <c r="K184">
        <f t="shared" si="15"/>
        <v>1.414438544404103</v>
      </c>
      <c r="L184">
        <f t="shared" si="16"/>
        <v>1.5252704300813373</v>
      </c>
      <c r="M184">
        <f t="shared" si="17"/>
        <v>3.4038498366145835</v>
      </c>
      <c r="N184">
        <f t="shared" si="18"/>
        <v>1.2924824352816893</v>
      </c>
      <c r="O184">
        <f t="shared" si="19"/>
        <v>3.140390573906862</v>
      </c>
      <c r="P184">
        <f t="shared" si="20"/>
        <v>3.3247054247958276</v>
      </c>
      <c r="R184">
        <f t="shared" si="21"/>
        <v>2.3501895408474005</v>
      </c>
    </row>
    <row r="185" spans="1:18" x14ac:dyDescent="0.25">
      <c r="A185">
        <v>368</v>
      </c>
      <c r="B185">
        <v>693.63898916967503</v>
      </c>
      <c r="C185">
        <v>878.05471124620101</v>
      </c>
      <c r="D185">
        <v>2954.6149068323002</v>
      </c>
      <c r="E185">
        <v>699.97459584295598</v>
      </c>
      <c r="F185">
        <v>2067.6801619433199</v>
      </c>
      <c r="G185">
        <v>2994.1423357664198</v>
      </c>
      <c r="K185">
        <f t="shared" si="15"/>
        <v>1.3823794222125061</v>
      </c>
      <c r="L185">
        <f t="shared" si="16"/>
        <v>1.5302624327414729</v>
      </c>
      <c r="M185">
        <f t="shared" si="17"/>
        <v>3.3115098561085898</v>
      </c>
      <c r="N185">
        <f t="shared" si="18"/>
        <v>1.3075763375319165</v>
      </c>
      <c r="O185">
        <f t="shared" si="19"/>
        <v>3.1641681792843355</v>
      </c>
      <c r="P185">
        <f t="shared" si="20"/>
        <v>3.3987543092023356</v>
      </c>
      <c r="R185">
        <f t="shared" si="21"/>
        <v>2.3491084228468595</v>
      </c>
    </row>
    <row r="186" spans="1:18" x14ac:dyDescent="0.25">
      <c r="A186">
        <v>370</v>
      </c>
      <c r="B186">
        <v>696.63468634686296</v>
      </c>
      <c r="C186">
        <v>871.67701863354</v>
      </c>
      <c r="D186">
        <v>3096.1681957186502</v>
      </c>
      <c r="E186">
        <v>690.12735849056605</v>
      </c>
      <c r="F186">
        <v>2073.3008130081298</v>
      </c>
      <c r="G186">
        <v>2921.5248226950398</v>
      </c>
      <c r="K186">
        <f t="shared" si="15"/>
        <v>1.3883496606183401</v>
      </c>
      <c r="L186">
        <f t="shared" si="16"/>
        <v>1.5191474722638092</v>
      </c>
      <c r="M186">
        <f t="shared" si="17"/>
        <v>3.4701617028273541</v>
      </c>
      <c r="N186">
        <f t="shared" si="18"/>
        <v>1.2891813634449794</v>
      </c>
      <c r="O186">
        <f t="shared" si="19"/>
        <v>3.1727694540721232</v>
      </c>
      <c r="P186">
        <f t="shared" si="20"/>
        <v>3.3163236636960542</v>
      </c>
      <c r="R186">
        <f t="shared" si="21"/>
        <v>2.35932221948711</v>
      </c>
    </row>
    <row r="187" spans="1:18" x14ac:dyDescent="0.25">
      <c r="A187">
        <v>372</v>
      </c>
      <c r="B187">
        <v>693.84030418250904</v>
      </c>
      <c r="C187">
        <v>866.96060606060598</v>
      </c>
      <c r="D187">
        <v>2954.2153846153801</v>
      </c>
      <c r="E187">
        <v>686.77909738717301</v>
      </c>
      <c r="F187">
        <v>2034.56326530612</v>
      </c>
      <c r="G187">
        <v>2934.2681159420299</v>
      </c>
      <c r="K187">
        <f t="shared" si="15"/>
        <v>1.382780630529036</v>
      </c>
      <c r="L187">
        <f t="shared" si="16"/>
        <v>1.5109277692256839</v>
      </c>
      <c r="M187">
        <f t="shared" si="17"/>
        <v>3.3110620746545649</v>
      </c>
      <c r="N187">
        <f t="shared" si="18"/>
        <v>1.2829266978947207</v>
      </c>
      <c r="O187">
        <f t="shared" si="19"/>
        <v>3.1134894367666379</v>
      </c>
      <c r="P187">
        <f t="shared" si="20"/>
        <v>3.3307890156999531</v>
      </c>
      <c r="R187">
        <f t="shared" si="21"/>
        <v>2.3219959374617658</v>
      </c>
    </row>
    <row r="188" spans="1:18" x14ac:dyDescent="0.25">
      <c r="A188">
        <v>374</v>
      </c>
      <c r="B188">
        <v>705.19259259259297</v>
      </c>
      <c r="C188">
        <v>866.44817073170702</v>
      </c>
      <c r="D188">
        <v>3071.28143712575</v>
      </c>
      <c r="E188">
        <v>689.48591549295804</v>
      </c>
      <c r="F188">
        <v>2033.9224489795899</v>
      </c>
      <c r="G188">
        <v>2902.70609318996</v>
      </c>
      <c r="K188">
        <f t="shared" si="15"/>
        <v>1.4054050362186687</v>
      </c>
      <c r="L188">
        <f t="shared" si="16"/>
        <v>1.5100347035397079</v>
      </c>
      <c r="M188">
        <f t="shared" si="17"/>
        <v>3.4422688135792794</v>
      </c>
      <c r="N188">
        <f t="shared" si="18"/>
        <v>1.2879831261224695</v>
      </c>
      <c r="O188">
        <f t="shared" si="19"/>
        <v>3.1125087964014151</v>
      </c>
      <c r="P188">
        <f t="shared" si="20"/>
        <v>3.2949618742997826</v>
      </c>
      <c r="R188">
        <f t="shared" si="21"/>
        <v>2.3421937250268869</v>
      </c>
    </row>
    <row r="189" spans="1:18" x14ac:dyDescent="0.25">
      <c r="A189">
        <v>376</v>
      </c>
      <c r="B189">
        <v>693.91881918819195</v>
      </c>
      <c r="C189">
        <v>854.01547987616095</v>
      </c>
      <c r="D189">
        <v>3002.4012158054702</v>
      </c>
      <c r="E189">
        <v>692.05045871559605</v>
      </c>
      <c r="F189">
        <v>2027.1869918699199</v>
      </c>
      <c r="G189">
        <v>2929.8014705882401</v>
      </c>
      <c r="K189">
        <f t="shared" si="15"/>
        <v>1.3829371060586495</v>
      </c>
      <c r="L189">
        <f t="shared" si="16"/>
        <v>1.4883671701725349</v>
      </c>
      <c r="M189">
        <f t="shared" si="17"/>
        <v>3.3650683867941877</v>
      </c>
      <c r="N189">
        <f t="shared" si="18"/>
        <v>1.2927737800325032</v>
      </c>
      <c r="O189">
        <f t="shared" si="19"/>
        <v>3.102201535418013</v>
      </c>
      <c r="P189">
        <f t="shared" si="20"/>
        <v>3.325718772391034</v>
      </c>
      <c r="R189">
        <f t="shared" si="21"/>
        <v>2.3261777918111535</v>
      </c>
    </row>
    <row r="190" spans="1:18" x14ac:dyDescent="0.25">
      <c r="A190">
        <v>378</v>
      </c>
      <c r="B190">
        <v>692.62878787878799</v>
      </c>
      <c r="C190">
        <v>851.17431192660501</v>
      </c>
      <c r="D190">
        <v>2922.74844720497</v>
      </c>
      <c r="E190">
        <v>693.20554272517302</v>
      </c>
      <c r="F190">
        <v>2045.9598393574299</v>
      </c>
      <c r="G190">
        <v>2927.8754578754601</v>
      </c>
      <c r="K190">
        <f t="shared" si="15"/>
        <v>1.3803661537852419</v>
      </c>
      <c r="L190">
        <f t="shared" si="16"/>
        <v>1.483415619292358</v>
      </c>
      <c r="M190">
        <f t="shared" si="17"/>
        <v>3.2757941711673237</v>
      </c>
      <c r="N190">
        <f t="shared" si="18"/>
        <v>1.2949315162242938</v>
      </c>
      <c r="O190">
        <f t="shared" si="19"/>
        <v>3.130929598755773</v>
      </c>
      <c r="P190">
        <f t="shared" si="20"/>
        <v>3.3235324888837523</v>
      </c>
      <c r="R190">
        <f t="shared" si="21"/>
        <v>2.3148282580181241</v>
      </c>
    </row>
    <row r="191" spans="1:18" x14ac:dyDescent="0.25">
      <c r="A191">
        <v>380</v>
      </c>
      <c r="B191">
        <v>703.89605734766997</v>
      </c>
      <c r="C191">
        <v>854.35802469135797</v>
      </c>
      <c r="D191">
        <v>3075.2826747720401</v>
      </c>
      <c r="E191">
        <v>689.70257611241198</v>
      </c>
      <c r="F191">
        <v>2044.6963562753001</v>
      </c>
      <c r="G191">
        <v>2915.9705882352901</v>
      </c>
      <c r="K191">
        <f t="shared" si="15"/>
        <v>1.4028211220057432</v>
      </c>
      <c r="L191">
        <f t="shared" si="16"/>
        <v>1.4889641528610993</v>
      </c>
      <c r="M191">
        <f t="shared" si="17"/>
        <v>3.4467533702203776</v>
      </c>
      <c r="N191">
        <f t="shared" si="18"/>
        <v>1.2883878555240156</v>
      </c>
      <c r="O191">
        <f t="shared" si="19"/>
        <v>3.1289960922893849</v>
      </c>
      <c r="P191">
        <f t="shared" si="20"/>
        <v>3.31001886045444</v>
      </c>
      <c r="R191">
        <f t="shared" si="21"/>
        <v>2.3443235755591769</v>
      </c>
    </row>
    <row r="192" spans="1:18" x14ac:dyDescent="0.25">
      <c r="A192">
        <v>382</v>
      </c>
      <c r="B192">
        <v>692.35338345864704</v>
      </c>
      <c r="C192">
        <v>857.06006006005998</v>
      </c>
      <c r="D192">
        <v>2921.9968749999998</v>
      </c>
      <c r="E192">
        <v>684.74644549763002</v>
      </c>
      <c r="F192">
        <v>2041.94736842105</v>
      </c>
      <c r="G192">
        <v>2931.7653429602901</v>
      </c>
      <c r="K192">
        <f t="shared" si="15"/>
        <v>1.3798172898817798</v>
      </c>
      <c r="L192">
        <f t="shared" si="16"/>
        <v>1.4936732252727658</v>
      </c>
      <c r="M192">
        <f t="shared" si="17"/>
        <v>3.274951814771375</v>
      </c>
      <c r="N192">
        <f t="shared" si="18"/>
        <v>1.279129635074169</v>
      </c>
      <c r="O192">
        <f t="shared" si="19"/>
        <v>3.1247893198621242</v>
      </c>
      <c r="P192">
        <f t="shared" si="20"/>
        <v>3.3279480317042922</v>
      </c>
      <c r="R192">
        <f t="shared" si="21"/>
        <v>2.3133848860944175</v>
      </c>
    </row>
    <row r="193" spans="1:18" x14ac:dyDescent="0.25">
      <c r="A193">
        <v>384</v>
      </c>
      <c r="B193">
        <v>694.42366412213698</v>
      </c>
      <c r="C193">
        <v>860.21791044776103</v>
      </c>
      <c r="D193">
        <v>3083.4138972809701</v>
      </c>
      <c r="E193">
        <v>685.34834123222799</v>
      </c>
      <c r="F193">
        <v>2059.39419087137</v>
      </c>
      <c r="G193">
        <v>2917.2043795620398</v>
      </c>
      <c r="K193">
        <f t="shared" si="15"/>
        <v>1.3839432306551478</v>
      </c>
      <c r="L193">
        <f t="shared" si="16"/>
        <v>1.499176686224144</v>
      </c>
      <c r="M193">
        <f t="shared" si="17"/>
        <v>3.4558667824008511</v>
      </c>
      <c r="N193">
        <f t="shared" si="18"/>
        <v>1.2802539967651443</v>
      </c>
      <c r="O193">
        <f t="shared" si="19"/>
        <v>3.1514881688635294</v>
      </c>
      <c r="P193">
        <f t="shared" si="20"/>
        <v>3.3114193795741746</v>
      </c>
      <c r="R193">
        <f t="shared" si="21"/>
        <v>2.3470247074138317</v>
      </c>
    </row>
    <row r="194" spans="1:18" x14ac:dyDescent="0.25">
      <c r="A194">
        <v>386</v>
      </c>
      <c r="B194">
        <v>699.18613138686101</v>
      </c>
      <c r="C194">
        <v>856.99101796407194</v>
      </c>
      <c r="D194">
        <v>3034.90490797546</v>
      </c>
      <c r="E194">
        <v>683.79376498801003</v>
      </c>
      <c r="F194">
        <v>2047.8709677419399</v>
      </c>
      <c r="G194">
        <v>2944.4538745387499</v>
      </c>
      <c r="K194">
        <f t="shared" si="15"/>
        <v>1.3934345321080781</v>
      </c>
      <c r="L194">
        <f t="shared" si="16"/>
        <v>1.4935528995978222</v>
      </c>
      <c r="M194">
        <f t="shared" si="17"/>
        <v>3.4014982771098228</v>
      </c>
      <c r="N194">
        <f t="shared" si="18"/>
        <v>1.2773499955000973</v>
      </c>
      <c r="O194">
        <f t="shared" si="19"/>
        <v>3.1338541959599699</v>
      </c>
      <c r="P194">
        <f t="shared" si="20"/>
        <v>3.3423512218481237</v>
      </c>
      <c r="R194">
        <f t="shared" si="21"/>
        <v>2.3403401870206526</v>
      </c>
    </row>
    <row r="195" spans="1:18" x14ac:dyDescent="0.25">
      <c r="A195">
        <v>388</v>
      </c>
      <c r="B195">
        <v>707.62681159420299</v>
      </c>
      <c r="C195">
        <v>866.12023460410603</v>
      </c>
      <c r="D195">
        <v>3070.5939393939402</v>
      </c>
      <c r="E195">
        <v>683.82311320754695</v>
      </c>
      <c r="F195">
        <v>2067.78455284553</v>
      </c>
      <c r="G195">
        <v>2936.9629629629599</v>
      </c>
      <c r="K195">
        <f t="shared" ref="K195:K258" si="22">B195/B$15</f>
        <v>1.4102562834950256</v>
      </c>
      <c r="L195">
        <f t="shared" ref="L195:L258" si="23">C195/C$15</f>
        <v>1.5094631806835817</v>
      </c>
      <c r="M195">
        <f t="shared" ref="M195:M258" si="24">D195/D$15</f>
        <v>3.4414982713642259</v>
      </c>
      <c r="N195">
        <f t="shared" ref="N195:N258" si="25">E195/E$15</f>
        <v>1.2774048189717533</v>
      </c>
      <c r="O195">
        <f t="shared" ref="O195:O258" si="26">F195/F$15</f>
        <v>3.1643279285420105</v>
      </c>
      <c r="P195">
        <f t="shared" ref="P195:P258" si="27">G195/G$15</f>
        <v>3.3338480295670019</v>
      </c>
      <c r="R195">
        <f t="shared" ref="R195:R258" si="28">AVERAGE(K195:P195)</f>
        <v>2.3561330854372664</v>
      </c>
    </row>
    <row r="196" spans="1:18" x14ac:dyDescent="0.25">
      <c r="A196">
        <v>390</v>
      </c>
      <c r="B196">
        <v>704.24632352941205</v>
      </c>
      <c r="C196">
        <v>855.534328358209</v>
      </c>
      <c r="D196">
        <v>3075.7650602409599</v>
      </c>
      <c r="E196">
        <v>681.81367924528297</v>
      </c>
      <c r="F196">
        <v>2042.89473684211</v>
      </c>
      <c r="G196">
        <v>2917.25270758123</v>
      </c>
      <c r="K196">
        <f t="shared" si="22"/>
        <v>1.4035191807502738</v>
      </c>
      <c r="L196">
        <f t="shared" si="23"/>
        <v>1.4910141997292761</v>
      </c>
      <c r="M196">
        <f t="shared" si="24"/>
        <v>3.4472940241753407</v>
      </c>
      <c r="N196">
        <f t="shared" si="25"/>
        <v>1.2736511280285483</v>
      </c>
      <c r="O196">
        <f t="shared" si="26"/>
        <v>3.1262390764865526</v>
      </c>
      <c r="P196">
        <f t="shared" si="27"/>
        <v>3.3114742383768161</v>
      </c>
      <c r="R196">
        <f t="shared" si="28"/>
        <v>2.3421986412578013</v>
      </c>
    </row>
    <row r="197" spans="1:18" x14ac:dyDescent="0.25">
      <c r="A197">
        <v>392</v>
      </c>
      <c r="B197">
        <v>690.41666666666697</v>
      </c>
      <c r="C197">
        <v>856.908011869436</v>
      </c>
      <c r="D197">
        <v>3081.4108761329298</v>
      </c>
      <c r="E197">
        <v>692.32318501171005</v>
      </c>
      <c r="F197">
        <v>2030.74485596708</v>
      </c>
      <c r="G197">
        <v>2975.5955882352901</v>
      </c>
      <c r="K197">
        <f t="shared" si="22"/>
        <v>1.3759575336084313</v>
      </c>
      <c r="L197">
        <f t="shared" si="23"/>
        <v>1.4934082376460291</v>
      </c>
      <c r="M197">
        <f t="shared" si="24"/>
        <v>3.4536218115728792</v>
      </c>
      <c r="N197">
        <f t="shared" si="25"/>
        <v>1.2932832420237514</v>
      </c>
      <c r="O197">
        <f t="shared" si="26"/>
        <v>3.1076461300751825</v>
      </c>
      <c r="P197">
        <f t="shared" si="27"/>
        <v>3.3777012559322479</v>
      </c>
      <c r="R197">
        <f t="shared" si="28"/>
        <v>2.3502697018097538</v>
      </c>
    </row>
    <row r="198" spans="1:18" x14ac:dyDescent="0.25">
      <c r="A198">
        <v>394</v>
      </c>
      <c r="B198">
        <v>699.28518518518501</v>
      </c>
      <c r="C198">
        <v>857.45857988165699</v>
      </c>
      <c r="D198">
        <v>2947.2950310558999</v>
      </c>
      <c r="E198">
        <v>681.13095238095195</v>
      </c>
      <c r="F198">
        <v>2040.7695473250999</v>
      </c>
      <c r="G198">
        <v>2946.60516605166</v>
      </c>
      <c r="K198">
        <f t="shared" si="22"/>
        <v>1.3936319401757229</v>
      </c>
      <c r="L198">
        <f t="shared" si="23"/>
        <v>1.4943677604809731</v>
      </c>
      <c r="M198">
        <f t="shared" si="24"/>
        <v>3.3033057951587219</v>
      </c>
      <c r="N198">
        <f t="shared" si="25"/>
        <v>1.2723757710397399</v>
      </c>
      <c r="O198">
        <f t="shared" si="26"/>
        <v>3.1229869018183236</v>
      </c>
      <c r="P198">
        <f t="shared" si="27"/>
        <v>3.3447932270970098</v>
      </c>
      <c r="R198">
        <f t="shared" si="28"/>
        <v>2.3219102326284151</v>
      </c>
    </row>
    <row r="199" spans="1:18" x14ac:dyDescent="0.25">
      <c r="A199">
        <v>396</v>
      </c>
      <c r="B199">
        <v>705.37777777777796</v>
      </c>
      <c r="C199">
        <v>858.08695652173901</v>
      </c>
      <c r="D199">
        <v>2942.2037037036998</v>
      </c>
      <c r="E199">
        <v>681.25411764705905</v>
      </c>
      <c r="F199">
        <v>2038.4186991869899</v>
      </c>
      <c r="G199">
        <v>2893.34892086331</v>
      </c>
      <c r="K199">
        <f t="shared" si="22"/>
        <v>1.4057740987905476</v>
      </c>
      <c r="L199">
        <f t="shared" si="23"/>
        <v>1.4954628871896096</v>
      </c>
      <c r="M199">
        <f t="shared" si="24"/>
        <v>3.2975994742881074</v>
      </c>
      <c r="N199">
        <f t="shared" si="25"/>
        <v>1.2726058479432789</v>
      </c>
      <c r="O199">
        <f t="shared" si="26"/>
        <v>3.1193894020648094</v>
      </c>
      <c r="P199">
        <f t="shared" si="27"/>
        <v>3.2843402250257143</v>
      </c>
      <c r="R199">
        <f t="shared" si="28"/>
        <v>2.312528655883678</v>
      </c>
    </row>
    <row r="200" spans="1:18" x14ac:dyDescent="0.25">
      <c r="A200">
        <v>398</v>
      </c>
      <c r="B200">
        <v>688.76136363636397</v>
      </c>
      <c r="C200">
        <v>853.28273809523796</v>
      </c>
      <c r="D200">
        <v>3002.3768996960498</v>
      </c>
      <c r="E200">
        <v>682.83962264150898</v>
      </c>
      <c r="F200">
        <v>2025.24590163934</v>
      </c>
      <c r="G200">
        <v>2915.4907063197002</v>
      </c>
      <c r="K200">
        <f t="shared" si="22"/>
        <v>1.3726586174829754</v>
      </c>
      <c r="L200">
        <f t="shared" si="23"/>
        <v>1.4870901572416946</v>
      </c>
      <c r="M200">
        <f t="shared" si="24"/>
        <v>3.3650411334841803</v>
      </c>
      <c r="N200">
        <f t="shared" si="25"/>
        <v>1.2755676251650432</v>
      </c>
      <c r="O200">
        <f t="shared" si="26"/>
        <v>3.0992310876409506</v>
      </c>
      <c r="P200">
        <f t="shared" si="27"/>
        <v>3.3094741299287613</v>
      </c>
      <c r="R200">
        <f t="shared" si="28"/>
        <v>2.3181771251572676</v>
      </c>
    </row>
    <row r="201" spans="1:18" x14ac:dyDescent="0.25">
      <c r="A201">
        <v>400</v>
      </c>
      <c r="B201">
        <v>691.29885057471301</v>
      </c>
      <c r="C201">
        <v>864.985337243402</v>
      </c>
      <c r="D201">
        <v>3090.6121212121202</v>
      </c>
      <c r="E201">
        <v>691.34022988505797</v>
      </c>
      <c r="F201">
        <v>2060.3130081300801</v>
      </c>
      <c r="G201">
        <v>2908.13571428571</v>
      </c>
      <c r="K201">
        <f t="shared" si="22"/>
        <v>1.3777156713430903</v>
      </c>
      <c r="L201">
        <f t="shared" si="23"/>
        <v>1.5074852961920358</v>
      </c>
      <c r="M201">
        <f t="shared" si="24"/>
        <v>3.4639344968902619</v>
      </c>
      <c r="N201">
        <f t="shared" si="25"/>
        <v>1.2914470484360141</v>
      </c>
      <c r="O201">
        <f t="shared" si="26"/>
        <v>3.1528942336824981</v>
      </c>
      <c r="P201">
        <f t="shared" si="27"/>
        <v>3.3011252246108471</v>
      </c>
      <c r="R201">
        <f t="shared" si="28"/>
        <v>2.349100328525791</v>
      </c>
    </row>
    <row r="202" spans="1:18" x14ac:dyDescent="0.25">
      <c r="A202">
        <v>402</v>
      </c>
      <c r="B202">
        <v>700.78810408921902</v>
      </c>
      <c r="C202">
        <v>861.34421364985201</v>
      </c>
      <c r="D202">
        <v>2918.0437499999998</v>
      </c>
      <c r="E202">
        <v>678.98591549295804</v>
      </c>
      <c r="F202">
        <v>2066.4422310757</v>
      </c>
      <c r="G202">
        <v>2936.0879120879099</v>
      </c>
      <c r="K202">
        <f t="shared" si="22"/>
        <v>1.3966271642023851</v>
      </c>
      <c r="L202">
        <f t="shared" si="23"/>
        <v>1.501139592926837</v>
      </c>
      <c r="M202">
        <f t="shared" si="24"/>
        <v>3.2705211824173386</v>
      </c>
      <c r="N202">
        <f t="shared" si="25"/>
        <v>1.268368769222058</v>
      </c>
      <c r="O202">
        <f t="shared" si="26"/>
        <v>3.1622737753375492</v>
      </c>
      <c r="P202">
        <f t="shared" si="27"/>
        <v>3.3328547291160442</v>
      </c>
      <c r="R202">
        <f t="shared" si="28"/>
        <v>2.3219642022037021</v>
      </c>
    </row>
    <row r="203" spans="1:18" x14ac:dyDescent="0.25">
      <c r="A203">
        <v>404</v>
      </c>
      <c r="B203">
        <v>698.00740740740696</v>
      </c>
      <c r="C203">
        <v>856.044642857143</v>
      </c>
      <c r="D203">
        <v>3046.2507645259898</v>
      </c>
      <c r="E203">
        <v>686.655011655012</v>
      </c>
      <c r="F203">
        <v>2014.01234567901</v>
      </c>
      <c r="G203">
        <v>2906.2618181818202</v>
      </c>
      <c r="K203">
        <f t="shared" si="22"/>
        <v>1.3910854084297561</v>
      </c>
      <c r="L203">
        <f t="shared" si="23"/>
        <v>1.4919035692601263</v>
      </c>
      <c r="M203">
        <f t="shared" si="24"/>
        <v>3.4142146266097835</v>
      </c>
      <c r="N203">
        <f t="shared" si="25"/>
        <v>1.2826949015293059</v>
      </c>
      <c r="O203">
        <f t="shared" si="26"/>
        <v>3.0820403920178525</v>
      </c>
      <c r="P203">
        <f t="shared" si="27"/>
        <v>3.2989981004651399</v>
      </c>
      <c r="R203">
        <f t="shared" si="28"/>
        <v>2.326822833051994</v>
      </c>
    </row>
    <row r="204" spans="1:18" x14ac:dyDescent="0.25">
      <c r="A204">
        <v>406</v>
      </c>
      <c r="B204">
        <v>686.78409090909099</v>
      </c>
      <c r="C204">
        <v>864.66176470588198</v>
      </c>
      <c r="D204">
        <v>2996.5060975609799</v>
      </c>
      <c r="E204">
        <v>686.54009433962301</v>
      </c>
      <c r="F204">
        <v>2023.2016460905299</v>
      </c>
      <c r="G204">
        <v>2925.72693726937</v>
      </c>
      <c r="K204">
        <f t="shared" si="22"/>
        <v>1.3687180357495925</v>
      </c>
      <c r="L204">
        <f t="shared" si="23"/>
        <v>1.5069213781444564</v>
      </c>
      <c r="M204">
        <f t="shared" si="24"/>
        <v>3.3584611832210882</v>
      </c>
      <c r="N204">
        <f t="shared" si="25"/>
        <v>1.2824802320780604</v>
      </c>
      <c r="O204">
        <f t="shared" si="26"/>
        <v>3.0961027661157341</v>
      </c>
      <c r="P204">
        <f t="shared" si="27"/>
        <v>3.3210936289868362</v>
      </c>
      <c r="R204">
        <f t="shared" si="28"/>
        <v>2.3222962040492945</v>
      </c>
    </row>
    <row r="205" spans="1:18" x14ac:dyDescent="0.25">
      <c r="A205">
        <v>408</v>
      </c>
      <c r="B205">
        <v>692.69516728624501</v>
      </c>
      <c r="C205">
        <v>857.70118343195304</v>
      </c>
      <c r="D205">
        <v>2918.9844720496899</v>
      </c>
      <c r="E205">
        <v>688.755344418052</v>
      </c>
      <c r="F205">
        <v>2026.25</v>
      </c>
      <c r="G205">
        <v>2926.32720588235</v>
      </c>
      <c r="K205">
        <f t="shared" si="22"/>
        <v>1.3804984438213559</v>
      </c>
      <c r="L205">
        <f t="shared" si="23"/>
        <v>1.4947905668212988</v>
      </c>
      <c r="M205">
        <f t="shared" si="24"/>
        <v>3.2715755365168198</v>
      </c>
      <c r="N205">
        <f t="shared" si="25"/>
        <v>1.2866183945220577</v>
      </c>
      <c r="O205">
        <f t="shared" si="26"/>
        <v>3.1007676580158803</v>
      </c>
      <c r="P205">
        <f t="shared" si="27"/>
        <v>3.3217750146079119</v>
      </c>
      <c r="R205">
        <f t="shared" si="28"/>
        <v>2.3093376023842205</v>
      </c>
    </row>
    <row r="206" spans="1:18" x14ac:dyDescent="0.25">
      <c r="A206">
        <v>410</v>
      </c>
      <c r="B206">
        <v>694.23791821561304</v>
      </c>
      <c r="C206">
        <v>857.38823529411798</v>
      </c>
      <c r="D206">
        <v>3035.3130699088101</v>
      </c>
      <c r="E206">
        <v>686.24881516587698</v>
      </c>
      <c r="F206">
        <v>2018.89344262295</v>
      </c>
      <c r="G206">
        <v>2880.83985765125</v>
      </c>
      <c r="K206">
        <f t="shared" si="22"/>
        <v>1.383573050600468</v>
      </c>
      <c r="L206">
        <f t="shared" si="23"/>
        <v>1.4942451648405433</v>
      </c>
      <c r="M206">
        <f t="shared" si="24"/>
        <v>3.4019557418921371</v>
      </c>
      <c r="N206">
        <f t="shared" si="25"/>
        <v>1.2819361126807736</v>
      </c>
      <c r="O206">
        <f t="shared" si="26"/>
        <v>3.089509928126136</v>
      </c>
      <c r="P206">
        <f t="shared" si="27"/>
        <v>3.2701407556189968</v>
      </c>
      <c r="R206">
        <f t="shared" si="28"/>
        <v>2.3202267922931754</v>
      </c>
    </row>
    <row r="207" spans="1:18" x14ac:dyDescent="0.25">
      <c r="A207">
        <v>412</v>
      </c>
      <c r="B207">
        <v>695.74809160305301</v>
      </c>
      <c r="C207">
        <v>865.89565217391305</v>
      </c>
      <c r="D207">
        <v>2967.24458204334</v>
      </c>
      <c r="E207">
        <v>686.57932692307702</v>
      </c>
      <c r="F207">
        <v>1994.83402489627</v>
      </c>
      <c r="G207">
        <v>2909.0394265232999</v>
      </c>
      <c r="K207">
        <f t="shared" si="22"/>
        <v>1.3865827323619691</v>
      </c>
      <c r="L207">
        <f t="shared" si="23"/>
        <v>1.5090717813190815</v>
      </c>
      <c r="M207">
        <f t="shared" si="24"/>
        <v>3.3256650997730333</v>
      </c>
      <c r="N207">
        <f t="shared" si="25"/>
        <v>1.2825535198774882</v>
      </c>
      <c r="O207">
        <f t="shared" si="26"/>
        <v>3.0526918334400985</v>
      </c>
      <c r="P207">
        <f t="shared" si="27"/>
        <v>3.3021510595636805</v>
      </c>
      <c r="R207">
        <f t="shared" si="28"/>
        <v>2.3097860043892253</v>
      </c>
    </row>
    <row r="208" spans="1:18" x14ac:dyDescent="0.25">
      <c r="A208">
        <v>414</v>
      </c>
      <c r="B208">
        <v>699.08988764044898</v>
      </c>
      <c r="C208">
        <v>867.85672514619898</v>
      </c>
      <c r="D208">
        <v>3068.8584337349398</v>
      </c>
      <c r="E208">
        <v>680.89498806682604</v>
      </c>
      <c r="F208">
        <v>2013.59504132231</v>
      </c>
      <c r="G208">
        <v>2907.13284132841</v>
      </c>
      <c r="K208">
        <f t="shared" si="22"/>
        <v>1.3932427242993561</v>
      </c>
      <c r="L208">
        <f t="shared" si="23"/>
        <v>1.5124895140171895</v>
      </c>
      <c r="M208">
        <f t="shared" si="24"/>
        <v>3.4395531298563351</v>
      </c>
      <c r="N208">
        <f t="shared" si="25"/>
        <v>1.271934981680404</v>
      </c>
      <c r="O208">
        <f t="shared" si="26"/>
        <v>3.0814017917203547</v>
      </c>
      <c r="P208">
        <f t="shared" si="27"/>
        <v>3.2999868289025036</v>
      </c>
      <c r="R208">
        <f t="shared" si="28"/>
        <v>2.3331014950793576</v>
      </c>
    </row>
    <row r="209" spans="1:18" x14ac:dyDescent="0.25">
      <c r="A209">
        <v>416</v>
      </c>
      <c r="B209">
        <v>699.707407407407</v>
      </c>
      <c r="C209">
        <v>876.56140350877195</v>
      </c>
      <c r="D209">
        <v>3135.44879518072</v>
      </c>
      <c r="E209">
        <v>682.19811320754695</v>
      </c>
      <c r="F209">
        <v>2039.0205761316899</v>
      </c>
      <c r="G209">
        <v>2955.8884758364302</v>
      </c>
      <c r="K209">
        <f t="shared" si="22"/>
        <v>1.3944734028396069</v>
      </c>
      <c r="L209">
        <f t="shared" si="23"/>
        <v>1.5276599152652366</v>
      </c>
      <c r="M209">
        <f t="shared" si="24"/>
        <v>3.5141870991562305</v>
      </c>
      <c r="N209">
        <f t="shared" si="25"/>
        <v>1.274369263737166</v>
      </c>
      <c r="O209">
        <f t="shared" si="26"/>
        <v>3.1203104535462312</v>
      </c>
      <c r="P209">
        <f t="shared" si="27"/>
        <v>3.3553310324503989</v>
      </c>
      <c r="R209">
        <f t="shared" si="28"/>
        <v>2.3643885278324785</v>
      </c>
    </row>
    <row r="210" spans="1:18" x14ac:dyDescent="0.25">
      <c r="A210">
        <v>418</v>
      </c>
      <c r="B210">
        <v>693.72692307692296</v>
      </c>
      <c r="C210">
        <v>868.82318840579705</v>
      </c>
      <c r="D210">
        <v>2925.7445482866001</v>
      </c>
      <c r="E210">
        <v>685.86885245901601</v>
      </c>
      <c r="F210">
        <v>2027.3429752066099</v>
      </c>
      <c r="G210">
        <v>2970.11567164179</v>
      </c>
      <c r="K210">
        <f t="shared" si="22"/>
        <v>1.3825546690279134</v>
      </c>
      <c r="L210">
        <f t="shared" si="23"/>
        <v>1.5141738537284231</v>
      </c>
      <c r="M210">
        <f t="shared" si="24"/>
        <v>3.2791521784117781</v>
      </c>
      <c r="N210">
        <f t="shared" si="25"/>
        <v>1.2812263294292292</v>
      </c>
      <c r="O210">
        <f t="shared" si="26"/>
        <v>3.1024402365089929</v>
      </c>
      <c r="P210">
        <f t="shared" si="27"/>
        <v>3.3714808134657206</v>
      </c>
      <c r="R210">
        <f t="shared" si="28"/>
        <v>2.3218380134286765</v>
      </c>
    </row>
    <row r="211" spans="1:18" x14ac:dyDescent="0.25">
      <c r="A211">
        <v>420</v>
      </c>
      <c r="B211">
        <v>692.37404580152702</v>
      </c>
      <c r="C211">
        <v>866.31304347826097</v>
      </c>
      <c r="D211">
        <v>3050.4789156626498</v>
      </c>
      <c r="E211">
        <v>680.88416075650105</v>
      </c>
      <c r="F211">
        <v>2019.5428571428599</v>
      </c>
      <c r="G211">
        <v>2899.2743682310502</v>
      </c>
      <c r="K211">
        <f t="shared" si="22"/>
        <v>1.3798584686477631</v>
      </c>
      <c r="L211">
        <f t="shared" si="23"/>
        <v>1.509799205504176</v>
      </c>
      <c r="M211">
        <f t="shared" si="24"/>
        <v>3.4189535061604786</v>
      </c>
      <c r="N211">
        <f t="shared" si="25"/>
        <v>1.271914755896691</v>
      </c>
      <c r="O211">
        <f t="shared" si="26"/>
        <v>3.0905037262951587</v>
      </c>
      <c r="P211">
        <f t="shared" si="27"/>
        <v>3.2910664048517324</v>
      </c>
      <c r="R211">
        <f t="shared" si="28"/>
        <v>2.3270160112260001</v>
      </c>
    </row>
    <row r="212" spans="1:18" x14ac:dyDescent="0.25">
      <c r="A212">
        <v>422</v>
      </c>
      <c r="B212">
        <v>704.16728624535301</v>
      </c>
      <c r="C212">
        <v>867.00289855072504</v>
      </c>
      <c r="D212">
        <v>3051.50755287009</v>
      </c>
      <c r="E212">
        <v>686.70714285714303</v>
      </c>
      <c r="F212">
        <v>2017.7950819672101</v>
      </c>
      <c r="G212">
        <v>2911.7054545454498</v>
      </c>
      <c r="K212">
        <f t="shared" si="22"/>
        <v>1.4033616643522961</v>
      </c>
      <c r="L212">
        <f t="shared" si="23"/>
        <v>1.5110014760323185</v>
      </c>
      <c r="M212">
        <f t="shared" si="24"/>
        <v>3.4201063948983377</v>
      </c>
      <c r="N212">
        <f t="shared" si="25"/>
        <v>1.2827922843868531</v>
      </c>
      <c r="O212">
        <f t="shared" si="26"/>
        <v>3.0878291082874409</v>
      </c>
      <c r="P212">
        <f t="shared" si="27"/>
        <v>3.3051773599905157</v>
      </c>
      <c r="R212">
        <f t="shared" si="28"/>
        <v>2.3350447146579607</v>
      </c>
    </row>
    <row r="213" spans="1:18" x14ac:dyDescent="0.25">
      <c r="A213">
        <v>424</v>
      </c>
      <c r="B213">
        <v>699.74144486692001</v>
      </c>
      <c r="C213">
        <v>870.87647058823495</v>
      </c>
      <c r="D213">
        <v>3080.8433734939799</v>
      </c>
      <c r="E213">
        <v>685.86602870813397</v>
      </c>
      <c r="F213">
        <v>2011.9629629629601</v>
      </c>
      <c r="G213">
        <v>2901.5797101449298</v>
      </c>
      <c r="K213">
        <f t="shared" si="22"/>
        <v>1.3945412373822865</v>
      </c>
      <c r="L213">
        <f t="shared" si="23"/>
        <v>1.5177522874494185</v>
      </c>
      <c r="M213">
        <f t="shared" si="24"/>
        <v>3.4529857589428379</v>
      </c>
      <c r="N213">
        <f t="shared" si="25"/>
        <v>1.2812210545666007</v>
      </c>
      <c r="O213">
        <f t="shared" si="26"/>
        <v>3.0789042243954836</v>
      </c>
      <c r="P213">
        <f t="shared" si="27"/>
        <v>3.2936832780278626</v>
      </c>
      <c r="R213">
        <f t="shared" si="28"/>
        <v>2.3365146401274148</v>
      </c>
    </row>
    <row r="214" spans="1:18" x14ac:dyDescent="0.25">
      <c r="A214">
        <v>426</v>
      </c>
      <c r="B214">
        <v>689.62878787878799</v>
      </c>
      <c r="C214">
        <v>872.305475504323</v>
      </c>
      <c r="D214">
        <v>2913.8286604361401</v>
      </c>
      <c r="E214">
        <v>679.60487804878096</v>
      </c>
      <c r="F214">
        <v>2019.6598360655701</v>
      </c>
      <c r="G214">
        <v>2857.7804878048801</v>
      </c>
      <c r="K214">
        <f t="shared" si="22"/>
        <v>1.3743873401207998</v>
      </c>
      <c r="L214">
        <f t="shared" si="23"/>
        <v>1.5202427387974771</v>
      </c>
      <c r="M214">
        <f t="shared" si="24"/>
        <v>3.2657969421778326</v>
      </c>
      <c r="N214">
        <f t="shared" si="25"/>
        <v>1.2695250123151913</v>
      </c>
      <c r="O214">
        <f t="shared" si="26"/>
        <v>3.0906827389837259</v>
      </c>
      <c r="P214">
        <f t="shared" si="27"/>
        <v>3.2439652690041365</v>
      </c>
      <c r="R214">
        <f t="shared" si="28"/>
        <v>2.2941000068998605</v>
      </c>
    </row>
    <row r="215" spans="1:18" x14ac:dyDescent="0.25">
      <c r="A215">
        <v>428</v>
      </c>
      <c r="B215">
        <v>694.41603053435097</v>
      </c>
      <c r="C215">
        <v>873.15339233038299</v>
      </c>
      <c r="D215">
        <v>3071.2205438066499</v>
      </c>
      <c r="E215">
        <v>676.26763990267602</v>
      </c>
      <c r="F215">
        <v>2012.6489795918401</v>
      </c>
      <c r="G215">
        <v>2894.9855072463802</v>
      </c>
      <c r="K215">
        <f t="shared" si="22"/>
        <v>1.3839280173888266</v>
      </c>
      <c r="L215">
        <f t="shared" si="23"/>
        <v>1.5217204773123898</v>
      </c>
      <c r="M215">
        <f t="shared" si="24"/>
        <v>3.4422005648115959</v>
      </c>
      <c r="N215">
        <f t="shared" si="25"/>
        <v>1.2632909380238229</v>
      </c>
      <c r="O215">
        <f t="shared" si="26"/>
        <v>3.0799540347227841</v>
      </c>
      <c r="P215">
        <f t="shared" si="27"/>
        <v>3.2861979707164912</v>
      </c>
      <c r="R215">
        <f t="shared" si="28"/>
        <v>2.3295486671626517</v>
      </c>
    </row>
    <row r="216" spans="1:18" x14ac:dyDescent="0.25">
      <c r="A216">
        <v>430</v>
      </c>
      <c r="B216">
        <v>700.22545454545502</v>
      </c>
      <c r="C216">
        <v>871.17647058823502</v>
      </c>
      <c r="D216">
        <v>3042.4</v>
      </c>
      <c r="E216">
        <v>682.642857142857</v>
      </c>
      <c r="F216">
        <v>2011.2074688796699</v>
      </c>
      <c r="G216">
        <v>2933.4869888475801</v>
      </c>
      <c r="K216">
        <f t="shared" si="22"/>
        <v>1.395505838608869</v>
      </c>
      <c r="L216">
        <f t="shared" si="23"/>
        <v>1.518275123582455</v>
      </c>
      <c r="M216">
        <f t="shared" si="24"/>
        <v>3.4098987190944317</v>
      </c>
      <c r="N216">
        <f t="shared" si="25"/>
        <v>1.2752000605254006</v>
      </c>
      <c r="O216">
        <f t="shared" si="26"/>
        <v>3.0777480928128615</v>
      </c>
      <c r="P216">
        <f t="shared" si="27"/>
        <v>3.3299023313741674</v>
      </c>
      <c r="R216">
        <f t="shared" si="28"/>
        <v>2.3344216943330309</v>
      </c>
    </row>
    <row r="217" spans="1:18" x14ac:dyDescent="0.25">
      <c r="A217">
        <v>432</v>
      </c>
      <c r="B217">
        <v>680.81422924901199</v>
      </c>
      <c r="C217">
        <v>877.184750733138</v>
      </c>
      <c r="D217">
        <v>3056.12688821752</v>
      </c>
      <c r="E217">
        <v>685.83649289099503</v>
      </c>
      <c r="F217">
        <v>2011.99176954733</v>
      </c>
      <c r="G217">
        <v>2907.11594202899</v>
      </c>
      <c r="K217">
        <f t="shared" si="22"/>
        <v>1.3568204722602226</v>
      </c>
      <c r="L217">
        <f t="shared" si="23"/>
        <v>1.5287462767729918</v>
      </c>
      <c r="M217">
        <f t="shared" si="24"/>
        <v>3.4252837107293495</v>
      </c>
      <c r="N217">
        <f t="shared" si="25"/>
        <v>1.2811658806562476</v>
      </c>
      <c r="O217">
        <f t="shared" si="26"/>
        <v>3.0789483070729187</v>
      </c>
      <c r="P217">
        <f t="shared" si="27"/>
        <v>3.2999676459244465</v>
      </c>
      <c r="R217">
        <f t="shared" si="28"/>
        <v>2.328488715569363</v>
      </c>
    </row>
    <row r="218" spans="1:18" x14ac:dyDescent="0.25">
      <c r="A218">
        <v>434</v>
      </c>
      <c r="B218">
        <v>694.87404580152702</v>
      </c>
      <c r="C218">
        <v>883.07692307692298</v>
      </c>
      <c r="D218">
        <v>3050.1306990881499</v>
      </c>
      <c r="E218">
        <v>685.95476190476199</v>
      </c>
      <c r="F218">
        <v>2040.0246913580199</v>
      </c>
      <c r="G218">
        <v>2938.1666666666702</v>
      </c>
      <c r="K218">
        <f t="shared" si="22"/>
        <v>1.3848408133681316</v>
      </c>
      <c r="L218">
        <f t="shared" si="23"/>
        <v>1.5390150787843555</v>
      </c>
      <c r="M218">
        <f t="shared" si="24"/>
        <v>3.4185632276792286</v>
      </c>
      <c r="N218">
        <f t="shared" si="25"/>
        <v>1.281386811193989</v>
      </c>
      <c r="O218">
        <f t="shared" si="26"/>
        <v>3.1218470497306732</v>
      </c>
      <c r="P218">
        <f t="shared" si="27"/>
        <v>3.335214395187339</v>
      </c>
      <c r="R218">
        <f t="shared" si="28"/>
        <v>2.3468112293239529</v>
      </c>
    </row>
    <row r="219" spans="1:18" x14ac:dyDescent="0.25">
      <c r="A219">
        <v>436</v>
      </c>
      <c r="B219">
        <v>695.87593984962405</v>
      </c>
      <c r="C219">
        <v>889.17897727272702</v>
      </c>
      <c r="D219">
        <v>3032.8170731707301</v>
      </c>
      <c r="E219">
        <v>687.61702127659601</v>
      </c>
      <c r="F219">
        <v>2028.3553719008301</v>
      </c>
      <c r="G219">
        <v>2921.5218978102198</v>
      </c>
      <c r="K219">
        <f t="shared" si="22"/>
        <v>1.3868375259764936</v>
      </c>
      <c r="L219">
        <f t="shared" si="23"/>
        <v>1.5496496601820666</v>
      </c>
      <c r="M219">
        <f t="shared" si="24"/>
        <v>3.3991582477822098</v>
      </c>
      <c r="N219">
        <f t="shared" si="25"/>
        <v>1.2844919682016276</v>
      </c>
      <c r="O219">
        <f t="shared" si="26"/>
        <v>3.1039895058126423</v>
      </c>
      <c r="P219">
        <f t="shared" si="27"/>
        <v>3.3163203435583419</v>
      </c>
      <c r="R219">
        <f t="shared" si="28"/>
        <v>2.3400745419188969</v>
      </c>
    </row>
    <row r="220" spans="1:18" x14ac:dyDescent="0.25">
      <c r="A220">
        <v>438</v>
      </c>
      <c r="B220">
        <v>698.34082397003704</v>
      </c>
      <c r="C220">
        <v>884.439093484419</v>
      </c>
      <c r="D220">
        <v>3044.03636363636</v>
      </c>
      <c r="E220">
        <v>679.21342925659496</v>
      </c>
      <c r="F220">
        <v>2013.8155737704899</v>
      </c>
      <c r="G220">
        <v>2882.4820143884899</v>
      </c>
      <c r="K220">
        <f t="shared" si="22"/>
        <v>1.3917498869299576</v>
      </c>
      <c r="L220">
        <f t="shared" si="23"/>
        <v>1.5413890518123288</v>
      </c>
      <c r="M220">
        <f t="shared" si="24"/>
        <v>3.4117327429793898</v>
      </c>
      <c r="N220">
        <f t="shared" si="25"/>
        <v>1.2687937726658418</v>
      </c>
      <c r="O220">
        <f t="shared" si="26"/>
        <v>3.0817392722300943</v>
      </c>
      <c r="P220">
        <f t="shared" si="27"/>
        <v>3.272004824411054</v>
      </c>
      <c r="R220">
        <f t="shared" si="28"/>
        <v>2.3279015918381112</v>
      </c>
    </row>
    <row r="221" spans="1:18" x14ac:dyDescent="0.25">
      <c r="A221">
        <v>440</v>
      </c>
      <c r="B221">
        <v>698.58582089552203</v>
      </c>
      <c r="C221">
        <v>886.96306818181802</v>
      </c>
      <c r="D221">
        <v>3031.0451807228901</v>
      </c>
      <c r="E221">
        <v>680.61045130641298</v>
      </c>
      <c r="F221">
        <v>2007.3401639344299</v>
      </c>
      <c r="G221">
        <v>2897.59124087591</v>
      </c>
      <c r="K221">
        <f t="shared" si="22"/>
        <v>1.3922381505852361</v>
      </c>
      <c r="L221">
        <f t="shared" si="23"/>
        <v>1.545787802381229</v>
      </c>
      <c r="M221">
        <f t="shared" si="24"/>
        <v>3.3971723242388681</v>
      </c>
      <c r="N221">
        <f t="shared" si="25"/>
        <v>1.2714034573404014</v>
      </c>
      <c r="O221">
        <f t="shared" si="26"/>
        <v>3.0718299612408022</v>
      </c>
      <c r="P221">
        <f t="shared" si="27"/>
        <v>3.2891558288971812</v>
      </c>
      <c r="R221">
        <f t="shared" si="28"/>
        <v>2.327931254113953</v>
      </c>
    </row>
    <row r="222" spans="1:18" x14ac:dyDescent="0.25">
      <c r="A222">
        <v>442</v>
      </c>
      <c r="B222">
        <v>695.37686567164201</v>
      </c>
      <c r="C222">
        <v>889.57428571428602</v>
      </c>
      <c r="D222">
        <v>3024.6939393939401</v>
      </c>
      <c r="E222">
        <v>678.87323943662</v>
      </c>
      <c r="F222">
        <v>2018.0580912863099</v>
      </c>
      <c r="G222">
        <v>2864.4510489510499</v>
      </c>
      <c r="K222">
        <f t="shared" si="22"/>
        <v>1.3858429021381973</v>
      </c>
      <c r="L222">
        <f t="shared" si="23"/>
        <v>1.5503385986385378</v>
      </c>
      <c r="M222">
        <f t="shared" si="24"/>
        <v>3.3900539013910356</v>
      </c>
      <c r="N222">
        <f t="shared" si="25"/>
        <v>1.2681582865189012</v>
      </c>
      <c r="O222">
        <f t="shared" si="26"/>
        <v>3.0882315910957923</v>
      </c>
      <c r="P222">
        <f t="shared" si="27"/>
        <v>3.2515372531979136</v>
      </c>
      <c r="R222">
        <f t="shared" si="28"/>
        <v>2.322360422163396</v>
      </c>
    </row>
    <row r="223" spans="1:18" x14ac:dyDescent="0.25">
      <c r="A223">
        <v>444</v>
      </c>
      <c r="B223">
        <v>699.51660516605205</v>
      </c>
      <c r="C223">
        <v>886.547752808989</v>
      </c>
      <c r="D223">
        <v>3038.5606060606101</v>
      </c>
      <c r="E223">
        <v>676.97566909975706</v>
      </c>
      <c r="F223">
        <v>2001.2603305785101</v>
      </c>
      <c r="G223">
        <v>2882.37184115523</v>
      </c>
      <c r="K223">
        <f t="shared" si="22"/>
        <v>1.3940931458236672</v>
      </c>
      <c r="L223">
        <f t="shared" si="23"/>
        <v>1.5450639961028272</v>
      </c>
      <c r="M223">
        <f t="shared" si="24"/>
        <v>3.4055955556458302</v>
      </c>
      <c r="N223">
        <f t="shared" si="25"/>
        <v>1.2646135606302475</v>
      </c>
      <c r="O223">
        <f t="shared" si="26"/>
        <v>3.062526000408643</v>
      </c>
      <c r="P223">
        <f t="shared" si="27"/>
        <v>3.271879762971313</v>
      </c>
      <c r="R223">
        <f t="shared" si="28"/>
        <v>2.3239620035970883</v>
      </c>
    </row>
    <row r="224" spans="1:18" x14ac:dyDescent="0.25">
      <c r="A224">
        <v>446</v>
      </c>
      <c r="B224">
        <v>683.61302681992299</v>
      </c>
      <c r="C224">
        <v>888.12250712250705</v>
      </c>
      <c r="D224">
        <v>2998.3545454545501</v>
      </c>
      <c r="E224">
        <v>679.24523809523805</v>
      </c>
      <c r="F224">
        <v>1998.1440329218101</v>
      </c>
      <c r="G224">
        <v>2927.51685393258</v>
      </c>
      <c r="K224">
        <f t="shared" si="22"/>
        <v>1.3623983019805459</v>
      </c>
      <c r="L224">
        <f t="shared" si="23"/>
        <v>1.547808457622035</v>
      </c>
      <c r="M224">
        <f t="shared" si="24"/>
        <v>3.3605329095242036</v>
      </c>
      <c r="N224">
        <f t="shared" si="25"/>
        <v>1.2688531926576259</v>
      </c>
      <c r="O224">
        <f t="shared" si="26"/>
        <v>3.0577571342832162</v>
      </c>
      <c r="P224">
        <f t="shared" si="27"/>
        <v>3.323125425170848</v>
      </c>
      <c r="R224">
        <f t="shared" si="28"/>
        <v>2.3200792368730792</v>
      </c>
    </row>
    <row r="225" spans="1:18" x14ac:dyDescent="0.25">
      <c r="A225">
        <v>448</v>
      </c>
      <c r="B225">
        <v>699.90334572490701</v>
      </c>
      <c r="C225">
        <v>884.85131195335305</v>
      </c>
      <c r="D225">
        <v>3028.2696969696999</v>
      </c>
      <c r="E225">
        <v>681.57482185273204</v>
      </c>
      <c r="F225">
        <v>2018.4344262295101</v>
      </c>
      <c r="G225">
        <v>2908.6826568265701</v>
      </c>
      <c r="K225">
        <f t="shared" si="22"/>
        <v>1.3948638957362924</v>
      </c>
      <c r="L225">
        <f t="shared" si="23"/>
        <v>1.5421074608465413</v>
      </c>
      <c r="M225">
        <f t="shared" si="24"/>
        <v>3.3940615832137331</v>
      </c>
      <c r="N225">
        <f t="shared" si="25"/>
        <v>1.2732049343003773</v>
      </c>
      <c r="O225">
        <f t="shared" si="26"/>
        <v>3.0888074959547467</v>
      </c>
      <c r="P225">
        <f t="shared" si="27"/>
        <v>3.3017460779668912</v>
      </c>
      <c r="R225">
        <f t="shared" si="28"/>
        <v>2.3324652413364304</v>
      </c>
    </row>
    <row r="226" spans="1:18" x14ac:dyDescent="0.25">
      <c r="A226">
        <v>450</v>
      </c>
      <c r="B226">
        <v>680.07086614173204</v>
      </c>
      <c r="C226">
        <v>895.73389355742302</v>
      </c>
      <c r="D226">
        <v>3040.7872340425502</v>
      </c>
      <c r="E226">
        <v>683.04807692307702</v>
      </c>
      <c r="F226">
        <v>2012.92592592593</v>
      </c>
      <c r="G226">
        <v>2938.0110701107001</v>
      </c>
      <c r="K226">
        <f t="shared" si="22"/>
        <v>1.3553389957590734</v>
      </c>
      <c r="L226">
        <f t="shared" si="23"/>
        <v>1.5610734837909614</v>
      </c>
      <c r="M226">
        <f t="shared" si="24"/>
        <v>3.4080911433080434</v>
      </c>
      <c r="N226">
        <f t="shared" si="25"/>
        <v>1.2759570248484808</v>
      </c>
      <c r="O226">
        <f t="shared" si="26"/>
        <v>3.0803778453264865</v>
      </c>
      <c r="P226">
        <f t="shared" si="27"/>
        <v>3.3350377721661877</v>
      </c>
      <c r="R226">
        <f t="shared" si="28"/>
        <v>2.3359793775332052</v>
      </c>
    </row>
    <row r="227" spans="1:18" x14ac:dyDescent="0.25">
      <c r="A227">
        <v>452</v>
      </c>
      <c r="B227">
        <v>699.47292418772599</v>
      </c>
      <c r="C227">
        <v>894.61363636363603</v>
      </c>
      <c r="D227">
        <v>3068.4832826747702</v>
      </c>
      <c r="E227">
        <v>680.15602836879395</v>
      </c>
      <c r="F227">
        <v>2011.72839506173</v>
      </c>
      <c r="G227">
        <v>2904.4837545126402</v>
      </c>
      <c r="K227">
        <f t="shared" si="22"/>
        <v>1.3940060923469697</v>
      </c>
      <c r="L227">
        <f t="shared" si="23"/>
        <v>1.5591211139936083</v>
      </c>
      <c r="M227">
        <f t="shared" si="24"/>
        <v>3.4391326634089454</v>
      </c>
      <c r="N227">
        <f t="shared" si="25"/>
        <v>1.2705545798468592</v>
      </c>
      <c r="O227">
        <f t="shared" si="26"/>
        <v>3.0785452654507619</v>
      </c>
      <c r="P227">
        <f t="shared" si="27"/>
        <v>3.2969797590237615</v>
      </c>
      <c r="R227">
        <f t="shared" si="28"/>
        <v>2.3397232456784844</v>
      </c>
    </row>
    <row r="228" spans="1:18" x14ac:dyDescent="0.25">
      <c r="A228">
        <v>454</v>
      </c>
      <c r="B228">
        <v>689.573076923077</v>
      </c>
      <c r="C228">
        <v>898.55462184874</v>
      </c>
      <c r="D228">
        <v>2947.88753799392</v>
      </c>
      <c r="E228">
        <v>684.47417840375601</v>
      </c>
      <c r="F228">
        <v>1993.0580912863099</v>
      </c>
      <c r="G228">
        <v>2945.8314606741601</v>
      </c>
      <c r="K228">
        <f t="shared" si="22"/>
        <v>1.3742763116463783</v>
      </c>
      <c r="L228">
        <f t="shared" si="23"/>
        <v>1.5659894126982241</v>
      </c>
      <c r="M228">
        <f t="shared" si="24"/>
        <v>3.3039698724164821</v>
      </c>
      <c r="N228">
        <f t="shared" si="25"/>
        <v>1.2786210308883135</v>
      </c>
      <c r="O228">
        <f t="shared" si="26"/>
        <v>3.0499741246181133</v>
      </c>
      <c r="P228">
        <f t="shared" si="27"/>
        <v>3.3439149674182969</v>
      </c>
      <c r="R228">
        <f t="shared" si="28"/>
        <v>2.3194576199476349</v>
      </c>
    </row>
    <row r="229" spans="1:18" x14ac:dyDescent="0.25">
      <c r="A229">
        <v>456</v>
      </c>
      <c r="B229">
        <v>698.93609022556404</v>
      </c>
      <c r="C229">
        <v>900.05571030640704</v>
      </c>
      <c r="D229">
        <v>3031.6174698795198</v>
      </c>
      <c r="E229">
        <v>681.97405660377399</v>
      </c>
      <c r="F229">
        <v>2010.5578512396701</v>
      </c>
      <c r="G229">
        <v>2899.6715328467199</v>
      </c>
      <c r="K229">
        <f t="shared" si="22"/>
        <v>1.3929362156041329</v>
      </c>
      <c r="L229">
        <f t="shared" si="23"/>
        <v>1.5686054903133986</v>
      </c>
      <c r="M229">
        <f t="shared" si="24"/>
        <v>3.397813741561424</v>
      </c>
      <c r="N229">
        <f t="shared" si="25"/>
        <v>1.2739507183855185</v>
      </c>
      <c r="O229">
        <f t="shared" si="26"/>
        <v>3.0767539838094375</v>
      </c>
      <c r="P229">
        <f t="shared" si="27"/>
        <v>3.2915172401152555</v>
      </c>
      <c r="R229">
        <f t="shared" si="28"/>
        <v>2.3335962316315277</v>
      </c>
    </row>
    <row r="230" spans="1:18" x14ac:dyDescent="0.25">
      <c r="A230">
        <v>458</v>
      </c>
      <c r="B230">
        <v>680.31764705882404</v>
      </c>
      <c r="C230">
        <v>898.86703601108002</v>
      </c>
      <c r="D230">
        <v>3044.6525679758302</v>
      </c>
      <c r="E230">
        <v>678.04502369668296</v>
      </c>
      <c r="F230">
        <v>2008.3292181070001</v>
      </c>
      <c r="G230">
        <v>2900.8072727272702</v>
      </c>
      <c r="K230">
        <f t="shared" si="22"/>
        <v>1.3558308147988178</v>
      </c>
      <c r="L230">
        <f t="shared" si="23"/>
        <v>1.5665338840733698</v>
      </c>
      <c r="M230">
        <f t="shared" si="24"/>
        <v>3.4124233801039821</v>
      </c>
      <c r="N230">
        <f t="shared" si="25"/>
        <v>1.266611151365219</v>
      </c>
      <c r="O230">
        <f t="shared" si="26"/>
        <v>3.0733435095148707</v>
      </c>
      <c r="P230">
        <f t="shared" si="27"/>
        <v>3.2928064576541285</v>
      </c>
      <c r="R230">
        <f t="shared" si="28"/>
        <v>2.3279248662517316</v>
      </c>
    </row>
    <row r="231" spans="1:18" x14ac:dyDescent="0.25">
      <c r="A231">
        <v>460</v>
      </c>
      <c r="B231">
        <v>688.93725490196096</v>
      </c>
      <c r="C231">
        <v>903.33518005540202</v>
      </c>
      <c r="D231">
        <v>2972.8987730061299</v>
      </c>
      <c r="E231">
        <v>679.56085918854399</v>
      </c>
      <c r="F231">
        <v>2013.01646090535</v>
      </c>
      <c r="G231">
        <v>2910.97090909091</v>
      </c>
      <c r="K231">
        <f t="shared" si="22"/>
        <v>1.3730091578503778</v>
      </c>
      <c r="L231">
        <f t="shared" si="23"/>
        <v>1.5743209079199809</v>
      </c>
      <c r="M231">
        <f t="shared" si="24"/>
        <v>3.3320022738860797</v>
      </c>
      <c r="N231">
        <f t="shared" si="25"/>
        <v>1.2694427835880451</v>
      </c>
      <c r="O231">
        <f t="shared" si="26"/>
        <v>3.0805163908840951</v>
      </c>
      <c r="P231">
        <f t="shared" si="27"/>
        <v>3.3043435520919737</v>
      </c>
      <c r="R231">
        <f t="shared" si="28"/>
        <v>2.3222725110367586</v>
      </c>
    </row>
    <row r="232" spans="1:18" x14ac:dyDescent="0.25">
      <c r="A232">
        <v>462</v>
      </c>
      <c r="B232">
        <v>679.476</v>
      </c>
      <c r="C232">
        <v>897.28571428571399</v>
      </c>
      <c r="D232">
        <v>2975.1310975609799</v>
      </c>
      <c r="E232">
        <v>680.38277511961701</v>
      </c>
      <c r="F232">
        <v>2021.65289256198</v>
      </c>
      <c r="G232">
        <v>2911.7785977859799</v>
      </c>
      <c r="K232">
        <f t="shared" si="22"/>
        <v>1.3541534644868396</v>
      </c>
      <c r="L232">
        <f t="shared" si="23"/>
        <v>1.5637779769534466</v>
      </c>
      <c r="M232">
        <f t="shared" si="24"/>
        <v>3.3345042462237693</v>
      </c>
      <c r="N232">
        <f t="shared" si="25"/>
        <v>1.2709781504846356</v>
      </c>
      <c r="O232">
        <f t="shared" si="26"/>
        <v>3.0937327106677066</v>
      </c>
      <c r="P232">
        <f t="shared" si="27"/>
        <v>3.3052603874074062</v>
      </c>
      <c r="R232">
        <f t="shared" si="28"/>
        <v>2.3204011560373008</v>
      </c>
    </row>
    <row r="233" spans="1:18" x14ac:dyDescent="0.25">
      <c r="A233">
        <v>464</v>
      </c>
      <c r="B233">
        <v>689.38697318007701</v>
      </c>
      <c r="C233">
        <v>904.59718309859204</v>
      </c>
      <c r="D233">
        <v>3048.7507507507498</v>
      </c>
      <c r="E233">
        <v>681.25783132530103</v>
      </c>
      <c r="F233">
        <v>2008.4380165289299</v>
      </c>
      <c r="G233">
        <v>2945.15942028986</v>
      </c>
      <c r="K233">
        <f t="shared" si="22"/>
        <v>1.3739054184458277</v>
      </c>
      <c r="L233">
        <f t="shared" si="23"/>
        <v>1.5765203105565868</v>
      </c>
      <c r="M233">
        <f t="shared" si="24"/>
        <v>3.4170165921059583</v>
      </c>
      <c r="N233">
        <f t="shared" si="25"/>
        <v>1.2726127852204647</v>
      </c>
      <c r="O233">
        <f t="shared" si="26"/>
        <v>3.073510003594063</v>
      </c>
      <c r="P233">
        <f t="shared" si="27"/>
        <v>3.3431521111823681</v>
      </c>
      <c r="R233">
        <f t="shared" si="28"/>
        <v>2.3427862035175449</v>
      </c>
    </row>
    <row r="234" spans="1:18" x14ac:dyDescent="0.25">
      <c r="A234">
        <v>466</v>
      </c>
      <c r="B234">
        <v>696.72426470588198</v>
      </c>
      <c r="C234">
        <v>903.96694214876004</v>
      </c>
      <c r="D234">
        <v>3023.1545454545499</v>
      </c>
      <c r="E234">
        <v>677.23076923076906</v>
      </c>
      <c r="F234">
        <v>2018.35802469136</v>
      </c>
      <c r="G234">
        <v>2920.7785977859799</v>
      </c>
      <c r="K234">
        <f t="shared" si="22"/>
        <v>1.3885281847239872</v>
      </c>
      <c r="L234">
        <f t="shared" si="23"/>
        <v>1.5754219347529488</v>
      </c>
      <c r="M234">
        <f t="shared" si="24"/>
        <v>3.388328560402964</v>
      </c>
      <c r="N234">
        <f t="shared" si="25"/>
        <v>1.2650900963459628</v>
      </c>
      <c r="O234">
        <f t="shared" si="26"/>
        <v>3.0886905787833618</v>
      </c>
      <c r="P234">
        <f t="shared" si="27"/>
        <v>3.3154765980455658</v>
      </c>
      <c r="R234">
        <f t="shared" si="28"/>
        <v>2.336922658842465</v>
      </c>
    </row>
    <row r="235" spans="1:18" x14ac:dyDescent="0.25">
      <c r="A235">
        <v>468</v>
      </c>
      <c r="B235">
        <v>691.53359683794497</v>
      </c>
      <c r="C235">
        <v>904.30532212885203</v>
      </c>
      <c r="D235">
        <v>3020.5791044776101</v>
      </c>
      <c r="E235">
        <v>678.92857142857099</v>
      </c>
      <c r="F235">
        <v>2012.4066390041501</v>
      </c>
      <c r="G235">
        <v>2918.9381818181801</v>
      </c>
      <c r="K235">
        <f t="shared" si="22"/>
        <v>1.3781835060651864</v>
      </c>
      <c r="L235">
        <f t="shared" si="23"/>
        <v>1.5760116590205764</v>
      </c>
      <c r="M235">
        <f t="shared" si="24"/>
        <v>3.3854420257959532</v>
      </c>
      <c r="N235">
        <f t="shared" si="25"/>
        <v>1.2682616485606286</v>
      </c>
      <c r="O235">
        <f t="shared" si="26"/>
        <v>3.0795831812463947</v>
      </c>
      <c r="P235">
        <f t="shared" si="27"/>
        <v>3.3133874783579129</v>
      </c>
      <c r="R235">
        <f t="shared" si="28"/>
        <v>2.3334782498411086</v>
      </c>
    </row>
    <row r="236" spans="1:18" x14ac:dyDescent="0.25">
      <c r="A236">
        <v>470</v>
      </c>
      <c r="B236">
        <v>686.699604743083</v>
      </c>
      <c r="C236">
        <v>901.202247191011</v>
      </c>
      <c r="D236">
        <v>3003.0181268882202</v>
      </c>
      <c r="E236">
        <v>676.83014354066995</v>
      </c>
      <c r="F236">
        <v>2005.8884297520699</v>
      </c>
      <c r="G236">
        <v>2825.3247232472299</v>
      </c>
      <c r="K236">
        <f t="shared" si="22"/>
        <v>1.3685496600683309</v>
      </c>
      <c r="L236">
        <f t="shared" si="23"/>
        <v>1.5706036600171653</v>
      </c>
      <c r="M236">
        <f t="shared" si="24"/>
        <v>3.3657598160312587</v>
      </c>
      <c r="N236">
        <f t="shared" si="25"/>
        <v>1.264341713939384</v>
      </c>
      <c r="O236">
        <f t="shared" si="26"/>
        <v>3.0696083743681566</v>
      </c>
      <c r="P236">
        <f t="shared" si="27"/>
        <v>3.2071236104326402</v>
      </c>
      <c r="R236">
        <f t="shared" si="28"/>
        <v>2.3076644724761559</v>
      </c>
    </row>
    <row r="237" spans="1:18" x14ac:dyDescent="0.25">
      <c r="A237">
        <v>472</v>
      </c>
      <c r="B237">
        <v>695.686567164179</v>
      </c>
      <c r="C237">
        <v>901.00833333333298</v>
      </c>
      <c r="D237">
        <v>3037.0362537764299</v>
      </c>
      <c r="E237">
        <v>681.83764705882402</v>
      </c>
      <c r="F237">
        <v>1997.78423236515</v>
      </c>
      <c r="G237">
        <v>2889.2051282051302</v>
      </c>
      <c r="K237">
        <f t="shared" si="22"/>
        <v>1.38646011797669</v>
      </c>
      <c r="L237">
        <f t="shared" si="23"/>
        <v>1.5702657094455301</v>
      </c>
      <c r="M237">
        <f t="shared" si="24"/>
        <v>3.4038870732302127</v>
      </c>
      <c r="N237">
        <f t="shared" si="25"/>
        <v>1.2736959007189212</v>
      </c>
      <c r="O237">
        <f t="shared" si="26"/>
        <v>3.0572065319738133</v>
      </c>
      <c r="P237">
        <f t="shared" si="27"/>
        <v>3.2796364629549561</v>
      </c>
      <c r="R237">
        <f t="shared" si="28"/>
        <v>2.3285252993833541</v>
      </c>
    </row>
    <row r="238" spans="1:18" x14ac:dyDescent="0.25">
      <c r="A238">
        <v>474</v>
      </c>
      <c r="B238">
        <v>688.93511450381698</v>
      </c>
      <c r="C238">
        <v>901.99173553719004</v>
      </c>
      <c r="D238">
        <v>3024.4575757575799</v>
      </c>
      <c r="E238">
        <v>677.93045563549197</v>
      </c>
      <c r="F238">
        <v>2010.45267489712</v>
      </c>
      <c r="G238">
        <v>2915.26568265683</v>
      </c>
      <c r="K238">
        <f t="shared" si="22"/>
        <v>1.373004892169821</v>
      </c>
      <c r="L238">
        <f t="shared" si="23"/>
        <v>1.5719795701304775</v>
      </c>
      <c r="M238">
        <f t="shared" si="24"/>
        <v>3.3897889868298781</v>
      </c>
      <c r="N238">
        <f t="shared" si="25"/>
        <v>1.2663971343326867</v>
      </c>
      <c r="O238">
        <f t="shared" si="26"/>
        <v>3.0765930325934634</v>
      </c>
      <c r="P238">
        <f t="shared" si="27"/>
        <v>3.3092186978022666</v>
      </c>
      <c r="R238">
        <f t="shared" si="28"/>
        <v>2.3311637189764323</v>
      </c>
    </row>
    <row r="239" spans="1:18" x14ac:dyDescent="0.25">
      <c r="A239">
        <v>476</v>
      </c>
      <c r="B239">
        <v>688.64</v>
      </c>
      <c r="C239">
        <v>907.77961432506902</v>
      </c>
      <c r="D239">
        <v>3058.4666666666699</v>
      </c>
      <c r="E239">
        <v>680.661097852029</v>
      </c>
      <c r="F239">
        <v>2035.5578512396701</v>
      </c>
      <c r="G239">
        <v>2976.6315789473701</v>
      </c>
      <c r="K239">
        <f t="shared" si="22"/>
        <v>1.3724167472938222</v>
      </c>
      <c r="L239">
        <f t="shared" si="23"/>
        <v>1.5820666106769397</v>
      </c>
      <c r="M239">
        <f t="shared" si="24"/>
        <v>3.4279061165723421</v>
      </c>
      <c r="N239">
        <f t="shared" si="25"/>
        <v>1.2714980668091143</v>
      </c>
      <c r="O239">
        <f t="shared" si="26"/>
        <v>3.1150114502871165</v>
      </c>
      <c r="P239">
        <f t="shared" si="27"/>
        <v>3.3788772447471129</v>
      </c>
      <c r="R239">
        <f t="shared" si="28"/>
        <v>2.3579627060644079</v>
      </c>
    </row>
    <row r="240" spans="1:18" x14ac:dyDescent="0.25">
      <c r="A240">
        <v>478</v>
      </c>
      <c r="B240">
        <v>685.78968253968299</v>
      </c>
      <c r="C240">
        <v>902.44875346260403</v>
      </c>
      <c r="D240">
        <v>3014.7272727272698</v>
      </c>
      <c r="E240">
        <v>678.890995260664</v>
      </c>
      <c r="F240">
        <v>2015.8884297520699</v>
      </c>
      <c r="G240">
        <v>2871.78947368421</v>
      </c>
      <c r="K240">
        <f t="shared" si="22"/>
        <v>1.3667362416339084</v>
      </c>
      <c r="L240">
        <f t="shared" si="23"/>
        <v>1.5727760550799836</v>
      </c>
      <c r="M240">
        <f t="shared" si="24"/>
        <v>3.3788833373954001</v>
      </c>
      <c r="N240">
        <f t="shared" si="25"/>
        <v>1.268191455001745</v>
      </c>
      <c r="O240">
        <f t="shared" si="26"/>
        <v>3.0849113609592282</v>
      </c>
      <c r="P240">
        <f t="shared" si="27"/>
        <v>3.2598673524008297</v>
      </c>
      <c r="R240">
        <f t="shared" si="28"/>
        <v>2.3218943004118491</v>
      </c>
    </row>
    <row r="241" spans="1:18" x14ac:dyDescent="0.25">
      <c r="A241">
        <v>480</v>
      </c>
      <c r="B241">
        <v>695.24714828897299</v>
      </c>
      <c r="C241">
        <v>906.31404958677695</v>
      </c>
      <c r="D241">
        <v>3010.7112462006098</v>
      </c>
      <c r="E241">
        <v>679.05250596658698</v>
      </c>
      <c r="F241">
        <v>2025.1193415637899</v>
      </c>
      <c r="G241">
        <v>2913.7389705882401</v>
      </c>
      <c r="K241">
        <f t="shared" si="22"/>
        <v>1.3855843834515247</v>
      </c>
      <c r="L241">
        <f t="shared" si="23"/>
        <v>1.5795124433419954</v>
      </c>
      <c r="M241">
        <f t="shared" si="24"/>
        <v>3.3743822054899617</v>
      </c>
      <c r="N241">
        <f t="shared" si="25"/>
        <v>1.2684931624902414</v>
      </c>
      <c r="O241">
        <f t="shared" si="26"/>
        <v>3.0990374129270397</v>
      </c>
      <c r="P241">
        <f t="shared" si="27"/>
        <v>3.3074856742382073</v>
      </c>
      <c r="R241">
        <f t="shared" si="28"/>
        <v>2.335749213656495</v>
      </c>
    </row>
    <row r="242" spans="1:18" x14ac:dyDescent="0.25">
      <c r="A242">
        <v>482</v>
      </c>
      <c r="B242">
        <v>685.36923076923097</v>
      </c>
      <c r="C242">
        <v>901.18732782369102</v>
      </c>
      <c r="D242">
        <v>2997.8036253776399</v>
      </c>
      <c r="E242">
        <v>680.215130023641</v>
      </c>
      <c r="F242">
        <v>1978.8953974895401</v>
      </c>
      <c r="G242">
        <v>2889.4760147601501</v>
      </c>
      <c r="K242">
        <f t="shared" si="22"/>
        <v>1.365898307370436</v>
      </c>
      <c r="L242">
        <f t="shared" si="23"/>
        <v>1.5705776587361091</v>
      </c>
      <c r="M242">
        <f t="shared" si="24"/>
        <v>3.3599154425032398</v>
      </c>
      <c r="N242">
        <f t="shared" si="25"/>
        <v>1.2706649837470092</v>
      </c>
      <c r="O242">
        <f t="shared" si="26"/>
        <v>3.0283009732915711</v>
      </c>
      <c r="P242">
        <f t="shared" si="27"/>
        <v>3.2799439556333039</v>
      </c>
      <c r="R242">
        <f t="shared" si="28"/>
        <v>2.3125502202136112</v>
      </c>
    </row>
    <row r="243" spans="1:18" x14ac:dyDescent="0.25">
      <c r="A243">
        <v>484</v>
      </c>
      <c r="B243">
        <v>702.42222222222199</v>
      </c>
      <c r="C243">
        <v>906.69863013698603</v>
      </c>
      <c r="D243">
        <v>3023.1837349397601</v>
      </c>
      <c r="E243">
        <v>677.775903614458</v>
      </c>
      <c r="F243">
        <v>2011.2131147540999</v>
      </c>
      <c r="G243">
        <v>2818.7054545454498</v>
      </c>
      <c r="K243">
        <f t="shared" si="22"/>
        <v>1.3998838601433554</v>
      </c>
      <c r="L243">
        <f t="shared" si="23"/>
        <v>1.5801826853677032</v>
      </c>
      <c r="M243">
        <f t="shared" si="24"/>
        <v>3.3883612757553929</v>
      </c>
      <c r="N243">
        <f t="shared" si="25"/>
        <v>1.2661084259040924</v>
      </c>
      <c r="O243">
        <f t="shared" si="26"/>
        <v>3.0777567326869311</v>
      </c>
      <c r="P243">
        <f t="shared" si="27"/>
        <v>3.1996098500628665</v>
      </c>
      <c r="R243">
        <f t="shared" si="28"/>
        <v>2.3186504716533904</v>
      </c>
    </row>
    <row r="244" spans="1:18" x14ac:dyDescent="0.25">
      <c r="A244">
        <v>486</v>
      </c>
      <c r="B244">
        <v>683.27519379845</v>
      </c>
      <c r="C244">
        <v>903.04958677686</v>
      </c>
      <c r="D244">
        <v>2999.6536144578299</v>
      </c>
      <c r="E244">
        <v>676.62945368170995</v>
      </c>
      <c r="F244">
        <v>1995.5802469135799</v>
      </c>
      <c r="G244">
        <v>2849.8550185873601</v>
      </c>
      <c r="K244">
        <f t="shared" si="22"/>
        <v>1.3617250217521852</v>
      </c>
      <c r="L244">
        <f t="shared" si="23"/>
        <v>1.5738231796354005</v>
      </c>
      <c r="M244">
        <f t="shared" si="24"/>
        <v>3.361988896156566</v>
      </c>
      <c r="N244">
        <f t="shared" si="25"/>
        <v>1.2639668184612951</v>
      </c>
      <c r="O244">
        <f t="shared" si="26"/>
        <v>3.053833775992584</v>
      </c>
      <c r="P244">
        <f t="shared" si="27"/>
        <v>3.2349687953449773</v>
      </c>
      <c r="R244">
        <f t="shared" si="28"/>
        <v>2.3083844145571679</v>
      </c>
    </row>
    <row r="245" spans="1:18" x14ac:dyDescent="0.25">
      <c r="A245">
        <v>488</v>
      </c>
      <c r="B245">
        <v>700.75384615384598</v>
      </c>
      <c r="C245">
        <v>902.98626373626405</v>
      </c>
      <c r="D245">
        <v>3024.4984894259801</v>
      </c>
      <c r="E245">
        <v>677.12771084337396</v>
      </c>
      <c r="F245">
        <v>1994.5661157024799</v>
      </c>
      <c r="G245">
        <v>2839.3653136531402</v>
      </c>
      <c r="K245">
        <f t="shared" si="22"/>
        <v>1.3965588902650106</v>
      </c>
      <c r="L245">
        <f t="shared" si="23"/>
        <v>1.5737128210564761</v>
      </c>
      <c r="M245">
        <f t="shared" si="24"/>
        <v>3.3898348425574194</v>
      </c>
      <c r="N245">
        <f t="shared" si="25"/>
        <v>1.264897579775301</v>
      </c>
      <c r="O245">
        <f t="shared" si="26"/>
        <v>3.0522818523600788</v>
      </c>
      <c r="P245">
        <f t="shared" si="27"/>
        <v>3.223061569218296</v>
      </c>
      <c r="R245">
        <f t="shared" si="28"/>
        <v>2.3167245925387636</v>
      </c>
    </row>
    <row r="246" spans="1:18" x14ac:dyDescent="0.25">
      <c r="A246">
        <v>490</v>
      </c>
      <c r="B246">
        <v>690.76538461538496</v>
      </c>
      <c r="C246">
        <v>907.92622950819703</v>
      </c>
      <c r="D246">
        <v>3026.4316109422498</v>
      </c>
      <c r="E246">
        <v>678.33091787439605</v>
      </c>
      <c r="F246">
        <v>1998.38016528926</v>
      </c>
      <c r="G246">
        <v>2794.4548736462102</v>
      </c>
      <c r="K246">
        <f t="shared" si="22"/>
        <v>1.3766525068207085</v>
      </c>
      <c r="L246">
        <f t="shared" si="23"/>
        <v>1.5823221297282433</v>
      </c>
      <c r="M246">
        <f t="shared" si="24"/>
        <v>3.3920014704111474</v>
      </c>
      <c r="N246">
        <f t="shared" si="25"/>
        <v>1.2671452114068775</v>
      </c>
      <c r="O246">
        <f t="shared" si="26"/>
        <v>3.058118487328497</v>
      </c>
      <c r="P246">
        <f t="shared" si="27"/>
        <v>3.1720821786668263</v>
      </c>
      <c r="R246">
        <f t="shared" si="28"/>
        <v>2.3080536640603833</v>
      </c>
    </row>
    <row r="247" spans="1:18" x14ac:dyDescent="0.25">
      <c r="A247">
        <v>492</v>
      </c>
      <c r="B247">
        <v>682.67622950819703</v>
      </c>
      <c r="C247">
        <v>907.91232876712297</v>
      </c>
      <c r="D247">
        <v>2993.9578313253</v>
      </c>
      <c r="E247">
        <v>679.15402843601896</v>
      </c>
      <c r="F247">
        <v>1970.11666666667</v>
      </c>
      <c r="G247">
        <v>2821.9084249084199</v>
      </c>
      <c r="K247">
        <f t="shared" si="22"/>
        <v>1.3605313231244927</v>
      </c>
      <c r="L247">
        <f t="shared" si="23"/>
        <v>1.5822979036958782</v>
      </c>
      <c r="M247">
        <f t="shared" si="24"/>
        <v>3.3556051058568506</v>
      </c>
      <c r="N247">
        <f t="shared" si="25"/>
        <v>1.2686828099139413</v>
      </c>
      <c r="O247">
        <f t="shared" si="26"/>
        <v>3.0148668932846703</v>
      </c>
      <c r="P247">
        <f t="shared" si="27"/>
        <v>3.2032456522735204</v>
      </c>
      <c r="R247">
        <f t="shared" si="28"/>
        <v>2.2975382813582255</v>
      </c>
    </row>
    <row r="248" spans="1:18" x14ac:dyDescent="0.25">
      <c r="A248">
        <v>494</v>
      </c>
      <c r="B248">
        <v>699.71875</v>
      </c>
      <c r="C248">
        <v>905.04143646408795</v>
      </c>
      <c r="D248">
        <v>3016.67878787879</v>
      </c>
      <c r="E248">
        <v>672.53414634146304</v>
      </c>
      <c r="F248">
        <v>1996.3168724279799</v>
      </c>
      <c r="G248">
        <v>2894.2246376811599</v>
      </c>
      <c r="K248">
        <f t="shared" si="22"/>
        <v>1.3944960079221351</v>
      </c>
      <c r="L248">
        <f t="shared" si="23"/>
        <v>1.5772945495956012</v>
      </c>
      <c r="M248">
        <f t="shared" si="24"/>
        <v>3.3810705806952499</v>
      </c>
      <c r="N248">
        <f t="shared" si="25"/>
        <v>1.2563166451481067</v>
      </c>
      <c r="O248">
        <f t="shared" si="26"/>
        <v>3.0549610330295343</v>
      </c>
      <c r="P248">
        <f t="shared" si="27"/>
        <v>3.2853342814113295</v>
      </c>
      <c r="R248">
        <f t="shared" si="28"/>
        <v>2.3249121829669925</v>
      </c>
    </row>
    <row r="249" spans="1:18" x14ac:dyDescent="0.25">
      <c r="A249">
        <v>496</v>
      </c>
      <c r="B249">
        <v>689.34230769230805</v>
      </c>
      <c r="C249">
        <v>905.39178082191802</v>
      </c>
      <c r="D249">
        <v>2986.5878787878801</v>
      </c>
      <c r="E249">
        <v>676.00238663484504</v>
      </c>
      <c r="F249">
        <v>1996.3868312757199</v>
      </c>
      <c r="G249">
        <v>2879.0338345864702</v>
      </c>
      <c r="K249">
        <f t="shared" si="22"/>
        <v>1.3738164029029603</v>
      </c>
      <c r="L249">
        <f t="shared" si="23"/>
        <v>1.5779051252265315</v>
      </c>
      <c r="M249">
        <f t="shared" si="24"/>
        <v>3.3473449192551104</v>
      </c>
      <c r="N249">
        <f t="shared" si="25"/>
        <v>1.2627954359034192</v>
      </c>
      <c r="O249">
        <f t="shared" si="26"/>
        <v>3.0550680909604235</v>
      </c>
      <c r="P249">
        <f t="shared" si="27"/>
        <v>3.2680906765026454</v>
      </c>
      <c r="R249">
        <f t="shared" si="28"/>
        <v>2.3141701084585149</v>
      </c>
    </row>
    <row r="250" spans="1:18" x14ac:dyDescent="0.25">
      <c r="A250">
        <v>498</v>
      </c>
      <c r="B250">
        <v>701.18677042801596</v>
      </c>
      <c r="C250">
        <v>908.24202127659601</v>
      </c>
      <c r="D250">
        <v>2975.9604863221898</v>
      </c>
      <c r="E250">
        <v>673.34449760765597</v>
      </c>
      <c r="F250">
        <v>2004.73251028807</v>
      </c>
      <c r="G250">
        <v>2853.1722846441899</v>
      </c>
      <c r="K250">
        <f t="shared" si="22"/>
        <v>1.3974216814537026</v>
      </c>
      <c r="L250">
        <f t="shared" si="23"/>
        <v>1.5828724875516915</v>
      </c>
      <c r="M250">
        <f t="shared" si="24"/>
        <v>3.3354338188225339</v>
      </c>
      <c r="N250">
        <f t="shared" si="25"/>
        <v>1.2578304088576122</v>
      </c>
      <c r="O250">
        <f t="shared" si="26"/>
        <v>3.0678394723623619</v>
      </c>
      <c r="P250">
        <f t="shared" si="27"/>
        <v>3.2387343385426872</v>
      </c>
      <c r="R250">
        <f t="shared" si="28"/>
        <v>2.3133553679317651</v>
      </c>
    </row>
    <row r="251" spans="1:18" x14ac:dyDescent="0.25">
      <c r="A251">
        <v>500</v>
      </c>
      <c r="B251">
        <v>697.33976833976806</v>
      </c>
      <c r="C251">
        <v>917.42506811989097</v>
      </c>
      <c r="D251">
        <v>3036.9146341463402</v>
      </c>
      <c r="E251">
        <v>676.88915094339598</v>
      </c>
      <c r="F251">
        <v>1991.9623430962299</v>
      </c>
      <c r="G251">
        <v>2814.3381818181801</v>
      </c>
      <c r="K251">
        <f t="shared" si="22"/>
        <v>1.3897548452362511</v>
      </c>
      <c r="L251">
        <f t="shared" si="23"/>
        <v>1.5988765832218292</v>
      </c>
      <c r="M251">
        <f t="shared" si="24"/>
        <v>3.4037507628762618</v>
      </c>
      <c r="N251">
        <f t="shared" si="25"/>
        <v>1.2644519417733684</v>
      </c>
      <c r="O251">
        <f t="shared" si="26"/>
        <v>3.0482973026321147</v>
      </c>
      <c r="P251">
        <f t="shared" si="27"/>
        <v>3.1946524080521912</v>
      </c>
      <c r="R251">
        <f t="shared" si="28"/>
        <v>2.3166306406320025</v>
      </c>
    </row>
    <row r="252" spans="1:18" x14ac:dyDescent="0.25">
      <c r="A252">
        <v>502</v>
      </c>
      <c r="B252">
        <v>685.7109375</v>
      </c>
      <c r="C252">
        <v>908.33695652173901</v>
      </c>
      <c r="D252">
        <v>3010.2181818181798</v>
      </c>
      <c r="E252">
        <v>675.14878048780497</v>
      </c>
      <c r="F252">
        <v>2015.3991769547299</v>
      </c>
      <c r="G252">
        <v>2874.2713754646802</v>
      </c>
      <c r="K252">
        <f t="shared" si="22"/>
        <v>1.3665793076608206</v>
      </c>
      <c r="L252">
        <f t="shared" si="23"/>
        <v>1.583037939473223</v>
      </c>
      <c r="M252">
        <f t="shared" si="24"/>
        <v>3.3738295826901723</v>
      </c>
      <c r="N252">
        <f t="shared" si="25"/>
        <v>1.2612008706062354</v>
      </c>
      <c r="O252">
        <f t="shared" si="26"/>
        <v>3.0841626580594945</v>
      </c>
      <c r="P252">
        <f t="shared" si="27"/>
        <v>3.2626846447755526</v>
      </c>
      <c r="R252">
        <f t="shared" si="28"/>
        <v>2.3219158338775832</v>
      </c>
    </row>
    <row r="253" spans="1:18" x14ac:dyDescent="0.25">
      <c r="A253">
        <v>504</v>
      </c>
      <c r="B253">
        <v>699.97454545454502</v>
      </c>
      <c r="C253">
        <v>908.45879120879101</v>
      </c>
      <c r="D253">
        <v>2990.0790273556199</v>
      </c>
      <c r="E253">
        <v>674.47619047619003</v>
      </c>
      <c r="F253">
        <v>2011.3333333333301</v>
      </c>
      <c r="G253">
        <v>2860.3345724907099</v>
      </c>
      <c r="K253">
        <f t="shared" si="22"/>
        <v>1.3950057923751138</v>
      </c>
      <c r="L253">
        <f t="shared" si="23"/>
        <v>1.5832502713953829</v>
      </c>
      <c r="M253">
        <f t="shared" si="24"/>
        <v>3.3512577719468353</v>
      </c>
      <c r="N253">
        <f t="shared" si="25"/>
        <v>1.2599444496028576</v>
      </c>
      <c r="O253">
        <f t="shared" si="26"/>
        <v>3.0779407030175268</v>
      </c>
      <c r="P253">
        <f t="shared" si="27"/>
        <v>3.2468644986861515</v>
      </c>
      <c r="R253">
        <f t="shared" si="28"/>
        <v>2.3190439145039776</v>
      </c>
    </row>
    <row r="254" spans="1:18" x14ac:dyDescent="0.25">
      <c r="A254">
        <v>506</v>
      </c>
      <c r="B254">
        <v>683.74596774193503</v>
      </c>
      <c r="C254">
        <v>911.93206521739103</v>
      </c>
      <c r="D254">
        <v>2991.8993902439001</v>
      </c>
      <c r="E254">
        <v>672.49264705882399</v>
      </c>
      <c r="F254">
        <v>1993.7530864197499</v>
      </c>
      <c r="G254">
        <v>2859.48120300752</v>
      </c>
      <c r="K254">
        <f t="shared" si="22"/>
        <v>1.3626632449809091</v>
      </c>
      <c r="L254">
        <f t="shared" si="23"/>
        <v>1.5893034485674915</v>
      </c>
      <c r="M254">
        <f t="shared" si="24"/>
        <v>3.3532980207901937</v>
      </c>
      <c r="N254">
        <f t="shared" si="25"/>
        <v>1.2562391230775549</v>
      </c>
      <c r="O254">
        <f t="shared" si="26"/>
        <v>3.0510376747389025</v>
      </c>
      <c r="P254">
        <f t="shared" si="27"/>
        <v>3.2458958095314356</v>
      </c>
      <c r="R254">
        <f t="shared" si="28"/>
        <v>2.3097395536144147</v>
      </c>
    </row>
    <row r="255" spans="1:18" x14ac:dyDescent="0.25">
      <c r="A255">
        <v>508</v>
      </c>
      <c r="B255">
        <v>687.01167315175098</v>
      </c>
      <c r="C255">
        <v>910.76139410187704</v>
      </c>
      <c r="D255">
        <v>2980.7720364741599</v>
      </c>
      <c r="E255">
        <v>669.35679611650505</v>
      </c>
      <c r="F255">
        <v>1992.6514522821601</v>
      </c>
      <c r="G255">
        <v>2814.8545454545501</v>
      </c>
      <c r="K255">
        <f t="shared" si="22"/>
        <v>1.3691715930236592</v>
      </c>
      <c r="L255">
        <f t="shared" si="23"/>
        <v>1.587263218037182</v>
      </c>
      <c r="M255">
        <f t="shared" si="24"/>
        <v>3.3408265675406712</v>
      </c>
      <c r="N255">
        <f t="shared" si="25"/>
        <v>1.2503812469281133</v>
      </c>
      <c r="O255">
        <f t="shared" si="26"/>
        <v>3.0493518454953219</v>
      </c>
      <c r="P255">
        <f t="shared" si="27"/>
        <v>3.1952385502383067</v>
      </c>
      <c r="R255">
        <f t="shared" si="28"/>
        <v>2.2987055035438755</v>
      </c>
    </row>
    <row r="256" spans="1:18" x14ac:dyDescent="0.25">
      <c r="A256">
        <v>510</v>
      </c>
      <c r="B256">
        <v>689.35907335907302</v>
      </c>
      <c r="C256">
        <v>918.50135501354998</v>
      </c>
      <c r="D256">
        <v>3013.1208459214499</v>
      </c>
      <c r="E256">
        <v>679.59952606635102</v>
      </c>
      <c r="F256">
        <v>2043.6138211382099</v>
      </c>
      <c r="G256">
        <v>2925.73605947955</v>
      </c>
      <c r="K256">
        <f t="shared" si="22"/>
        <v>1.3738498158354764</v>
      </c>
      <c r="L256">
        <f t="shared" si="23"/>
        <v>1.6007523221468911</v>
      </c>
      <c r="M256">
        <f t="shared" si="24"/>
        <v>3.3770828664818175</v>
      </c>
      <c r="N256">
        <f t="shared" si="25"/>
        <v>1.2695150146300958</v>
      </c>
      <c r="O256">
        <f t="shared" si="26"/>
        <v>3.1273394902206593</v>
      </c>
      <c r="P256">
        <f t="shared" si="27"/>
        <v>3.3211039839224679</v>
      </c>
      <c r="R256">
        <f t="shared" si="28"/>
        <v>2.3449405822062346</v>
      </c>
    </row>
    <row r="257" spans="1:18" x14ac:dyDescent="0.25">
      <c r="A257">
        <v>512</v>
      </c>
      <c r="B257">
        <v>697.077821011673</v>
      </c>
      <c r="C257">
        <v>915.64032697547702</v>
      </c>
      <c r="D257">
        <v>3038.9327217125401</v>
      </c>
      <c r="E257">
        <v>681.04</v>
      </c>
      <c r="F257">
        <v>2020.46913580247</v>
      </c>
      <c r="G257">
        <v>2879.20446096654</v>
      </c>
      <c r="K257">
        <f t="shared" si="22"/>
        <v>1.3892328004813916</v>
      </c>
      <c r="L257">
        <f t="shared" si="23"/>
        <v>1.5957661593604409</v>
      </c>
      <c r="M257">
        <f t="shared" si="24"/>
        <v>3.406012620030813</v>
      </c>
      <c r="N257">
        <f t="shared" si="25"/>
        <v>1.2722058689006033</v>
      </c>
      <c r="O257">
        <f t="shared" si="26"/>
        <v>3.0919212092859194</v>
      </c>
      <c r="P257">
        <f t="shared" si="27"/>
        <v>3.2682843603958918</v>
      </c>
      <c r="R257">
        <f t="shared" si="28"/>
        <v>2.3372371697425103</v>
      </c>
    </row>
    <row r="258" spans="1:18" x14ac:dyDescent="0.25">
      <c r="A258">
        <v>514</v>
      </c>
      <c r="B258">
        <v>682.9921875</v>
      </c>
      <c r="C258">
        <v>915.31404958677695</v>
      </c>
      <c r="D258">
        <v>2997.7743902439001</v>
      </c>
      <c r="E258">
        <v>675.05072463768101</v>
      </c>
      <c r="F258">
        <v>1968.81171548117</v>
      </c>
      <c r="G258">
        <v>2818.3610108303301</v>
      </c>
      <c r="K258">
        <f t="shared" si="22"/>
        <v>1.3611610077774199</v>
      </c>
      <c r="L258">
        <f t="shared" si="23"/>
        <v>1.5951975273330903</v>
      </c>
      <c r="M258">
        <f t="shared" si="24"/>
        <v>3.3598826759882874</v>
      </c>
      <c r="N258">
        <f t="shared" si="25"/>
        <v>1.2610176989452351</v>
      </c>
      <c r="O258">
        <f t="shared" si="26"/>
        <v>3.0128699282352995</v>
      </c>
      <c r="P258">
        <f t="shared" si="27"/>
        <v>3.1992188601132381</v>
      </c>
      <c r="R258">
        <f t="shared" si="28"/>
        <v>2.2982246163987616</v>
      </c>
    </row>
    <row r="259" spans="1:18" x14ac:dyDescent="0.25">
      <c r="A259">
        <v>516</v>
      </c>
      <c r="B259">
        <v>688.65769230769195</v>
      </c>
      <c r="C259">
        <v>906.89100817438703</v>
      </c>
      <c r="D259">
        <v>2972.7454545454498</v>
      </c>
      <c r="E259">
        <v>671.46080760095003</v>
      </c>
      <c r="F259">
        <v>1971.9583333333301</v>
      </c>
      <c r="G259">
        <v>2844.6679104477598</v>
      </c>
      <c r="K259">
        <f t="shared" ref="K259:K301" si="29">B259/B$15</f>
        <v>1.3724520069641504</v>
      </c>
      <c r="L259">
        <f t="shared" ref="L259:L301" si="30">C259/C$15</f>
        <v>1.5805179593315561</v>
      </c>
      <c r="M259">
        <f t="shared" ref="M259:M301" si="31">D259/D$15</f>
        <v>3.3318304357245343</v>
      </c>
      <c r="N259">
        <f t="shared" ref="N259:N301" si="32">E259/E$15</f>
        <v>1.2543116118974913</v>
      </c>
      <c r="O259">
        <f t="shared" ref="O259:O301" si="33">F259/F$15</f>
        <v>3.0176851933151827</v>
      </c>
      <c r="P259">
        <f t="shared" ref="P259:P301" si="34">G259/G$15</f>
        <v>3.2290807298608586</v>
      </c>
      <c r="R259">
        <f t="shared" ref="R259:R301" si="35">AVERAGE(K259:P259)</f>
        <v>2.2976463228489621</v>
      </c>
    </row>
    <row r="260" spans="1:18" x14ac:dyDescent="0.25">
      <c r="A260">
        <v>518</v>
      </c>
      <c r="B260">
        <v>684.84146341463395</v>
      </c>
      <c r="C260">
        <v>912.23140495867801</v>
      </c>
      <c r="D260">
        <v>3007.2515151515199</v>
      </c>
      <c r="E260">
        <v>672.12318840579701</v>
      </c>
      <c r="F260">
        <v>1989.61825726141</v>
      </c>
      <c r="G260">
        <v>2871.48888888889</v>
      </c>
      <c r="K260">
        <f t="shared" si="29"/>
        <v>1.3648464998133323</v>
      </c>
      <c r="L260">
        <f t="shared" si="30"/>
        <v>1.5898251340101537</v>
      </c>
      <c r="M260">
        <f t="shared" si="31"/>
        <v>3.3705045653135537</v>
      </c>
      <c r="N260">
        <f t="shared" si="32"/>
        <v>1.2555489617556104</v>
      </c>
      <c r="O260">
        <f t="shared" si="33"/>
        <v>3.0447101512222576</v>
      </c>
      <c r="P260">
        <f t="shared" si="34"/>
        <v>3.2595261482248725</v>
      </c>
      <c r="R260">
        <f t="shared" si="35"/>
        <v>2.3141602433899635</v>
      </c>
    </row>
    <row r="261" spans="1:18" x14ac:dyDescent="0.25">
      <c r="A261">
        <v>520</v>
      </c>
      <c r="B261">
        <v>704.14606741573004</v>
      </c>
      <c r="C261">
        <v>914.17307692307702</v>
      </c>
      <c r="D261">
        <v>3001.4709480122301</v>
      </c>
      <c r="E261">
        <v>677.10377358490598</v>
      </c>
      <c r="F261">
        <v>1996.5371900826401</v>
      </c>
      <c r="G261">
        <v>2859.88432835821</v>
      </c>
      <c r="K261">
        <f t="shared" si="29"/>
        <v>1.4033193765427985</v>
      </c>
      <c r="L261">
        <f t="shared" si="30"/>
        <v>1.5932090548817928</v>
      </c>
      <c r="M261">
        <f t="shared" si="31"/>
        <v>3.364025749745613</v>
      </c>
      <c r="N261">
        <f t="shared" si="32"/>
        <v>1.2648528641628431</v>
      </c>
      <c r="O261">
        <f t="shared" si="33"/>
        <v>3.0552981848410385</v>
      </c>
      <c r="P261">
        <f t="shared" si="34"/>
        <v>3.2463534110310168</v>
      </c>
      <c r="R261">
        <f t="shared" si="35"/>
        <v>2.3211764402008503</v>
      </c>
    </row>
    <row r="262" spans="1:18" x14ac:dyDescent="0.25">
      <c r="A262">
        <v>522</v>
      </c>
      <c r="B262">
        <v>704.17328519855596</v>
      </c>
      <c r="C262">
        <v>912.32970027247995</v>
      </c>
      <c r="D262">
        <v>2980.1189024390201</v>
      </c>
      <c r="E262">
        <v>674.94915254237299</v>
      </c>
      <c r="F262">
        <v>1989.6131687242801</v>
      </c>
      <c r="G262">
        <v>2850.6507352941198</v>
      </c>
      <c r="K262">
        <f t="shared" si="29"/>
        <v>1.4033736198934237</v>
      </c>
      <c r="L262">
        <f t="shared" si="30"/>
        <v>1.5899964418160331</v>
      </c>
      <c r="M262">
        <f t="shared" si="31"/>
        <v>3.340094539894793</v>
      </c>
      <c r="N262">
        <f t="shared" si="32"/>
        <v>1.2608279588187119</v>
      </c>
      <c r="O262">
        <f t="shared" si="33"/>
        <v>3.0447023642407109</v>
      </c>
      <c r="P262">
        <f t="shared" si="34"/>
        <v>3.2358720408432617</v>
      </c>
      <c r="R262">
        <f t="shared" si="35"/>
        <v>2.3124778275844893</v>
      </c>
    </row>
    <row r="263" spans="1:18" x14ac:dyDescent="0.25">
      <c r="A263">
        <v>524</v>
      </c>
      <c r="B263">
        <v>689.67984189723302</v>
      </c>
      <c r="C263">
        <v>917.013513513514</v>
      </c>
      <c r="D263">
        <v>2977.96363636364</v>
      </c>
      <c r="E263">
        <v>672.90647482014401</v>
      </c>
      <c r="F263">
        <v>1964.9543568464701</v>
      </c>
      <c r="G263">
        <v>2853.3048327137499</v>
      </c>
      <c r="K263">
        <f t="shared" si="29"/>
        <v>1.374489087608501</v>
      </c>
      <c r="L263">
        <f t="shared" si="30"/>
        <v>1.5981593311587243</v>
      </c>
      <c r="M263">
        <f t="shared" si="31"/>
        <v>3.3376789341132564</v>
      </c>
      <c r="N263">
        <f t="shared" si="32"/>
        <v>1.2570121674019195</v>
      </c>
      <c r="O263">
        <f t="shared" si="33"/>
        <v>3.0069670174889227</v>
      </c>
      <c r="P263">
        <f t="shared" si="34"/>
        <v>3.2388847984313882</v>
      </c>
      <c r="R263">
        <f t="shared" si="35"/>
        <v>2.3021985560337854</v>
      </c>
    </row>
    <row r="264" spans="1:18" x14ac:dyDescent="0.25">
      <c r="A264">
        <v>526</v>
      </c>
      <c r="B264">
        <v>681.197628458498</v>
      </c>
      <c r="C264">
        <v>913.90109890109898</v>
      </c>
      <c r="D264">
        <v>2976.4</v>
      </c>
      <c r="E264">
        <v>674.10602409638602</v>
      </c>
      <c r="F264">
        <v>1955.2857142857099</v>
      </c>
      <c r="G264">
        <v>2847.7238805970201</v>
      </c>
      <c r="K264">
        <f t="shared" si="29"/>
        <v>1.357584563071093</v>
      </c>
      <c r="L264">
        <f t="shared" si="30"/>
        <v>1.5927350550908532</v>
      </c>
      <c r="M264">
        <f t="shared" si="31"/>
        <v>3.3359264224009553</v>
      </c>
      <c r="N264">
        <f t="shared" si="32"/>
        <v>1.2592529662232377</v>
      </c>
      <c r="O264">
        <f t="shared" si="33"/>
        <v>2.9921711067428047</v>
      </c>
      <c r="P264">
        <f t="shared" si="34"/>
        <v>3.2325496670551663</v>
      </c>
      <c r="R264">
        <f t="shared" si="35"/>
        <v>2.2950366300973517</v>
      </c>
    </row>
    <row r="265" spans="1:18" x14ac:dyDescent="0.25">
      <c r="A265">
        <v>528</v>
      </c>
      <c r="B265">
        <v>689.76679841897203</v>
      </c>
      <c r="C265">
        <v>913.46739130434798</v>
      </c>
      <c r="D265">
        <v>2974.2650602409599</v>
      </c>
      <c r="E265">
        <v>673.97129186602899</v>
      </c>
      <c r="F265">
        <v>1997.2181069958799</v>
      </c>
      <c r="G265">
        <v>2808.3068592057798</v>
      </c>
      <c r="K265">
        <f t="shared" si="29"/>
        <v>1.3746623865552963</v>
      </c>
      <c r="L265">
        <f t="shared" si="30"/>
        <v>1.5919791950816737</v>
      </c>
      <c r="M265">
        <f t="shared" si="31"/>
        <v>3.3335335981997671</v>
      </c>
      <c r="N265">
        <f t="shared" si="32"/>
        <v>1.2590012818373129</v>
      </c>
      <c r="O265">
        <f t="shared" si="33"/>
        <v>3.0563401910803329</v>
      </c>
      <c r="P265">
        <f t="shared" si="34"/>
        <v>3.1878060455816382</v>
      </c>
      <c r="R265">
        <f t="shared" si="35"/>
        <v>2.3005537830560034</v>
      </c>
    </row>
    <row r="266" spans="1:18" x14ac:dyDescent="0.25">
      <c r="A266">
        <v>530</v>
      </c>
      <c r="B266">
        <v>705.55805243445695</v>
      </c>
      <c r="C266">
        <v>918.37866666666696</v>
      </c>
      <c r="D266">
        <v>2985.0060240963899</v>
      </c>
      <c r="E266">
        <v>669.83658536585403</v>
      </c>
      <c r="F266">
        <v>1976.03781512605</v>
      </c>
      <c r="G266">
        <v>2865.1623616236202</v>
      </c>
      <c r="K266">
        <f t="shared" si="29"/>
        <v>1.4061333749841158</v>
      </c>
      <c r="L266">
        <f t="shared" si="30"/>
        <v>1.6005385024773813</v>
      </c>
      <c r="M266">
        <f t="shared" si="31"/>
        <v>3.3455719885798847</v>
      </c>
      <c r="N266">
        <f t="shared" si="32"/>
        <v>1.251277509554181</v>
      </c>
      <c r="O266">
        <f t="shared" si="33"/>
        <v>3.023928018832434</v>
      </c>
      <c r="P266">
        <f t="shared" si="34"/>
        <v>3.2523446887637548</v>
      </c>
      <c r="R266">
        <f t="shared" si="35"/>
        <v>2.3132990138652922</v>
      </c>
    </row>
    <row r="267" spans="1:18" x14ac:dyDescent="0.25">
      <c r="A267">
        <v>532</v>
      </c>
      <c r="B267">
        <v>684.59915611814301</v>
      </c>
      <c r="C267">
        <v>918.31607629427799</v>
      </c>
      <c r="D267">
        <v>2994.7902735562302</v>
      </c>
      <c r="E267">
        <v>676.19809069212397</v>
      </c>
      <c r="F267">
        <v>1979.5833333333301</v>
      </c>
      <c r="G267">
        <v>2874.7610294117599</v>
      </c>
      <c r="K267">
        <f t="shared" si="29"/>
        <v>1.3643635964215808</v>
      </c>
      <c r="L267">
        <f t="shared" si="30"/>
        <v>1.600429420783164</v>
      </c>
      <c r="M267">
        <f t="shared" si="31"/>
        <v>3.3565381007611923</v>
      </c>
      <c r="N267">
        <f t="shared" si="32"/>
        <v>1.2631610177344981</v>
      </c>
      <c r="O267">
        <f t="shared" si="33"/>
        <v>3.0293537205908745</v>
      </c>
      <c r="P267">
        <f t="shared" si="34"/>
        <v>3.2632404678714608</v>
      </c>
      <c r="R267">
        <f t="shared" si="35"/>
        <v>2.312847720693795</v>
      </c>
    </row>
    <row r="268" spans="1:18" x14ac:dyDescent="0.25">
      <c r="A268">
        <v>534</v>
      </c>
      <c r="B268">
        <v>689.40839694656495</v>
      </c>
      <c r="C268">
        <v>916.67945205479498</v>
      </c>
      <c r="D268">
        <v>2992.76524390244</v>
      </c>
      <c r="E268">
        <v>671.72371638141794</v>
      </c>
      <c r="F268">
        <v>1958.33054393305</v>
      </c>
      <c r="G268">
        <v>2855.74074074074</v>
      </c>
      <c r="K268">
        <f t="shared" si="29"/>
        <v>1.3739481146817683</v>
      </c>
      <c r="L268">
        <f t="shared" si="30"/>
        <v>1.5975771331544804</v>
      </c>
      <c r="M268">
        <f t="shared" si="31"/>
        <v>3.3542684629678097</v>
      </c>
      <c r="N268">
        <f t="shared" si="32"/>
        <v>1.2548027344358104</v>
      </c>
      <c r="O268">
        <f t="shared" si="33"/>
        <v>2.9968306054693392</v>
      </c>
      <c r="P268">
        <f t="shared" si="34"/>
        <v>3.2416498817090451</v>
      </c>
      <c r="R268">
        <f t="shared" si="35"/>
        <v>2.3031794887363755</v>
      </c>
    </row>
    <row r="269" spans="1:18" x14ac:dyDescent="0.25">
      <c r="A269">
        <v>536</v>
      </c>
      <c r="B269">
        <v>690.69847328244305</v>
      </c>
      <c r="C269">
        <v>920.621917808219</v>
      </c>
      <c r="D269">
        <v>3001.4036697247702</v>
      </c>
      <c r="E269">
        <v>679.36817102137798</v>
      </c>
      <c r="F269">
        <v>1970.64435146444</v>
      </c>
      <c r="G269">
        <v>2878.2205882352901</v>
      </c>
      <c r="K269">
        <f t="shared" si="29"/>
        <v>1.3765191566901422</v>
      </c>
      <c r="L269">
        <f t="shared" si="30"/>
        <v>1.6044480116516437</v>
      </c>
      <c r="M269">
        <f t="shared" si="31"/>
        <v>3.3639503447540822</v>
      </c>
      <c r="N269">
        <f t="shared" si="32"/>
        <v>1.2690828355422088</v>
      </c>
      <c r="O269">
        <f t="shared" si="33"/>
        <v>3.0156744086231289</v>
      </c>
      <c r="P269">
        <f t="shared" si="34"/>
        <v>3.2671675324999372</v>
      </c>
      <c r="R269">
        <f t="shared" si="35"/>
        <v>2.3161403816268571</v>
      </c>
    </row>
    <row r="270" spans="1:18" x14ac:dyDescent="0.25">
      <c r="A270">
        <v>538</v>
      </c>
      <c r="B270">
        <v>687.03543307086602</v>
      </c>
      <c r="C270">
        <v>917.184986595174</v>
      </c>
      <c r="D270">
        <v>2949.6060606060601</v>
      </c>
      <c r="E270">
        <v>669.80882352941205</v>
      </c>
      <c r="F270">
        <v>1968.8902953586501</v>
      </c>
      <c r="G270">
        <v>2846.88970588235</v>
      </c>
      <c r="K270">
        <f t="shared" si="29"/>
        <v>1.3692189450666827</v>
      </c>
      <c r="L270">
        <f t="shared" si="30"/>
        <v>1.5984581722351743</v>
      </c>
      <c r="M270">
        <f t="shared" si="31"/>
        <v>3.3058959794549621</v>
      </c>
      <c r="N270">
        <f t="shared" si="32"/>
        <v>1.2512256495000684</v>
      </c>
      <c r="O270">
        <f t="shared" si="33"/>
        <v>3.0129901789164397</v>
      </c>
      <c r="P270">
        <f t="shared" si="34"/>
        <v>3.2316027665447113</v>
      </c>
      <c r="R270">
        <f t="shared" si="35"/>
        <v>2.2948986152863395</v>
      </c>
    </row>
    <row r="271" spans="1:18" x14ac:dyDescent="0.25">
      <c r="A271">
        <v>540</v>
      </c>
      <c r="B271">
        <v>703.932075471698</v>
      </c>
      <c r="C271">
        <v>916.929347826087</v>
      </c>
      <c r="D271">
        <v>2970.7294832826701</v>
      </c>
      <c r="E271">
        <v>671.50859950860001</v>
      </c>
      <c r="F271">
        <v>2002.9090909090901</v>
      </c>
      <c r="G271">
        <v>2850.9375</v>
      </c>
      <c r="K271">
        <f t="shared" si="29"/>
        <v>1.4028929038897786</v>
      </c>
      <c r="L271">
        <f t="shared" si="30"/>
        <v>1.5980126482835619</v>
      </c>
      <c r="M271">
        <f t="shared" si="31"/>
        <v>3.3295709505067181</v>
      </c>
      <c r="N271">
        <f t="shared" si="32"/>
        <v>1.254400888805453</v>
      </c>
      <c r="O271">
        <f t="shared" si="33"/>
        <v>3.0650490961317187</v>
      </c>
      <c r="P271">
        <f t="shared" si="34"/>
        <v>3.236197557358691</v>
      </c>
      <c r="R271">
        <f t="shared" si="35"/>
        <v>2.3143540074959867</v>
      </c>
    </row>
    <row r="272" spans="1:18" x14ac:dyDescent="0.25">
      <c r="A272">
        <v>542</v>
      </c>
      <c r="B272">
        <v>686.63709677419399</v>
      </c>
      <c r="C272">
        <v>922.91553133515004</v>
      </c>
      <c r="D272">
        <v>2985.9113149847099</v>
      </c>
      <c r="E272">
        <v>671.02216748768501</v>
      </c>
      <c r="F272">
        <v>1944.5775862068999</v>
      </c>
      <c r="G272">
        <v>2856.40221402214</v>
      </c>
      <c r="K272">
        <f t="shared" si="29"/>
        <v>1.3684250855688209</v>
      </c>
      <c r="L272">
        <f t="shared" si="30"/>
        <v>1.6084452917419798</v>
      </c>
      <c r="M272">
        <f t="shared" si="31"/>
        <v>3.3465866317038957</v>
      </c>
      <c r="N272">
        <f t="shared" si="32"/>
        <v>1.2534922172563088</v>
      </c>
      <c r="O272">
        <f t="shared" si="33"/>
        <v>2.9757844727022542</v>
      </c>
      <c r="P272">
        <f t="shared" si="34"/>
        <v>3.242400742861745</v>
      </c>
      <c r="R272">
        <f t="shared" si="35"/>
        <v>2.2991890736391674</v>
      </c>
    </row>
    <row r="273" spans="1:18" x14ac:dyDescent="0.25">
      <c r="A273">
        <v>544</v>
      </c>
      <c r="B273">
        <v>684.71314741035906</v>
      </c>
      <c r="C273">
        <v>921.94308943089402</v>
      </c>
      <c r="D273">
        <v>3001.37538461538</v>
      </c>
      <c r="E273">
        <v>677.091787439614</v>
      </c>
      <c r="F273">
        <v>1971.9375</v>
      </c>
      <c r="G273">
        <v>2878.8582089552201</v>
      </c>
      <c r="K273">
        <f t="shared" si="29"/>
        <v>1.3645907739867571</v>
      </c>
      <c r="L273">
        <f t="shared" si="30"/>
        <v>1.6067505325259004</v>
      </c>
      <c r="M273">
        <f t="shared" si="31"/>
        <v>3.3639186430191761</v>
      </c>
      <c r="N273">
        <f t="shared" si="32"/>
        <v>1.2648304736360225</v>
      </c>
      <c r="O273">
        <f t="shared" si="33"/>
        <v>3.0176533120931226</v>
      </c>
      <c r="P273">
        <f t="shared" si="34"/>
        <v>3.2678913177868329</v>
      </c>
      <c r="R273">
        <f t="shared" si="35"/>
        <v>2.3142725088413019</v>
      </c>
    </row>
    <row r="274" spans="1:18" x14ac:dyDescent="0.25">
      <c r="A274">
        <v>546</v>
      </c>
      <c r="B274">
        <v>686.302419354839</v>
      </c>
      <c r="C274">
        <v>918.17158176943701</v>
      </c>
      <c r="D274">
        <v>2916.38226299694</v>
      </c>
      <c r="E274">
        <v>672.71190476190498</v>
      </c>
      <c r="F274">
        <v>1977.83127572016</v>
      </c>
      <c r="G274">
        <v>2857.0110701107001</v>
      </c>
      <c r="K274">
        <f t="shared" si="29"/>
        <v>1.3677580942594809</v>
      </c>
      <c r="L274">
        <f t="shared" si="30"/>
        <v>1.6001775975877881</v>
      </c>
      <c r="M274">
        <f t="shared" si="31"/>
        <v>3.2686590004545706</v>
      </c>
      <c r="N274">
        <f t="shared" si="32"/>
        <v>1.2566487039195924</v>
      </c>
      <c r="O274">
        <f t="shared" si="33"/>
        <v>3.0266725491747617</v>
      </c>
      <c r="P274">
        <f t="shared" si="34"/>
        <v>3.243091876422751</v>
      </c>
      <c r="R274">
        <f t="shared" si="35"/>
        <v>2.2938346369698239</v>
      </c>
    </row>
    <row r="275" spans="1:18" x14ac:dyDescent="0.25">
      <c r="A275">
        <v>548</v>
      </c>
      <c r="B275">
        <v>695.26893939393904</v>
      </c>
      <c r="C275">
        <v>915.49315068493104</v>
      </c>
      <c r="D275">
        <v>2959.1054216867501</v>
      </c>
      <c r="E275">
        <v>671.02158273381303</v>
      </c>
      <c r="F275">
        <v>1950.8601694915301</v>
      </c>
      <c r="G275">
        <v>2840.0885608856101</v>
      </c>
      <c r="K275">
        <f t="shared" si="29"/>
        <v>1.3856278117702363</v>
      </c>
      <c r="L275">
        <f t="shared" si="30"/>
        <v>1.5955096624183618</v>
      </c>
      <c r="M275">
        <f t="shared" si="31"/>
        <v>3.3165427909134357</v>
      </c>
      <c r="N275">
        <f t="shared" si="32"/>
        <v>1.2534911249161997</v>
      </c>
      <c r="O275">
        <f t="shared" si="33"/>
        <v>2.9853987014784527</v>
      </c>
      <c r="P275">
        <f t="shared" si="34"/>
        <v>3.2238825521150045</v>
      </c>
      <c r="R275">
        <f t="shared" si="35"/>
        <v>2.293408773935282</v>
      </c>
    </row>
    <row r="276" spans="1:18" x14ac:dyDescent="0.25">
      <c r="A276">
        <v>550</v>
      </c>
      <c r="B276">
        <v>687.59845559845598</v>
      </c>
      <c r="C276">
        <v>920.27913279132804</v>
      </c>
      <c r="D276">
        <v>2993.44680851064</v>
      </c>
      <c r="E276">
        <v>673.20531400966195</v>
      </c>
      <c r="F276">
        <v>1968.2911392405099</v>
      </c>
      <c r="G276">
        <v>2838.8202247191002</v>
      </c>
      <c r="K276">
        <f t="shared" si="29"/>
        <v>1.3703410139937975</v>
      </c>
      <c r="L276">
        <f t="shared" si="30"/>
        <v>1.6038506103426635</v>
      </c>
      <c r="M276">
        <f t="shared" si="31"/>
        <v>3.3550323553831665</v>
      </c>
      <c r="N276">
        <f t="shared" si="32"/>
        <v>1.2575704091656372</v>
      </c>
      <c r="O276">
        <f t="shared" si="33"/>
        <v>3.0120732911122539</v>
      </c>
      <c r="P276">
        <f t="shared" si="34"/>
        <v>3.2224428199553312</v>
      </c>
      <c r="R276">
        <f t="shared" si="35"/>
        <v>2.3035517499921414</v>
      </c>
    </row>
    <row r="277" spans="1:18" x14ac:dyDescent="0.25">
      <c r="A277">
        <v>552</v>
      </c>
      <c r="B277">
        <v>690.16475095785404</v>
      </c>
      <c r="C277">
        <v>925.84931506849296</v>
      </c>
      <c r="D277">
        <v>3031.30581039755</v>
      </c>
      <c r="E277">
        <v>676.15571776155696</v>
      </c>
      <c r="F277">
        <v>1974.70168067227</v>
      </c>
      <c r="G277">
        <v>2872.3940520446099</v>
      </c>
      <c r="K277">
        <f t="shared" si="29"/>
        <v>1.3754554812477187</v>
      </c>
      <c r="L277">
        <f t="shared" si="30"/>
        <v>1.6135582522163345</v>
      </c>
      <c r="M277">
        <f t="shared" si="31"/>
        <v>3.3974644359907025</v>
      </c>
      <c r="N277">
        <f t="shared" si="32"/>
        <v>1.263081863659921</v>
      </c>
      <c r="O277">
        <f t="shared" si="33"/>
        <v>3.0218833340694276</v>
      </c>
      <c r="P277">
        <f t="shared" si="34"/>
        <v>3.2605536301649543</v>
      </c>
      <c r="R277">
        <f t="shared" si="35"/>
        <v>2.3219994995581765</v>
      </c>
    </row>
    <row r="278" spans="1:18" x14ac:dyDescent="0.25">
      <c r="A278">
        <v>554</v>
      </c>
      <c r="B278">
        <v>696.04166666666697</v>
      </c>
      <c r="C278">
        <v>926.47567567567603</v>
      </c>
      <c r="D278">
        <v>3016.8242424242399</v>
      </c>
      <c r="E278">
        <v>672.45498783455002</v>
      </c>
      <c r="F278">
        <v>1958.62337662338</v>
      </c>
      <c r="G278">
        <v>2847.9288389513099</v>
      </c>
      <c r="K278">
        <f t="shared" si="29"/>
        <v>1.3871678092292605</v>
      </c>
      <c r="L278">
        <f t="shared" si="30"/>
        <v>1.6146498654088213</v>
      </c>
      <c r="M278">
        <f t="shared" si="31"/>
        <v>3.3812336050405745</v>
      </c>
      <c r="N278">
        <f t="shared" si="32"/>
        <v>1.2561687743665546</v>
      </c>
      <c r="O278">
        <f t="shared" si="33"/>
        <v>2.9972787269426937</v>
      </c>
      <c r="P278">
        <f t="shared" si="34"/>
        <v>3.2327823223573304</v>
      </c>
      <c r="R278">
        <f t="shared" si="35"/>
        <v>2.3115468505575394</v>
      </c>
    </row>
    <row r="279" spans="1:18" x14ac:dyDescent="0.25">
      <c r="A279">
        <v>556</v>
      </c>
      <c r="B279">
        <v>690.05691056910598</v>
      </c>
      <c r="C279">
        <v>922.89218328841002</v>
      </c>
      <c r="D279">
        <v>2978.4054878048801</v>
      </c>
      <c r="E279">
        <v>675.90776699029095</v>
      </c>
      <c r="F279">
        <v>1981.97520661157</v>
      </c>
      <c r="G279">
        <v>2834.6007462686598</v>
      </c>
      <c r="K279">
        <f t="shared" si="29"/>
        <v>1.3752405620511101</v>
      </c>
      <c r="L279">
        <f t="shared" si="30"/>
        <v>1.6084046010670749</v>
      </c>
      <c r="M279">
        <f t="shared" si="31"/>
        <v>3.3381741578391027</v>
      </c>
      <c r="N279">
        <f t="shared" si="32"/>
        <v>1.2626186831912218</v>
      </c>
      <c r="O279">
        <f t="shared" si="33"/>
        <v>3.0330140010613196</v>
      </c>
      <c r="P279">
        <f t="shared" si="34"/>
        <v>3.2176531443294563</v>
      </c>
      <c r="R279">
        <f t="shared" si="35"/>
        <v>2.3058508582565476</v>
      </c>
    </row>
    <row r="280" spans="1:18" x14ac:dyDescent="0.25">
      <c r="A280">
        <v>558</v>
      </c>
      <c r="B280">
        <v>686.80392156862695</v>
      </c>
      <c r="C280">
        <v>918.01063829787199</v>
      </c>
      <c r="D280">
        <v>2987.25</v>
      </c>
      <c r="E280">
        <v>670.93154034229804</v>
      </c>
      <c r="F280">
        <v>1957.00840336134</v>
      </c>
      <c r="G280">
        <v>2827.8438661710002</v>
      </c>
      <c r="K280">
        <f t="shared" si="29"/>
        <v>1.3687575570223287</v>
      </c>
      <c r="L280">
        <f t="shared" si="30"/>
        <v>1.5998971073800863</v>
      </c>
      <c r="M280">
        <f t="shared" si="31"/>
        <v>3.3480870196604129</v>
      </c>
      <c r="N280">
        <f t="shared" si="32"/>
        <v>1.2533229226682625</v>
      </c>
      <c r="O280">
        <f t="shared" si="33"/>
        <v>2.9948073355253002</v>
      </c>
      <c r="P280">
        <f t="shared" si="34"/>
        <v>3.2099831765145139</v>
      </c>
      <c r="R280">
        <f t="shared" si="35"/>
        <v>2.2958091864618173</v>
      </c>
    </row>
    <row r="281" spans="1:18" x14ac:dyDescent="0.25">
      <c r="A281">
        <v>560</v>
      </c>
      <c r="B281">
        <v>691.35797665369603</v>
      </c>
      <c r="C281">
        <v>922.37329700272505</v>
      </c>
      <c r="D281">
        <v>2999.2978723404299</v>
      </c>
      <c r="E281">
        <v>672.72639225181604</v>
      </c>
      <c r="F281">
        <v>1988.02479338843</v>
      </c>
      <c r="G281">
        <v>2838.0188679245298</v>
      </c>
      <c r="K281">
        <f t="shared" si="29"/>
        <v>1.3778335059460731</v>
      </c>
      <c r="L281">
        <f t="shared" si="30"/>
        <v>1.6075002927367643</v>
      </c>
      <c r="M281">
        <f t="shared" si="31"/>
        <v>3.3615901831042221</v>
      </c>
      <c r="N281">
        <f t="shared" si="32"/>
        <v>1.2566757670431836</v>
      </c>
      <c r="O281">
        <f t="shared" si="33"/>
        <v>3.0422716755941006</v>
      </c>
      <c r="P281">
        <f t="shared" si="34"/>
        <v>3.2215331721987033</v>
      </c>
      <c r="R281">
        <f t="shared" si="35"/>
        <v>2.3112340994371743</v>
      </c>
    </row>
    <row r="282" spans="1:18" x14ac:dyDescent="0.25">
      <c r="A282">
        <v>562</v>
      </c>
      <c r="B282">
        <v>698.43173431734294</v>
      </c>
      <c r="C282">
        <v>927.44562334217505</v>
      </c>
      <c r="D282">
        <v>3003.0972644376898</v>
      </c>
      <c r="E282">
        <v>676</v>
      </c>
      <c r="F282">
        <v>1978.2208333333299</v>
      </c>
      <c r="G282">
        <v>2887.5225563909798</v>
      </c>
      <c r="K282">
        <f t="shared" si="29"/>
        <v>1.3919310656055282</v>
      </c>
      <c r="L282">
        <f t="shared" si="30"/>
        <v>1.6163402776994882</v>
      </c>
      <c r="M282">
        <f t="shared" si="31"/>
        <v>3.3658485127932125</v>
      </c>
      <c r="N282">
        <f t="shared" si="32"/>
        <v>1.2627909775884059</v>
      </c>
      <c r="O282">
        <f t="shared" si="33"/>
        <v>3.0272686886678408</v>
      </c>
      <c r="P282">
        <f t="shared" si="34"/>
        <v>3.2777265176141572</v>
      </c>
      <c r="R282">
        <f t="shared" si="35"/>
        <v>2.3236510066614389</v>
      </c>
    </row>
    <row r="283" spans="1:18" x14ac:dyDescent="0.25">
      <c r="A283">
        <v>564</v>
      </c>
      <c r="B283">
        <v>692.59615384615404</v>
      </c>
      <c r="C283">
        <v>922.14402173913004</v>
      </c>
      <c r="D283">
        <v>2965.0275229357799</v>
      </c>
      <c r="E283">
        <v>672.08788598574802</v>
      </c>
      <c r="F283">
        <v>1953.79574468085</v>
      </c>
      <c r="G283">
        <v>2848.9626865671598</v>
      </c>
      <c r="K283">
        <f t="shared" si="29"/>
        <v>1.3803011161851626</v>
      </c>
      <c r="L283">
        <f t="shared" si="30"/>
        <v>1.607100714762701</v>
      </c>
      <c r="M283">
        <f t="shared" si="31"/>
        <v>3.3231802368322545</v>
      </c>
      <c r="N283">
        <f t="shared" si="32"/>
        <v>1.2554830156350114</v>
      </c>
      <c r="O283">
        <f t="shared" si="33"/>
        <v>2.9898910082543773</v>
      </c>
      <c r="P283">
        <f t="shared" si="34"/>
        <v>3.2339558784696951</v>
      </c>
      <c r="R283">
        <f t="shared" si="35"/>
        <v>2.298318661689867</v>
      </c>
    </row>
    <row r="284" spans="1:18" x14ac:dyDescent="0.25">
      <c r="A284">
        <v>566</v>
      </c>
      <c r="B284">
        <v>690.54085603112799</v>
      </c>
      <c r="C284">
        <v>921.09090909090901</v>
      </c>
      <c r="D284">
        <v>2951.8510638297898</v>
      </c>
      <c r="E284">
        <v>669.19756097561003</v>
      </c>
      <c r="F284">
        <v>1958.2616033755301</v>
      </c>
      <c r="G284">
        <v>2841.1477272727302</v>
      </c>
      <c r="K284">
        <f t="shared" si="29"/>
        <v>1.3762050352981707</v>
      </c>
      <c r="L284">
        <f t="shared" si="30"/>
        <v>1.6052653636138754</v>
      </c>
      <c r="M284">
        <f t="shared" si="31"/>
        <v>3.3084121619480462</v>
      </c>
      <c r="N284">
        <f t="shared" si="32"/>
        <v>1.2500837902724369</v>
      </c>
      <c r="O284">
        <f t="shared" si="33"/>
        <v>2.9967251058266084</v>
      </c>
      <c r="P284">
        <f t="shared" si="34"/>
        <v>3.2250848484385242</v>
      </c>
      <c r="R284">
        <f t="shared" si="35"/>
        <v>2.2936293842329438</v>
      </c>
    </row>
    <row r="285" spans="1:18" x14ac:dyDescent="0.25">
      <c r="A285">
        <v>568</v>
      </c>
      <c r="B285">
        <v>690.78260869565202</v>
      </c>
      <c r="C285">
        <v>923.378082191781</v>
      </c>
      <c r="D285">
        <v>2999.0666666666698</v>
      </c>
      <c r="E285">
        <v>672.89781021897795</v>
      </c>
      <c r="F285">
        <v>1983.39004149378</v>
      </c>
      <c r="G285">
        <v>2828.5433962264201</v>
      </c>
      <c r="K285">
        <f t="shared" si="29"/>
        <v>1.3766868333428612</v>
      </c>
      <c r="L285">
        <f t="shared" si="30"/>
        <v>1.6092514194126921</v>
      </c>
      <c r="M285">
        <f t="shared" si="31"/>
        <v>3.3613310495482129</v>
      </c>
      <c r="N285">
        <f t="shared" si="32"/>
        <v>1.256995981632427</v>
      </c>
      <c r="O285">
        <f t="shared" si="33"/>
        <v>3.0351791209844232</v>
      </c>
      <c r="P285">
        <f t="shared" si="34"/>
        <v>3.2107772372249466</v>
      </c>
      <c r="R285">
        <f t="shared" si="35"/>
        <v>2.3083702736909273</v>
      </c>
    </row>
    <row r="286" spans="1:18" x14ac:dyDescent="0.25">
      <c r="A286">
        <v>570</v>
      </c>
      <c r="B286">
        <v>693.80620155038798</v>
      </c>
      <c r="C286">
        <v>915.82729805013901</v>
      </c>
      <c r="D286">
        <v>2968.51359516616</v>
      </c>
      <c r="E286">
        <v>669.18826405868003</v>
      </c>
      <c r="F286">
        <v>1978.0966386554601</v>
      </c>
      <c r="G286">
        <v>2834.5075187969901</v>
      </c>
      <c r="K286">
        <f t="shared" si="29"/>
        <v>1.3827126661013962</v>
      </c>
      <c r="L286">
        <f t="shared" si="30"/>
        <v>1.5960920101393274</v>
      </c>
      <c r="M286">
        <f t="shared" si="31"/>
        <v>3.3270874000037782</v>
      </c>
      <c r="N286">
        <f t="shared" si="32"/>
        <v>1.2500664233156047</v>
      </c>
      <c r="O286">
        <f t="shared" si="33"/>
        <v>3.0270786337188285</v>
      </c>
      <c r="P286">
        <f t="shared" si="34"/>
        <v>3.217547318608585</v>
      </c>
      <c r="R286">
        <f t="shared" si="35"/>
        <v>2.30009740864792</v>
      </c>
    </row>
    <row r="287" spans="1:18" x14ac:dyDescent="0.25">
      <c r="A287">
        <v>572</v>
      </c>
      <c r="B287">
        <v>689.65769230769195</v>
      </c>
      <c r="C287">
        <v>916.17906336088197</v>
      </c>
      <c r="D287">
        <v>2974.9542682926799</v>
      </c>
      <c r="E287">
        <v>670.51312649164697</v>
      </c>
      <c r="F287">
        <v>1975.75107296137</v>
      </c>
      <c r="G287">
        <v>2831.8501872659199</v>
      </c>
      <c r="K287">
        <f t="shared" si="29"/>
        <v>1.3744449448522977</v>
      </c>
      <c r="L287">
        <f t="shared" si="30"/>
        <v>1.5967050621886782</v>
      </c>
      <c r="M287">
        <f t="shared" si="31"/>
        <v>3.334306057328333</v>
      </c>
      <c r="N287">
        <f t="shared" si="32"/>
        <v>1.2525413113731438</v>
      </c>
      <c r="O287">
        <f t="shared" si="33"/>
        <v>3.0234892176823145</v>
      </c>
      <c r="P287">
        <f t="shared" si="34"/>
        <v>3.2145308898689366</v>
      </c>
      <c r="R287">
        <f t="shared" si="35"/>
        <v>2.2993362472156171</v>
      </c>
    </row>
    <row r="288" spans="1:18" x14ac:dyDescent="0.25">
      <c r="A288">
        <v>574</v>
      </c>
      <c r="B288">
        <v>690.66666666666697</v>
      </c>
      <c r="C288">
        <v>923.34408602150495</v>
      </c>
      <c r="D288">
        <v>2953.9879154078499</v>
      </c>
      <c r="E288">
        <v>671.33090024330897</v>
      </c>
      <c r="F288">
        <v>1932.8448275862099</v>
      </c>
      <c r="G288">
        <v>2839.5597014925402</v>
      </c>
      <c r="K288">
        <f t="shared" si="29"/>
        <v>1.3764557680804683</v>
      </c>
      <c r="L288">
        <f t="shared" si="30"/>
        <v>1.6091921713253414</v>
      </c>
      <c r="M288">
        <f t="shared" si="31"/>
        <v>3.3108071289014123</v>
      </c>
      <c r="N288">
        <f t="shared" si="32"/>
        <v>1.2540689405377998</v>
      </c>
      <c r="O288">
        <f t="shared" si="33"/>
        <v>2.9578298479173846</v>
      </c>
      <c r="P288">
        <f t="shared" si="34"/>
        <v>3.2232822255641631</v>
      </c>
      <c r="R288">
        <f t="shared" si="35"/>
        <v>2.2886060137210951</v>
      </c>
    </row>
    <row r="289" spans="1:18" x14ac:dyDescent="0.25">
      <c r="A289">
        <v>576</v>
      </c>
      <c r="B289">
        <v>685.89919354838696</v>
      </c>
      <c r="C289">
        <v>924.56509695290902</v>
      </c>
      <c r="D289">
        <v>3061.96884735203</v>
      </c>
      <c r="E289">
        <v>669.89408866995097</v>
      </c>
      <c r="F289">
        <v>1975.6452991453</v>
      </c>
      <c r="G289">
        <v>2816.7546468401501</v>
      </c>
      <c r="K289">
        <f t="shared" si="29"/>
        <v>1.3669544902723239</v>
      </c>
      <c r="L289">
        <f t="shared" si="30"/>
        <v>1.6113201334379101</v>
      </c>
      <c r="M289">
        <f t="shared" si="31"/>
        <v>3.4318313339773665</v>
      </c>
      <c r="N289">
        <f t="shared" si="32"/>
        <v>1.2513849276808011</v>
      </c>
      <c r="O289">
        <f t="shared" si="33"/>
        <v>3.0233273521534141</v>
      </c>
      <c r="P289">
        <f t="shared" si="34"/>
        <v>3.197395420903768</v>
      </c>
      <c r="R289">
        <f t="shared" si="35"/>
        <v>2.3137022764042641</v>
      </c>
    </row>
    <row r="290" spans="1:18" x14ac:dyDescent="0.25">
      <c r="A290">
        <v>578</v>
      </c>
      <c r="B290">
        <v>697.14785992217901</v>
      </c>
      <c r="C290">
        <v>927.20923913043498</v>
      </c>
      <c r="D290">
        <v>3044.5675675675702</v>
      </c>
      <c r="E290">
        <v>674.10602409638602</v>
      </c>
      <c r="F290">
        <v>2014.0248962655601</v>
      </c>
      <c r="G290">
        <v>2850.6127819548901</v>
      </c>
      <c r="K290">
        <f t="shared" si="29"/>
        <v>1.3893723836797836</v>
      </c>
      <c r="L290">
        <f t="shared" si="30"/>
        <v>1.6159283103422313</v>
      </c>
      <c r="M290">
        <f t="shared" si="31"/>
        <v>3.4123281122946052</v>
      </c>
      <c r="N290">
        <f t="shared" si="32"/>
        <v>1.2592529662232377</v>
      </c>
      <c r="O290">
        <f t="shared" si="33"/>
        <v>3.082059598163621</v>
      </c>
      <c r="P290">
        <f t="shared" si="34"/>
        <v>3.2358289586979292</v>
      </c>
      <c r="R290">
        <f t="shared" si="35"/>
        <v>2.3324617215669012</v>
      </c>
    </row>
    <row r="291" spans="1:18" x14ac:dyDescent="0.25">
      <c r="A291">
        <v>580</v>
      </c>
      <c r="B291">
        <v>695.12790697674404</v>
      </c>
      <c r="C291">
        <v>916.51595744680901</v>
      </c>
      <c r="D291">
        <v>2982.0759878419499</v>
      </c>
      <c r="E291">
        <v>670.11904761904805</v>
      </c>
      <c r="F291">
        <v>1930.0646551724101</v>
      </c>
      <c r="G291">
        <v>2820.8501872659199</v>
      </c>
      <c r="K291">
        <f t="shared" si="29"/>
        <v>1.3853467429225512</v>
      </c>
      <c r="L291">
        <f t="shared" si="30"/>
        <v>1.5972921968591081</v>
      </c>
      <c r="M291">
        <f t="shared" si="31"/>
        <v>3.3422880262899444</v>
      </c>
      <c r="N291">
        <f t="shared" si="32"/>
        <v>1.2518051586441852</v>
      </c>
      <c r="O291">
        <f t="shared" si="33"/>
        <v>2.9535753538004599</v>
      </c>
      <c r="P291">
        <f t="shared" si="34"/>
        <v>3.2020444102000747</v>
      </c>
      <c r="R291">
        <f t="shared" si="35"/>
        <v>2.288725314786054</v>
      </c>
    </row>
    <row r="292" spans="1:18" x14ac:dyDescent="0.25">
      <c r="A292">
        <v>582</v>
      </c>
      <c r="B292">
        <v>692.80232558139505</v>
      </c>
      <c r="C292">
        <v>924.92162162162197</v>
      </c>
      <c r="D292">
        <v>2943.7568389057801</v>
      </c>
      <c r="E292">
        <v>671.43811881188105</v>
      </c>
      <c r="F292">
        <v>1958.4033613445399</v>
      </c>
      <c r="G292">
        <v>2828.5751879699201</v>
      </c>
      <c r="K292">
        <f t="shared" si="29"/>
        <v>1.3807120036477896</v>
      </c>
      <c r="L292">
        <f t="shared" si="30"/>
        <v>1.6119414800349834</v>
      </c>
      <c r="M292">
        <f t="shared" si="31"/>
        <v>3.2993402163786132</v>
      </c>
      <c r="N292">
        <f t="shared" si="32"/>
        <v>1.2542692284683068</v>
      </c>
      <c r="O292">
        <f t="shared" si="33"/>
        <v>2.9969420378565017</v>
      </c>
      <c r="P292">
        <f t="shared" si="34"/>
        <v>3.2108133251302968</v>
      </c>
      <c r="R292">
        <f t="shared" si="35"/>
        <v>2.2923363819194154</v>
      </c>
    </row>
    <row r="293" spans="1:18" x14ac:dyDescent="0.25">
      <c r="A293">
        <v>584</v>
      </c>
      <c r="B293">
        <v>695.38223938223905</v>
      </c>
      <c r="C293">
        <v>917.28729281768005</v>
      </c>
      <c r="D293">
        <v>2978.7078313253</v>
      </c>
      <c r="E293">
        <v>668.82640586797095</v>
      </c>
      <c r="F293">
        <v>1961.89075630252</v>
      </c>
      <c r="G293">
        <v>2833.9063670412002</v>
      </c>
      <c r="K293">
        <f t="shared" si="29"/>
        <v>1.385853611609646</v>
      </c>
      <c r="L293">
        <f t="shared" si="30"/>
        <v>1.5986364702010429</v>
      </c>
      <c r="M293">
        <f t="shared" si="31"/>
        <v>3.3385130221511612</v>
      </c>
      <c r="N293">
        <f t="shared" si="32"/>
        <v>1.2493904599156138</v>
      </c>
      <c r="O293">
        <f t="shared" si="33"/>
        <v>3.0022787936844759</v>
      </c>
      <c r="P293">
        <f t="shared" si="34"/>
        <v>3.2168649305016239</v>
      </c>
      <c r="R293">
        <f t="shared" si="35"/>
        <v>2.298589548010594</v>
      </c>
    </row>
    <row r="294" spans="1:18" x14ac:dyDescent="0.25">
      <c r="A294">
        <v>586</v>
      </c>
      <c r="B294">
        <v>694.36800000000005</v>
      </c>
      <c r="C294">
        <v>917.04891304347802</v>
      </c>
      <c r="D294">
        <v>2975.3639143730902</v>
      </c>
      <c r="E294">
        <v>672.13138686131401</v>
      </c>
      <c r="F294">
        <v>1988.23206751055</v>
      </c>
      <c r="G294">
        <v>2841.5225563909798</v>
      </c>
      <c r="K294">
        <f t="shared" si="29"/>
        <v>1.3838322955171307</v>
      </c>
      <c r="L294">
        <f t="shared" si="30"/>
        <v>1.59822102500325</v>
      </c>
      <c r="M294">
        <f t="shared" si="31"/>
        <v>3.3347651855313547</v>
      </c>
      <c r="N294">
        <f t="shared" si="32"/>
        <v>1.2555642767491859</v>
      </c>
      <c r="O294">
        <f t="shared" si="33"/>
        <v>3.0425888669052483</v>
      </c>
      <c r="P294">
        <f t="shared" si="34"/>
        <v>3.2255103299080079</v>
      </c>
      <c r="R294">
        <f t="shared" si="35"/>
        <v>2.3067469966023633</v>
      </c>
    </row>
    <row r="295" spans="1:18" x14ac:dyDescent="0.25">
      <c r="A295">
        <v>588</v>
      </c>
      <c r="B295">
        <v>695.33079847908698</v>
      </c>
      <c r="C295">
        <v>924.29234972677602</v>
      </c>
      <c r="D295">
        <v>2954.88484848485</v>
      </c>
      <c r="E295">
        <v>667.23317307692298</v>
      </c>
      <c r="F295">
        <v>1954.34599156118</v>
      </c>
      <c r="G295">
        <v>2838.2584269662898</v>
      </c>
      <c r="K295">
        <f t="shared" si="29"/>
        <v>1.3857510930847536</v>
      </c>
      <c r="L295">
        <f t="shared" si="30"/>
        <v>1.6108447930878842</v>
      </c>
      <c r="M295">
        <f t="shared" si="31"/>
        <v>3.3118124046542312</v>
      </c>
      <c r="N295">
        <f t="shared" si="32"/>
        <v>1.2464142469071324</v>
      </c>
      <c r="O295">
        <f t="shared" si="33"/>
        <v>2.990733050317524</v>
      </c>
      <c r="P295">
        <f t="shared" si="34"/>
        <v>3.2218051039354694</v>
      </c>
      <c r="R295">
        <f t="shared" si="35"/>
        <v>2.2945601153311657</v>
      </c>
    </row>
    <row r="296" spans="1:18" x14ac:dyDescent="0.25">
      <c r="A296">
        <v>590</v>
      </c>
      <c r="B296">
        <v>682.73092369477899</v>
      </c>
      <c r="C296">
        <v>917.80833333333305</v>
      </c>
      <c r="D296">
        <v>2957.12424242424</v>
      </c>
      <c r="E296">
        <v>668.88701923076906</v>
      </c>
      <c r="F296">
        <v>1952.55648535565</v>
      </c>
      <c r="G296">
        <v>2839.1273408239699</v>
      </c>
      <c r="K296">
        <f t="shared" si="29"/>
        <v>1.3606403252411934</v>
      </c>
      <c r="L296">
        <f t="shared" si="30"/>
        <v>1.5995445328955742</v>
      </c>
      <c r="M296">
        <f t="shared" si="31"/>
        <v>3.3143223003042031</v>
      </c>
      <c r="N296">
        <f t="shared" si="32"/>
        <v>1.2495036877376</v>
      </c>
      <c r="O296">
        <f t="shared" si="33"/>
        <v>2.9879945713707379</v>
      </c>
      <c r="P296">
        <f t="shared" si="34"/>
        <v>3.2227914380461891</v>
      </c>
      <c r="R296">
        <f t="shared" si="35"/>
        <v>2.289132809265916</v>
      </c>
    </row>
    <row r="297" spans="1:18" x14ac:dyDescent="0.25">
      <c r="A297">
        <v>592</v>
      </c>
      <c r="B297">
        <v>698.60077519379797</v>
      </c>
      <c r="C297">
        <v>919.06896551724105</v>
      </c>
      <c r="D297">
        <v>2996.66163141994</v>
      </c>
      <c r="E297">
        <v>669.57107843137305</v>
      </c>
      <c r="F297">
        <v>1971.45</v>
      </c>
      <c r="G297">
        <v>2832.4269662921301</v>
      </c>
      <c r="K297">
        <f t="shared" si="29"/>
        <v>1.392267953572861</v>
      </c>
      <c r="L297">
        <f t="shared" si="30"/>
        <v>1.6017415464162936</v>
      </c>
      <c r="M297">
        <f t="shared" si="31"/>
        <v>3.3586355043841318</v>
      </c>
      <c r="N297">
        <f t="shared" si="32"/>
        <v>1.2507815335758532</v>
      </c>
      <c r="O297">
        <f t="shared" si="33"/>
        <v>3.0169072914968083</v>
      </c>
      <c r="P297">
        <f t="shared" si="34"/>
        <v>3.2151856116493183</v>
      </c>
      <c r="R297">
        <f t="shared" si="35"/>
        <v>2.3059199068492111</v>
      </c>
    </row>
    <row r="298" spans="1:18" x14ac:dyDescent="0.25">
      <c r="A298">
        <v>594</v>
      </c>
      <c r="B298">
        <v>692.32295719844399</v>
      </c>
      <c r="C298">
        <v>917.33516483516496</v>
      </c>
      <c r="D298">
        <v>2963.67878787879</v>
      </c>
      <c r="E298">
        <v>667.49631449631499</v>
      </c>
      <c r="F298">
        <v>1946.1398305084699</v>
      </c>
      <c r="G298">
        <v>2852.9737827715398</v>
      </c>
      <c r="K298">
        <f t="shared" si="29"/>
        <v>1.3797566522350264</v>
      </c>
      <c r="L298">
        <f t="shared" si="30"/>
        <v>1.5987199009360511</v>
      </c>
      <c r="M298">
        <f t="shared" si="31"/>
        <v>3.3216685848656402</v>
      </c>
      <c r="N298">
        <f t="shared" si="32"/>
        <v>1.2469058040228691</v>
      </c>
      <c r="O298">
        <f t="shared" si="33"/>
        <v>2.9781751730621444</v>
      </c>
      <c r="P298">
        <f t="shared" si="34"/>
        <v>3.2385090122156805</v>
      </c>
      <c r="R298">
        <f t="shared" si="35"/>
        <v>2.2939558545562355</v>
      </c>
    </row>
    <row r="299" spans="1:18" x14ac:dyDescent="0.25">
      <c r="A299">
        <v>596</v>
      </c>
      <c r="B299">
        <v>693.1484375</v>
      </c>
      <c r="C299">
        <v>918.52956989247298</v>
      </c>
      <c r="D299">
        <v>2950.7378048780502</v>
      </c>
      <c r="E299">
        <v>670.68215158924204</v>
      </c>
      <c r="F299">
        <v>1931.7435897435901</v>
      </c>
      <c r="G299">
        <v>2841.29545454545</v>
      </c>
      <c r="K299">
        <f t="shared" si="29"/>
        <v>1.3814017832039167</v>
      </c>
      <c r="L299">
        <f t="shared" si="30"/>
        <v>1.6008014946741917</v>
      </c>
      <c r="M299">
        <f t="shared" si="31"/>
        <v>3.3071644298044891</v>
      </c>
      <c r="N299">
        <f t="shared" si="32"/>
        <v>1.2528570560007017</v>
      </c>
      <c r="O299">
        <f t="shared" si="33"/>
        <v>2.9561446251234651</v>
      </c>
      <c r="P299">
        <f t="shared" si="34"/>
        <v>3.2252525387646473</v>
      </c>
      <c r="R299">
        <f t="shared" si="35"/>
        <v>2.2872703212619019</v>
      </c>
    </row>
    <row r="300" spans="1:18" x14ac:dyDescent="0.25">
      <c r="A300">
        <v>598</v>
      </c>
      <c r="B300">
        <v>696.050193050193</v>
      </c>
      <c r="C300">
        <v>914.61517615176103</v>
      </c>
      <c r="D300">
        <v>2940.2530487804902</v>
      </c>
      <c r="E300">
        <v>667.89805825242695</v>
      </c>
      <c r="F300">
        <v>1948.25941422594</v>
      </c>
      <c r="G300">
        <v>2793.9377289377298</v>
      </c>
      <c r="K300">
        <f t="shared" si="29"/>
        <v>1.3871848017820385</v>
      </c>
      <c r="L300">
        <f t="shared" si="30"/>
        <v>1.593979539718938</v>
      </c>
      <c r="M300">
        <f t="shared" si="31"/>
        <v>3.2954131951255885</v>
      </c>
      <c r="N300">
        <f t="shared" si="32"/>
        <v>1.2476562750147637</v>
      </c>
      <c r="O300">
        <f t="shared" si="33"/>
        <v>2.9814187691828544</v>
      </c>
      <c r="P300">
        <f t="shared" si="34"/>
        <v>3.1714951498587989</v>
      </c>
      <c r="R300">
        <f t="shared" si="35"/>
        <v>2.2795246217804972</v>
      </c>
    </row>
    <row r="301" spans="1:18" x14ac:dyDescent="0.25">
      <c r="A301">
        <v>600</v>
      </c>
      <c r="B301">
        <v>685.79838709677404</v>
      </c>
      <c r="C301">
        <v>917.81182795698896</v>
      </c>
      <c r="D301">
        <v>3001.0484848484798</v>
      </c>
      <c r="E301">
        <v>670.31807228915704</v>
      </c>
      <c r="F301">
        <v>1935.5497835497799</v>
      </c>
      <c r="G301">
        <v>2835.08646616541</v>
      </c>
      <c r="K301">
        <f t="shared" si="29"/>
        <v>1.3667535892755347</v>
      </c>
      <c r="L301">
        <f t="shared" si="30"/>
        <v>1.5995506232806365</v>
      </c>
      <c r="M301">
        <f t="shared" si="31"/>
        <v>3.3635522562533251</v>
      </c>
      <c r="N301">
        <f t="shared" si="32"/>
        <v>1.2521769434928998</v>
      </c>
      <c r="O301">
        <f t="shared" si="33"/>
        <v>2.9619692384013794</v>
      </c>
      <c r="P301">
        <f t="shared" si="34"/>
        <v>3.2182045017490499</v>
      </c>
      <c r="R301">
        <f t="shared" si="35"/>
        <v>2.2937011920754706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K301"/>
  <sheetViews>
    <sheetView topLeftCell="AP1" workbookViewId="0">
      <selection activeCell="BF14" sqref="BF14"/>
    </sheetView>
  </sheetViews>
  <sheetFormatPr defaultRowHeight="15" x14ac:dyDescent="0.25"/>
  <sheetData>
    <row r="1" spans="1:115" x14ac:dyDescent="0.25">
      <c r="B1" t="s">
        <v>87</v>
      </c>
      <c r="C1" t="s">
        <v>88</v>
      </c>
      <c r="D1" t="s">
        <v>89</v>
      </c>
      <c r="E1" t="s">
        <v>90</v>
      </c>
      <c r="F1" t="s">
        <v>91</v>
      </c>
      <c r="G1" t="s">
        <v>92</v>
      </c>
      <c r="H1" t="s">
        <v>93</v>
      </c>
      <c r="I1" t="s">
        <v>94</v>
      </c>
      <c r="J1" t="s">
        <v>95</v>
      </c>
      <c r="K1" t="s">
        <v>96</v>
      </c>
      <c r="L1" t="s">
        <v>97</v>
      </c>
      <c r="M1" t="s">
        <v>99</v>
      </c>
      <c r="N1" t="s">
        <v>100</v>
      </c>
      <c r="O1" t="s">
        <v>101</v>
      </c>
      <c r="P1" t="s">
        <v>102</v>
      </c>
      <c r="Q1" t="s">
        <v>103</v>
      </c>
      <c r="R1" t="s">
        <v>104</v>
      </c>
      <c r="S1" t="s">
        <v>105</v>
      </c>
      <c r="T1" t="s">
        <v>106</v>
      </c>
      <c r="U1" t="s">
        <v>107</v>
      </c>
      <c r="V1" t="s">
        <v>108</v>
      </c>
      <c r="W1" t="s">
        <v>109</v>
      </c>
      <c r="X1" t="s">
        <v>110</v>
      </c>
      <c r="Y1" t="s">
        <v>111</v>
      </c>
      <c r="Z1" t="s">
        <v>112</v>
      </c>
      <c r="AA1" t="s">
        <v>113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120</v>
      </c>
      <c r="AH1" t="s">
        <v>121</v>
      </c>
      <c r="AI1" t="s">
        <v>122</v>
      </c>
      <c r="AJ1" t="s">
        <v>123</v>
      </c>
      <c r="AK1" t="s">
        <v>124</v>
      </c>
      <c r="AL1" t="s">
        <v>125</v>
      </c>
      <c r="AM1" t="s">
        <v>126</v>
      </c>
      <c r="AN1" t="s">
        <v>127</v>
      </c>
      <c r="AO1" t="s">
        <v>128</v>
      </c>
      <c r="AP1" t="s">
        <v>129</v>
      </c>
      <c r="AQ1" t="s">
        <v>130</v>
      </c>
      <c r="AR1" t="s">
        <v>131</v>
      </c>
      <c r="AS1" t="s">
        <v>132</v>
      </c>
      <c r="AT1" t="s">
        <v>133</v>
      </c>
      <c r="AU1" t="s">
        <v>135</v>
      </c>
      <c r="AV1" t="s">
        <v>136</v>
      </c>
      <c r="AW1" t="s">
        <v>137</v>
      </c>
      <c r="AX1" t="s">
        <v>139</v>
      </c>
      <c r="AY1" t="s">
        <v>140</v>
      </c>
      <c r="AZ1" t="s">
        <v>142</v>
      </c>
      <c r="BA1" t="s">
        <v>143</v>
      </c>
      <c r="BB1" t="s">
        <v>144</v>
      </c>
      <c r="BC1" t="s">
        <v>145</v>
      </c>
      <c r="BH1" t="s">
        <v>87</v>
      </c>
      <c r="BI1" t="s">
        <v>88</v>
      </c>
      <c r="BJ1" t="s">
        <v>89</v>
      </c>
      <c r="BK1" t="s">
        <v>90</v>
      </c>
      <c r="BL1" t="s">
        <v>91</v>
      </c>
      <c r="BM1" t="s">
        <v>92</v>
      </c>
      <c r="BN1" t="s">
        <v>93</v>
      </c>
      <c r="BO1" t="s">
        <v>94</v>
      </c>
      <c r="BP1" t="s">
        <v>95</v>
      </c>
      <c r="BQ1" t="s">
        <v>96</v>
      </c>
      <c r="BR1" t="s">
        <v>97</v>
      </c>
      <c r="BS1" t="s">
        <v>99</v>
      </c>
      <c r="BT1" t="s">
        <v>100</v>
      </c>
      <c r="BU1" t="s">
        <v>101</v>
      </c>
      <c r="BV1" t="s">
        <v>102</v>
      </c>
      <c r="BW1" t="s">
        <v>103</v>
      </c>
      <c r="BX1" t="s">
        <v>104</v>
      </c>
      <c r="BY1" t="s">
        <v>105</v>
      </c>
      <c r="BZ1" t="s">
        <v>106</v>
      </c>
      <c r="CA1" t="s">
        <v>107</v>
      </c>
      <c r="CB1" t="s">
        <v>108</v>
      </c>
      <c r="CC1" t="s">
        <v>109</v>
      </c>
      <c r="CD1" t="s">
        <v>110</v>
      </c>
      <c r="CE1" t="s">
        <v>111</v>
      </c>
      <c r="CF1" t="s">
        <v>112</v>
      </c>
      <c r="CG1" t="s">
        <v>113</v>
      </c>
      <c r="CH1" t="s">
        <v>115</v>
      </c>
      <c r="CI1" t="s">
        <v>116</v>
      </c>
      <c r="CJ1" t="s">
        <v>117</v>
      </c>
      <c r="CK1" t="s">
        <v>118</v>
      </c>
      <c r="CL1" t="s">
        <v>119</v>
      </c>
      <c r="CM1" t="s">
        <v>120</v>
      </c>
      <c r="CN1" t="s">
        <v>121</v>
      </c>
      <c r="CO1" t="s">
        <v>122</v>
      </c>
      <c r="CP1" t="s">
        <v>123</v>
      </c>
      <c r="CQ1" t="s">
        <v>124</v>
      </c>
      <c r="CR1" t="s">
        <v>125</v>
      </c>
      <c r="CS1" t="s">
        <v>126</v>
      </c>
      <c r="CT1" t="s">
        <v>127</v>
      </c>
      <c r="CU1" t="s">
        <v>128</v>
      </c>
      <c r="CV1" t="s">
        <v>129</v>
      </c>
      <c r="CW1" t="s">
        <v>130</v>
      </c>
      <c r="CX1" t="s">
        <v>131</v>
      </c>
      <c r="CY1" t="s">
        <v>132</v>
      </c>
      <c r="CZ1" t="s">
        <v>133</v>
      </c>
      <c r="DA1" t="s">
        <v>135</v>
      </c>
      <c r="DB1" t="s">
        <v>136</v>
      </c>
      <c r="DC1" t="s">
        <v>137</v>
      </c>
      <c r="DD1" t="s">
        <v>139</v>
      </c>
      <c r="DE1" t="s">
        <v>140</v>
      </c>
      <c r="DF1" t="s">
        <v>142</v>
      </c>
      <c r="DG1" t="s">
        <v>143</v>
      </c>
      <c r="DH1" t="s">
        <v>144</v>
      </c>
      <c r="DI1" t="s">
        <v>145</v>
      </c>
      <c r="DK1" t="s">
        <v>148</v>
      </c>
    </row>
    <row r="2" spans="1:115" x14ac:dyDescent="0.25">
      <c r="A2">
        <v>2</v>
      </c>
      <c r="B2">
        <v>8032.5476190476202</v>
      </c>
      <c r="C2">
        <v>761.31950207468901</v>
      </c>
      <c r="D2">
        <v>939.73412698412699</v>
      </c>
      <c r="E2">
        <v>1233.5777777777801</v>
      </c>
      <c r="F2">
        <v>1012.73094170404</v>
      </c>
      <c r="G2">
        <v>796.3861003861</v>
      </c>
      <c r="H2">
        <v>944.46938775510205</v>
      </c>
      <c r="I2">
        <v>808.30083565459597</v>
      </c>
      <c r="J2">
        <v>1079.1950207468899</v>
      </c>
      <c r="K2">
        <v>975.83088235294099</v>
      </c>
      <c r="L2">
        <v>1097.2719298245599</v>
      </c>
      <c r="M2">
        <v>857.72197309417004</v>
      </c>
      <c r="N2">
        <v>771.18918918918905</v>
      </c>
      <c r="O2">
        <v>961.83038869257996</v>
      </c>
      <c r="P2">
        <v>1014.28571428571</v>
      </c>
      <c r="Q2">
        <v>709.71830985915506</v>
      </c>
      <c r="R2">
        <v>1433.60967741935</v>
      </c>
      <c r="S2">
        <v>1237.7857142857099</v>
      </c>
      <c r="T2">
        <v>898.42622950819703</v>
      </c>
      <c r="U2">
        <v>895.89686098654704</v>
      </c>
      <c r="V2">
        <v>803.25291828793797</v>
      </c>
      <c r="W2">
        <v>803.92148760330599</v>
      </c>
      <c r="X2">
        <v>590.52212389380497</v>
      </c>
      <c r="Y2">
        <v>1277.8078431372501</v>
      </c>
      <c r="Z2">
        <v>815.02369668246399</v>
      </c>
      <c r="AA2">
        <v>820.86249999999995</v>
      </c>
      <c r="AB2">
        <v>833.13602941176498</v>
      </c>
      <c r="AC2">
        <v>10818.323432343201</v>
      </c>
      <c r="AD2">
        <v>1021.00367647059</v>
      </c>
      <c r="AE2">
        <v>1155.3439490445901</v>
      </c>
      <c r="AF2">
        <v>1109.8953488372099</v>
      </c>
      <c r="AG2">
        <v>4508.2345132743403</v>
      </c>
      <c r="AH2">
        <v>1263.4366812227099</v>
      </c>
      <c r="AI2">
        <v>762.82203389830499</v>
      </c>
      <c r="AJ2">
        <v>4993.0458333333299</v>
      </c>
      <c r="AK2">
        <v>757.34979423868299</v>
      </c>
      <c r="AL2">
        <v>1245.8409090909099</v>
      </c>
      <c r="AM2">
        <v>891.74074074074099</v>
      </c>
      <c r="AN2">
        <v>3889.9043478260901</v>
      </c>
      <c r="AO2">
        <v>1081.9372197309399</v>
      </c>
      <c r="AP2">
        <v>1342.70682730924</v>
      </c>
      <c r="AQ2">
        <v>1095.3046875</v>
      </c>
      <c r="AR2">
        <v>4592.3276450511903</v>
      </c>
      <c r="AS2">
        <v>1803.8639705882399</v>
      </c>
      <c r="AT2">
        <v>956.508771929825</v>
      </c>
      <c r="AU2">
        <v>1431.4943820224701</v>
      </c>
      <c r="AV2">
        <v>585.56862745097999</v>
      </c>
      <c r="AW2">
        <v>1468.1038961039001</v>
      </c>
      <c r="AX2">
        <v>1605.68444444444</v>
      </c>
      <c r="AY2">
        <v>1533.2654867256599</v>
      </c>
      <c r="AZ2">
        <v>1834.9270072992699</v>
      </c>
      <c r="BA2">
        <v>1109.46330275229</v>
      </c>
      <c r="BB2">
        <v>888.89361702127701</v>
      </c>
      <c r="BC2">
        <v>1167.9375</v>
      </c>
      <c r="BE2">
        <f>AVERAGE(B2:BC2)</f>
        <v>1617.0608042017786</v>
      </c>
      <c r="BH2">
        <f>B2/B$15</f>
        <v>1.0003430223709451</v>
      </c>
      <c r="BI2">
        <f>C2/C$15</f>
        <v>0.98056059385273808</v>
      </c>
      <c r="BJ2">
        <f>D2/D$15</f>
        <v>0.98566536598423249</v>
      </c>
      <c r="BK2">
        <f>E2/E$15</f>
        <v>1.0381888203954635</v>
      </c>
      <c r="BL2">
        <f>F2/F$15</f>
        <v>0.98877422800926795</v>
      </c>
      <c r="BM2">
        <f>G2/G$15</f>
        <v>0.99530557593305957</v>
      </c>
      <c r="BN2">
        <f>H2/H$15</f>
        <v>0.96052131142300712</v>
      </c>
      <c r="BO2">
        <f>I2/I$15</f>
        <v>1.0104630334657541</v>
      </c>
      <c r="BP2">
        <f>J2/J$15</f>
        <v>1.0081807672025289</v>
      </c>
      <c r="BQ2">
        <f>K2/K$15</f>
        <v>0.98188285119942431</v>
      </c>
      <c r="BR2">
        <f>L2/L$15</f>
        <v>0.90356926799757897</v>
      </c>
      <c r="BS2">
        <f>M2/M$15</f>
        <v>0.97686438340772774</v>
      </c>
      <c r="BT2">
        <f>N2/N$15</f>
        <v>0.98572923080309427</v>
      </c>
      <c r="BU2">
        <f>O2/O$15</f>
        <v>1.0255523404768374</v>
      </c>
      <c r="BV2">
        <f>P2/P$15</f>
        <v>1.0151936691870251</v>
      </c>
      <c r="BW2">
        <f>Q2/Q$15</f>
        <v>0.98939297669257786</v>
      </c>
      <c r="BX2">
        <f>R2/R$15</f>
        <v>0.9035769162148608</v>
      </c>
      <c r="BY2">
        <f>S2/S$15</f>
        <v>1.0113110046043778</v>
      </c>
      <c r="BZ2">
        <f>T2/T$15</f>
        <v>1.0237928062119062</v>
      </c>
      <c r="CA2">
        <f>U2/U$15</f>
        <v>0.99857760454221689</v>
      </c>
      <c r="CB2">
        <f>V2/V$15</f>
        <v>1.0019336539343187</v>
      </c>
      <c r="CC2">
        <f>W2/W$15</f>
        <v>0.99481783418908554</v>
      </c>
      <c r="CD2">
        <f>X2/X$15</f>
        <v>0.99891591370622879</v>
      </c>
      <c r="CE2">
        <f>Y2/Y$15</f>
        <v>0.99632820612583772</v>
      </c>
      <c r="CF2">
        <f>Z2/Z$15</f>
        <v>0.99421922805055218</v>
      </c>
      <c r="CG2">
        <f>AA2/AA$15</f>
        <v>1.0048536797058036</v>
      </c>
      <c r="CH2">
        <f>AB2/AB$15</f>
        <v>0.97852031746493151</v>
      </c>
      <c r="CI2">
        <f>AC2/AC$15</f>
        <v>1.0170359276246486</v>
      </c>
      <c r="CJ2">
        <f>AD2/AD$15</f>
        <v>1.0128404845059129</v>
      </c>
      <c r="CK2">
        <f>AE2/AE$15</f>
        <v>1.0034843725295992</v>
      </c>
      <c r="CL2">
        <f>AF2/AF$15</f>
        <v>1.0022254931639218</v>
      </c>
      <c r="CM2">
        <f>AG2/AG$15</f>
        <v>1.0035287048759354</v>
      </c>
      <c r="CN2">
        <f>AH2/AH$15</f>
        <v>0.95887387380691358</v>
      </c>
      <c r="CO2">
        <f>AI2/AI$15</f>
        <v>1.0049183010599998</v>
      </c>
      <c r="CP2">
        <f>AJ2/AJ$15</f>
        <v>1.0033966847831604</v>
      </c>
      <c r="CQ2">
        <f>AK2/AK$15</f>
        <v>0.98923657841501633</v>
      </c>
      <c r="CR2">
        <f>AL2/AL$15</f>
        <v>0.97768933059346574</v>
      </c>
      <c r="CS2">
        <f>AM2/AM$15</f>
        <v>0.99855319293593747</v>
      </c>
      <c r="CT2">
        <f>AN2/AN$15</f>
        <v>1.0087088204531001</v>
      </c>
      <c r="CU2">
        <f>AO2/AO$15</f>
        <v>0.99484210920996785</v>
      </c>
      <c r="CV2">
        <f>AP2/AP$15</f>
        <v>0.99428448938960001</v>
      </c>
      <c r="CW2">
        <f>AQ2/AQ$15</f>
        <v>0.98350634604574905</v>
      </c>
      <c r="CX2">
        <f>AR2/AR$15</f>
        <v>0.99707715481402814</v>
      </c>
      <c r="CY2">
        <f>AS2/AS$15</f>
        <v>0.9745617318818075</v>
      </c>
      <c r="CZ2">
        <f>AT2/AT$15</f>
        <v>0.96104932275555532</v>
      </c>
      <c r="DA2">
        <f>AU2/AU$15</f>
        <v>0.9841936861361279</v>
      </c>
      <c r="DB2">
        <f>AV2/AV$15</f>
        <v>1.002855691546555</v>
      </c>
      <c r="DC2">
        <f>AW2/AW$15</f>
        <v>0.98734606065802499</v>
      </c>
      <c r="DD2">
        <f>AX2/AX$15</f>
        <v>0.99289743263378605</v>
      </c>
      <c r="DE2">
        <f>AY2/AY$15</f>
        <v>1.0013965487341616</v>
      </c>
      <c r="DF2">
        <f>AZ2/AZ$15</f>
        <v>0.98896729332036359</v>
      </c>
      <c r="DG2">
        <f>BA2/BA$15</f>
        <v>1.0017144449854587</v>
      </c>
      <c r="DH2">
        <f>BB2/BB$15</f>
        <v>0.99138200498488749</v>
      </c>
      <c r="DI2">
        <f>BC2/BC$15</f>
        <v>0.95551139230150139</v>
      </c>
      <c r="DK2">
        <f>AVERAGE(BH2:DI2)</f>
        <v>0.99157614957956641</v>
      </c>
    </row>
    <row r="3" spans="1:115" x14ac:dyDescent="0.25">
      <c r="A3">
        <v>4</v>
      </c>
      <c r="B3">
        <v>8001.8698630136996</v>
      </c>
      <c r="C3">
        <v>763.05371900826401</v>
      </c>
      <c r="D3">
        <v>946.98031496063004</v>
      </c>
      <c r="E3">
        <v>1207.1383928571399</v>
      </c>
      <c r="F3">
        <v>1013.96875</v>
      </c>
      <c r="G3">
        <v>795.38490566037694</v>
      </c>
      <c r="H3">
        <v>951.201581027668</v>
      </c>
      <c r="I3">
        <v>801.63685636856405</v>
      </c>
      <c r="J3">
        <v>1078.2874999999999</v>
      </c>
      <c r="K3">
        <v>987.36293436293397</v>
      </c>
      <c r="L3">
        <v>1104.17226890756</v>
      </c>
      <c r="M3">
        <v>867.56</v>
      </c>
      <c r="N3">
        <v>758.79166666666697</v>
      </c>
      <c r="O3">
        <v>955.70357142857097</v>
      </c>
      <c r="P3">
        <v>1038.8297872340399</v>
      </c>
      <c r="Q3">
        <v>708.48826291079797</v>
      </c>
      <c r="R3">
        <v>1398.28093645485</v>
      </c>
      <c r="S3">
        <v>1231.4266666666699</v>
      </c>
      <c r="T3">
        <v>890.77960526315803</v>
      </c>
      <c r="U3">
        <v>881.76271186440704</v>
      </c>
      <c r="V3">
        <v>796.66536964980503</v>
      </c>
      <c r="W3">
        <v>799.35169491525403</v>
      </c>
      <c r="X3">
        <v>584.94247787610595</v>
      </c>
      <c r="Y3">
        <v>1266.85098039216</v>
      </c>
      <c r="Z3">
        <v>825.25806451612902</v>
      </c>
      <c r="AA3">
        <v>821.96666666666704</v>
      </c>
      <c r="AB3">
        <v>847.66304347826099</v>
      </c>
      <c r="AC3">
        <v>10667.724025973999</v>
      </c>
      <c r="AD3">
        <v>1020.4291044776101</v>
      </c>
      <c r="AE3">
        <v>1151.2088607594901</v>
      </c>
      <c r="AF3">
        <v>1093.40540540541</v>
      </c>
      <c r="AG3">
        <v>4426.6824034334804</v>
      </c>
      <c r="AH3">
        <v>1267.8217391304299</v>
      </c>
      <c r="AI3">
        <v>763.55462184874</v>
      </c>
      <c r="AJ3">
        <v>4961.3458333333301</v>
      </c>
      <c r="AK3">
        <v>759.95081967213105</v>
      </c>
      <c r="AL3">
        <v>1244.46288209607</v>
      </c>
      <c r="AM3">
        <v>894.39591836734701</v>
      </c>
      <c r="AN3">
        <v>3801.14957264957</v>
      </c>
      <c r="AO3">
        <v>1086.15315315315</v>
      </c>
      <c r="AP3">
        <v>1360.2868852459001</v>
      </c>
      <c r="AQ3">
        <v>1110.29069767442</v>
      </c>
      <c r="AR3">
        <v>4735.4581818181796</v>
      </c>
      <c r="AS3">
        <v>1805.37037037037</v>
      </c>
      <c r="AT3">
        <v>960.70711297071102</v>
      </c>
      <c r="AU3">
        <v>1433.27428571429</v>
      </c>
      <c r="AV3">
        <v>587.22529644268798</v>
      </c>
      <c r="AW3">
        <v>1474.2060085836899</v>
      </c>
      <c r="AX3">
        <v>1607.4798206278001</v>
      </c>
      <c r="AY3">
        <v>1545.87610619469</v>
      </c>
      <c r="AZ3">
        <v>1870.95438596491</v>
      </c>
      <c r="BA3">
        <v>1113.2631578947401</v>
      </c>
      <c r="BB3">
        <v>899.02109704641396</v>
      </c>
      <c r="BC3">
        <v>1190.8958333333301</v>
      </c>
      <c r="BE3">
        <f t="shared" ref="BE3:BE66" si="0">AVERAGE(B3:BC3)</f>
        <v>1614.0365217098752</v>
      </c>
      <c r="BH3">
        <f t="shared" ref="BH3:BH66" si="1">B3/B$15</f>
        <v>0.99652253095950816</v>
      </c>
      <c r="BI3">
        <f t="shared" ref="BI3:BI66" si="2">C3/C$15</f>
        <v>0.98279422215415646</v>
      </c>
      <c r="BJ3">
        <f t="shared" ref="BJ3:BJ66" si="3">D3/D$15</f>
        <v>0.9932657247652551</v>
      </c>
      <c r="BK3">
        <f t="shared" ref="BK3:BK66" si="4">E3/E$15</f>
        <v>1.0159372248031784</v>
      </c>
      <c r="BL3">
        <f t="shared" ref="BL3:BL66" si="5">F3/F$15</f>
        <v>0.98998275526153301</v>
      </c>
      <c r="BM3">
        <f t="shared" ref="BM3:BM66" si="6">G3/G$15</f>
        <v>0.99405430510773529</v>
      </c>
      <c r="BN3">
        <f t="shared" ref="BN3:BN66" si="7">H3/H$15</f>
        <v>0.96736792307051445</v>
      </c>
      <c r="BO3">
        <f t="shared" ref="BO3:BO66" si="8">I3/I$15</f>
        <v>1.002132342184378</v>
      </c>
      <c r="BP3">
        <f t="shared" ref="BP3:BP66" si="9">J3/J$15</f>
        <v>1.0073329640295505</v>
      </c>
      <c r="BQ3">
        <f t="shared" ref="BQ3:BQ66" si="10">K3/K$15</f>
        <v>0.99348642340903659</v>
      </c>
      <c r="BR3">
        <f t="shared" ref="BR3:BR66" si="11">L3/L$15</f>
        <v>0.90925148237369846</v>
      </c>
      <c r="BS3">
        <f t="shared" ref="BS3:BS66" si="12">M3/M$15</f>
        <v>0.9880689676305654</v>
      </c>
      <c r="BT3">
        <f t="shared" ref="BT3:BT66" si="13">N3/N$15</f>
        <v>0.96988279453129156</v>
      </c>
      <c r="BU3">
        <f t="shared" ref="BU3:BU66" si="14">O3/O$15</f>
        <v>1.0190196171831605</v>
      </c>
      <c r="BV3">
        <f t="shared" ref="BV3:BV66" si="15">P3/P$15</f>
        <v>1.0397597131746961</v>
      </c>
      <c r="BW3">
        <f t="shared" ref="BW3:BW66" si="16">Q3/Q$15</f>
        <v>0.98767821212359252</v>
      </c>
      <c r="BX3">
        <f t="shared" ref="BX3:BX66" si="17">R3/R$15</f>
        <v>0.88130988264410537</v>
      </c>
      <c r="BY3">
        <f t="shared" ref="BY3:BY66" si="18">S3/S$15</f>
        <v>1.0061154568114794</v>
      </c>
      <c r="BZ3">
        <f t="shared" ref="BZ3:BZ66" si="19">T3/T$15</f>
        <v>1.0150791704822795</v>
      </c>
      <c r="CA3">
        <f t="shared" ref="CA3:CA66" si="20">U3/U$15</f>
        <v>0.9828235089679932</v>
      </c>
      <c r="CB3">
        <f t="shared" ref="CB3:CB66" si="21">V3/V$15</f>
        <v>0.99371670690903735</v>
      </c>
      <c r="CC3">
        <f t="shared" ref="CC3:CC66" si="22">W3/W$15</f>
        <v>0.98916291472900986</v>
      </c>
      <c r="CD3">
        <f t="shared" ref="CD3:CD66" si="23">X3/X$15</f>
        <v>0.98947749137722985</v>
      </c>
      <c r="CE3">
        <f t="shared" ref="CE3:CE66" si="24">Y3/Y$15</f>
        <v>0.98778495647980302</v>
      </c>
      <c r="CF3">
        <f t="shared" ref="CF3:CF66" si="25">Z3/Z$15</f>
        <v>1.0067037795164664</v>
      </c>
      <c r="CG3">
        <f t="shared" ref="CG3:CG66" si="26">AA3/AA$15</f>
        <v>1.0062053384038303</v>
      </c>
      <c r="CH3">
        <f t="shared" ref="CH3:CH66" si="27">AB3/AB$15</f>
        <v>0.99558233124700457</v>
      </c>
      <c r="CI3">
        <f t="shared" ref="CI3:CI66" si="28">AC3/AC$15</f>
        <v>1.002878003070599</v>
      </c>
      <c r="CJ3">
        <f t="shared" ref="CJ3:CJ66" si="29">AD3/AD$15</f>
        <v>1.0122705063665931</v>
      </c>
      <c r="CK3">
        <f t="shared" ref="CK3:CK66" si="30">AE3/AE$15</f>
        <v>0.99989280442855066</v>
      </c>
      <c r="CL3">
        <f t="shared" ref="CL3:CL66" si="31">AF3/AF$15</f>
        <v>0.98733522291862796</v>
      </c>
      <c r="CM3">
        <f t="shared" ref="CM3:CM66" si="32">AG3/AG$15</f>
        <v>0.98537528297041477</v>
      </c>
      <c r="CN3">
        <f t="shared" ref="CN3:CN66" si="33">AH3/AH$15</f>
        <v>0.96220187395550349</v>
      </c>
      <c r="CO3">
        <f t="shared" ref="CO3:CO66" si="34">AI3/AI$15</f>
        <v>1.005883389908792</v>
      </c>
      <c r="CP3">
        <f t="shared" ref="CP3:CP66" si="35">AJ3/AJ$15</f>
        <v>0.99702628964372864</v>
      </c>
      <c r="CQ3">
        <f t="shared" ref="CQ3:CQ66" si="36">AK3/AK$15</f>
        <v>0.99263399070683733</v>
      </c>
      <c r="CR3">
        <f t="shared" ref="CR3:CR66" si="37">AL3/AL$15</f>
        <v>0.97660790656870167</v>
      </c>
      <c r="CS3">
        <f t="shared" ref="CS3:CS66" si="38">AM3/AM$15</f>
        <v>1.0015264069831695</v>
      </c>
      <c r="CT3">
        <f t="shared" ref="CT3:CT66" si="39">AN3/AN$15</f>
        <v>0.98569341529849219</v>
      </c>
      <c r="CU3">
        <f t="shared" ref="CU3:CU66" si="40">AO3/AO$15</f>
        <v>0.99871866324799552</v>
      </c>
      <c r="CV3">
        <f t="shared" ref="CV3:CV66" si="41">AP3/AP$15</f>
        <v>1.0073026543184402</v>
      </c>
      <c r="CW3">
        <f t="shared" ref="CW3:CW66" si="42">AQ3/AQ$15</f>
        <v>0.99696272606187875</v>
      </c>
      <c r="CX3">
        <f t="shared" ref="CX3:CX66" si="43">AR3/AR$15</f>
        <v>1.0281533757192209</v>
      </c>
      <c r="CY3">
        <f t="shared" ref="CY3:CY66" si="44">AS3/AS$15</f>
        <v>0.97537558459161044</v>
      </c>
      <c r="CZ3">
        <f t="shared" ref="CZ3:CZ66" si="45">AT3/AT$15</f>
        <v>0.96526759333753842</v>
      </c>
      <c r="DA3">
        <f t="shared" ref="DA3:DA66" si="46">AU3/AU$15</f>
        <v>0.98541742127432985</v>
      </c>
      <c r="DB3">
        <f t="shared" ref="DB3:DB66" si="47">AV3/AV$15</f>
        <v>1.0056929335869547</v>
      </c>
      <c r="DC3">
        <f t="shared" ref="DC3:DC66" si="48">AW3/AW$15</f>
        <v>0.99144992328968318</v>
      </c>
      <c r="DD3">
        <f t="shared" ref="DD3:DD66" si="49">AX3/AX$15</f>
        <v>0.99400762860612535</v>
      </c>
      <c r="DE3">
        <f t="shared" ref="DE3:DE66" si="50">AY3/AY$15</f>
        <v>1.009632715870914</v>
      </c>
      <c r="DF3">
        <f t="shared" ref="DF3:DF66" si="51">AZ3/AZ$15</f>
        <v>1.0083849044965312</v>
      </c>
      <c r="DG3">
        <f t="shared" ref="DG3:DG66" si="52">BA3/BA$15</f>
        <v>1.0051452657936837</v>
      </c>
      <c r="DH3">
        <f t="shared" ref="DH3:DH66" si="53">BB3/BB$15</f>
        <v>1.0026771715385747</v>
      </c>
      <c r="DI3">
        <f t="shared" ref="DI3:DI66" si="54">BC3/BC$15</f>
        <v>0.97429403182480823</v>
      </c>
      <c r="DK3">
        <f t="shared" ref="DK3:DK66" si="55">AVERAGE(BH3:DI3)</f>
        <v>0.99200567456867383</v>
      </c>
    </row>
    <row r="4" spans="1:115" x14ac:dyDescent="0.25">
      <c r="A4">
        <v>6</v>
      </c>
      <c r="B4">
        <v>8050.94501718213</v>
      </c>
      <c r="C4">
        <v>772.95081967213105</v>
      </c>
      <c r="D4">
        <v>953.07569721115499</v>
      </c>
      <c r="E4">
        <v>1200.94907407407</v>
      </c>
      <c r="F4">
        <v>1020.15879828326</v>
      </c>
      <c r="G4">
        <v>797.26691729323295</v>
      </c>
      <c r="H4">
        <v>952.63953488372101</v>
      </c>
      <c r="I4">
        <v>786.40616246498598</v>
      </c>
      <c r="J4">
        <v>1074.9875</v>
      </c>
      <c r="K4">
        <v>985.61003861003906</v>
      </c>
      <c r="L4">
        <v>1103.2061403508801</v>
      </c>
      <c r="M4">
        <v>874.42666666666696</v>
      </c>
      <c r="N4">
        <v>757.49074074074099</v>
      </c>
      <c r="O4">
        <v>998.17647058823502</v>
      </c>
      <c r="P4">
        <v>1035.9690721649499</v>
      </c>
      <c r="Q4">
        <v>714.48584905660402</v>
      </c>
      <c r="R4">
        <v>1448.33766233766</v>
      </c>
      <c r="S4">
        <v>1236.42857142857</v>
      </c>
      <c r="T4">
        <v>884.18670886075904</v>
      </c>
      <c r="U4">
        <v>895.87719298245599</v>
      </c>
      <c r="V4">
        <v>803.52671755725203</v>
      </c>
      <c r="W4">
        <v>803.75105485232098</v>
      </c>
      <c r="X4">
        <v>586.32735426009003</v>
      </c>
      <c r="Y4">
        <v>1280.4596774193501</v>
      </c>
      <c r="Z4">
        <v>827.50471698113199</v>
      </c>
      <c r="AA4">
        <v>825.11522633744903</v>
      </c>
      <c r="AB4">
        <v>836.04135338345895</v>
      </c>
      <c r="AC4">
        <v>10791.7081967213</v>
      </c>
      <c r="AD4">
        <v>1017.62453531599</v>
      </c>
      <c r="AE4">
        <v>1164.73162939297</v>
      </c>
      <c r="AF4">
        <v>1225.3643410852701</v>
      </c>
      <c r="AG4">
        <v>4508.9155555555599</v>
      </c>
      <c r="AH4">
        <v>1266.5196506550201</v>
      </c>
      <c r="AI4">
        <v>762.02083333333303</v>
      </c>
      <c r="AJ4">
        <v>4993.9794238683098</v>
      </c>
      <c r="AK4">
        <v>758.68979591836705</v>
      </c>
      <c r="AL4">
        <v>1253.50216450216</v>
      </c>
      <c r="AM4">
        <v>904.25316455696202</v>
      </c>
      <c r="AN4">
        <v>3907.44782608696</v>
      </c>
      <c r="AO4">
        <v>1094.1756756756799</v>
      </c>
      <c r="AP4">
        <v>1366.10288065844</v>
      </c>
      <c r="AQ4">
        <v>1104.7290836653401</v>
      </c>
      <c r="AR4">
        <v>4716.7052631578899</v>
      </c>
      <c r="AS4">
        <v>1845.10408921933</v>
      </c>
      <c r="AT4">
        <v>979.96035242290702</v>
      </c>
      <c r="AU4">
        <v>1453.9603399433399</v>
      </c>
      <c r="AV4">
        <v>587.89411764705903</v>
      </c>
      <c r="AW4">
        <v>1470.5638766519801</v>
      </c>
      <c r="AX4">
        <v>1609.78923766816</v>
      </c>
      <c r="AY4">
        <v>1545.05701754386</v>
      </c>
      <c r="AZ4">
        <v>1856.53558052434</v>
      </c>
      <c r="BA4">
        <v>1121.2599118942701</v>
      </c>
      <c r="BB4">
        <v>896.70539419087095</v>
      </c>
      <c r="BC4">
        <v>1193.01244813278</v>
      </c>
      <c r="BE4">
        <f t="shared" si="0"/>
        <v>1627.8261689191061</v>
      </c>
      <c r="BH4">
        <f t="shared" si="1"/>
        <v>1.0026341645746959</v>
      </c>
      <c r="BI4">
        <f t="shared" si="2"/>
        <v>0.99554144178787829</v>
      </c>
      <c r="BJ4">
        <f t="shared" si="3"/>
        <v>0.99965903006753121</v>
      </c>
      <c r="BK4">
        <f t="shared" si="4"/>
        <v>1.0107282451326607</v>
      </c>
      <c r="BL4">
        <f t="shared" si="5"/>
        <v>0.99602637450982212</v>
      </c>
      <c r="BM4">
        <f t="shared" si="6"/>
        <v>0.99640640124708824</v>
      </c>
      <c r="BN4">
        <f t="shared" si="7"/>
        <v>0.96883031596697955</v>
      </c>
      <c r="BO4">
        <f t="shared" si="8"/>
        <v>0.98309233568588861</v>
      </c>
      <c r="BP4">
        <f t="shared" si="9"/>
        <v>1.0042501138793842</v>
      </c>
      <c r="BQ4">
        <f t="shared" si="10"/>
        <v>0.99172265643790136</v>
      </c>
      <c r="BR4">
        <f t="shared" si="11"/>
        <v>0.90845590559001965</v>
      </c>
      <c r="BS4">
        <f t="shared" si="12"/>
        <v>0.99588945295077025</v>
      </c>
      <c r="BT4">
        <f t="shared" si="13"/>
        <v>0.96821995909444747</v>
      </c>
      <c r="BU4">
        <f t="shared" si="14"/>
        <v>1.0643063763166902</v>
      </c>
      <c r="BV4">
        <f t="shared" si="15"/>
        <v>1.0368964372884402</v>
      </c>
      <c r="BW4">
        <f t="shared" si="16"/>
        <v>0.99603923300657748</v>
      </c>
      <c r="BX4">
        <f t="shared" si="17"/>
        <v>0.91285968502157055</v>
      </c>
      <c r="BY4">
        <f t="shared" si="18"/>
        <v>1.0102021749496117</v>
      </c>
      <c r="BZ4">
        <f t="shared" si="19"/>
        <v>1.0075662999903179</v>
      </c>
      <c r="CA4">
        <f t="shared" si="20"/>
        <v>0.99855568234417535</v>
      </c>
      <c r="CB4">
        <f t="shared" si="21"/>
        <v>1.0022751761324988</v>
      </c>
      <c r="CC4">
        <f t="shared" si="22"/>
        <v>0.994606931081227</v>
      </c>
      <c r="CD4">
        <f t="shared" si="23"/>
        <v>0.99182012174195844</v>
      </c>
      <c r="CE4">
        <f t="shared" si="24"/>
        <v>0.99839588579099059</v>
      </c>
      <c r="CF4">
        <f t="shared" si="25"/>
        <v>1.0094443931802717</v>
      </c>
      <c r="CG4">
        <f t="shared" si="26"/>
        <v>1.0100596279723737</v>
      </c>
      <c r="CH4">
        <f t="shared" si="27"/>
        <v>0.98193262762168665</v>
      </c>
      <c r="CI4">
        <f t="shared" si="28"/>
        <v>1.0145338161820621</v>
      </c>
      <c r="CJ4">
        <f t="shared" si="29"/>
        <v>1.009488360470405</v>
      </c>
      <c r="CK4">
        <f t="shared" si="30"/>
        <v>1.0116381266836696</v>
      </c>
      <c r="CL4">
        <f t="shared" si="31"/>
        <v>1.1064929520934457</v>
      </c>
      <c r="CM4">
        <f t="shared" si="32"/>
        <v>1.0036803042384852</v>
      </c>
      <c r="CN4">
        <f t="shared" si="33"/>
        <v>0.96121366565111321</v>
      </c>
      <c r="CO4">
        <f t="shared" si="34"/>
        <v>1.0038628240617211</v>
      </c>
      <c r="CP4">
        <f t="shared" si="35"/>
        <v>1.0035842980514964</v>
      </c>
      <c r="CQ4">
        <f t="shared" si="36"/>
        <v>0.99098686432882399</v>
      </c>
      <c r="CR4">
        <f t="shared" si="37"/>
        <v>0.98370159718374517</v>
      </c>
      <c r="CS4">
        <f t="shared" si="38"/>
        <v>1.0125643513166531</v>
      </c>
      <c r="CT4">
        <f t="shared" si="39"/>
        <v>1.0132580997362928</v>
      </c>
      <c r="CU4">
        <f t="shared" si="40"/>
        <v>1.0060953789039029</v>
      </c>
      <c r="CV4">
        <f t="shared" si="41"/>
        <v>1.01160944259972</v>
      </c>
      <c r="CW4">
        <f t="shared" si="42"/>
        <v>0.99196878900070184</v>
      </c>
      <c r="CX4">
        <f t="shared" si="43"/>
        <v>1.0240817788673695</v>
      </c>
      <c r="CY4">
        <f t="shared" si="44"/>
        <v>0.99684225973281837</v>
      </c>
      <c r="CZ4">
        <f t="shared" si="45"/>
        <v>0.98461222799159576</v>
      </c>
      <c r="DA4">
        <f t="shared" si="46"/>
        <v>0.99963968034777195</v>
      </c>
      <c r="DB4">
        <f t="shared" si="47"/>
        <v>1.0068383691857679</v>
      </c>
      <c r="DC4">
        <f t="shared" si="48"/>
        <v>0.98900047497426502</v>
      </c>
      <c r="DD4">
        <f t="shared" si="49"/>
        <v>0.99543568893154466</v>
      </c>
      <c r="DE4">
        <f t="shared" si="50"/>
        <v>1.0090977579297422</v>
      </c>
      <c r="DF4">
        <f t="shared" si="51"/>
        <v>1.0006136269837207</v>
      </c>
      <c r="DG4">
        <f t="shared" si="52"/>
        <v>1.0123653910330246</v>
      </c>
      <c r="DH4">
        <f t="shared" si="53"/>
        <v>1.0000944708689821</v>
      </c>
      <c r="DI4">
        <f t="shared" si="54"/>
        <v>0.9760256737611176</v>
      </c>
      <c r="DK4">
        <f t="shared" si="55"/>
        <v>0.99918043186061856</v>
      </c>
    </row>
    <row r="5" spans="1:115" x14ac:dyDescent="0.25">
      <c r="A5">
        <v>8</v>
      </c>
      <c r="B5">
        <v>8061.0802675585301</v>
      </c>
      <c r="C5">
        <v>775.07346938775504</v>
      </c>
      <c r="D5">
        <v>948.94117647058795</v>
      </c>
      <c r="E5">
        <v>1215.9213973799101</v>
      </c>
      <c r="F5">
        <v>1039.85777777778</v>
      </c>
      <c r="G5">
        <v>800.21722846441901</v>
      </c>
      <c r="H5">
        <v>982.093632958802</v>
      </c>
      <c r="I5">
        <v>806.28804347826099</v>
      </c>
      <c r="J5">
        <v>1076.8541666666699</v>
      </c>
      <c r="K5">
        <v>987.68965517241395</v>
      </c>
      <c r="L5">
        <v>1100.80349344978</v>
      </c>
      <c r="M5">
        <v>869.02232142857099</v>
      </c>
      <c r="N5">
        <v>762.69369369369394</v>
      </c>
      <c r="O5">
        <v>1004.75172413793</v>
      </c>
      <c r="P5">
        <v>1007.68928571429</v>
      </c>
      <c r="Q5">
        <v>711.36190476190495</v>
      </c>
      <c r="R5">
        <v>1448.1229773462801</v>
      </c>
      <c r="S5">
        <v>1248.32735426009</v>
      </c>
      <c r="T5">
        <v>888.68488745980699</v>
      </c>
      <c r="U5">
        <v>884.70464135021098</v>
      </c>
      <c r="V5">
        <v>799.93436293436298</v>
      </c>
      <c r="W5">
        <v>802.073913043478</v>
      </c>
      <c r="X5">
        <v>587.43243243243205</v>
      </c>
      <c r="Y5">
        <v>1277.7661290322601</v>
      </c>
      <c r="Z5">
        <v>819.334862385321</v>
      </c>
      <c r="AA5">
        <v>820.28979591836696</v>
      </c>
      <c r="AB5">
        <v>835.53696498054501</v>
      </c>
      <c r="AC5">
        <v>10719.163398692799</v>
      </c>
      <c r="AD5">
        <v>1010.26296296296</v>
      </c>
      <c r="AE5">
        <v>1157.1587301587299</v>
      </c>
      <c r="AF5">
        <v>1228.4846153846199</v>
      </c>
      <c r="AG5">
        <v>4524.9912280701801</v>
      </c>
      <c r="AH5">
        <v>1287.9130434782601</v>
      </c>
      <c r="AI5">
        <v>764.62916666666695</v>
      </c>
      <c r="AJ5">
        <v>4994.1293103448297</v>
      </c>
      <c r="AK5">
        <v>762.70416666666699</v>
      </c>
      <c r="AL5">
        <v>1257.81385281385</v>
      </c>
      <c r="AM5">
        <v>894.80645161290295</v>
      </c>
      <c r="AN5">
        <v>3892.9603524229101</v>
      </c>
      <c r="AO5">
        <v>1098.2</v>
      </c>
      <c r="AP5">
        <v>1356.972</v>
      </c>
      <c r="AQ5">
        <v>1107.37795275591</v>
      </c>
      <c r="AR5">
        <v>4723.7535211267596</v>
      </c>
      <c r="AS5">
        <v>1843.9558823529401</v>
      </c>
      <c r="AT5">
        <v>969.69915254237299</v>
      </c>
      <c r="AU5">
        <v>1448.34472934473</v>
      </c>
      <c r="AV5">
        <v>584.82745098039197</v>
      </c>
      <c r="AW5">
        <v>1456.74429223744</v>
      </c>
      <c r="AX5">
        <v>1607.6055045871601</v>
      </c>
      <c r="AY5">
        <v>1531.7161572052401</v>
      </c>
      <c r="AZ5">
        <v>1875.3986013986</v>
      </c>
      <c r="BA5">
        <v>1110.03947368421</v>
      </c>
      <c r="BB5">
        <v>885.97095435684696</v>
      </c>
      <c r="BC5">
        <v>1198.8541666666699</v>
      </c>
      <c r="BE5">
        <f t="shared" si="0"/>
        <v>1626.9819384844277</v>
      </c>
      <c r="BH5">
        <f t="shared" si="1"/>
        <v>1.0038963702253629</v>
      </c>
      <c r="BI5">
        <f t="shared" si="2"/>
        <v>0.99827536185694465</v>
      </c>
      <c r="BJ5">
        <f t="shared" si="3"/>
        <v>0.99532242699874718</v>
      </c>
      <c r="BK5">
        <f t="shared" si="4"/>
        <v>1.0233290709188316</v>
      </c>
      <c r="BL5">
        <f t="shared" si="5"/>
        <v>1.0152593636880638</v>
      </c>
      <c r="BM5">
        <f t="shared" si="6"/>
        <v>1.0000936343090356</v>
      </c>
      <c r="BN5">
        <f t="shared" si="7"/>
        <v>0.99878500722182673</v>
      </c>
      <c r="BO5">
        <f t="shared" si="8"/>
        <v>1.0079468266297331</v>
      </c>
      <c r="BP5">
        <f t="shared" si="9"/>
        <v>1.0059939483077642</v>
      </c>
      <c r="BQ5">
        <f t="shared" si="10"/>
        <v>0.99381517049601631</v>
      </c>
      <c r="BR5">
        <f t="shared" si="11"/>
        <v>0.9064774006791807</v>
      </c>
      <c r="BS5">
        <f t="shared" si="12"/>
        <v>0.98973441373720039</v>
      </c>
      <c r="BT5">
        <f t="shared" si="13"/>
        <v>0.97487034123687766</v>
      </c>
      <c r="BU5">
        <f t="shared" si="14"/>
        <v>1.0713172451209962</v>
      </c>
      <c r="BV5">
        <f t="shared" si="15"/>
        <v>1.0085913357117222</v>
      </c>
      <c r="BW5">
        <f t="shared" si="16"/>
        <v>0.99168425371152802</v>
      </c>
      <c r="BX5">
        <f t="shared" si="17"/>
        <v>0.91272437315424426</v>
      </c>
      <c r="BY5">
        <f t="shared" si="18"/>
        <v>1.0199238657722094</v>
      </c>
      <c r="BZ5">
        <f t="shared" si="19"/>
        <v>1.0126921553354835</v>
      </c>
      <c r="CA5">
        <f t="shared" si="20"/>
        <v>0.98610261957390744</v>
      </c>
      <c r="CB5">
        <f t="shared" si="21"/>
        <v>0.99779426991779041</v>
      </c>
      <c r="CC5">
        <f t="shared" si="22"/>
        <v>0.99253154112383801</v>
      </c>
      <c r="CD5">
        <f t="shared" si="23"/>
        <v>0.99368945081122861</v>
      </c>
      <c r="CE5">
        <f t="shared" si="24"/>
        <v>0.99629568093856635</v>
      </c>
      <c r="CF5">
        <f t="shared" si="25"/>
        <v>0.99947827003244738</v>
      </c>
      <c r="CG5">
        <f t="shared" si="26"/>
        <v>1.0041526075971234</v>
      </c>
      <c r="CH5">
        <f t="shared" si="27"/>
        <v>0.98134022220081751</v>
      </c>
      <c r="CI5">
        <f t="shared" si="28"/>
        <v>1.0077138438990483</v>
      </c>
      <c r="CJ5">
        <f t="shared" si="29"/>
        <v>1.0021856458175622</v>
      </c>
      <c r="CK5">
        <f t="shared" si="30"/>
        <v>1.0050606169796672</v>
      </c>
      <c r="CL5">
        <f t="shared" si="31"/>
        <v>1.1093105316533103</v>
      </c>
      <c r="CM5">
        <f t="shared" si="32"/>
        <v>1.0072587336150194</v>
      </c>
      <c r="CN5">
        <f t="shared" si="33"/>
        <v>0.97744998817931528</v>
      </c>
      <c r="CO5">
        <f t="shared" si="34"/>
        <v>1.0072989622242974</v>
      </c>
      <c r="CP5">
        <f t="shared" si="35"/>
        <v>1.0036144190635308</v>
      </c>
      <c r="CQ5">
        <f t="shared" si="36"/>
        <v>0.9962303626617568</v>
      </c>
      <c r="CR5">
        <f t="shared" si="37"/>
        <v>0.98708524884297655</v>
      </c>
      <c r="CS5">
        <f t="shared" si="38"/>
        <v>1.0019861137840675</v>
      </c>
      <c r="CT5">
        <f t="shared" si="39"/>
        <v>1.0095012869295263</v>
      </c>
      <c r="CU5">
        <f t="shared" si="40"/>
        <v>1.0097957482284254</v>
      </c>
      <c r="CV5">
        <f t="shared" si="41"/>
        <v>1.0048479568989672</v>
      </c>
      <c r="CW5">
        <f t="shared" si="42"/>
        <v>0.99434728659151028</v>
      </c>
      <c r="CX5">
        <f t="shared" si="43"/>
        <v>1.0256120827884256</v>
      </c>
      <c r="CY5">
        <f t="shared" si="44"/>
        <v>0.99622192555545652</v>
      </c>
      <c r="CZ5">
        <f t="shared" si="45"/>
        <v>0.9743023181556929</v>
      </c>
      <c r="DA5">
        <f t="shared" si="46"/>
        <v>0.99577878605132175</v>
      </c>
      <c r="DB5">
        <f t="shared" si="47"/>
        <v>1.0015863389768909</v>
      </c>
      <c r="DC5">
        <f t="shared" si="48"/>
        <v>0.97970636965390057</v>
      </c>
      <c r="DD5">
        <f t="shared" si="49"/>
        <v>0.99408534704015739</v>
      </c>
      <c r="DE5">
        <f t="shared" si="50"/>
        <v>1.0003846605464781</v>
      </c>
      <c r="DF5">
        <f t="shared" si="51"/>
        <v>1.0107801952579103</v>
      </c>
      <c r="DG5">
        <f t="shared" si="52"/>
        <v>1.0022346593484333</v>
      </c>
      <c r="DH5">
        <f t="shared" si="53"/>
        <v>0.98812236275473331</v>
      </c>
      <c r="DI5">
        <f t="shared" si="54"/>
        <v>0.98080489234922752</v>
      </c>
      <c r="DK5">
        <f t="shared" si="55"/>
        <v>0.99917451687324277</v>
      </c>
    </row>
    <row r="6" spans="1:115" x14ac:dyDescent="0.25">
      <c r="A6">
        <v>10</v>
      </c>
      <c r="B6">
        <v>8083.5555555555602</v>
      </c>
      <c r="C6">
        <v>765.983402489627</v>
      </c>
      <c r="D6">
        <v>954.01606425702801</v>
      </c>
      <c r="E6">
        <v>1207.69545454545</v>
      </c>
      <c r="F6">
        <v>1026.5246636771301</v>
      </c>
      <c r="G6">
        <v>801.35227272727298</v>
      </c>
      <c r="H6">
        <v>978.567164179104</v>
      </c>
      <c r="I6">
        <v>803.60326086956502</v>
      </c>
      <c r="J6">
        <v>1075.4398340248999</v>
      </c>
      <c r="K6">
        <v>997.857142857143</v>
      </c>
      <c r="L6">
        <v>1123.1327433628301</v>
      </c>
      <c r="M6">
        <v>880.888392857143</v>
      </c>
      <c r="N6">
        <v>777.08482142857099</v>
      </c>
      <c r="O6">
        <v>942.23776223776201</v>
      </c>
      <c r="P6">
        <v>1004.70422535211</v>
      </c>
      <c r="Q6">
        <v>708.62926829268304</v>
      </c>
      <c r="R6">
        <v>1452.1824104234499</v>
      </c>
      <c r="S6">
        <v>1238.46698113208</v>
      </c>
      <c r="T6">
        <v>887.18885448916399</v>
      </c>
      <c r="U6">
        <v>880.46724890829705</v>
      </c>
      <c r="V6">
        <v>798.69140625</v>
      </c>
      <c r="W6">
        <v>810.62195121951197</v>
      </c>
      <c r="X6">
        <v>590.85201793722001</v>
      </c>
      <c r="Y6">
        <v>1289.5234375</v>
      </c>
      <c r="Z6">
        <v>819.31553398058202</v>
      </c>
      <c r="AA6">
        <v>800.66666666666697</v>
      </c>
      <c r="AB6">
        <v>849.21245421245396</v>
      </c>
      <c r="AC6">
        <v>10751.372549019599</v>
      </c>
      <c r="AD6">
        <v>1014.95539033457</v>
      </c>
      <c r="AE6">
        <v>1157.2974683544301</v>
      </c>
      <c r="AF6">
        <v>1202.9341085271301</v>
      </c>
      <c r="AG6">
        <v>4539.8018433179705</v>
      </c>
      <c r="AH6">
        <v>1289.8739130434799</v>
      </c>
      <c r="AI6">
        <v>762.56846473028997</v>
      </c>
      <c r="AJ6">
        <v>4990.3251028806599</v>
      </c>
      <c r="AK6">
        <v>760.587755102041</v>
      </c>
      <c r="AL6">
        <v>1260.1877729257601</v>
      </c>
      <c r="AM6">
        <v>893.42510121457497</v>
      </c>
      <c r="AN6">
        <v>3894.82456140351</v>
      </c>
      <c r="AO6">
        <v>1103.1756756756799</v>
      </c>
      <c r="AP6">
        <v>1354.316</v>
      </c>
      <c r="AQ6">
        <v>1121.01162790698</v>
      </c>
      <c r="AR6">
        <v>4688.1972318339103</v>
      </c>
      <c r="AS6">
        <v>1823.8455882352901</v>
      </c>
      <c r="AT6">
        <v>963.96296296296305</v>
      </c>
      <c r="AU6">
        <v>1443.5014245014199</v>
      </c>
      <c r="AV6">
        <v>591.94820717131495</v>
      </c>
      <c r="AW6">
        <v>1468.48275862069</v>
      </c>
      <c r="AX6">
        <v>1611.85267857143</v>
      </c>
      <c r="AY6">
        <v>1541.9646017699099</v>
      </c>
      <c r="AZ6">
        <v>1857.19565217391</v>
      </c>
      <c r="BA6">
        <v>1108.2533333333299</v>
      </c>
      <c r="BB6">
        <v>889.35983263598303</v>
      </c>
      <c r="BC6">
        <v>1215.8796680497901</v>
      </c>
      <c r="BE6">
        <f t="shared" si="0"/>
        <v>1626.8437456616653</v>
      </c>
      <c r="BH6">
        <f t="shared" si="1"/>
        <v>1.0066953573699013</v>
      </c>
      <c r="BI6">
        <f t="shared" si="2"/>
        <v>0.98656758165231362</v>
      </c>
      <c r="BJ6">
        <f t="shared" si="3"/>
        <v>1.0006453592874827</v>
      </c>
      <c r="BK6">
        <f t="shared" si="4"/>
        <v>1.016406052328684</v>
      </c>
      <c r="BL6">
        <f t="shared" si="5"/>
        <v>1.0022416518171824</v>
      </c>
      <c r="BM6">
        <f t="shared" si="6"/>
        <v>1.0015121872988502</v>
      </c>
      <c r="BN6">
        <f t="shared" si="7"/>
        <v>0.99519860361692125</v>
      </c>
      <c r="BO6">
        <f t="shared" si="8"/>
        <v>1.004590559434015</v>
      </c>
      <c r="BP6">
        <f t="shared" si="9"/>
        <v>1.0046726829753201</v>
      </c>
      <c r="BQ6">
        <f t="shared" si="10"/>
        <v>1.0040457155401994</v>
      </c>
      <c r="BR6">
        <f t="shared" si="11"/>
        <v>0.92486484270742564</v>
      </c>
      <c r="BS6">
        <f t="shared" si="12"/>
        <v>1.0032487492831681</v>
      </c>
      <c r="BT6">
        <f t="shared" si="13"/>
        <v>0.99326499130634249</v>
      </c>
      <c r="BU6">
        <f t="shared" si="14"/>
        <v>1.0046616884938617</v>
      </c>
      <c r="BV6">
        <f t="shared" si="15"/>
        <v>1.0056036032225977</v>
      </c>
      <c r="BW6">
        <f t="shared" si="16"/>
        <v>0.98787478269613505</v>
      </c>
      <c r="BX6">
        <f t="shared" si="17"/>
        <v>0.91528295662310899</v>
      </c>
      <c r="BY6">
        <f t="shared" si="18"/>
        <v>1.0118676216753737</v>
      </c>
      <c r="BZ6">
        <f t="shared" si="19"/>
        <v>1.0109873656233237</v>
      </c>
      <c r="CA6">
        <f t="shared" si="20"/>
        <v>0.98137957010424837</v>
      </c>
      <c r="CB6">
        <f t="shared" si="21"/>
        <v>0.99624387389171654</v>
      </c>
      <c r="CC6">
        <f t="shared" si="22"/>
        <v>1.0031093661427954</v>
      </c>
      <c r="CD6">
        <f t="shared" si="23"/>
        <v>0.99947395615116086</v>
      </c>
      <c r="CE6">
        <f t="shared" si="24"/>
        <v>1.0054630515392751</v>
      </c>
      <c r="CF6">
        <f t="shared" si="25"/>
        <v>0.99945469197978798</v>
      </c>
      <c r="CG6">
        <f t="shared" si="26"/>
        <v>0.98013107702907665</v>
      </c>
      <c r="CH6">
        <f t="shared" si="27"/>
        <v>0.99740211796847977</v>
      </c>
      <c r="CI6">
        <f t="shared" si="28"/>
        <v>1.0107418420251428</v>
      </c>
      <c r="CJ6">
        <f t="shared" si="29"/>
        <v>1.0068405560026061</v>
      </c>
      <c r="CK6">
        <f t="shared" si="30"/>
        <v>1.0051811192866842</v>
      </c>
      <c r="CL6">
        <f t="shared" si="31"/>
        <v>1.0862386543248184</v>
      </c>
      <c r="CM6">
        <f t="shared" si="32"/>
        <v>1.0105555624499587</v>
      </c>
      <c r="CN6">
        <f t="shared" si="33"/>
        <v>0.97893817245002424</v>
      </c>
      <c r="CO6">
        <f t="shared" si="34"/>
        <v>1.0045842568318584</v>
      </c>
      <c r="CP6">
        <f t="shared" si="35"/>
        <v>1.0028499299550406</v>
      </c>
      <c r="CQ6">
        <f t="shared" si="36"/>
        <v>0.99346594422441736</v>
      </c>
      <c r="CR6">
        <f t="shared" si="37"/>
        <v>0.98894821252329868</v>
      </c>
      <c r="CS6">
        <f t="shared" si="38"/>
        <v>1.0004393056280692</v>
      </c>
      <c r="CT6">
        <f t="shared" si="39"/>
        <v>1.0099847034543954</v>
      </c>
      <c r="CU6">
        <f t="shared" si="40"/>
        <v>1.0143708858553286</v>
      </c>
      <c r="CV6">
        <f t="shared" si="41"/>
        <v>1.0028811689523305</v>
      </c>
      <c r="CW6">
        <f t="shared" si="42"/>
        <v>1.0065893651510469</v>
      </c>
      <c r="CX6">
        <f t="shared" si="43"/>
        <v>1.0178921711218303</v>
      </c>
      <c r="CY6">
        <f t="shared" si="44"/>
        <v>0.98535706912309573</v>
      </c>
      <c r="CZ6">
        <f t="shared" si="45"/>
        <v>0.96853889886224831</v>
      </c>
      <c r="DA6">
        <f t="shared" si="46"/>
        <v>0.99244887424259809</v>
      </c>
      <c r="DB6">
        <f t="shared" si="47"/>
        <v>1.0137814780936638</v>
      </c>
      <c r="DC6">
        <f t="shared" si="48"/>
        <v>0.9876008576206079</v>
      </c>
      <c r="DD6">
        <f t="shared" si="49"/>
        <v>0.99671164647247801</v>
      </c>
      <c r="DE6">
        <f t="shared" si="50"/>
        <v>1.0070780591169175</v>
      </c>
      <c r="DF6">
        <f t="shared" si="51"/>
        <v>1.0009693846079073</v>
      </c>
      <c r="DG6">
        <f t="shared" si="52"/>
        <v>1.0006219853773255</v>
      </c>
      <c r="DH6">
        <f t="shared" si="53"/>
        <v>0.99190197471131147</v>
      </c>
      <c r="DI6">
        <f t="shared" si="54"/>
        <v>0.99473377170383026</v>
      </c>
      <c r="DK6">
        <f t="shared" si="55"/>
        <v>0.99857659088754758</v>
      </c>
    </row>
    <row r="7" spans="1:115" x14ac:dyDescent="0.25">
      <c r="A7">
        <v>12</v>
      </c>
      <c r="B7">
        <v>8041.8259385665497</v>
      </c>
      <c r="C7">
        <v>762.50622406639002</v>
      </c>
      <c r="D7">
        <v>956.94190871369301</v>
      </c>
      <c r="E7">
        <v>1200.96347031963</v>
      </c>
      <c r="F7">
        <v>1023.1061946902699</v>
      </c>
      <c r="G7">
        <v>801.68441064638796</v>
      </c>
      <c r="H7">
        <v>976.11808118081206</v>
      </c>
      <c r="I7">
        <v>801.07692307692298</v>
      </c>
      <c r="J7">
        <v>1072.8613445378201</v>
      </c>
      <c r="K7">
        <v>995.53383458646601</v>
      </c>
      <c r="L7">
        <v>1148.3620689655199</v>
      </c>
      <c r="M7">
        <v>868.95515695067297</v>
      </c>
      <c r="N7">
        <v>759.77674418604602</v>
      </c>
      <c r="O7">
        <v>938.88732394366195</v>
      </c>
      <c r="P7">
        <v>1006.77659574468</v>
      </c>
      <c r="Q7">
        <v>715.38862559241704</v>
      </c>
      <c r="R7">
        <v>1448.07189542484</v>
      </c>
      <c r="S7">
        <v>1234.21076233184</v>
      </c>
      <c r="T7">
        <v>871.03571428571399</v>
      </c>
      <c r="U7">
        <v>878.5</v>
      </c>
      <c r="V7">
        <v>798.35019455252905</v>
      </c>
      <c r="W7">
        <v>796.14655172413802</v>
      </c>
      <c r="X7">
        <v>588.90265486725696</v>
      </c>
      <c r="Y7">
        <v>1269.1730769230801</v>
      </c>
      <c r="Z7">
        <v>821.84474885844702</v>
      </c>
      <c r="AA7">
        <v>802.22175732217602</v>
      </c>
      <c r="AB7">
        <v>838.76102941176498</v>
      </c>
      <c r="AC7">
        <v>10752.676567656799</v>
      </c>
      <c r="AD7">
        <v>1017.25092250923</v>
      </c>
      <c r="AE7">
        <v>1154.5999999999999</v>
      </c>
      <c r="AF7">
        <v>1170.1484375</v>
      </c>
      <c r="AG7">
        <v>4520.1140350877204</v>
      </c>
      <c r="AH7">
        <v>1283.1659388646301</v>
      </c>
      <c r="AI7">
        <v>767.26160337552699</v>
      </c>
      <c r="AJ7">
        <v>5016.0041841004204</v>
      </c>
      <c r="AK7">
        <v>761.55918367346897</v>
      </c>
      <c r="AL7">
        <v>1249.47345132743</v>
      </c>
      <c r="AM7">
        <v>895.34661354581704</v>
      </c>
      <c r="AN7">
        <v>3872.6622807017502</v>
      </c>
      <c r="AO7">
        <v>1093.8938053097299</v>
      </c>
      <c r="AP7">
        <v>1367.5843137254899</v>
      </c>
      <c r="AQ7">
        <v>1103.9921568627501</v>
      </c>
      <c r="AR7">
        <v>4653.0106382978702</v>
      </c>
      <c r="AS7">
        <v>1819.97810218978</v>
      </c>
      <c r="AT7">
        <v>983.95154185022</v>
      </c>
      <c r="AU7">
        <v>1454.39944134078</v>
      </c>
      <c r="AV7">
        <v>589.01556420233499</v>
      </c>
      <c r="AW7">
        <v>1463.8268398268399</v>
      </c>
      <c r="AX7">
        <v>1614.3990825688099</v>
      </c>
      <c r="AY7">
        <v>1537.26991150442</v>
      </c>
      <c r="AZ7">
        <v>1862.17803030303</v>
      </c>
      <c r="BA7">
        <v>1105.3417721518999</v>
      </c>
      <c r="BB7">
        <v>893.91250000000002</v>
      </c>
      <c r="BC7">
        <v>1198.5333333333299</v>
      </c>
      <c r="BE7">
        <f t="shared" si="0"/>
        <v>1622.58395339407</v>
      </c>
      <c r="BH7">
        <f t="shared" si="1"/>
        <v>1.0014985091019644</v>
      </c>
      <c r="BI7">
        <f t="shared" si="2"/>
        <v>0.98208906227860837</v>
      </c>
      <c r="BJ7">
        <f t="shared" si="3"/>
        <v>1.0037142097893228</v>
      </c>
      <c r="BK7">
        <f t="shared" si="4"/>
        <v>1.0107403611268568</v>
      </c>
      <c r="BL7">
        <f t="shared" si="5"/>
        <v>0.99890404861551785</v>
      </c>
      <c r="BM7">
        <f t="shared" si="6"/>
        <v>1.0019272858580963</v>
      </c>
      <c r="BN7">
        <f t="shared" si="7"/>
        <v>0.99270789672498638</v>
      </c>
      <c r="BO7">
        <f t="shared" si="8"/>
        <v>1.0014323653101094</v>
      </c>
      <c r="BP7">
        <f t="shared" si="9"/>
        <v>1.0022638657927605</v>
      </c>
      <c r="BQ7">
        <f t="shared" si="10"/>
        <v>1.0017079984313424</v>
      </c>
      <c r="BR7">
        <f t="shared" si="11"/>
        <v>0.94564040676522487</v>
      </c>
      <c r="BS7">
        <f t="shared" si="12"/>
        <v>0.98965791973524297</v>
      </c>
      <c r="BT7">
        <f t="shared" si="13"/>
        <v>0.97114191449701592</v>
      </c>
      <c r="BU7">
        <f t="shared" si="14"/>
        <v>1.0010892812643415</v>
      </c>
      <c r="BV7">
        <f t="shared" si="15"/>
        <v>1.0076778287323489</v>
      </c>
      <c r="BW7">
        <f t="shared" si="16"/>
        <v>0.99729776156875238</v>
      </c>
      <c r="BX7">
        <f t="shared" si="17"/>
        <v>0.91269217719060347</v>
      </c>
      <c r="BY7">
        <f t="shared" si="18"/>
        <v>1.0083901531111394</v>
      </c>
      <c r="BZ7">
        <f t="shared" si="19"/>
        <v>0.99258021298812382</v>
      </c>
      <c r="CA7">
        <f t="shared" si="20"/>
        <v>0.97918685039740361</v>
      </c>
      <c r="CB7">
        <f t="shared" si="21"/>
        <v>0.99581826512637162</v>
      </c>
      <c r="CC7">
        <f t="shared" si="22"/>
        <v>0.98519668959779994</v>
      </c>
      <c r="CD7">
        <f t="shared" si="23"/>
        <v>0.99617645092081064</v>
      </c>
      <c r="CE7">
        <f t="shared" si="24"/>
        <v>0.98959553409014422</v>
      </c>
      <c r="CF7">
        <f t="shared" si="25"/>
        <v>1.0025399937614179</v>
      </c>
      <c r="CG7">
        <f t="shared" si="26"/>
        <v>0.98203473149917897</v>
      </c>
      <c r="CH7">
        <f t="shared" si="27"/>
        <v>0.98512689381192542</v>
      </c>
      <c r="CI7">
        <f t="shared" si="28"/>
        <v>1.0108644334611097</v>
      </c>
      <c r="CJ7">
        <f t="shared" si="29"/>
        <v>1.0091177347959466</v>
      </c>
      <c r="CK7">
        <f t="shared" si="30"/>
        <v>1.0028382088994336</v>
      </c>
      <c r="CL7">
        <f t="shared" si="31"/>
        <v>1.0566334889835092</v>
      </c>
      <c r="CM7">
        <f t="shared" si="32"/>
        <v>1.0061730751066376</v>
      </c>
      <c r="CN7">
        <f t="shared" si="33"/>
        <v>0.97384721594870938</v>
      </c>
      <c r="CO7">
        <f t="shared" si="34"/>
        <v>1.010766853432941</v>
      </c>
      <c r="CP7">
        <f t="shared" si="35"/>
        <v>1.0080103682574832</v>
      </c>
      <c r="CQ7">
        <f t="shared" si="36"/>
        <v>0.99473480662259106</v>
      </c>
      <c r="CR7">
        <f t="shared" si="37"/>
        <v>0.98054001382409373</v>
      </c>
      <c r="CS7">
        <f t="shared" si="38"/>
        <v>1.0025909761596115</v>
      </c>
      <c r="CT7">
        <f t="shared" si="39"/>
        <v>1.004237701465075</v>
      </c>
      <c r="CU7">
        <f t="shared" si="40"/>
        <v>1.0058361988847007</v>
      </c>
      <c r="CV7">
        <f t="shared" si="41"/>
        <v>1.0127064549114755</v>
      </c>
      <c r="CW7">
        <f t="shared" si="42"/>
        <v>0.99130708071515372</v>
      </c>
      <c r="CX7">
        <f t="shared" si="43"/>
        <v>1.010252527071537</v>
      </c>
      <c r="CY7">
        <f t="shared" si="44"/>
        <v>0.98326760785550804</v>
      </c>
      <c r="CZ7">
        <f t="shared" si="45"/>
        <v>0.98862236361049805</v>
      </c>
      <c r="DA7">
        <f t="shared" si="46"/>
        <v>0.99994157522655136</v>
      </c>
      <c r="DB7">
        <f t="shared" si="47"/>
        <v>1.0087589793550993</v>
      </c>
      <c r="DC7">
        <f t="shared" si="48"/>
        <v>0.98446960574391773</v>
      </c>
      <c r="DD7">
        <f t="shared" si="49"/>
        <v>0.99828625099716828</v>
      </c>
      <c r="DE7">
        <f t="shared" si="50"/>
        <v>1.0040118930354798</v>
      </c>
      <c r="DF7">
        <f t="shared" si="51"/>
        <v>1.0036547279447559</v>
      </c>
      <c r="DG7">
        <f t="shared" si="52"/>
        <v>0.9979931891966296</v>
      </c>
      <c r="DH7">
        <f t="shared" si="53"/>
        <v>0.99697955926467241</v>
      </c>
      <c r="DI7">
        <f t="shared" si="54"/>
        <v>0.98054241263174569</v>
      </c>
      <c r="DK7">
        <f t="shared" si="55"/>
        <v>0.99566322169424892</v>
      </c>
    </row>
    <row r="8" spans="1:115" x14ac:dyDescent="0.25">
      <c r="A8">
        <v>14</v>
      </c>
      <c r="B8">
        <v>8042.3253424657496</v>
      </c>
      <c r="C8">
        <v>762.42798353909495</v>
      </c>
      <c r="D8">
        <v>960.34765625</v>
      </c>
      <c r="E8">
        <v>1214.6636363636401</v>
      </c>
      <c r="F8">
        <v>1026.4260089686099</v>
      </c>
      <c r="G8">
        <v>792.09727626459096</v>
      </c>
      <c r="H8">
        <v>971.87169811320803</v>
      </c>
      <c r="I8">
        <v>802.82972972973005</v>
      </c>
      <c r="J8">
        <v>1066.1218487394999</v>
      </c>
      <c r="K8">
        <v>994.95880149812695</v>
      </c>
      <c r="L8">
        <v>1137.375</v>
      </c>
      <c r="M8">
        <v>879.324444444444</v>
      </c>
      <c r="N8">
        <v>761.20465116279104</v>
      </c>
      <c r="O8">
        <v>980.35153583617796</v>
      </c>
      <c r="P8">
        <v>1004.7243816254399</v>
      </c>
      <c r="Q8">
        <v>713.08056872037901</v>
      </c>
      <c r="R8">
        <v>1447.6196721311501</v>
      </c>
      <c r="S8">
        <v>1230.67117117117</v>
      </c>
      <c r="T8">
        <v>870.75806451612902</v>
      </c>
      <c r="U8">
        <v>880.92173913043496</v>
      </c>
      <c r="V8">
        <v>794.69230769230796</v>
      </c>
      <c r="W8">
        <v>805.167381974249</v>
      </c>
      <c r="X8">
        <v>586.92342342342295</v>
      </c>
      <c r="Y8">
        <v>1269.3515625</v>
      </c>
      <c r="Z8">
        <v>816.35779816513798</v>
      </c>
      <c r="AA8">
        <v>814.65461847389599</v>
      </c>
      <c r="AB8">
        <v>824.13358778626002</v>
      </c>
      <c r="AC8">
        <v>10779.4703947368</v>
      </c>
      <c r="AD8">
        <v>1014.17279411765</v>
      </c>
      <c r="AE8">
        <v>1153.9648562300299</v>
      </c>
      <c r="AF8">
        <v>1161.0888030888</v>
      </c>
      <c r="AG8">
        <v>4532.0131578947403</v>
      </c>
      <c r="AH8">
        <v>1279.6565217391301</v>
      </c>
      <c r="AI8">
        <v>763.87179487179503</v>
      </c>
      <c r="AJ8">
        <v>4996.65432098765</v>
      </c>
      <c r="AK8">
        <v>757.12448132780105</v>
      </c>
      <c r="AL8">
        <v>1245.2236842105301</v>
      </c>
      <c r="AM8">
        <v>884.76991150442495</v>
      </c>
      <c r="AN8">
        <v>3861.7099567099599</v>
      </c>
      <c r="AO8">
        <v>1099.2207792207801</v>
      </c>
      <c r="AP8">
        <v>1362.27490039841</v>
      </c>
      <c r="AQ8">
        <v>1110.25296442688</v>
      </c>
      <c r="AR8">
        <v>4621.9522184300304</v>
      </c>
      <c r="AS8">
        <v>1829.2537313432799</v>
      </c>
      <c r="AT8">
        <v>975.68644067796595</v>
      </c>
      <c r="AU8">
        <v>1440.02865329513</v>
      </c>
      <c r="AV8">
        <v>591.23529411764696</v>
      </c>
      <c r="AW8">
        <v>1466.1555555555601</v>
      </c>
      <c r="AX8">
        <v>1640.41935483871</v>
      </c>
      <c r="AY8">
        <v>1540.98253275109</v>
      </c>
      <c r="AZ8">
        <v>1869.1588447653401</v>
      </c>
      <c r="BA8">
        <v>1119.19736842105</v>
      </c>
      <c r="BB8">
        <v>884.46638655462198</v>
      </c>
      <c r="BC8">
        <v>1195.90082644628</v>
      </c>
      <c r="BE8">
        <f t="shared" si="0"/>
        <v>1622.7275633212539</v>
      </c>
      <c r="BH8">
        <f t="shared" si="1"/>
        <v>1.001560702969913</v>
      </c>
      <c r="BI8">
        <f t="shared" si="2"/>
        <v>0.9819882904243491</v>
      </c>
      <c r="BJ8">
        <f t="shared" si="3"/>
        <v>1.007286419519108</v>
      </c>
      <c r="BK8">
        <f t="shared" si="4"/>
        <v>1.0222705292935332</v>
      </c>
      <c r="BL8">
        <f t="shared" si="5"/>
        <v>1.0021453308406629</v>
      </c>
      <c r="BM8">
        <f t="shared" si="6"/>
        <v>0.98994549925635134</v>
      </c>
      <c r="BN8">
        <f t="shared" si="7"/>
        <v>0.98838934338087614</v>
      </c>
      <c r="BO8">
        <f t="shared" si="8"/>
        <v>1.0036235622622196</v>
      </c>
      <c r="BP8">
        <f t="shared" si="9"/>
        <v>0.99596784893400381</v>
      </c>
      <c r="BQ8">
        <f t="shared" si="10"/>
        <v>1.0011293990669208</v>
      </c>
      <c r="BR8">
        <f t="shared" si="11"/>
        <v>0.93659289758106024</v>
      </c>
      <c r="BS8">
        <f t="shared" si="12"/>
        <v>1.0014675596322355</v>
      </c>
      <c r="BT8">
        <f t="shared" si="13"/>
        <v>0.97296705632417912</v>
      </c>
      <c r="BU8">
        <f t="shared" si="14"/>
        <v>1.0453005268771984</v>
      </c>
      <c r="BV8">
        <f t="shared" si="15"/>
        <v>1.0056237775391543</v>
      </c>
      <c r="BW8">
        <f t="shared" si="16"/>
        <v>0.9940801818229873</v>
      </c>
      <c r="BX8">
        <f t="shared" si="17"/>
        <v>0.91240714944868118</v>
      </c>
      <c r="BY8">
        <f t="shared" si="18"/>
        <v>1.0054981925308288</v>
      </c>
      <c r="BZ8">
        <f t="shared" si="19"/>
        <v>0.99226381991386647</v>
      </c>
      <c r="CA8">
        <f t="shared" si="20"/>
        <v>0.98188615046753991</v>
      </c>
      <c r="CB8">
        <f t="shared" si="21"/>
        <v>0.99125561759145675</v>
      </c>
      <c r="CC8">
        <f t="shared" si="22"/>
        <v>0.99635957422072097</v>
      </c>
      <c r="CD8">
        <f t="shared" si="23"/>
        <v>0.99282842092132984</v>
      </c>
      <c r="CE8">
        <f t="shared" si="24"/>
        <v>0.98973470228795035</v>
      </c>
      <c r="CF8">
        <f t="shared" si="25"/>
        <v>0.9958466523225632</v>
      </c>
      <c r="CG8">
        <f t="shared" si="26"/>
        <v>0.99725434048067974</v>
      </c>
      <c r="CH8">
        <f t="shared" si="27"/>
        <v>0.96794692761457501</v>
      </c>
      <c r="CI8">
        <f t="shared" si="28"/>
        <v>1.0133833343748551</v>
      </c>
      <c r="CJ8">
        <f t="shared" si="29"/>
        <v>1.0060642168475329</v>
      </c>
      <c r="CK8">
        <f t="shared" si="30"/>
        <v>1.0022865490686088</v>
      </c>
      <c r="CL8">
        <f t="shared" si="31"/>
        <v>1.0484527207920196</v>
      </c>
      <c r="CM8">
        <f t="shared" si="32"/>
        <v>1.0088218084998379</v>
      </c>
      <c r="CN8">
        <f t="shared" si="33"/>
        <v>0.97118377547405432</v>
      </c>
      <c r="CO8">
        <f t="shared" si="34"/>
        <v>1.0063012239006102</v>
      </c>
      <c r="CP8">
        <f t="shared" si="35"/>
        <v>1.0041218422662448</v>
      </c>
      <c r="CQ8">
        <f t="shared" si="36"/>
        <v>0.98894227877338559</v>
      </c>
      <c r="CR8">
        <f t="shared" si="37"/>
        <v>0.97720495560166643</v>
      </c>
      <c r="CS8">
        <f t="shared" si="38"/>
        <v>0.99074739975713477</v>
      </c>
      <c r="CT8">
        <f t="shared" si="39"/>
        <v>1.0013976044274311</v>
      </c>
      <c r="CU8">
        <f t="shared" si="40"/>
        <v>1.0107343555103627</v>
      </c>
      <c r="CV8">
        <f t="shared" si="41"/>
        <v>1.0087747944689252</v>
      </c>
      <c r="CW8">
        <f t="shared" si="42"/>
        <v>0.99692884426730954</v>
      </c>
      <c r="CX8">
        <f t="shared" si="43"/>
        <v>1.0035091839766217</v>
      </c>
      <c r="CY8">
        <f t="shared" si="44"/>
        <v>0.98827889105619227</v>
      </c>
      <c r="CZ8">
        <f t="shared" si="45"/>
        <v>0.98031802797113421</v>
      </c>
      <c r="DA8">
        <f t="shared" si="46"/>
        <v>0.99006124384910887</v>
      </c>
      <c r="DB8">
        <f t="shared" si="47"/>
        <v>1.0125605299760008</v>
      </c>
      <c r="DC8">
        <f t="shared" si="48"/>
        <v>0.98603574033919128</v>
      </c>
      <c r="DD8">
        <f t="shared" si="49"/>
        <v>1.01437625026359</v>
      </c>
      <c r="DE8">
        <f t="shared" si="50"/>
        <v>1.0064366564801406</v>
      </c>
      <c r="DF8">
        <f t="shared" si="51"/>
        <v>1.0074171649008306</v>
      </c>
      <c r="DG8">
        <f t="shared" si="52"/>
        <v>1.010503157658194</v>
      </c>
      <c r="DH8">
        <f t="shared" si="53"/>
        <v>0.98644432005553606</v>
      </c>
      <c r="DI8">
        <f t="shared" si="54"/>
        <v>0.97838870978301595</v>
      </c>
      <c r="DK8">
        <f t="shared" si="55"/>
        <v>0.99580177877526821</v>
      </c>
    </row>
    <row r="9" spans="1:115" x14ac:dyDescent="0.25">
      <c r="A9">
        <v>16</v>
      </c>
      <c r="B9">
        <v>8065.5308219178096</v>
      </c>
      <c r="C9">
        <v>767.00816326530605</v>
      </c>
      <c r="D9">
        <v>955.57600000000002</v>
      </c>
      <c r="E9">
        <v>1176.27064220183</v>
      </c>
      <c r="F9">
        <v>1021.3181818181801</v>
      </c>
      <c r="G9">
        <v>796.66792452830202</v>
      </c>
      <c r="H9">
        <v>964.10701107011096</v>
      </c>
      <c r="I9">
        <v>800.49864498645002</v>
      </c>
      <c r="J9">
        <v>1069.88333333333</v>
      </c>
      <c r="K9">
        <v>992.91119691119695</v>
      </c>
      <c r="L9">
        <v>1132.4937759336101</v>
      </c>
      <c r="M9">
        <v>871.74222222222204</v>
      </c>
      <c r="N9">
        <v>760.80465116279095</v>
      </c>
      <c r="O9">
        <v>992.80821917808203</v>
      </c>
      <c r="P9">
        <v>1010.09824561404</v>
      </c>
      <c r="Q9">
        <v>712.89573459715598</v>
      </c>
      <c r="R9">
        <v>1494.6245954692599</v>
      </c>
      <c r="S9">
        <v>1234.64888888889</v>
      </c>
      <c r="T9">
        <v>880.567823343849</v>
      </c>
      <c r="U9">
        <v>887.59829059829099</v>
      </c>
      <c r="V9">
        <v>796.40996168582399</v>
      </c>
      <c r="W9">
        <v>802.42127659574498</v>
      </c>
      <c r="X9">
        <v>587.00450450450501</v>
      </c>
      <c r="Y9">
        <v>1277.0238095238101</v>
      </c>
      <c r="Z9">
        <v>820.74774774774801</v>
      </c>
      <c r="AA9">
        <v>794.83966244725696</v>
      </c>
      <c r="AB9">
        <v>839.43609022556404</v>
      </c>
      <c r="AC9">
        <v>10702.9640522876</v>
      </c>
      <c r="AD9">
        <v>1020.16104868914</v>
      </c>
      <c r="AE9">
        <v>1153.46687697161</v>
      </c>
      <c r="AF9">
        <v>1151.8142292490099</v>
      </c>
      <c r="AG9">
        <v>4535.0176991150402</v>
      </c>
      <c r="AH9">
        <v>1281.8766519823801</v>
      </c>
      <c r="AI9">
        <v>761.07234042553205</v>
      </c>
      <c r="AJ9">
        <v>5019.7708333333303</v>
      </c>
      <c r="AK9">
        <v>763.80833333333305</v>
      </c>
      <c r="AL9">
        <v>1248.9692982456099</v>
      </c>
      <c r="AM9">
        <v>895.13991769547295</v>
      </c>
      <c r="AN9">
        <v>3862.32456140351</v>
      </c>
      <c r="AO9">
        <v>1090.9866666666701</v>
      </c>
      <c r="AP9">
        <v>1364.4621513944201</v>
      </c>
      <c r="AQ9">
        <v>1111.81176470588</v>
      </c>
      <c r="AR9">
        <v>4610.0343642611697</v>
      </c>
      <c r="AS9">
        <v>1849.3308823529401</v>
      </c>
      <c r="AT9">
        <v>991.92951541850198</v>
      </c>
      <c r="AU9">
        <v>1454.51420454545</v>
      </c>
      <c r="AV9">
        <v>588.46640316205503</v>
      </c>
      <c r="AW9">
        <v>1469.2467532467499</v>
      </c>
      <c r="AX9">
        <v>1627.0580357142901</v>
      </c>
      <c r="AY9">
        <v>1532.9170305676901</v>
      </c>
      <c r="AZ9">
        <v>1855.5512367491201</v>
      </c>
      <c r="BA9">
        <v>1107.80263157895</v>
      </c>
      <c r="BB9">
        <v>882.23529411764696</v>
      </c>
      <c r="BC9">
        <v>1203.7695473250999</v>
      </c>
      <c r="BE9">
        <f t="shared" si="0"/>
        <v>1623.0081434131362</v>
      </c>
      <c r="BH9">
        <f t="shared" si="1"/>
        <v>1.0044506253894943</v>
      </c>
      <c r="BI9">
        <f t="shared" si="2"/>
        <v>0.98788744805796669</v>
      </c>
      <c r="BJ9">
        <f t="shared" si="3"/>
        <v>1.0022815397675326</v>
      </c>
      <c r="BK9">
        <f t="shared" si="4"/>
        <v>0.98995868156221023</v>
      </c>
      <c r="BL9">
        <f t="shared" si="5"/>
        <v>0.99715833218238847</v>
      </c>
      <c r="BM9">
        <f t="shared" si="6"/>
        <v>0.99565779345673344</v>
      </c>
      <c r="BN9">
        <f t="shared" si="7"/>
        <v>0.98049269000267403</v>
      </c>
      <c r="BO9">
        <f t="shared" si="8"/>
        <v>1.0007094554630438</v>
      </c>
      <c r="BP9">
        <f t="shared" si="9"/>
        <v>0.99948181661428792</v>
      </c>
      <c r="BQ9">
        <f t="shared" si="10"/>
        <v>0.99906909551811729</v>
      </c>
      <c r="BR9">
        <f t="shared" si="11"/>
        <v>0.93257336155109427</v>
      </c>
      <c r="BS9">
        <f t="shared" si="12"/>
        <v>0.99283212406183541</v>
      </c>
      <c r="BT9">
        <f t="shared" si="13"/>
        <v>0.97245577880907819</v>
      </c>
      <c r="BU9">
        <f t="shared" si="14"/>
        <v>1.0585824744077121</v>
      </c>
      <c r="BV9">
        <f t="shared" si="15"/>
        <v>1.011002452032407</v>
      </c>
      <c r="BW9">
        <f t="shared" si="16"/>
        <v>0.99382251116572851</v>
      </c>
      <c r="BX9">
        <f t="shared" si="17"/>
        <v>0.94203345871943078</v>
      </c>
      <c r="BY9">
        <f t="shared" si="18"/>
        <v>1.0087481166935597</v>
      </c>
      <c r="BZ9">
        <f t="shared" si="19"/>
        <v>1.0034424344607626</v>
      </c>
      <c r="CA9">
        <f t="shared" si="20"/>
        <v>0.98932791643603868</v>
      </c>
      <c r="CB9">
        <f t="shared" si="21"/>
        <v>0.99339812501687197</v>
      </c>
      <c r="CC9">
        <f t="shared" si="22"/>
        <v>0.99296138839384029</v>
      </c>
      <c r="CD9">
        <f t="shared" si="23"/>
        <v>0.99296557612503222</v>
      </c>
      <c r="CE9">
        <f t="shared" si="24"/>
        <v>0.99571688196797126</v>
      </c>
      <c r="CF9">
        <f t="shared" si="25"/>
        <v>1.0012018000354079</v>
      </c>
      <c r="CG9">
        <f t="shared" si="26"/>
        <v>0.97299798636951385</v>
      </c>
      <c r="CH9">
        <f t="shared" si="27"/>
        <v>0.9859197543995214</v>
      </c>
      <c r="CI9">
        <f t="shared" si="28"/>
        <v>1.0061909353447644</v>
      </c>
      <c r="CJ9">
        <f t="shared" si="29"/>
        <v>1.0120045937544004</v>
      </c>
      <c r="CK9">
        <f t="shared" si="30"/>
        <v>1.0018540247072862</v>
      </c>
      <c r="CL9">
        <f t="shared" si="31"/>
        <v>1.0400778642344108</v>
      </c>
      <c r="CM9">
        <f t="shared" si="32"/>
        <v>1.0094906165111948</v>
      </c>
      <c r="CN9">
        <f t="shared" si="33"/>
        <v>0.97286872329798546</v>
      </c>
      <c r="CO9">
        <f t="shared" si="34"/>
        <v>1.0026133086582345</v>
      </c>
      <c r="CP9">
        <f t="shared" si="35"/>
        <v>1.0087673097074918</v>
      </c>
      <c r="CQ9">
        <f t="shared" si="36"/>
        <v>0.99767260515477896</v>
      </c>
      <c r="CR9">
        <f t="shared" si="37"/>
        <v>0.98014437334906634</v>
      </c>
      <c r="CS9">
        <f t="shared" si="38"/>
        <v>1.0023595223391253</v>
      </c>
      <c r="CT9">
        <f t="shared" si="39"/>
        <v>1.0015569803709097</v>
      </c>
      <c r="CU9">
        <f t="shared" si="40"/>
        <v>1.0031630826569895</v>
      </c>
      <c r="CV9">
        <f t="shared" si="41"/>
        <v>1.0103944702577889</v>
      </c>
      <c r="CW9">
        <f t="shared" si="42"/>
        <v>0.99832853695931623</v>
      </c>
      <c r="CX9">
        <f t="shared" si="43"/>
        <v>1.0009216028969088</v>
      </c>
      <c r="CY9">
        <f t="shared" si="44"/>
        <v>0.99912584147942529</v>
      </c>
      <c r="CZ9">
        <f t="shared" si="45"/>
        <v>0.99663820865004737</v>
      </c>
      <c r="DA9">
        <f t="shared" si="46"/>
        <v>1.000020478240671</v>
      </c>
      <c r="DB9">
        <f t="shared" si="47"/>
        <v>1.0078184759725706</v>
      </c>
      <c r="DC9">
        <f t="shared" si="48"/>
        <v>0.98811466804397508</v>
      </c>
      <c r="DD9">
        <f t="shared" si="49"/>
        <v>1.0061140917173463</v>
      </c>
      <c r="DE9">
        <f t="shared" si="50"/>
        <v>1.0011689672768098</v>
      </c>
      <c r="DF9">
        <f t="shared" si="51"/>
        <v>1.0000830969979482</v>
      </c>
      <c r="DG9">
        <f t="shared" si="52"/>
        <v>1.0002150548762241</v>
      </c>
      <c r="DH9">
        <f t="shared" si="53"/>
        <v>0.9839559852862001</v>
      </c>
      <c r="DI9">
        <f t="shared" si="54"/>
        <v>0.98482625669160739</v>
      </c>
      <c r="DK9">
        <f t="shared" si="55"/>
        <v>0.99654850544618001</v>
      </c>
    </row>
    <row r="10" spans="1:115" x14ac:dyDescent="0.25">
      <c r="A10">
        <v>18</v>
      </c>
      <c r="B10">
        <v>8066.9630872483203</v>
      </c>
      <c r="C10">
        <v>759.40983606557404</v>
      </c>
      <c r="D10">
        <v>959.25691699604704</v>
      </c>
      <c r="E10">
        <v>1213.9159292035399</v>
      </c>
      <c r="F10">
        <v>1023.98591549296</v>
      </c>
      <c r="G10">
        <v>793.62878787878799</v>
      </c>
      <c r="H10">
        <v>968.29889298892999</v>
      </c>
      <c r="I10">
        <v>801.681198910082</v>
      </c>
      <c r="J10">
        <v>1061.77272727273</v>
      </c>
      <c r="K10">
        <v>991.57299270072997</v>
      </c>
      <c r="L10">
        <v>1152.64435146444</v>
      </c>
      <c r="M10">
        <v>885.54017857142901</v>
      </c>
      <c r="N10">
        <v>761.76851851851802</v>
      </c>
      <c r="O10">
        <v>983.59515570934298</v>
      </c>
      <c r="P10">
        <v>1003.14184397163</v>
      </c>
      <c r="Q10">
        <v>714.67142857142903</v>
      </c>
      <c r="R10">
        <v>1569.66339869281</v>
      </c>
      <c r="S10">
        <v>1230.1298701298699</v>
      </c>
      <c r="T10">
        <v>874.52365930599399</v>
      </c>
      <c r="U10">
        <v>882.60251046025098</v>
      </c>
      <c r="V10">
        <v>796.55</v>
      </c>
      <c r="W10">
        <v>806.55844155844204</v>
      </c>
      <c r="X10">
        <v>586.63013698630095</v>
      </c>
      <c r="Y10">
        <v>1285.2635658914701</v>
      </c>
      <c r="Z10">
        <v>826.42857142857099</v>
      </c>
      <c r="AA10">
        <v>814.72764227642301</v>
      </c>
      <c r="AB10">
        <v>836.05992509363296</v>
      </c>
      <c r="AC10">
        <v>10695.5537459283</v>
      </c>
      <c r="AD10">
        <v>1015.57462686567</v>
      </c>
      <c r="AE10">
        <v>1150.71293375394</v>
      </c>
      <c r="AF10">
        <v>1136.7921568627501</v>
      </c>
      <c r="AG10">
        <v>4502.00442477876</v>
      </c>
      <c r="AH10">
        <v>1268.3717948717899</v>
      </c>
      <c r="AI10">
        <v>759.38396624472603</v>
      </c>
      <c r="AJ10">
        <v>5032.0882352941198</v>
      </c>
      <c r="AK10">
        <v>763.64876033057897</v>
      </c>
      <c r="AL10">
        <v>1254.89177489177</v>
      </c>
      <c r="AM10">
        <v>896.39075630252103</v>
      </c>
      <c r="AN10">
        <v>3808.32051282051</v>
      </c>
      <c r="AO10">
        <v>1091.6428571428601</v>
      </c>
      <c r="AP10">
        <v>1364.6814516129</v>
      </c>
      <c r="AQ10">
        <v>1122.6509803921599</v>
      </c>
      <c r="AR10">
        <v>4600.2542955326498</v>
      </c>
      <c r="AS10">
        <v>1827.13970588235</v>
      </c>
      <c r="AT10">
        <v>977.10416666666697</v>
      </c>
      <c r="AU10">
        <v>1449.6186440678</v>
      </c>
      <c r="AV10">
        <v>588.84705882352898</v>
      </c>
      <c r="AW10">
        <v>1467.6816143497799</v>
      </c>
      <c r="AX10">
        <v>1636.8847926267299</v>
      </c>
      <c r="AY10">
        <v>1536.1756756756799</v>
      </c>
      <c r="AZ10">
        <v>1865.9187279151899</v>
      </c>
      <c r="BA10">
        <v>1104.49779735683</v>
      </c>
      <c r="BB10">
        <v>893.16182572614105</v>
      </c>
      <c r="BC10">
        <v>1203.3807531380801</v>
      </c>
      <c r="BE10">
        <f t="shared" si="0"/>
        <v>1623.4140651711675</v>
      </c>
      <c r="BH10">
        <f t="shared" si="1"/>
        <v>1.0046289942828404</v>
      </c>
      <c r="BI10">
        <f t="shared" si="2"/>
        <v>0.9781009915033233</v>
      </c>
      <c r="BJ10">
        <f t="shared" si="3"/>
        <v>1.0061423683720125</v>
      </c>
      <c r="BK10">
        <f t="shared" si="4"/>
        <v>1.0216412530301882</v>
      </c>
      <c r="BL10">
        <f t="shared" si="5"/>
        <v>0.99976295913333002</v>
      </c>
      <c r="BM10">
        <f t="shared" si="6"/>
        <v>0.99185954829422074</v>
      </c>
      <c r="BN10">
        <f t="shared" si="7"/>
        <v>0.98475581591251926</v>
      </c>
      <c r="BO10">
        <f t="shared" si="8"/>
        <v>1.0021877751333956</v>
      </c>
      <c r="BP10">
        <f t="shared" si="9"/>
        <v>0.99190491264099667</v>
      </c>
      <c r="BQ10">
        <f t="shared" si="10"/>
        <v>0.99772259194928981</v>
      </c>
      <c r="BR10">
        <f t="shared" si="11"/>
        <v>0.94916673306387234</v>
      </c>
      <c r="BS10">
        <f t="shared" si="12"/>
        <v>1.0085466942187957</v>
      </c>
      <c r="BT10">
        <f t="shared" si="13"/>
        <v>0.97368778807538547</v>
      </c>
      <c r="BU10">
        <f t="shared" si="14"/>
        <v>1.0487590388889299</v>
      </c>
      <c r="BV10">
        <f t="shared" si="15"/>
        <v>1.0040398232501706</v>
      </c>
      <c r="BW10">
        <f t="shared" si="16"/>
        <v>0.99629794278767692</v>
      </c>
      <c r="BX10">
        <f t="shared" si="17"/>
        <v>0.98932898935175906</v>
      </c>
      <c r="BY10">
        <f t="shared" si="18"/>
        <v>1.0050559320542758</v>
      </c>
      <c r="BZ10">
        <f t="shared" si="19"/>
        <v>0.99655486655782211</v>
      </c>
      <c r="CA10">
        <f t="shared" si="20"/>
        <v>0.98375955875972076</v>
      </c>
      <c r="CB10">
        <f t="shared" si="21"/>
        <v>0.99357280113272384</v>
      </c>
      <c r="CC10">
        <f t="shared" si="22"/>
        <v>0.99808094988254148</v>
      </c>
      <c r="CD10">
        <f t="shared" si="23"/>
        <v>0.99233230320200794</v>
      </c>
      <c r="CE10">
        <f t="shared" si="24"/>
        <v>1.0021415582014093</v>
      </c>
      <c r="CF10">
        <f t="shared" si="25"/>
        <v>1.0081316404285514</v>
      </c>
      <c r="CG10">
        <f t="shared" si="26"/>
        <v>0.99734373211042937</v>
      </c>
      <c r="CH10">
        <f t="shared" si="27"/>
        <v>0.98195444014100375</v>
      </c>
      <c r="CI10">
        <f t="shared" si="28"/>
        <v>1.005494288784949</v>
      </c>
      <c r="CJ10">
        <f t="shared" si="29"/>
        <v>1.0074548415753586</v>
      </c>
      <c r="CK10">
        <f t="shared" si="30"/>
        <v>0.99946206256990633</v>
      </c>
      <c r="CL10">
        <f t="shared" si="31"/>
        <v>1.0265130683088883</v>
      </c>
      <c r="CM10">
        <f t="shared" si="32"/>
        <v>1.0021418931160717</v>
      </c>
      <c r="CN10">
        <f t="shared" si="33"/>
        <v>0.96261933379925058</v>
      </c>
      <c r="CO10">
        <f t="shared" si="34"/>
        <v>1.0003890964069726</v>
      </c>
      <c r="CP10">
        <f t="shared" si="35"/>
        <v>1.0112426004829316</v>
      </c>
      <c r="CQ10">
        <f t="shared" si="36"/>
        <v>0.99746417378996877</v>
      </c>
      <c r="CR10">
        <f t="shared" si="37"/>
        <v>0.98479211142331602</v>
      </c>
      <c r="CS10">
        <f t="shared" si="38"/>
        <v>1.0037601860386192</v>
      </c>
      <c r="CT10">
        <f t="shared" si="39"/>
        <v>0.98755294446799768</v>
      </c>
      <c r="CU10">
        <f t="shared" si="40"/>
        <v>1.003766450306675</v>
      </c>
      <c r="CV10">
        <f t="shared" si="41"/>
        <v>1.0105568637165243</v>
      </c>
      <c r="CW10">
        <f t="shared" si="42"/>
        <v>1.0080613880420108</v>
      </c>
      <c r="CX10">
        <f t="shared" si="43"/>
        <v>0.99879817359146139</v>
      </c>
      <c r="CY10">
        <f t="shared" si="44"/>
        <v>0.98713676041439324</v>
      </c>
      <c r="CZ10">
        <f t="shared" si="45"/>
        <v>0.98174248391056607</v>
      </c>
      <c r="DA10">
        <f t="shared" si="46"/>
        <v>0.9966546391757678</v>
      </c>
      <c r="DB10">
        <f t="shared" si="47"/>
        <v>1.0084703939181925</v>
      </c>
      <c r="DC10">
        <f t="shared" si="48"/>
        <v>0.98706206289225051</v>
      </c>
      <c r="DD10">
        <f t="shared" si="49"/>
        <v>1.0121906042869462</v>
      </c>
      <c r="DE10">
        <f t="shared" si="50"/>
        <v>1.0032972327291674</v>
      </c>
      <c r="DF10">
        <f t="shared" si="51"/>
        <v>1.0056708449771563</v>
      </c>
      <c r="DG10">
        <f t="shared" si="52"/>
        <v>0.99723117954626272</v>
      </c>
      <c r="DH10">
        <f t="shared" si="53"/>
        <v>0.99614233313045542</v>
      </c>
      <c r="DI10">
        <f t="shared" si="54"/>
        <v>0.98450817693566328</v>
      </c>
      <c r="DK10">
        <f t="shared" si="55"/>
        <v>0.99773404056846138</v>
      </c>
    </row>
    <row r="11" spans="1:115" x14ac:dyDescent="0.25">
      <c r="A11">
        <v>20</v>
      </c>
      <c r="B11">
        <v>8055.13131313131</v>
      </c>
      <c r="C11">
        <v>764.70833333333303</v>
      </c>
      <c r="D11">
        <v>962.444444444444</v>
      </c>
      <c r="E11">
        <v>1197.0660792951501</v>
      </c>
      <c r="F11">
        <v>1024.02790697674</v>
      </c>
      <c r="G11">
        <v>802.205992509363</v>
      </c>
      <c r="H11">
        <v>977.41818181818201</v>
      </c>
      <c r="I11">
        <v>806.20054200541995</v>
      </c>
      <c r="J11">
        <v>1069.1624999999999</v>
      </c>
      <c r="K11">
        <v>995.50184501845001</v>
      </c>
      <c r="L11">
        <v>1149.68333333333</v>
      </c>
      <c r="M11">
        <v>891.29777777777804</v>
      </c>
      <c r="N11">
        <v>758.67129629629596</v>
      </c>
      <c r="O11">
        <v>941.89115646258495</v>
      </c>
      <c r="P11">
        <v>1023.22491349481</v>
      </c>
      <c r="Q11">
        <v>708.90476190476204</v>
      </c>
      <c r="R11">
        <v>1540.1118421052599</v>
      </c>
      <c r="S11">
        <v>1219.27433628319</v>
      </c>
      <c r="T11">
        <v>872.77922077922096</v>
      </c>
      <c r="U11">
        <v>902.76923076923094</v>
      </c>
      <c r="V11">
        <v>792.33582089552203</v>
      </c>
      <c r="W11">
        <v>813.75833333333298</v>
      </c>
      <c r="X11">
        <v>592.21621621621603</v>
      </c>
      <c r="Y11">
        <v>1283.5153846153801</v>
      </c>
      <c r="Z11">
        <v>831.985365853659</v>
      </c>
      <c r="AA11">
        <v>811.22222222222194</v>
      </c>
      <c r="AB11">
        <v>830.23396226415105</v>
      </c>
      <c r="AC11">
        <v>10678.1042345277</v>
      </c>
      <c r="AD11">
        <v>1023.3171641791</v>
      </c>
      <c r="AE11">
        <v>1153.7891373801899</v>
      </c>
      <c r="AF11">
        <v>1124.6538461538501</v>
      </c>
      <c r="AG11">
        <v>4491.5570175438597</v>
      </c>
      <c r="AH11">
        <v>1309.7685950413199</v>
      </c>
      <c r="AI11">
        <v>763.33193277310897</v>
      </c>
      <c r="AJ11">
        <v>4971.2551440329198</v>
      </c>
      <c r="AK11">
        <v>760.20081967213105</v>
      </c>
      <c r="AL11">
        <v>1257.75217391304</v>
      </c>
      <c r="AM11">
        <v>896.30612244897998</v>
      </c>
      <c r="AN11">
        <v>3866.7217391304298</v>
      </c>
      <c r="AO11">
        <v>1084.5231481481501</v>
      </c>
      <c r="AP11">
        <v>1369.99586776859</v>
      </c>
      <c r="AQ11">
        <v>1114.5157480314999</v>
      </c>
      <c r="AR11">
        <v>4573.6075085324201</v>
      </c>
      <c r="AS11">
        <v>1825.43333333333</v>
      </c>
      <c r="AT11">
        <v>983.07627118644098</v>
      </c>
      <c r="AU11">
        <v>1449.94602272727</v>
      </c>
      <c r="AV11">
        <v>585.84251968503895</v>
      </c>
      <c r="AW11">
        <v>1457.86511627907</v>
      </c>
      <c r="AX11">
        <v>1620.6637168141599</v>
      </c>
      <c r="AY11">
        <v>1541.5132743362799</v>
      </c>
      <c r="AZ11">
        <v>1838.2681159420299</v>
      </c>
      <c r="BA11">
        <v>1106.4871794871799</v>
      </c>
      <c r="BB11">
        <v>920.02272727272702</v>
      </c>
      <c r="BC11">
        <v>1214.36929460581</v>
      </c>
      <c r="BE11">
        <f t="shared" si="0"/>
        <v>1622.2338904460364</v>
      </c>
      <c r="BH11">
        <f t="shared" si="1"/>
        <v>1.0031555099984579</v>
      </c>
      <c r="BI11">
        <f t="shared" si="2"/>
        <v>0.98492532427457447</v>
      </c>
      <c r="BJ11">
        <f t="shared" si="3"/>
        <v>1.009485692104537</v>
      </c>
      <c r="BK11">
        <f t="shared" si="4"/>
        <v>1.0074602859964392</v>
      </c>
      <c r="BL11">
        <f t="shared" si="5"/>
        <v>0.99980395728520621</v>
      </c>
      <c r="BM11">
        <f t="shared" si="6"/>
        <v>1.0025791472307055</v>
      </c>
      <c r="BN11">
        <f t="shared" si="7"/>
        <v>0.9940300934900469</v>
      </c>
      <c r="BO11">
        <f t="shared" si="8"/>
        <v>1.0078374403718207</v>
      </c>
      <c r="BP11">
        <f t="shared" si="9"/>
        <v>0.99880841626583283</v>
      </c>
      <c r="BQ11">
        <f t="shared" si="10"/>
        <v>1.0016758104684278</v>
      </c>
      <c r="BR11">
        <f t="shared" si="11"/>
        <v>0.94672842683135772</v>
      </c>
      <c r="BS11">
        <f t="shared" si="12"/>
        <v>1.0151040563653306</v>
      </c>
      <c r="BT11">
        <f t="shared" si="13"/>
        <v>0.96972893787165393</v>
      </c>
      <c r="BU11">
        <f t="shared" si="14"/>
        <v>1.0042921198379589</v>
      </c>
      <c r="BV11">
        <f t="shared" si="15"/>
        <v>1.0241408704705124</v>
      </c>
      <c r="BW11">
        <f t="shared" si="16"/>
        <v>0.98825883851254581</v>
      </c>
      <c r="BX11">
        <f t="shared" si="17"/>
        <v>0.97070320522703546</v>
      </c>
      <c r="BY11">
        <f t="shared" si="18"/>
        <v>0.99618660942977122</v>
      </c>
      <c r="BZ11">
        <f t="shared" si="19"/>
        <v>0.9945670087282853</v>
      </c>
      <c r="CA11">
        <f t="shared" si="20"/>
        <v>1.0062376320006945</v>
      </c>
      <c r="CB11">
        <f t="shared" si="21"/>
        <v>0.98831626514965787</v>
      </c>
      <c r="CC11">
        <f t="shared" si="22"/>
        <v>1.0069905024350505</v>
      </c>
      <c r="CD11">
        <f t="shared" si="23"/>
        <v>1.0017816078295674</v>
      </c>
      <c r="CE11">
        <f t="shared" si="24"/>
        <v>1.0007784719407136</v>
      </c>
      <c r="CF11">
        <f t="shared" si="25"/>
        <v>1.0149101818209485</v>
      </c>
      <c r="CG11">
        <f t="shared" si="26"/>
        <v>0.99305259414228186</v>
      </c>
      <c r="CH11">
        <f t="shared" si="27"/>
        <v>0.97511183245607558</v>
      </c>
      <c r="CI11">
        <f t="shared" si="28"/>
        <v>1.0038538516021551</v>
      </c>
      <c r="CJ11">
        <f t="shared" si="29"/>
        <v>1.0151354752739046</v>
      </c>
      <c r="CK11">
        <f t="shared" si="30"/>
        <v>1.0021339268820131</v>
      </c>
      <c r="CL11">
        <f t="shared" si="31"/>
        <v>1.0155522831779753</v>
      </c>
      <c r="CM11">
        <f t="shared" si="32"/>
        <v>0.99981631022527917</v>
      </c>
      <c r="CN11">
        <f t="shared" si="33"/>
        <v>0.99403706191472152</v>
      </c>
      <c r="CO11">
        <f t="shared" si="34"/>
        <v>1.0055900261652146</v>
      </c>
      <c r="CP11">
        <f t="shared" si="35"/>
        <v>0.99901765319943159</v>
      </c>
      <c r="CQ11">
        <f t="shared" si="36"/>
        <v>0.99296053617695579</v>
      </c>
      <c r="CR11">
        <f t="shared" si="37"/>
        <v>0.98703684554942239</v>
      </c>
      <c r="CS11">
        <f t="shared" si="38"/>
        <v>1.0036654147661821</v>
      </c>
      <c r="CT11">
        <f t="shared" si="39"/>
        <v>1.0026972325626435</v>
      </c>
      <c r="CU11">
        <f t="shared" si="40"/>
        <v>0.99721987238691367</v>
      </c>
      <c r="CV11">
        <f t="shared" si="41"/>
        <v>1.0144922287912317</v>
      </c>
      <c r="CW11">
        <f t="shared" si="42"/>
        <v>1.0007565232454145</v>
      </c>
      <c r="CX11">
        <f t="shared" si="43"/>
        <v>0.99301267555632977</v>
      </c>
      <c r="CY11">
        <f t="shared" si="44"/>
        <v>0.98621486973210071</v>
      </c>
      <c r="CZ11">
        <f t="shared" si="45"/>
        <v>0.98774293803350566</v>
      </c>
      <c r="DA11">
        <f t="shared" si="46"/>
        <v>0.99687972144900094</v>
      </c>
      <c r="DB11">
        <f t="shared" si="47"/>
        <v>1.0033247644663119</v>
      </c>
      <c r="DC11">
        <f t="shared" si="48"/>
        <v>0.98046015908605921</v>
      </c>
      <c r="DD11">
        <f t="shared" si="49"/>
        <v>1.0021600751972588</v>
      </c>
      <c r="DE11">
        <f t="shared" si="50"/>
        <v>1.006783291029917</v>
      </c>
      <c r="DF11">
        <f t="shared" si="51"/>
        <v>0.99076804460800361</v>
      </c>
      <c r="DG11">
        <f t="shared" si="52"/>
        <v>0.99902735686156807</v>
      </c>
      <c r="DH11">
        <f t="shared" si="53"/>
        <v>1.0261002650145794</v>
      </c>
      <c r="DI11">
        <f t="shared" si="54"/>
        <v>0.99349810709647524</v>
      </c>
      <c r="DK11">
        <f t="shared" si="55"/>
        <v>0.9982701546034457</v>
      </c>
    </row>
    <row r="12" spans="1:115" x14ac:dyDescent="0.25">
      <c r="A12">
        <v>22</v>
      </c>
      <c r="B12">
        <v>8076.1855670103096</v>
      </c>
      <c r="C12">
        <v>771.72540983606598</v>
      </c>
      <c r="D12">
        <v>958.48207171314698</v>
      </c>
      <c r="E12">
        <v>1204.5833333333301</v>
      </c>
      <c r="F12">
        <v>1025.2342342342299</v>
      </c>
      <c r="G12">
        <v>796.29729729729695</v>
      </c>
      <c r="H12">
        <v>979.71481481481499</v>
      </c>
      <c r="I12">
        <v>795.91803278688496</v>
      </c>
      <c r="J12">
        <v>1058.9919354838701</v>
      </c>
      <c r="K12">
        <v>996.43396226415098</v>
      </c>
      <c r="L12">
        <v>1196.8786610878699</v>
      </c>
      <c r="M12">
        <v>882.30180180180196</v>
      </c>
      <c r="N12">
        <v>761.75813953488398</v>
      </c>
      <c r="O12">
        <v>999.58904109589002</v>
      </c>
      <c r="P12">
        <v>996.904255319149</v>
      </c>
      <c r="Q12">
        <v>712.344339622642</v>
      </c>
      <c r="R12">
        <v>1591.61333333333</v>
      </c>
      <c r="S12">
        <v>1246.2279069767401</v>
      </c>
      <c r="T12">
        <v>888.28615384615398</v>
      </c>
      <c r="U12">
        <v>893.976</v>
      </c>
      <c r="V12">
        <v>801.44664031620596</v>
      </c>
      <c r="W12">
        <v>801.42241379310303</v>
      </c>
      <c r="X12">
        <v>593.25560538116599</v>
      </c>
      <c r="Y12">
        <v>1278.3071161048699</v>
      </c>
      <c r="Z12">
        <v>828.93087557603701</v>
      </c>
      <c r="AA12">
        <v>811.71544715447203</v>
      </c>
      <c r="AB12">
        <v>846.96</v>
      </c>
      <c r="AC12">
        <v>10809.619205298</v>
      </c>
      <c r="AD12">
        <v>1009.25</v>
      </c>
      <c r="AE12">
        <v>1151.9644012945</v>
      </c>
      <c r="AF12">
        <v>1126.6162790697699</v>
      </c>
      <c r="AG12">
        <v>4575.9090909090901</v>
      </c>
      <c r="AH12">
        <v>1273.1826086956501</v>
      </c>
      <c r="AI12">
        <v>762.824267782427</v>
      </c>
      <c r="AJ12">
        <v>5001.6125000000002</v>
      </c>
      <c r="AK12">
        <v>759.53017241379303</v>
      </c>
      <c r="AL12">
        <v>1253.67543859649</v>
      </c>
      <c r="AM12">
        <v>895.78151260504205</v>
      </c>
      <c r="AN12">
        <v>3882.7763157894701</v>
      </c>
      <c r="AO12">
        <v>1102.55855855856</v>
      </c>
      <c r="AP12">
        <v>1352.3050193050201</v>
      </c>
      <c r="AQ12">
        <v>1133.60852713178</v>
      </c>
      <c r="AR12">
        <v>4600.2150170648501</v>
      </c>
      <c r="AS12">
        <v>1814.5808823529401</v>
      </c>
      <c r="AT12">
        <v>981.52155172413802</v>
      </c>
      <c r="AU12">
        <v>1452.9178470254999</v>
      </c>
      <c r="AV12">
        <v>587.3359375</v>
      </c>
      <c r="AW12">
        <v>1478.4419642857099</v>
      </c>
      <c r="AX12">
        <v>1624.8565022421501</v>
      </c>
      <c r="AY12">
        <v>1539.0524017467201</v>
      </c>
      <c r="AZ12">
        <v>1861.0226415094301</v>
      </c>
      <c r="BA12">
        <v>1109.8782608695701</v>
      </c>
      <c r="BB12">
        <v>906.30263157894694</v>
      </c>
      <c r="BC12">
        <v>1191.33613445378</v>
      </c>
      <c r="BE12">
        <f t="shared" si="0"/>
        <v>1630.262223324477</v>
      </c>
      <c r="BH12">
        <f t="shared" si="1"/>
        <v>1.0057775269422655</v>
      </c>
      <c r="BI12">
        <f t="shared" si="2"/>
        <v>0.99396314438016642</v>
      </c>
      <c r="BJ12">
        <f t="shared" si="3"/>
        <v>1.0053296510965404</v>
      </c>
      <c r="BK12">
        <f t="shared" si="4"/>
        <v>1.0137868664870266</v>
      </c>
      <c r="BL12">
        <f t="shared" si="5"/>
        <v>1.0009817482004755</v>
      </c>
      <c r="BM12">
        <f t="shared" si="6"/>
        <v>0.99519459181442305</v>
      </c>
      <c r="BN12">
        <f t="shared" si="7"/>
        <v>0.99636575938497496</v>
      </c>
      <c r="BO12">
        <f t="shared" si="8"/>
        <v>0.99498319725058715</v>
      </c>
      <c r="BP12">
        <f t="shared" si="9"/>
        <v>0.98930710525194576</v>
      </c>
      <c r="BQ12">
        <f t="shared" si="10"/>
        <v>1.0026137085770161</v>
      </c>
      <c r="BR12">
        <f t="shared" si="11"/>
        <v>0.98559230969665046</v>
      </c>
      <c r="BS12">
        <f t="shared" si="12"/>
        <v>1.0048584886865395</v>
      </c>
      <c r="BT12">
        <f t="shared" si="13"/>
        <v>0.9736745217229813</v>
      </c>
      <c r="BU12">
        <f t="shared" si="14"/>
        <v>1.0658125306316764</v>
      </c>
      <c r="BV12">
        <f t="shared" si="15"/>
        <v>0.99779665091539016</v>
      </c>
      <c r="BW12">
        <f t="shared" si="16"/>
        <v>0.99305383110268208</v>
      </c>
      <c r="BX12">
        <f t="shared" si="17"/>
        <v>1.0031636157260042</v>
      </c>
      <c r="BY12">
        <f t="shared" si="18"/>
        <v>1.0182085493674924</v>
      </c>
      <c r="BZ12">
        <f t="shared" si="19"/>
        <v>1.0122377823532116</v>
      </c>
      <c r="CA12">
        <f t="shared" si="20"/>
        <v>0.99643658938061386</v>
      </c>
      <c r="CB12">
        <f t="shared" si="21"/>
        <v>0.99968060181706531</v>
      </c>
      <c r="CC12">
        <f t="shared" si="22"/>
        <v>0.99172533917100048</v>
      </c>
      <c r="CD12">
        <f t="shared" si="23"/>
        <v>1.003539818632164</v>
      </c>
      <c r="CE12">
        <f t="shared" si="24"/>
        <v>0.99671749763227768</v>
      </c>
      <c r="CF12">
        <f t="shared" si="25"/>
        <v>1.0111841147406089</v>
      </c>
      <c r="CG12">
        <f t="shared" si="26"/>
        <v>0.99365637234885629</v>
      </c>
      <c r="CH12">
        <f t="shared" si="27"/>
        <v>0.99475660495111351</v>
      </c>
      <c r="CI12">
        <f t="shared" si="28"/>
        <v>1.0162176389422541</v>
      </c>
      <c r="CJ12">
        <f t="shared" si="29"/>
        <v>1.0011807817589551</v>
      </c>
      <c r="CK12">
        <f t="shared" si="30"/>
        <v>1.0005490359519182</v>
      </c>
      <c r="CL12">
        <f t="shared" si="31"/>
        <v>1.0173243424077212</v>
      </c>
      <c r="CM12">
        <f t="shared" si="32"/>
        <v>1.0185930013420703</v>
      </c>
      <c r="CN12">
        <f t="shared" si="33"/>
        <v>0.96627045756034358</v>
      </c>
      <c r="CO12">
        <f t="shared" si="34"/>
        <v>1.0049212439102806</v>
      </c>
      <c r="CP12">
        <f t="shared" si="35"/>
        <v>1.0051182321552261</v>
      </c>
      <c r="CQ12">
        <f t="shared" si="36"/>
        <v>0.99208454887992525</v>
      </c>
      <c r="CR12">
        <f t="shared" si="37"/>
        <v>0.98383757620968548</v>
      </c>
      <c r="CS12">
        <f t="shared" si="38"/>
        <v>1.0030779673044068</v>
      </c>
      <c r="CT12">
        <f t="shared" si="39"/>
        <v>1.0068604179874123</v>
      </c>
      <c r="CU12">
        <f t="shared" si="40"/>
        <v>1.0138034461894876</v>
      </c>
      <c r="CV12">
        <f t="shared" si="41"/>
        <v>1.0013920226451747</v>
      </c>
      <c r="CW12">
        <f t="shared" si="42"/>
        <v>1.0179004920634747</v>
      </c>
      <c r="CX12">
        <f t="shared" si="43"/>
        <v>0.9987896455277111</v>
      </c>
      <c r="CY12">
        <f t="shared" si="44"/>
        <v>0.98035168736632494</v>
      </c>
      <c r="CZ12">
        <f t="shared" si="45"/>
        <v>0.98618083831192493</v>
      </c>
      <c r="DA12">
        <f t="shared" si="46"/>
        <v>0.99892293639092167</v>
      </c>
      <c r="DB12">
        <f t="shared" si="47"/>
        <v>1.0058824195136975</v>
      </c>
      <c r="DC12">
        <f t="shared" si="48"/>
        <v>0.99429873677394043</v>
      </c>
      <c r="DD12">
        <f t="shared" si="49"/>
        <v>1.0047527427051488</v>
      </c>
      <c r="DE12">
        <f t="shared" si="50"/>
        <v>1.0051760616626648</v>
      </c>
      <c r="DF12">
        <f t="shared" si="51"/>
        <v>1.0030320101345138</v>
      </c>
      <c r="DG12">
        <f t="shared" si="52"/>
        <v>1.0020891032000316</v>
      </c>
      <c r="DH12">
        <f t="shared" si="53"/>
        <v>1.0107982584335617</v>
      </c>
      <c r="DI12">
        <f t="shared" si="54"/>
        <v>0.97465425036101672</v>
      </c>
      <c r="DK12">
        <f t="shared" si="55"/>
        <v>1.0010084891472508</v>
      </c>
    </row>
    <row r="13" spans="1:115" x14ac:dyDescent="0.25">
      <c r="A13">
        <v>24</v>
      </c>
      <c r="B13">
        <v>8049.0969899665597</v>
      </c>
      <c r="C13">
        <v>766.57786885245901</v>
      </c>
      <c r="D13">
        <v>944.45600000000002</v>
      </c>
      <c r="E13">
        <v>1162.03669724771</v>
      </c>
      <c r="F13">
        <v>1013.4208144796399</v>
      </c>
      <c r="G13">
        <v>805.94961240310101</v>
      </c>
      <c r="H13">
        <v>977.27472527472503</v>
      </c>
      <c r="I13">
        <v>806.05817174515198</v>
      </c>
      <c r="J13">
        <v>1068.4876033057899</v>
      </c>
      <c r="K13">
        <v>986</v>
      </c>
      <c r="L13">
        <v>1183.6375</v>
      </c>
      <c r="M13">
        <v>889.87555555555605</v>
      </c>
      <c r="N13">
        <v>769.99537037036998</v>
      </c>
      <c r="O13">
        <v>991.49655172413804</v>
      </c>
      <c r="P13">
        <v>996.48601398601397</v>
      </c>
      <c r="Q13">
        <v>719.82380952380902</v>
      </c>
      <c r="R13">
        <v>1661.72875816993</v>
      </c>
      <c r="S13">
        <v>1232.3183856502201</v>
      </c>
      <c r="T13">
        <v>877.42810457516305</v>
      </c>
      <c r="U13">
        <v>894.28112449799198</v>
      </c>
      <c r="V13">
        <v>799.25098039215698</v>
      </c>
      <c r="W13">
        <v>801.16379310344803</v>
      </c>
      <c r="X13">
        <v>589.10313901345296</v>
      </c>
      <c r="Y13">
        <v>1271.9548872180501</v>
      </c>
      <c r="Z13">
        <v>816.47031963470295</v>
      </c>
      <c r="AA13">
        <v>830.76859504132199</v>
      </c>
      <c r="AB13">
        <v>856.02930402930394</v>
      </c>
      <c r="AC13">
        <v>10829.5276872964</v>
      </c>
      <c r="AD13">
        <v>1028.9550561797801</v>
      </c>
      <c r="AE13">
        <v>1158.5</v>
      </c>
      <c r="AF13">
        <v>1135.04230769231</v>
      </c>
      <c r="AG13">
        <v>4454.4598214285697</v>
      </c>
      <c r="AH13">
        <v>1244.39748953975</v>
      </c>
      <c r="AI13">
        <v>771.25957446808502</v>
      </c>
      <c r="AJ13">
        <v>5110.0666666666702</v>
      </c>
      <c r="AK13">
        <v>770.19834710743805</v>
      </c>
      <c r="AL13">
        <v>1289.07792207792</v>
      </c>
      <c r="AM13">
        <v>903.74180327868896</v>
      </c>
      <c r="AN13">
        <v>3921.57456140351</v>
      </c>
      <c r="AO13">
        <v>1104.1592920354001</v>
      </c>
      <c r="AP13">
        <v>1372.5061728395101</v>
      </c>
      <c r="AQ13">
        <v>1143.7346153846199</v>
      </c>
      <c r="AR13">
        <v>4646.7147766322996</v>
      </c>
      <c r="AS13">
        <v>1854.9148148148099</v>
      </c>
      <c r="AT13">
        <v>986.22500000000002</v>
      </c>
      <c r="AU13">
        <v>1466.97183098592</v>
      </c>
      <c r="AV13">
        <v>587.17460317460302</v>
      </c>
      <c r="AW13">
        <v>1494.4870689655199</v>
      </c>
      <c r="AX13">
        <v>1618.13425925926</v>
      </c>
      <c r="AY13">
        <v>1538.6371681415901</v>
      </c>
      <c r="AZ13">
        <v>1866.2912280701801</v>
      </c>
      <c r="BA13">
        <v>1105.0488888888899</v>
      </c>
      <c r="BB13">
        <v>880.1875</v>
      </c>
      <c r="BC13">
        <v>1189.1078838174301</v>
      </c>
      <c r="BE13">
        <f t="shared" si="0"/>
        <v>1633.9308706649986</v>
      </c>
      <c r="BH13">
        <f t="shared" si="1"/>
        <v>1.0024040182726852</v>
      </c>
      <c r="BI13">
        <f t="shared" si="2"/>
        <v>0.98733323955044383</v>
      </c>
      <c r="BJ13">
        <f t="shared" si="3"/>
        <v>0.99061802925427689</v>
      </c>
      <c r="BK13">
        <f t="shared" si="4"/>
        <v>0.97797928084042296</v>
      </c>
      <c r="BL13">
        <f t="shared" si="5"/>
        <v>0.98944778146066215</v>
      </c>
      <c r="BM13">
        <f t="shared" si="6"/>
        <v>1.0072578398304446</v>
      </c>
      <c r="BN13">
        <f t="shared" si="7"/>
        <v>0.9938841988014101</v>
      </c>
      <c r="BO13">
        <f t="shared" si="8"/>
        <v>1.0076594622246755</v>
      </c>
      <c r="BP13">
        <f t="shared" si="9"/>
        <v>0.99817792978853226</v>
      </c>
      <c r="BQ13">
        <f t="shared" si="10"/>
        <v>0.99211503631473952</v>
      </c>
      <c r="BR13">
        <f t="shared" si="11"/>
        <v>0.97468862583633564</v>
      </c>
      <c r="BS13">
        <f t="shared" si="12"/>
        <v>1.0134842794705314</v>
      </c>
      <c r="BT13">
        <f t="shared" si="13"/>
        <v>0.98420329900517833</v>
      </c>
      <c r="BU13">
        <f t="shared" si="14"/>
        <v>1.0571839080459777</v>
      </c>
      <c r="BV13">
        <f t="shared" si="15"/>
        <v>0.99737803518649759</v>
      </c>
      <c r="BW13">
        <f t="shared" si="16"/>
        <v>1.0034806932630607</v>
      </c>
      <c r="BX13">
        <f t="shared" si="17"/>
        <v>1.047356034590667</v>
      </c>
      <c r="BY13">
        <f t="shared" si="18"/>
        <v>1.0068440200924018</v>
      </c>
      <c r="BZ13">
        <f t="shared" si="19"/>
        <v>0.99986459870382061</v>
      </c>
      <c r="CA13">
        <f t="shared" si="20"/>
        <v>0.99677668487995119</v>
      </c>
      <c r="CB13">
        <f t="shared" si="21"/>
        <v>0.99694185599938623</v>
      </c>
      <c r="CC13">
        <f t="shared" si="22"/>
        <v>0.99140530732917709</v>
      </c>
      <c r="CD13">
        <f t="shared" si="23"/>
        <v>0.99651558606237056</v>
      </c>
      <c r="CE13">
        <f t="shared" si="24"/>
        <v>0.99176455823243237</v>
      </c>
      <c r="CF13">
        <f t="shared" si="25"/>
        <v>0.99598391337284353</v>
      </c>
      <c r="CG13">
        <f t="shared" si="26"/>
        <v>1.0169801638048919</v>
      </c>
      <c r="CH13">
        <f t="shared" si="27"/>
        <v>1.0054085248593263</v>
      </c>
      <c r="CI13">
        <f t="shared" si="28"/>
        <v>1.01808924516511</v>
      </c>
      <c r="CJ13">
        <f t="shared" si="29"/>
        <v>1.0207282908505342</v>
      </c>
      <c r="CK13">
        <f t="shared" si="30"/>
        <v>1.0062255889572094</v>
      </c>
      <c r="CL13">
        <f t="shared" si="31"/>
        <v>1.0249329702846519</v>
      </c>
      <c r="CM13">
        <f t="shared" si="32"/>
        <v>0.99155850973542248</v>
      </c>
      <c r="CN13">
        <f t="shared" si="33"/>
        <v>0.94442425100070815</v>
      </c>
      <c r="CO13">
        <f t="shared" si="34"/>
        <v>1.0160336576670672</v>
      </c>
      <c r="CP13">
        <f t="shared" si="35"/>
        <v>1.0269130553787109</v>
      </c>
      <c r="CQ13">
        <f t="shared" si="36"/>
        <v>1.0060191253624919</v>
      </c>
      <c r="CR13">
        <f t="shared" si="37"/>
        <v>1.0116201206130173</v>
      </c>
      <c r="CS13">
        <f t="shared" si="38"/>
        <v>1.0119917393299682</v>
      </c>
      <c r="CT13">
        <f t="shared" si="39"/>
        <v>1.0169213678384952</v>
      </c>
      <c r="CU13">
        <f t="shared" si="40"/>
        <v>1.0152753218578177</v>
      </c>
      <c r="CV13">
        <f t="shared" si="41"/>
        <v>1.0163511285487117</v>
      </c>
      <c r="CW13">
        <f t="shared" si="42"/>
        <v>1.0269930050152987</v>
      </c>
      <c r="CX13">
        <f t="shared" si="43"/>
        <v>1.0088855819574674</v>
      </c>
      <c r="CY13">
        <f t="shared" si="44"/>
        <v>1.0021426359714047</v>
      </c>
      <c r="CZ13">
        <f t="shared" si="45"/>
        <v>0.99090661387487455</v>
      </c>
      <c r="DA13">
        <f t="shared" si="46"/>
        <v>1.0085854558199967</v>
      </c>
      <c r="DB13">
        <f t="shared" si="47"/>
        <v>1.0056061153558562</v>
      </c>
      <c r="DC13">
        <f t="shared" si="48"/>
        <v>1.0050895744935993</v>
      </c>
      <c r="DD13">
        <f t="shared" si="49"/>
        <v>1.0005959497422816</v>
      </c>
      <c r="DE13">
        <f t="shared" si="50"/>
        <v>1.0049048669460972</v>
      </c>
      <c r="DF13">
        <f t="shared" si="51"/>
        <v>1.0058716107125651</v>
      </c>
      <c r="DG13">
        <f t="shared" si="52"/>
        <v>0.99772875017054941</v>
      </c>
      <c r="DH13">
        <f t="shared" si="53"/>
        <v>0.98167208291669916</v>
      </c>
      <c r="DI13">
        <f t="shared" si="54"/>
        <v>0.97283127707012107</v>
      </c>
      <c r="DK13">
        <f t="shared" si="55"/>
        <v>1.003000644402035</v>
      </c>
    </row>
    <row r="14" spans="1:115" x14ac:dyDescent="0.25">
      <c r="A14">
        <v>26</v>
      </c>
      <c r="B14">
        <v>8036.0270270270303</v>
      </c>
      <c r="C14">
        <v>776.95081967213105</v>
      </c>
      <c r="D14">
        <v>954.82539682539698</v>
      </c>
      <c r="E14">
        <v>1171.9539170506901</v>
      </c>
      <c r="F14">
        <v>1018.98214285714</v>
      </c>
      <c r="G14">
        <v>800.44061302681996</v>
      </c>
      <c r="H14">
        <v>989.117216117216</v>
      </c>
      <c r="I14">
        <v>801.51232876712299</v>
      </c>
      <c r="J14">
        <v>1068.67634854772</v>
      </c>
      <c r="K14">
        <v>983.54044117647095</v>
      </c>
      <c r="L14">
        <v>1175.0263157894699</v>
      </c>
      <c r="M14">
        <v>885.07111111111101</v>
      </c>
      <c r="N14">
        <v>761.67129629629596</v>
      </c>
      <c r="O14">
        <v>942.44210526315806</v>
      </c>
      <c r="P14">
        <v>1022.44897959184</v>
      </c>
      <c r="Q14">
        <v>712.15639810426501</v>
      </c>
      <c r="R14">
        <v>1604.5672131147501</v>
      </c>
      <c r="S14">
        <v>1230.7638888888901</v>
      </c>
      <c r="T14">
        <v>872.10725552050496</v>
      </c>
      <c r="U14">
        <v>891.16877637130801</v>
      </c>
      <c r="V14">
        <v>795.926923076923</v>
      </c>
      <c r="W14">
        <v>824.56734693877502</v>
      </c>
      <c r="X14">
        <v>589.72321428571399</v>
      </c>
      <c r="Y14">
        <v>1289.82307692308</v>
      </c>
      <c r="Z14">
        <v>823.00456621004605</v>
      </c>
      <c r="AA14">
        <v>822.59090909090901</v>
      </c>
      <c r="AB14">
        <v>843.260073260073</v>
      </c>
      <c r="AC14">
        <v>10508.189873417699</v>
      </c>
      <c r="AD14">
        <v>1015.88014981273</v>
      </c>
      <c r="AE14">
        <v>1147.8722044728399</v>
      </c>
      <c r="AF14">
        <v>1111.11196911197</v>
      </c>
      <c r="AG14">
        <v>4423.7173913043498</v>
      </c>
      <c r="AH14">
        <v>1273.61904761905</v>
      </c>
      <c r="AI14">
        <v>751.51569506726503</v>
      </c>
      <c r="AJ14">
        <v>5023.7</v>
      </c>
      <c r="AK14">
        <v>766.47500000000002</v>
      </c>
      <c r="AL14">
        <v>1275</v>
      </c>
      <c r="AM14">
        <v>897.86008230452705</v>
      </c>
      <c r="AN14">
        <v>3784.4229074889899</v>
      </c>
      <c r="AO14">
        <v>1096.4821428571399</v>
      </c>
      <c r="AP14">
        <v>1352.2868525896399</v>
      </c>
      <c r="AQ14">
        <v>1127.5953307392999</v>
      </c>
      <c r="AR14">
        <v>4608.3732876712302</v>
      </c>
      <c r="AS14">
        <v>1854.2930402930399</v>
      </c>
      <c r="AT14">
        <v>991.31718061673996</v>
      </c>
      <c r="AU14">
        <v>1446.82954545455</v>
      </c>
      <c r="AV14">
        <v>585.73122529644297</v>
      </c>
      <c r="AW14">
        <v>1499.5584415584401</v>
      </c>
      <c r="AX14">
        <v>1615.52654867257</v>
      </c>
      <c r="AY14">
        <v>1527.8488888888901</v>
      </c>
      <c r="AZ14">
        <v>1886.20640569395</v>
      </c>
      <c r="BA14">
        <v>1115.1511111111099</v>
      </c>
      <c r="BB14">
        <v>901.14830508474597</v>
      </c>
      <c r="BC14">
        <v>1214.5250000000001</v>
      </c>
      <c r="BE14">
        <f t="shared" si="0"/>
        <v>1620.1959875561495</v>
      </c>
      <c r="BH14">
        <f t="shared" si="1"/>
        <v>1.0007763346473555</v>
      </c>
      <c r="BI14">
        <f t="shared" si="2"/>
        <v>1.0006933423561972</v>
      </c>
      <c r="BJ14">
        <f t="shared" si="3"/>
        <v>1.0014942494781203</v>
      </c>
      <c r="BK14">
        <f t="shared" si="4"/>
        <v>0.98632569151215699</v>
      </c>
      <c r="BL14">
        <f t="shared" si="5"/>
        <v>0.9948775535222486</v>
      </c>
      <c r="BM14">
        <f t="shared" si="6"/>
        <v>1.0003728153500249</v>
      </c>
      <c r="BN14">
        <f t="shared" si="7"/>
        <v>1.0059279611318985</v>
      </c>
      <c r="BO14">
        <f t="shared" si="8"/>
        <v>1.0019766692809837</v>
      </c>
      <c r="BP14">
        <f t="shared" si="9"/>
        <v>0.99835425503017683</v>
      </c>
      <c r="BQ14">
        <f t="shared" si="10"/>
        <v>0.98964022364585136</v>
      </c>
      <c r="BR14">
        <f t="shared" si="11"/>
        <v>0.96759758376899219</v>
      </c>
      <c r="BS14">
        <f t="shared" si="12"/>
        <v>1.0080124706477858</v>
      </c>
      <c r="BT14">
        <f t="shared" si="13"/>
        <v>0.9735635192349098</v>
      </c>
      <c r="BU14">
        <f t="shared" si="14"/>
        <v>1.0048795693909707</v>
      </c>
      <c r="BV14">
        <f t="shared" si="15"/>
        <v>1.0233642419772704</v>
      </c>
      <c r="BW14">
        <f t="shared" si="16"/>
        <v>0.99279182853669501</v>
      </c>
      <c r="BX14">
        <f t="shared" si="17"/>
        <v>1.0113281998037174</v>
      </c>
      <c r="BY14">
        <f t="shared" si="18"/>
        <v>1.0055739459081461</v>
      </c>
      <c r="BZ14">
        <f t="shared" si="19"/>
        <v>0.99380127730226231</v>
      </c>
      <c r="CA14">
        <f t="shared" si="20"/>
        <v>0.99330762357146185</v>
      </c>
      <c r="CB14">
        <f t="shared" si="21"/>
        <v>0.99279560913751608</v>
      </c>
      <c r="CC14">
        <f t="shared" si="22"/>
        <v>1.0203661860938411</v>
      </c>
      <c r="CD14">
        <f t="shared" si="23"/>
        <v>0.99756449351578325</v>
      </c>
      <c r="CE14">
        <f t="shared" si="24"/>
        <v>1.0056966854228713</v>
      </c>
      <c r="CF14">
        <f t="shared" si="25"/>
        <v>1.0039548148478232</v>
      </c>
      <c r="CG14">
        <f t="shared" si="26"/>
        <v>1.00696950085129</v>
      </c>
      <c r="CH14">
        <f t="shared" si="27"/>
        <v>0.99041103188700463</v>
      </c>
      <c r="CI14">
        <f t="shared" si="28"/>
        <v>0.98788011861580183</v>
      </c>
      <c r="CJ14">
        <f t="shared" si="29"/>
        <v>1.0077579217863892</v>
      </c>
      <c r="CK14">
        <f t="shared" si="30"/>
        <v>0.9969947216169992</v>
      </c>
      <c r="CL14">
        <f t="shared" si="31"/>
        <v>1.0033240903029603</v>
      </c>
      <c r="CM14">
        <f t="shared" si="32"/>
        <v>0.98471527409706827</v>
      </c>
      <c r="CN14">
        <f t="shared" si="33"/>
        <v>0.96660168894485232</v>
      </c>
      <c r="CO14">
        <f t="shared" si="34"/>
        <v>0.99002367780005862</v>
      </c>
      <c r="CP14">
        <f t="shared" si="35"/>
        <v>1.0095569104720146</v>
      </c>
      <c r="CQ14">
        <f t="shared" si="36"/>
        <v>1.0011557568360425</v>
      </c>
      <c r="CR14">
        <f t="shared" si="37"/>
        <v>1.0005722941111952</v>
      </c>
      <c r="CS14">
        <f t="shared" si="38"/>
        <v>1.0054055074910719</v>
      </c>
      <c r="CT14">
        <f t="shared" si="39"/>
        <v>0.981355947542075</v>
      </c>
      <c r="CU14">
        <f t="shared" si="40"/>
        <v>1.0082161772587259</v>
      </c>
      <c r="CV14">
        <f t="shared" si="41"/>
        <v>1.0013785700560029</v>
      </c>
      <c r="CW14">
        <f t="shared" si="42"/>
        <v>1.012501065876847</v>
      </c>
      <c r="CX14">
        <f t="shared" si="43"/>
        <v>1.000560953211556</v>
      </c>
      <c r="CY14">
        <f t="shared" si="44"/>
        <v>1.0018067139370075</v>
      </c>
      <c r="CZ14">
        <f t="shared" si="45"/>
        <v>0.99602296709262206</v>
      </c>
      <c r="DA14">
        <f t="shared" si="46"/>
        <v>0.99473705341389196</v>
      </c>
      <c r="DB14">
        <f t="shared" si="47"/>
        <v>1.0031341596322951</v>
      </c>
      <c r="DC14">
        <f t="shared" si="48"/>
        <v>1.0085002321214669</v>
      </c>
      <c r="DD14">
        <f t="shared" si="49"/>
        <v>0.99898343543068402</v>
      </c>
      <c r="DE14">
        <f t="shared" si="50"/>
        <v>0.99785889499670888</v>
      </c>
      <c r="DF14">
        <f t="shared" si="51"/>
        <v>1.016605258008739</v>
      </c>
      <c r="DG14">
        <f t="shared" si="52"/>
        <v>1.0068498647683435</v>
      </c>
      <c r="DH14">
        <f t="shared" si="53"/>
        <v>1.0050496441603587</v>
      </c>
      <c r="DI14">
        <f t="shared" si="54"/>
        <v>0.99362549257557109</v>
      </c>
      <c r="DK14">
        <f t="shared" si="55"/>
        <v>0.99914059388908705</v>
      </c>
    </row>
    <row r="15" spans="1:115" x14ac:dyDescent="0.25">
      <c r="A15">
        <v>28</v>
      </c>
      <c r="B15">
        <v>8029.7932203389801</v>
      </c>
      <c r="C15">
        <v>776.41250000000002</v>
      </c>
      <c r="D15">
        <v>953.40077821011698</v>
      </c>
      <c r="E15">
        <v>1188.2017543859599</v>
      </c>
      <c r="F15">
        <v>1024.2286995515699</v>
      </c>
      <c r="G15">
        <v>800.14230769230801</v>
      </c>
      <c r="H15">
        <v>983.28832116788305</v>
      </c>
      <c r="I15">
        <v>799.93112947658403</v>
      </c>
      <c r="J15">
        <v>1070.4380165289299</v>
      </c>
      <c r="K15">
        <v>993.83636363636401</v>
      </c>
      <c r="L15">
        <v>1214.375</v>
      </c>
      <c r="M15">
        <v>878.03587443946196</v>
      </c>
      <c r="N15">
        <v>782.35398230088504</v>
      </c>
      <c r="O15">
        <v>937.865724381625</v>
      </c>
      <c r="P15">
        <v>999.10563380281701</v>
      </c>
      <c r="Q15">
        <v>717.32701421800903</v>
      </c>
      <c r="R15">
        <v>1586.5939597315401</v>
      </c>
      <c r="S15">
        <v>1223.9417040358701</v>
      </c>
      <c r="T15">
        <v>877.54692556634302</v>
      </c>
      <c r="U15">
        <v>897.17299578059101</v>
      </c>
      <c r="V15">
        <v>801.70270270270305</v>
      </c>
      <c r="W15">
        <v>808.10924369747897</v>
      </c>
      <c r="X15">
        <v>591.16299559471395</v>
      </c>
      <c r="Y15">
        <v>1282.51698113208</v>
      </c>
      <c r="Z15">
        <v>819.76255707762596</v>
      </c>
      <c r="AA15">
        <v>816.89754098360697</v>
      </c>
      <c r="AB15">
        <v>851.42435424354198</v>
      </c>
      <c r="AC15">
        <v>10637.1103896104</v>
      </c>
      <c r="AD15">
        <v>1008.0597014925399</v>
      </c>
      <c r="AE15">
        <v>1151.33227848101</v>
      </c>
      <c r="AF15">
        <v>1107.43076923077</v>
      </c>
      <c r="AG15">
        <v>4492.3822222222198</v>
      </c>
      <c r="AH15">
        <v>1317.62551440329</v>
      </c>
      <c r="AI15">
        <v>759.088607594937</v>
      </c>
      <c r="AJ15">
        <v>4976.1434426229498</v>
      </c>
      <c r="AK15">
        <v>765.59016393442596</v>
      </c>
      <c r="AL15">
        <v>1274.27074235808</v>
      </c>
      <c r="AM15">
        <v>893.03278688524597</v>
      </c>
      <c r="AN15">
        <v>3856.3203463203499</v>
      </c>
      <c r="AO15">
        <v>1087.54666666667</v>
      </c>
      <c r="AP15">
        <v>1350.42519685039</v>
      </c>
      <c r="AQ15">
        <v>1113.6732283464601</v>
      </c>
      <c r="AR15">
        <v>4605.7896551724098</v>
      </c>
      <c r="AS15">
        <v>1850.9489051094899</v>
      </c>
      <c r="AT15">
        <v>995.27542372881396</v>
      </c>
      <c r="AU15">
        <v>1454.48441926346</v>
      </c>
      <c r="AV15">
        <v>583.901185770751</v>
      </c>
      <c r="AW15">
        <v>1486.91928251121</v>
      </c>
      <c r="AX15">
        <v>1617.17050691244</v>
      </c>
      <c r="AY15">
        <v>1531.12719298246</v>
      </c>
      <c r="AZ15">
        <v>1855.39705882353</v>
      </c>
      <c r="BA15">
        <v>1107.5644444444399</v>
      </c>
      <c r="BB15">
        <v>896.62068965517199</v>
      </c>
      <c r="BC15">
        <v>1222.31666666667</v>
      </c>
      <c r="BE15">
        <f t="shared" si="0"/>
        <v>1624.1317734951515</v>
      </c>
      <c r="BH15">
        <f t="shared" si="1"/>
        <v>1</v>
      </c>
      <c r="BI15">
        <f t="shared" si="2"/>
        <v>1</v>
      </c>
      <c r="BJ15">
        <f t="shared" si="3"/>
        <v>1</v>
      </c>
      <c r="BK15">
        <f t="shared" si="4"/>
        <v>1</v>
      </c>
      <c r="BL15">
        <f t="shared" si="5"/>
        <v>1</v>
      </c>
      <c r="BM15">
        <f t="shared" si="6"/>
        <v>1</v>
      </c>
      <c r="BN15">
        <f t="shared" si="7"/>
        <v>1</v>
      </c>
      <c r="BO15">
        <f t="shared" si="8"/>
        <v>1</v>
      </c>
      <c r="BP15">
        <f t="shared" si="9"/>
        <v>1</v>
      </c>
      <c r="BQ15">
        <f t="shared" si="10"/>
        <v>1</v>
      </c>
      <c r="BR15">
        <f t="shared" si="11"/>
        <v>1</v>
      </c>
      <c r="BS15">
        <f t="shared" si="12"/>
        <v>1</v>
      </c>
      <c r="BT15">
        <f t="shared" si="13"/>
        <v>1</v>
      </c>
      <c r="BU15">
        <f t="shared" si="14"/>
        <v>1</v>
      </c>
      <c r="BV15">
        <f t="shared" si="15"/>
        <v>1</v>
      </c>
      <c r="BW15">
        <f t="shared" si="16"/>
        <v>1</v>
      </c>
      <c r="BX15">
        <f t="shared" si="17"/>
        <v>1</v>
      </c>
      <c r="BY15">
        <f t="shared" si="18"/>
        <v>1</v>
      </c>
      <c r="BZ15">
        <f t="shared" si="19"/>
        <v>1</v>
      </c>
      <c r="CA15">
        <f t="shared" si="20"/>
        <v>1</v>
      </c>
      <c r="CB15">
        <f t="shared" si="21"/>
        <v>1</v>
      </c>
      <c r="CC15">
        <f t="shared" si="22"/>
        <v>1</v>
      </c>
      <c r="CD15">
        <f t="shared" si="23"/>
        <v>1</v>
      </c>
      <c r="CE15">
        <f t="shared" si="24"/>
        <v>1</v>
      </c>
      <c r="CF15">
        <f t="shared" si="25"/>
        <v>1</v>
      </c>
      <c r="CG15">
        <f t="shared" si="26"/>
        <v>1</v>
      </c>
      <c r="CH15">
        <f t="shared" si="27"/>
        <v>1</v>
      </c>
      <c r="CI15">
        <f t="shared" si="28"/>
        <v>1</v>
      </c>
      <c r="CJ15">
        <f t="shared" si="29"/>
        <v>1</v>
      </c>
      <c r="CK15">
        <f t="shared" si="30"/>
        <v>1</v>
      </c>
      <c r="CL15">
        <f t="shared" si="31"/>
        <v>1</v>
      </c>
      <c r="CM15">
        <f t="shared" si="32"/>
        <v>1</v>
      </c>
      <c r="CN15">
        <f t="shared" si="33"/>
        <v>1</v>
      </c>
      <c r="CO15">
        <f t="shared" si="34"/>
        <v>1</v>
      </c>
      <c r="CP15">
        <f t="shared" si="35"/>
        <v>1</v>
      </c>
      <c r="CQ15">
        <f t="shared" si="36"/>
        <v>1</v>
      </c>
      <c r="CR15">
        <f t="shared" si="37"/>
        <v>1</v>
      </c>
      <c r="CS15">
        <f t="shared" si="38"/>
        <v>1</v>
      </c>
      <c r="CT15">
        <f t="shared" si="39"/>
        <v>1</v>
      </c>
      <c r="CU15">
        <f t="shared" si="40"/>
        <v>1</v>
      </c>
      <c r="CV15">
        <f t="shared" si="41"/>
        <v>1</v>
      </c>
      <c r="CW15">
        <f t="shared" si="42"/>
        <v>1</v>
      </c>
      <c r="CX15">
        <f t="shared" si="43"/>
        <v>1</v>
      </c>
      <c r="CY15">
        <f t="shared" si="44"/>
        <v>1</v>
      </c>
      <c r="CZ15">
        <f t="shared" si="45"/>
        <v>1</v>
      </c>
      <c r="DA15">
        <f t="shared" si="46"/>
        <v>1</v>
      </c>
      <c r="DB15">
        <f t="shared" si="47"/>
        <v>1</v>
      </c>
      <c r="DC15">
        <f t="shared" si="48"/>
        <v>1</v>
      </c>
      <c r="DD15">
        <f t="shared" si="49"/>
        <v>1</v>
      </c>
      <c r="DE15">
        <f t="shared" si="50"/>
        <v>1</v>
      </c>
      <c r="DF15">
        <f t="shared" si="51"/>
        <v>1</v>
      </c>
      <c r="DG15">
        <f t="shared" si="52"/>
        <v>1</v>
      </c>
      <c r="DH15">
        <f t="shared" si="53"/>
        <v>1</v>
      </c>
      <c r="DI15">
        <f t="shared" si="54"/>
        <v>1</v>
      </c>
      <c r="DK15">
        <f t="shared" si="55"/>
        <v>1</v>
      </c>
    </row>
    <row r="16" spans="1:115" x14ac:dyDescent="0.25">
      <c r="A16">
        <v>30</v>
      </c>
      <c r="B16">
        <v>8093.7645051194504</v>
      </c>
      <c r="C16">
        <v>768.74590163934397</v>
      </c>
      <c r="D16">
        <v>949.37698412698398</v>
      </c>
      <c r="E16">
        <v>1169.3165137614701</v>
      </c>
      <c r="F16">
        <v>1017.36529680365</v>
      </c>
      <c r="G16">
        <v>808.98837209302303</v>
      </c>
      <c r="H16">
        <v>993.86446886446902</v>
      </c>
      <c r="I16">
        <v>798.01856763925696</v>
      </c>
      <c r="J16">
        <v>1067.54320987654</v>
      </c>
      <c r="K16">
        <v>988.941391941392</v>
      </c>
      <c r="L16">
        <v>1206.6609442060101</v>
      </c>
      <c r="M16">
        <v>886.31838565022395</v>
      </c>
      <c r="N16">
        <v>761.61607142857099</v>
      </c>
      <c r="O16">
        <v>966.64948453608201</v>
      </c>
      <c r="P16">
        <v>1026.8605442176899</v>
      </c>
      <c r="Q16">
        <v>713.67619047619098</v>
      </c>
      <c r="R16">
        <v>1622.9868421052599</v>
      </c>
      <c r="S16">
        <v>1250.3139013452901</v>
      </c>
      <c r="T16">
        <v>871.54838709677404</v>
      </c>
      <c r="U16">
        <v>905.34468085106403</v>
      </c>
      <c r="V16">
        <v>813.68846153846198</v>
      </c>
      <c r="W16">
        <v>809.64655172413802</v>
      </c>
      <c r="X16">
        <v>590.06481481481501</v>
      </c>
      <c r="Y16">
        <v>1275.2470588235301</v>
      </c>
      <c r="Z16">
        <v>814.10798122065705</v>
      </c>
      <c r="AA16">
        <v>817.302419354839</v>
      </c>
      <c r="AB16">
        <v>844.33584905660405</v>
      </c>
      <c r="AC16">
        <v>10857.4837662338</v>
      </c>
      <c r="AD16">
        <v>1031.44905660377</v>
      </c>
      <c r="AE16">
        <v>1158.2106918239001</v>
      </c>
      <c r="AF16">
        <v>1116.2384615384599</v>
      </c>
      <c r="AG16">
        <v>4483.1441048034903</v>
      </c>
      <c r="AH16">
        <v>1300.0696721311499</v>
      </c>
      <c r="AI16">
        <v>782.00858369098705</v>
      </c>
      <c r="AJ16">
        <v>5103.1166666666704</v>
      </c>
      <c r="AK16">
        <v>769.01293103448302</v>
      </c>
      <c r="AL16">
        <v>1288.76470588235</v>
      </c>
      <c r="AM16">
        <v>916.84081632653101</v>
      </c>
      <c r="AN16">
        <v>3820.09243697479</v>
      </c>
      <c r="AO16">
        <v>1115.9740259740299</v>
      </c>
      <c r="AP16">
        <v>1389.7385892116199</v>
      </c>
      <c r="AQ16">
        <v>1138.5077519379799</v>
      </c>
      <c r="AR16">
        <v>4668.3993055555602</v>
      </c>
      <c r="AS16">
        <v>1884.12686567164</v>
      </c>
      <c r="AT16">
        <v>988.60245901639303</v>
      </c>
      <c r="AU16">
        <v>1461.32768361582</v>
      </c>
      <c r="AV16">
        <v>585.41568627450999</v>
      </c>
      <c r="AW16">
        <v>1506.22119815668</v>
      </c>
      <c r="AX16">
        <v>1631.3598130841101</v>
      </c>
      <c r="AY16">
        <v>1540.9342105263199</v>
      </c>
      <c r="AZ16">
        <v>1867.85409252669</v>
      </c>
      <c r="BA16">
        <v>1101.32773109244</v>
      </c>
      <c r="BB16">
        <v>895.04184100418399</v>
      </c>
      <c r="BC16">
        <v>1210.1967871485899</v>
      </c>
      <c r="BE16">
        <f t="shared" si="0"/>
        <v>1637.8472910151615</v>
      </c>
      <c r="BH16">
        <f t="shared" si="1"/>
        <v>1.0079667412379232</v>
      </c>
      <c r="BI16">
        <f t="shared" si="2"/>
        <v>0.99012561188716564</v>
      </c>
      <c r="BJ16">
        <f t="shared" si="3"/>
        <v>0.99577953555829146</v>
      </c>
      <c r="BK16">
        <f t="shared" si="4"/>
        <v>0.98410603203136204</v>
      </c>
      <c r="BL16">
        <f t="shared" si="5"/>
        <v>0.99329895486142417</v>
      </c>
      <c r="BM16">
        <f t="shared" si="6"/>
        <v>1.0110556138772713</v>
      </c>
      <c r="BN16">
        <f t="shared" si="7"/>
        <v>1.0107558967892798</v>
      </c>
      <c r="BO16">
        <f t="shared" si="8"/>
        <v>0.99760909187447355</v>
      </c>
      <c r="BP16">
        <f t="shared" si="9"/>
        <v>0.99729568026575066</v>
      </c>
      <c r="BQ16">
        <f t="shared" si="10"/>
        <v>0.99507467036418173</v>
      </c>
      <c r="BR16">
        <f t="shared" si="11"/>
        <v>0.99364771524941642</v>
      </c>
      <c r="BS16">
        <f t="shared" si="12"/>
        <v>1.0094329986414843</v>
      </c>
      <c r="BT16">
        <f t="shared" si="13"/>
        <v>0.97349293115205426</v>
      </c>
      <c r="BU16">
        <f t="shared" si="14"/>
        <v>1.0306907048697567</v>
      </c>
      <c r="BV16">
        <f t="shared" si="15"/>
        <v>1.0277797556893276</v>
      </c>
      <c r="BW16">
        <f t="shared" si="16"/>
        <v>0.99491051686405818</v>
      </c>
      <c r="BX16">
        <f t="shared" si="17"/>
        <v>1.022937741663833</v>
      </c>
      <c r="BY16">
        <f t="shared" si="18"/>
        <v>1.0215469390596459</v>
      </c>
      <c r="BZ16">
        <f t="shared" si="19"/>
        <v>0.99316442426631746</v>
      </c>
      <c r="CA16">
        <f t="shared" si="20"/>
        <v>1.0091082601782537</v>
      </c>
      <c r="CB16">
        <f t="shared" si="21"/>
        <v>1.0149503784823881</v>
      </c>
      <c r="CC16">
        <f t="shared" si="22"/>
        <v>1.0019023517409913</v>
      </c>
      <c r="CD16">
        <f t="shared" si="23"/>
        <v>0.99814233842767142</v>
      </c>
      <c r="CE16">
        <f t="shared" si="24"/>
        <v>0.99433151964808086</v>
      </c>
      <c r="CF16">
        <f t="shared" si="25"/>
        <v>0.99310217841965498</v>
      </c>
      <c r="CG16">
        <f t="shared" si="26"/>
        <v>1.0004956293181451</v>
      </c>
      <c r="CH16">
        <f t="shared" si="27"/>
        <v>0.99167453320825449</v>
      </c>
      <c r="CI16">
        <f t="shared" si="28"/>
        <v>1.020717409949853</v>
      </c>
      <c r="CJ16">
        <f t="shared" si="29"/>
        <v>1.0232023510875394</v>
      </c>
      <c r="CK16">
        <f t="shared" si="30"/>
        <v>1.0059743077402163</v>
      </c>
      <c r="CL16">
        <f t="shared" si="31"/>
        <v>1.0079532667435345</v>
      </c>
      <c r="CM16">
        <f t="shared" si="32"/>
        <v>0.99794360386945002</v>
      </c>
      <c r="CN16">
        <f t="shared" si="33"/>
        <v>0.98667615185025426</v>
      </c>
      <c r="CO16">
        <f t="shared" si="34"/>
        <v>1.0301940720315494</v>
      </c>
      <c r="CP16">
        <f t="shared" si="35"/>
        <v>1.0255163914601289</v>
      </c>
      <c r="CQ16">
        <f t="shared" si="36"/>
        <v>1.004470756367176</v>
      </c>
      <c r="CR16">
        <f t="shared" si="37"/>
        <v>1.0113743202621512</v>
      </c>
      <c r="CS16">
        <f t="shared" si="38"/>
        <v>1.0266597484335638</v>
      </c>
      <c r="CT16">
        <f t="shared" si="39"/>
        <v>0.99060557575821517</v>
      </c>
      <c r="CU16">
        <f t="shared" si="40"/>
        <v>1.0261389788398596</v>
      </c>
      <c r="CV16">
        <f t="shared" si="41"/>
        <v>1.0291118622882045</v>
      </c>
      <c r="CW16">
        <f t="shared" si="42"/>
        <v>1.0222996503457242</v>
      </c>
      <c r="CX16">
        <f t="shared" si="43"/>
        <v>1.0135936842692845</v>
      </c>
      <c r="CY16">
        <f t="shared" si="44"/>
        <v>1.0179248386979043</v>
      </c>
      <c r="CZ16">
        <f t="shared" si="45"/>
        <v>0.99329535869837859</v>
      </c>
      <c r="DA16">
        <f t="shared" si="46"/>
        <v>1.0047049416698635</v>
      </c>
      <c r="DB16">
        <f t="shared" si="47"/>
        <v>1.0025937616512284</v>
      </c>
      <c r="DC16">
        <f t="shared" si="48"/>
        <v>1.0129811455621665</v>
      </c>
      <c r="DD16">
        <f t="shared" si="49"/>
        <v>1.0087741559167813</v>
      </c>
      <c r="DE16">
        <f t="shared" si="50"/>
        <v>1.0064050965777422</v>
      </c>
      <c r="DF16">
        <f t="shared" si="51"/>
        <v>1.006713944944517</v>
      </c>
      <c r="DG16">
        <f t="shared" si="52"/>
        <v>0.99436898377942395</v>
      </c>
      <c r="DH16">
        <f t="shared" si="53"/>
        <v>0.99823911195759363</v>
      </c>
      <c r="DI16">
        <f t="shared" si="54"/>
        <v>0.9900845011373921</v>
      </c>
      <c r="DK16">
        <f t="shared" si="55"/>
        <v>1.0057943836577063</v>
      </c>
    </row>
    <row r="17" spans="1:115" x14ac:dyDescent="0.25">
      <c r="A17">
        <v>32</v>
      </c>
      <c r="B17">
        <v>8034.4486301369898</v>
      </c>
      <c r="C17">
        <v>772.03265306122398</v>
      </c>
      <c r="D17">
        <v>945.89494163424104</v>
      </c>
      <c r="E17">
        <v>1184.1666666666699</v>
      </c>
      <c r="F17">
        <v>1027.59375</v>
      </c>
      <c r="G17">
        <v>802.15953307392999</v>
      </c>
      <c r="H17">
        <v>971.97769516728602</v>
      </c>
      <c r="I17">
        <v>800.37978142076497</v>
      </c>
      <c r="J17">
        <v>1067.5826446281001</v>
      </c>
      <c r="K17">
        <v>996.58113207547206</v>
      </c>
      <c r="L17">
        <v>1265.6565217391301</v>
      </c>
      <c r="M17">
        <v>883.19196428571399</v>
      </c>
      <c r="N17">
        <v>759.59009009009003</v>
      </c>
      <c r="O17">
        <v>935.71024734982302</v>
      </c>
      <c r="P17">
        <v>1024.07142857143</v>
      </c>
      <c r="Q17">
        <v>714.07547169811301</v>
      </c>
      <c r="R17">
        <v>1598.18954248366</v>
      </c>
      <c r="S17">
        <v>1245.3333333333301</v>
      </c>
      <c r="T17">
        <v>872.411392405063</v>
      </c>
      <c r="U17">
        <v>904.03375527426203</v>
      </c>
      <c r="V17">
        <v>808.758620689655</v>
      </c>
      <c r="W17">
        <v>808.72844827586198</v>
      </c>
      <c r="X17">
        <v>592.65625</v>
      </c>
      <c r="Y17">
        <v>1269.96837944664</v>
      </c>
      <c r="Z17">
        <v>822.30331753554503</v>
      </c>
      <c r="AA17">
        <v>815.62195121951197</v>
      </c>
      <c r="AB17">
        <v>839.02996254681602</v>
      </c>
      <c r="AC17">
        <v>10784.3888888889</v>
      </c>
      <c r="AD17">
        <v>1025.6188679245299</v>
      </c>
      <c r="AE17">
        <v>1158.7492163009399</v>
      </c>
      <c r="AF17">
        <v>1109.9233716475101</v>
      </c>
      <c r="AG17">
        <v>4496.8078602620099</v>
      </c>
      <c r="AH17">
        <v>1333.8786610878699</v>
      </c>
      <c r="AI17">
        <v>770.21610169491498</v>
      </c>
      <c r="AJ17">
        <v>5011.7883817427401</v>
      </c>
      <c r="AK17">
        <v>759.71604938271605</v>
      </c>
      <c r="AL17">
        <v>1266.71304347826</v>
      </c>
      <c r="AM17">
        <v>907.92765957446795</v>
      </c>
      <c r="AN17">
        <v>3864.6140350877199</v>
      </c>
      <c r="AO17">
        <v>1106.9694323144099</v>
      </c>
      <c r="AP17">
        <v>1374.90946502058</v>
      </c>
      <c r="AQ17">
        <v>1124.86666666667</v>
      </c>
      <c r="AR17">
        <v>4551.5376712328798</v>
      </c>
      <c r="AS17">
        <v>1886.5212765957399</v>
      </c>
      <c r="AT17">
        <v>989.36032388664</v>
      </c>
      <c r="AU17">
        <v>1448.8898305084699</v>
      </c>
      <c r="AV17">
        <v>583.76284584980203</v>
      </c>
      <c r="AW17">
        <v>1491.3862660944201</v>
      </c>
      <c r="AX17">
        <v>1628.52272727273</v>
      </c>
      <c r="AY17">
        <v>1535.6710526315801</v>
      </c>
      <c r="AZ17">
        <v>1885.2683823529401</v>
      </c>
      <c r="BA17">
        <v>1100.5</v>
      </c>
      <c r="BB17">
        <v>892.84297520661198</v>
      </c>
      <c r="BC17">
        <v>1215.34322033898</v>
      </c>
      <c r="BE17">
        <f t="shared" si="0"/>
        <v>1630.9044884787843</v>
      </c>
      <c r="BH17">
        <f t="shared" si="1"/>
        <v>1.0005797670836925</v>
      </c>
      <c r="BI17">
        <f t="shared" si="2"/>
        <v>0.99435886601674228</v>
      </c>
      <c r="BJ17">
        <f t="shared" si="3"/>
        <v>0.99212730181533193</v>
      </c>
      <c r="BK17">
        <f t="shared" si="4"/>
        <v>0.99660403824148935</v>
      </c>
      <c r="BL17">
        <f t="shared" si="5"/>
        <v>1.0032854483084719</v>
      </c>
      <c r="BM17">
        <f t="shared" si="6"/>
        <v>1.0025210832651006</v>
      </c>
      <c r="BN17">
        <f t="shared" si="7"/>
        <v>0.9884971419296803</v>
      </c>
      <c r="BO17">
        <f t="shared" si="8"/>
        <v>1.0005608632139051</v>
      </c>
      <c r="BP17">
        <f t="shared" si="9"/>
        <v>0.99733252009295337</v>
      </c>
      <c r="BQ17">
        <f t="shared" si="10"/>
        <v>1.0027617911152549</v>
      </c>
      <c r="BR17">
        <f t="shared" si="11"/>
        <v>1.0422287363780793</v>
      </c>
      <c r="BS17">
        <f t="shared" si="12"/>
        <v>1.0058722997503304</v>
      </c>
      <c r="BT17">
        <f t="shared" si="13"/>
        <v>0.97090333439110654</v>
      </c>
      <c r="BU17">
        <f t="shared" si="14"/>
        <v>0.99770172107182697</v>
      </c>
      <c r="BV17">
        <f t="shared" si="15"/>
        <v>1.0249881433193282</v>
      </c>
      <c r="BW17">
        <f t="shared" si="16"/>
        <v>0.99546714057124885</v>
      </c>
      <c r="BX17">
        <f t="shared" si="17"/>
        <v>1.0073084752913606</v>
      </c>
      <c r="BY17">
        <f t="shared" si="18"/>
        <v>1.0174776537370387</v>
      </c>
      <c r="BZ17">
        <f t="shared" si="19"/>
        <v>0.99414785350884149</v>
      </c>
      <c r="CA17">
        <f t="shared" si="20"/>
        <v>1.0076470864882661</v>
      </c>
      <c r="CB17">
        <f t="shared" si="21"/>
        <v>1.0088011652738167</v>
      </c>
      <c r="CC17">
        <f t="shared" si="22"/>
        <v>1.0007662387025174</v>
      </c>
      <c r="CD17">
        <f t="shared" si="23"/>
        <v>1.0025259605496515</v>
      </c>
      <c r="CE17">
        <f t="shared" si="24"/>
        <v>0.99021564480622837</v>
      </c>
      <c r="CF17">
        <f t="shared" si="25"/>
        <v>1.0030993858355481</v>
      </c>
      <c r="CG17">
        <f t="shared" si="26"/>
        <v>0.99843849479267732</v>
      </c>
      <c r="CH17">
        <f t="shared" si="27"/>
        <v>0.98544275644107227</v>
      </c>
      <c r="CI17">
        <f t="shared" si="28"/>
        <v>1.0138457244386927</v>
      </c>
      <c r="CJ17">
        <f t="shared" si="29"/>
        <v>1.0174187762946894</v>
      </c>
      <c r="CK17">
        <f t="shared" si="30"/>
        <v>1.0064420480156391</v>
      </c>
      <c r="CL17">
        <f t="shared" si="31"/>
        <v>1.0022507975089687</v>
      </c>
      <c r="CM17">
        <f t="shared" si="32"/>
        <v>1.0009851428086189</v>
      </c>
      <c r="CN17">
        <f t="shared" si="33"/>
        <v>1.0123351790830648</v>
      </c>
      <c r="CO17">
        <f t="shared" si="34"/>
        <v>1.014659018708282</v>
      </c>
      <c r="CP17">
        <f t="shared" si="35"/>
        <v>1.0071631655177933</v>
      </c>
      <c r="CQ17">
        <f t="shared" si="36"/>
        <v>0.99232733800872985</v>
      </c>
      <c r="CR17">
        <f t="shared" si="37"/>
        <v>0.994069000700876</v>
      </c>
      <c r="CS17">
        <f t="shared" si="38"/>
        <v>1.0166789763018365</v>
      </c>
      <c r="CT17">
        <f t="shared" si="39"/>
        <v>1.0021506742237543</v>
      </c>
      <c r="CU17">
        <f t="shared" si="40"/>
        <v>1.0178592480148652</v>
      </c>
      <c r="CV17">
        <f t="shared" si="41"/>
        <v>1.0181307844575878</v>
      </c>
      <c r="CW17">
        <f t="shared" si="42"/>
        <v>1.0100509180209256</v>
      </c>
      <c r="CX17">
        <f t="shared" si="43"/>
        <v>0.98822091584694849</v>
      </c>
      <c r="CY17">
        <f t="shared" si="44"/>
        <v>1.0192184513511169</v>
      </c>
      <c r="CZ17">
        <f t="shared" si="45"/>
        <v>0.99405682115608462</v>
      </c>
      <c r="DA17">
        <f t="shared" si="46"/>
        <v>0.99615355882751688</v>
      </c>
      <c r="DB17">
        <f t="shared" si="47"/>
        <v>0.99976307648567908</v>
      </c>
      <c r="DC17">
        <f t="shared" si="48"/>
        <v>1.003004187003121</v>
      </c>
      <c r="DD17">
        <f t="shared" si="49"/>
        <v>1.0070198042270533</v>
      </c>
      <c r="DE17">
        <f t="shared" si="50"/>
        <v>1.0029676565539074</v>
      </c>
      <c r="DF17">
        <f t="shared" si="51"/>
        <v>1.0160996932636892</v>
      </c>
      <c r="DG17">
        <f t="shared" si="52"/>
        <v>0.99362164027576427</v>
      </c>
      <c r="DH17">
        <f t="shared" si="53"/>
        <v>0.99578671952125841</v>
      </c>
      <c r="DI17">
        <f t="shared" si="54"/>
        <v>0.9942948938537286</v>
      </c>
      <c r="DK17">
        <f t="shared" si="55"/>
        <v>1.0031154652307728</v>
      </c>
    </row>
    <row r="18" spans="1:115" x14ac:dyDescent="0.25">
      <c r="A18">
        <v>34</v>
      </c>
      <c r="B18">
        <v>8032.8741496598604</v>
      </c>
      <c r="C18">
        <v>770.04564315352695</v>
      </c>
      <c r="D18">
        <v>948.57480314960605</v>
      </c>
      <c r="E18">
        <v>1170.13574660633</v>
      </c>
      <c r="F18">
        <v>1036.76923076923</v>
      </c>
      <c r="G18">
        <v>806.03076923076901</v>
      </c>
      <c r="H18">
        <v>975.08148148148098</v>
      </c>
      <c r="I18">
        <v>800.84958217270196</v>
      </c>
      <c r="J18">
        <v>1064.2116182572599</v>
      </c>
      <c r="K18">
        <v>987.64528301886799</v>
      </c>
      <c r="L18">
        <v>1224.06550218341</v>
      </c>
      <c r="M18">
        <v>877.65929203539804</v>
      </c>
      <c r="N18">
        <v>768.23611111111097</v>
      </c>
      <c r="O18">
        <v>990.74740484429105</v>
      </c>
      <c r="P18">
        <v>1017.58219178082</v>
      </c>
      <c r="Q18">
        <v>714.521531100478</v>
      </c>
      <c r="R18">
        <v>1532.66333333333</v>
      </c>
      <c r="S18">
        <v>1245.24644549763</v>
      </c>
      <c r="T18">
        <v>877.47560975609804</v>
      </c>
      <c r="U18">
        <v>904.49787234042503</v>
      </c>
      <c r="V18">
        <v>807.82490272373502</v>
      </c>
      <c r="W18">
        <v>803.86752136752102</v>
      </c>
      <c r="X18">
        <v>592.83856502242202</v>
      </c>
      <c r="Y18">
        <v>1269.9921259842499</v>
      </c>
      <c r="Z18">
        <v>831.12962962963002</v>
      </c>
      <c r="AA18">
        <v>811.837398373984</v>
      </c>
      <c r="AB18">
        <v>832.48249027237398</v>
      </c>
      <c r="AC18">
        <v>10631.348534201999</v>
      </c>
      <c r="AD18">
        <v>1021.84074074074</v>
      </c>
      <c r="AE18">
        <v>1148.6918238993701</v>
      </c>
      <c r="AF18">
        <v>1110.74031007752</v>
      </c>
      <c r="AG18">
        <v>4493.2026431718105</v>
      </c>
      <c r="AH18">
        <v>1294.6521739130401</v>
      </c>
      <c r="AI18">
        <v>766.19409282700406</v>
      </c>
      <c r="AJ18">
        <v>4996.7291666666697</v>
      </c>
      <c r="AK18">
        <v>765.224066390041</v>
      </c>
      <c r="AL18">
        <v>1268.5593220338999</v>
      </c>
      <c r="AM18">
        <v>908.15510204081602</v>
      </c>
      <c r="AN18">
        <v>3833.5242290748902</v>
      </c>
      <c r="AO18">
        <v>1112.11538461538</v>
      </c>
      <c r="AP18">
        <v>1363.83064516129</v>
      </c>
      <c r="AQ18">
        <v>1118.99604743083</v>
      </c>
      <c r="AR18">
        <v>4630.50714285714</v>
      </c>
      <c r="AS18">
        <v>1858.73431734317</v>
      </c>
      <c r="AT18">
        <v>1006.90308370044</v>
      </c>
      <c r="AU18">
        <v>1451.8980169971701</v>
      </c>
      <c r="AV18">
        <v>584.23921568627497</v>
      </c>
      <c r="AW18">
        <v>1489.1013215859</v>
      </c>
      <c r="AX18">
        <v>1626.4409090909101</v>
      </c>
      <c r="AY18">
        <v>1533.01754385965</v>
      </c>
      <c r="AZ18">
        <v>1879.10283687943</v>
      </c>
      <c r="BA18">
        <v>1101.9243697479001</v>
      </c>
      <c r="BB18">
        <v>912.59471365638797</v>
      </c>
      <c r="BC18">
        <v>1215.91139240506</v>
      </c>
      <c r="BE18">
        <f t="shared" si="0"/>
        <v>1626.2789885353939</v>
      </c>
      <c r="BH18">
        <f t="shared" si="1"/>
        <v>1.000383687255243</v>
      </c>
      <c r="BI18">
        <f t="shared" si="2"/>
        <v>0.99179964664856235</v>
      </c>
      <c r="BJ18">
        <f t="shared" si="3"/>
        <v>0.99493814650584711</v>
      </c>
      <c r="BK18">
        <f t="shared" si="4"/>
        <v>0.98479550487706013</v>
      </c>
      <c r="BL18">
        <f t="shared" si="5"/>
        <v>1.0122438779768139</v>
      </c>
      <c r="BM18">
        <f t="shared" si="6"/>
        <v>1.00735926782255</v>
      </c>
      <c r="BN18">
        <f t="shared" si="7"/>
        <v>0.9916536792823345</v>
      </c>
      <c r="BO18">
        <f t="shared" si="8"/>
        <v>1.0011481647135283</v>
      </c>
      <c r="BP18">
        <f t="shared" si="9"/>
        <v>0.99418331731914744</v>
      </c>
      <c r="BQ18">
        <f t="shared" si="10"/>
        <v>0.99377052315248016</v>
      </c>
      <c r="BR18">
        <f t="shared" si="11"/>
        <v>1.0079798268108369</v>
      </c>
      <c r="BS18">
        <f t="shared" si="12"/>
        <v>0.99957110818017048</v>
      </c>
      <c r="BT18">
        <f t="shared" si="13"/>
        <v>0.98195462474894835</v>
      </c>
      <c r="BU18">
        <f t="shared" si="14"/>
        <v>1.0563851296490585</v>
      </c>
      <c r="BV18">
        <f t="shared" si="15"/>
        <v>1.0184930975793591</v>
      </c>
      <c r="BW18">
        <f t="shared" si="16"/>
        <v>0.99608897607099123</v>
      </c>
      <c r="BX18">
        <f t="shared" si="17"/>
        <v>0.96600855179901512</v>
      </c>
      <c r="BY18">
        <f t="shared" si="18"/>
        <v>1.0174066635620871</v>
      </c>
      <c r="BZ18">
        <f t="shared" si="19"/>
        <v>0.99991873276725463</v>
      </c>
      <c r="CA18">
        <f t="shared" si="20"/>
        <v>1.0081643970497138</v>
      </c>
      <c r="CB18">
        <f t="shared" si="21"/>
        <v>1.0076364966718869</v>
      </c>
      <c r="CC18">
        <f t="shared" si="22"/>
        <v>0.99475105332225866</v>
      </c>
      <c r="CD18">
        <f t="shared" si="23"/>
        <v>1.0028343611494532</v>
      </c>
      <c r="CE18">
        <f t="shared" si="24"/>
        <v>0.99023416037986933</v>
      </c>
      <c r="CF18">
        <f t="shared" si="25"/>
        <v>1.0138662987884279</v>
      </c>
      <c r="CG18">
        <f t="shared" si="26"/>
        <v>0.99380565816916255</v>
      </c>
      <c r="CH18">
        <f t="shared" si="27"/>
        <v>0.97775273413690744</v>
      </c>
      <c r="CI18">
        <f t="shared" si="28"/>
        <v>0.99945832512803212</v>
      </c>
      <c r="CJ18">
        <f t="shared" si="29"/>
        <v>1.013670856227856</v>
      </c>
      <c r="CK18">
        <f t="shared" si="30"/>
        <v>0.99770660943761291</v>
      </c>
      <c r="CL18">
        <f t="shared" si="31"/>
        <v>1.0029884855457365</v>
      </c>
      <c r="CM18">
        <f t="shared" si="32"/>
        <v>1.0001826249212573</v>
      </c>
      <c r="CN18">
        <f t="shared" si="33"/>
        <v>0.98256459044005851</v>
      </c>
      <c r="CO18">
        <f t="shared" si="34"/>
        <v>1.0093605478477403</v>
      </c>
      <c r="CP18">
        <f t="shared" si="35"/>
        <v>1.0041368831668704</v>
      </c>
      <c r="CQ18">
        <f t="shared" si="36"/>
        <v>0.99952181002103846</v>
      </c>
      <c r="CR18">
        <f t="shared" si="37"/>
        <v>0.99551789103027588</v>
      </c>
      <c r="CS18">
        <f t="shared" si="38"/>
        <v>1.0169336617620885</v>
      </c>
      <c r="CT18">
        <f t="shared" si="39"/>
        <v>0.99408863496851041</v>
      </c>
      <c r="CU18">
        <f t="shared" si="40"/>
        <v>1.022590955130241</v>
      </c>
      <c r="CV18">
        <f t="shared" si="41"/>
        <v>1.0099268351495261</v>
      </c>
      <c r="CW18">
        <f t="shared" si="42"/>
        <v>1.0047795160634982</v>
      </c>
      <c r="CX18">
        <f t="shared" si="43"/>
        <v>1.0053666123586369</v>
      </c>
      <c r="CY18">
        <f t="shared" si="44"/>
        <v>1.0042061734995431</v>
      </c>
      <c r="CZ18">
        <f t="shared" si="45"/>
        <v>1.011682856518312</v>
      </c>
      <c r="DA18">
        <f t="shared" si="46"/>
        <v>0.99822177382443211</v>
      </c>
      <c r="DB18">
        <f t="shared" si="47"/>
        <v>1.0005789163025551</v>
      </c>
      <c r="DC18">
        <f t="shared" si="48"/>
        <v>1.0014674899305931</v>
      </c>
      <c r="DD18">
        <f t="shared" si="49"/>
        <v>1.0057324828389118</v>
      </c>
      <c r="DE18">
        <f t="shared" si="50"/>
        <v>1.0012346138752248</v>
      </c>
      <c r="DF18">
        <f t="shared" si="51"/>
        <v>1.0127766603612767</v>
      </c>
      <c r="DG18">
        <f t="shared" si="52"/>
        <v>0.99490767808155045</v>
      </c>
      <c r="DH18">
        <f t="shared" si="53"/>
        <v>1.0178158101698047</v>
      </c>
      <c r="DI18">
        <f t="shared" si="54"/>
        <v>0.99475972598894724</v>
      </c>
      <c r="DK18">
        <f t="shared" si="55"/>
        <v>1.0019871612403539</v>
      </c>
    </row>
    <row r="19" spans="1:115" x14ac:dyDescent="0.25">
      <c r="A19">
        <v>36</v>
      </c>
      <c r="B19">
        <v>8089.2491467576801</v>
      </c>
      <c r="C19">
        <v>777.01632653061199</v>
      </c>
      <c r="D19">
        <v>956.94841269841299</v>
      </c>
      <c r="E19">
        <v>1186.7061403508801</v>
      </c>
      <c r="F19">
        <v>1044.1390134529099</v>
      </c>
      <c r="G19">
        <v>806.51737451737404</v>
      </c>
      <c r="H19">
        <v>983.33210332103295</v>
      </c>
      <c r="I19">
        <v>801.37978142076497</v>
      </c>
      <c r="J19">
        <v>1063.85062240664</v>
      </c>
      <c r="K19">
        <v>985.61111111111097</v>
      </c>
      <c r="L19">
        <v>1227.2405063291101</v>
      </c>
      <c r="M19">
        <v>875.75555555555604</v>
      </c>
      <c r="N19">
        <v>775.22321428571399</v>
      </c>
      <c r="O19">
        <v>1010.84192439863</v>
      </c>
      <c r="P19">
        <v>1017.77931034483</v>
      </c>
      <c r="Q19">
        <v>709.79207920792101</v>
      </c>
      <c r="R19">
        <v>1528.9230769230801</v>
      </c>
      <c r="S19">
        <v>1235.72123893805</v>
      </c>
      <c r="T19">
        <v>867.76114649681494</v>
      </c>
      <c r="U19">
        <v>906.05907172995796</v>
      </c>
      <c r="V19">
        <v>799.79457364341101</v>
      </c>
      <c r="W19">
        <v>816.16033755274304</v>
      </c>
      <c r="X19">
        <v>589.31531531531505</v>
      </c>
      <c r="Y19">
        <v>1282.5114503816801</v>
      </c>
      <c r="Z19">
        <v>831.42201834862396</v>
      </c>
      <c r="AA19">
        <v>818.61410788381704</v>
      </c>
      <c r="AB19">
        <v>842.79562043795602</v>
      </c>
      <c r="AC19">
        <v>10805.6786885246</v>
      </c>
      <c r="AD19">
        <v>1021.86194029851</v>
      </c>
      <c r="AE19">
        <v>1157.6100628930801</v>
      </c>
      <c r="AF19">
        <v>1114.4559386973201</v>
      </c>
      <c r="AG19">
        <v>4458.9017857142899</v>
      </c>
      <c r="AH19">
        <v>1292.80349344978</v>
      </c>
      <c r="AI19">
        <v>769.04621848739498</v>
      </c>
      <c r="AJ19">
        <v>5006.6487603305804</v>
      </c>
      <c r="AK19">
        <v>765.35510204081595</v>
      </c>
      <c r="AL19">
        <v>1267.9130434782601</v>
      </c>
      <c r="AM19">
        <v>913.71548117154805</v>
      </c>
      <c r="AN19">
        <v>3889.6043478260899</v>
      </c>
      <c r="AO19">
        <v>1112.9017857142901</v>
      </c>
      <c r="AP19">
        <v>1385.0040650406499</v>
      </c>
      <c r="AQ19">
        <v>1135.7859922179</v>
      </c>
      <c r="AR19">
        <v>4554.75510204082</v>
      </c>
      <c r="AS19">
        <v>1885.9114391143901</v>
      </c>
      <c r="AT19">
        <v>995.39917695473298</v>
      </c>
      <c r="AU19">
        <v>1453.849002849</v>
      </c>
      <c r="AV19">
        <v>587.21259842519703</v>
      </c>
      <c r="AW19">
        <v>1489.71818181818</v>
      </c>
      <c r="AX19">
        <v>1648.7899543379001</v>
      </c>
      <c r="AY19">
        <v>1555.6343612334799</v>
      </c>
      <c r="AZ19">
        <v>1862.85611510791</v>
      </c>
      <c r="BA19">
        <v>1096.0701754386</v>
      </c>
      <c r="BB19">
        <v>906.15744680851105</v>
      </c>
      <c r="BC19">
        <v>1209.99583333333</v>
      </c>
      <c r="BE19">
        <f t="shared" si="0"/>
        <v>1632.8536421053298</v>
      </c>
      <c r="BH19">
        <f t="shared" si="1"/>
        <v>1.0074044156290478</v>
      </c>
      <c r="BI19">
        <f t="shared" si="2"/>
        <v>1.0007777135615565</v>
      </c>
      <c r="BJ19">
        <f t="shared" si="3"/>
        <v>1.0037210316682941</v>
      </c>
      <c r="BK19">
        <f t="shared" si="4"/>
        <v>0.99874127939168655</v>
      </c>
      <c r="BL19">
        <f t="shared" si="5"/>
        <v>1.0194393243521269</v>
      </c>
      <c r="BM19">
        <f t="shared" si="6"/>
        <v>1.0079674162505572</v>
      </c>
      <c r="BN19">
        <f t="shared" si="7"/>
        <v>1.0000445262617357</v>
      </c>
      <c r="BO19">
        <f t="shared" si="8"/>
        <v>1.0018109708333627</v>
      </c>
      <c r="BP19">
        <f t="shared" si="9"/>
        <v>0.99384607607299802</v>
      </c>
      <c r="BQ19">
        <f t="shared" si="10"/>
        <v>0.99172373559047733</v>
      </c>
      <c r="BR19">
        <f t="shared" si="11"/>
        <v>1.0105943438633949</v>
      </c>
      <c r="BS19">
        <f t="shared" si="12"/>
        <v>0.99740293198684882</v>
      </c>
      <c r="BT19">
        <f t="shared" si="13"/>
        <v>0.99088549662110803</v>
      </c>
      <c r="BU19">
        <f t="shared" si="14"/>
        <v>1.0778109255086823</v>
      </c>
      <c r="BV19">
        <f t="shared" si="15"/>
        <v>1.0186903925973643</v>
      </c>
      <c r="BW19">
        <f t="shared" si="16"/>
        <v>0.98949581590998326</v>
      </c>
      <c r="BX19">
        <f t="shared" si="17"/>
        <v>0.9636511393134144</v>
      </c>
      <c r="BY19">
        <f t="shared" si="18"/>
        <v>1.009624261403413</v>
      </c>
      <c r="BZ19">
        <f t="shared" si="19"/>
        <v>0.98884871135157515</v>
      </c>
      <c r="CA19">
        <f t="shared" si="20"/>
        <v>1.0099045289940269</v>
      </c>
      <c r="CB19">
        <f t="shared" si="21"/>
        <v>0.99761990441985615</v>
      </c>
      <c r="CC19">
        <f t="shared" si="22"/>
        <v>1.0099628780614196</v>
      </c>
      <c r="CD19">
        <f t="shared" si="23"/>
        <v>0.99687449943049955</v>
      </c>
      <c r="CE19">
        <f t="shared" si="24"/>
        <v>0.99999568758115387</v>
      </c>
      <c r="CF19">
        <f t="shared" si="25"/>
        <v>1.0142229736773571</v>
      </c>
      <c r="CG19">
        <f t="shared" si="26"/>
        <v>1.0021013246020343</v>
      </c>
      <c r="CH19">
        <f t="shared" si="27"/>
        <v>0.98986553090409035</v>
      </c>
      <c r="CI19">
        <f t="shared" si="28"/>
        <v>1.0158471890146827</v>
      </c>
      <c r="CJ19">
        <f t="shared" si="29"/>
        <v>1.013691886289606</v>
      </c>
      <c r="CK19">
        <f t="shared" si="30"/>
        <v>1.0054526260831953</v>
      </c>
      <c r="CL19">
        <f t="shared" si="31"/>
        <v>1.0063436646892427</v>
      </c>
      <c r="CM19">
        <f t="shared" si="32"/>
        <v>0.99254728675082138</v>
      </c>
      <c r="CN19">
        <f t="shared" si="33"/>
        <v>0.98116155107640646</v>
      </c>
      <c r="CO19">
        <f t="shared" si="34"/>
        <v>1.0131178505286849</v>
      </c>
      <c r="CP19">
        <f t="shared" si="35"/>
        <v>1.0061303131751265</v>
      </c>
      <c r="CQ19">
        <f t="shared" si="36"/>
        <v>0.99969296641377681</v>
      </c>
      <c r="CR19">
        <f t="shared" si="37"/>
        <v>0.99501071580121592</v>
      </c>
      <c r="CS19">
        <f t="shared" si="38"/>
        <v>1.0231600615229817</v>
      </c>
      <c r="CT19">
        <f t="shared" si="39"/>
        <v>1.0086310260861755</v>
      </c>
      <c r="CU19">
        <f t="shared" si="40"/>
        <v>1.0233140515480899</v>
      </c>
      <c r="CV19">
        <f t="shared" si="41"/>
        <v>1.0256059115831877</v>
      </c>
      <c r="CW19">
        <f t="shared" si="42"/>
        <v>1.0198557021113563</v>
      </c>
      <c r="CX19">
        <f t="shared" si="43"/>
        <v>0.98891947810202818</v>
      </c>
      <c r="CY19">
        <f t="shared" si="44"/>
        <v>1.0188889784630937</v>
      </c>
      <c r="CZ19">
        <f t="shared" si="45"/>
        <v>1.0001243406829592</v>
      </c>
      <c r="DA19">
        <f t="shared" si="46"/>
        <v>0.99956313288334719</v>
      </c>
      <c r="DB19">
        <f t="shared" si="47"/>
        <v>1.0056711867266974</v>
      </c>
      <c r="DC19">
        <f t="shared" si="48"/>
        <v>1.0018823478448966</v>
      </c>
      <c r="DD19">
        <f t="shared" si="49"/>
        <v>1.0195523275315161</v>
      </c>
      <c r="DE19">
        <f t="shared" si="50"/>
        <v>1.0160059649932041</v>
      </c>
      <c r="DF19">
        <f t="shared" si="51"/>
        <v>1.0040201940867093</v>
      </c>
      <c r="DG19">
        <f t="shared" si="52"/>
        <v>0.9896220314190336</v>
      </c>
      <c r="DH19">
        <f t="shared" si="53"/>
        <v>1.0106363340299529</v>
      </c>
      <c r="DI19">
        <f t="shared" si="54"/>
        <v>0.98992009708340178</v>
      </c>
      <c r="DK19">
        <f t="shared" si="55"/>
        <v>1.0049517972659157</v>
      </c>
    </row>
    <row r="20" spans="1:115" x14ac:dyDescent="0.25">
      <c r="A20">
        <v>38</v>
      </c>
      <c r="B20">
        <v>7995.20469798658</v>
      </c>
      <c r="C20">
        <v>771.25102880658403</v>
      </c>
      <c r="D20">
        <v>941.56126482213404</v>
      </c>
      <c r="E20">
        <v>1145.95852534562</v>
      </c>
      <c r="F20">
        <v>1030.6088888888901</v>
      </c>
      <c r="G20">
        <v>809.296875</v>
      </c>
      <c r="H20">
        <v>988.478102189781</v>
      </c>
      <c r="I20">
        <v>795.68206521739103</v>
      </c>
      <c r="J20">
        <v>1062.9460580912901</v>
      </c>
      <c r="K20">
        <v>979.90181818181804</v>
      </c>
      <c r="L20">
        <v>1211.29257641921</v>
      </c>
      <c r="M20">
        <v>875.37333333333299</v>
      </c>
      <c r="N20">
        <v>761.41203703703695</v>
      </c>
      <c r="O20">
        <v>928.17021276595699</v>
      </c>
      <c r="P20">
        <v>1041.94197952218</v>
      </c>
      <c r="Q20">
        <v>710.11004784688998</v>
      </c>
      <c r="R20">
        <v>1514.20198675497</v>
      </c>
      <c r="S20">
        <v>1237.29646017699</v>
      </c>
      <c r="T20">
        <v>861.463258785942</v>
      </c>
      <c r="U20">
        <v>889.74789915966403</v>
      </c>
      <c r="V20">
        <v>790.49236641221398</v>
      </c>
      <c r="W20">
        <v>802.94605809128598</v>
      </c>
      <c r="X20">
        <v>590.81531531531505</v>
      </c>
      <c r="Y20">
        <v>1264.22265625</v>
      </c>
      <c r="Z20">
        <v>828.16666666666697</v>
      </c>
      <c r="AA20">
        <v>817.29674796747997</v>
      </c>
      <c r="AB20">
        <v>839.34090909090901</v>
      </c>
      <c r="AC20">
        <v>10547.347402597399</v>
      </c>
      <c r="AD20">
        <v>1013.3320754717</v>
      </c>
      <c r="AE20">
        <v>1147.17088607595</v>
      </c>
      <c r="AF20">
        <v>1115.8174904943</v>
      </c>
      <c r="AG20">
        <v>4368.51739130435</v>
      </c>
      <c r="AH20">
        <v>1282.67543859649</v>
      </c>
      <c r="AI20">
        <v>758.03829787233997</v>
      </c>
      <c r="AJ20">
        <v>4953.4297520661203</v>
      </c>
      <c r="AK20">
        <v>763.21487603305798</v>
      </c>
      <c r="AL20">
        <v>1255.1826086956501</v>
      </c>
      <c r="AM20">
        <v>903.33898305084699</v>
      </c>
      <c r="AN20">
        <v>3804.77489177489</v>
      </c>
      <c r="AO20">
        <v>1108.6301369862999</v>
      </c>
      <c r="AP20">
        <v>1354.644</v>
      </c>
      <c r="AQ20">
        <v>1105.63492063492</v>
      </c>
      <c r="AR20">
        <v>4530.7098976109201</v>
      </c>
      <c r="AS20">
        <v>1851.4652014651999</v>
      </c>
      <c r="AT20">
        <v>980.89075630252103</v>
      </c>
      <c r="AU20">
        <v>1435.12994350282</v>
      </c>
      <c r="AV20">
        <v>583.6</v>
      </c>
      <c r="AW20">
        <v>1461.83856502242</v>
      </c>
      <c r="AX20">
        <v>1639.54128440367</v>
      </c>
      <c r="AY20">
        <v>1539.7621145374401</v>
      </c>
      <c r="AZ20">
        <v>1880.1240875912399</v>
      </c>
      <c r="BA20">
        <v>1094.53164556962</v>
      </c>
      <c r="BB20">
        <v>914.38427947598302</v>
      </c>
      <c r="BC20">
        <v>1200.63333333333</v>
      </c>
      <c r="BE20">
        <f t="shared" si="0"/>
        <v>1612.5840758628822</v>
      </c>
      <c r="BH20">
        <f t="shared" si="1"/>
        <v>0.99569247658024496</v>
      </c>
      <c r="BI20">
        <f t="shared" si="2"/>
        <v>0.99335215340631944</v>
      </c>
      <c r="BJ20">
        <f t="shared" si="3"/>
        <v>0.98758180855462474</v>
      </c>
      <c r="BK20">
        <f t="shared" si="4"/>
        <v>0.96444776412388789</v>
      </c>
      <c r="BL20">
        <f t="shared" si="5"/>
        <v>1.0062292624099614</v>
      </c>
      <c r="BM20">
        <f t="shared" si="6"/>
        <v>1.0114411739257916</v>
      </c>
      <c r="BN20">
        <f t="shared" si="7"/>
        <v>1.0052779850123044</v>
      </c>
      <c r="BO20">
        <f t="shared" si="8"/>
        <v>0.99468821239401783</v>
      </c>
      <c r="BP20">
        <f t="shared" si="9"/>
        <v>0.99300103478953994</v>
      </c>
      <c r="BQ20">
        <f t="shared" si="10"/>
        <v>0.98597903441210322</v>
      </c>
      <c r="BR20">
        <f t="shared" si="11"/>
        <v>0.99746172015992596</v>
      </c>
      <c r="BS20">
        <f t="shared" si="12"/>
        <v>0.99696761694637048</v>
      </c>
      <c r="BT20">
        <f t="shared" si="13"/>
        <v>0.97323213566030775</v>
      </c>
      <c r="BU20">
        <f t="shared" si="14"/>
        <v>0.98966215379919054</v>
      </c>
      <c r="BV20">
        <f t="shared" si="15"/>
        <v>1.0428746913940605</v>
      </c>
      <c r="BW20">
        <f t="shared" si="16"/>
        <v>0.98993908464609182</v>
      </c>
      <c r="BX20">
        <f t="shared" si="17"/>
        <v>0.95437271613663577</v>
      </c>
      <c r="BY20">
        <f t="shared" si="18"/>
        <v>1.0109112681568766</v>
      </c>
      <c r="BZ20">
        <f t="shared" si="19"/>
        <v>0.98167201512326985</v>
      </c>
      <c r="CA20">
        <f t="shared" si="20"/>
        <v>0.99172389644377701</v>
      </c>
      <c r="CB20">
        <f t="shared" si="21"/>
        <v>0.98601684108997423</v>
      </c>
      <c r="CC20">
        <f t="shared" si="22"/>
        <v>0.99361078264298897</v>
      </c>
      <c r="CD20">
        <f t="shared" si="23"/>
        <v>0.99941187069896154</v>
      </c>
      <c r="CE20">
        <f t="shared" si="24"/>
        <v>0.98573560806506311</v>
      </c>
      <c r="CF20">
        <f t="shared" si="25"/>
        <v>1.010251882714674</v>
      </c>
      <c r="CG20">
        <f t="shared" si="26"/>
        <v>1.0004886867248888</v>
      </c>
      <c r="CH20">
        <f t="shared" si="27"/>
        <v>0.98580796392256287</v>
      </c>
      <c r="CI20">
        <f t="shared" si="28"/>
        <v>0.99156133726874973</v>
      </c>
      <c r="CJ20">
        <f t="shared" si="29"/>
        <v>1.0052302199674819</v>
      </c>
      <c r="CK20">
        <f t="shared" si="30"/>
        <v>0.99638558521910781</v>
      </c>
      <c r="CL20">
        <f t="shared" si="31"/>
        <v>1.0075731336861404</v>
      </c>
      <c r="CM20">
        <f t="shared" si="32"/>
        <v>0.97242780672019524</v>
      </c>
      <c r="CN20">
        <f t="shared" si="33"/>
        <v>0.97347495519420957</v>
      </c>
      <c r="CO20">
        <f t="shared" si="34"/>
        <v>0.99861635425418283</v>
      </c>
      <c r="CP20">
        <f t="shared" si="35"/>
        <v>0.99543548315704156</v>
      </c>
      <c r="CQ20">
        <f t="shared" si="36"/>
        <v>0.99689744198232488</v>
      </c>
      <c r="CR20">
        <f t="shared" si="37"/>
        <v>0.98502034691065199</v>
      </c>
      <c r="CS20">
        <f t="shared" si="38"/>
        <v>1.0115406694098514</v>
      </c>
      <c r="CT20">
        <f t="shared" si="39"/>
        <v>0.98663351331933724</v>
      </c>
      <c r="CU20">
        <f t="shared" si="40"/>
        <v>1.019386267243364</v>
      </c>
      <c r="CV20">
        <f t="shared" si="41"/>
        <v>1.00312405541562</v>
      </c>
      <c r="CW20">
        <f t="shared" si="42"/>
        <v>0.99278216670120101</v>
      </c>
      <c r="CX20">
        <f t="shared" si="43"/>
        <v>0.98369883056270857</v>
      </c>
      <c r="CY20">
        <f t="shared" si="44"/>
        <v>1.0002789360388527</v>
      </c>
      <c r="CZ20">
        <f t="shared" si="45"/>
        <v>0.98554704850201102</v>
      </c>
      <c r="DA20">
        <f t="shared" si="46"/>
        <v>0.98669323953951937</v>
      </c>
      <c r="DB20">
        <f t="shared" si="47"/>
        <v>0.99948418366310832</v>
      </c>
      <c r="DC20">
        <f t="shared" si="48"/>
        <v>0.98313242838143033</v>
      </c>
      <c r="DD20">
        <f t="shared" si="49"/>
        <v>1.0138332831297678</v>
      </c>
      <c r="DE20">
        <f t="shared" si="50"/>
        <v>1.0056395847415918</v>
      </c>
      <c r="DF20">
        <f t="shared" si="51"/>
        <v>1.0133270820119704</v>
      </c>
      <c r="DG20">
        <f t="shared" si="52"/>
        <v>0.98823292049488165</v>
      </c>
      <c r="DH20">
        <f t="shared" si="53"/>
        <v>1.0198117108223799</v>
      </c>
      <c r="DI20">
        <f t="shared" si="54"/>
        <v>0.9822604616915912</v>
      </c>
      <c r="DK20">
        <f t="shared" si="55"/>
        <v>0.99492334974006846</v>
      </c>
    </row>
    <row r="21" spans="1:115" x14ac:dyDescent="0.25">
      <c r="A21">
        <v>40</v>
      </c>
      <c r="B21">
        <v>7995.6824324324298</v>
      </c>
      <c r="C21">
        <v>776.51229508196695</v>
      </c>
      <c r="D21">
        <v>952.699604743083</v>
      </c>
      <c r="E21">
        <v>1175.9728506787301</v>
      </c>
      <c r="F21">
        <v>1022.12727272727</v>
      </c>
      <c r="G21">
        <v>813.29615384615397</v>
      </c>
      <c r="H21">
        <v>975.35036496350403</v>
      </c>
      <c r="I21">
        <v>794.43767313019396</v>
      </c>
      <c r="J21">
        <v>1060.73170731707</v>
      </c>
      <c r="K21">
        <v>984.36263736263697</v>
      </c>
      <c r="L21">
        <v>1216.2094017094</v>
      </c>
      <c r="M21">
        <v>881.47787610619503</v>
      </c>
      <c r="N21">
        <v>770.35185185185196</v>
      </c>
      <c r="O21">
        <v>985.944827586207</v>
      </c>
      <c r="P21">
        <v>1063.5326460481101</v>
      </c>
      <c r="Q21">
        <v>714.93333333333305</v>
      </c>
      <c r="R21">
        <v>1547.47588424437</v>
      </c>
      <c r="S21">
        <v>1241.3990610328599</v>
      </c>
      <c r="T21">
        <v>868.638364779874</v>
      </c>
      <c r="U21">
        <v>882.84297520661198</v>
      </c>
      <c r="V21">
        <v>797.89272030651296</v>
      </c>
      <c r="W21">
        <v>808.91379310344803</v>
      </c>
      <c r="X21">
        <v>593.953051643192</v>
      </c>
      <c r="Y21">
        <v>1271.5992217898799</v>
      </c>
      <c r="Z21">
        <v>826.73148148148198</v>
      </c>
      <c r="AA21">
        <v>837.50409836065603</v>
      </c>
      <c r="AB21">
        <v>843.76603773584895</v>
      </c>
      <c r="AC21">
        <v>10356.6305732484</v>
      </c>
      <c r="AD21">
        <v>1021.7</v>
      </c>
      <c r="AE21">
        <v>1151.2698412698401</v>
      </c>
      <c r="AF21">
        <v>1112.5271317829499</v>
      </c>
      <c r="AG21">
        <v>4431.8</v>
      </c>
      <c r="AH21">
        <v>1318.05150214592</v>
      </c>
      <c r="AI21">
        <v>763.50212765957497</v>
      </c>
      <c r="AJ21">
        <v>4981.1203319502101</v>
      </c>
      <c r="AK21">
        <v>768.62605042016799</v>
      </c>
      <c r="AL21">
        <v>1265.6406926406901</v>
      </c>
      <c r="AM21">
        <v>904.86008230452705</v>
      </c>
      <c r="AN21">
        <v>3811.5757575757598</v>
      </c>
      <c r="AO21">
        <v>1106.69955156951</v>
      </c>
      <c r="AP21">
        <v>1382.6570247933901</v>
      </c>
      <c r="AQ21">
        <v>1121.9212598425199</v>
      </c>
      <c r="AR21">
        <v>4559.6275862068997</v>
      </c>
      <c r="AS21">
        <v>1856.00729927007</v>
      </c>
      <c r="AT21">
        <v>987.14919354838696</v>
      </c>
      <c r="AU21">
        <v>1441.9630681818201</v>
      </c>
      <c r="AV21">
        <v>585.12698412698398</v>
      </c>
      <c r="AW21">
        <v>1487.30172413793</v>
      </c>
      <c r="AX21">
        <v>1639.8465116279101</v>
      </c>
      <c r="AY21">
        <v>1537.34210526316</v>
      </c>
      <c r="AZ21">
        <v>1873.1702127659601</v>
      </c>
      <c r="BA21">
        <v>1093.1966527196701</v>
      </c>
      <c r="BB21">
        <v>904.93478260869597</v>
      </c>
      <c r="BC21">
        <v>1220.15789473684</v>
      </c>
      <c r="BE21">
        <f t="shared" si="0"/>
        <v>1618.3101029814939</v>
      </c>
      <c r="BH21">
        <f t="shared" si="1"/>
        <v>0.99575197181664032</v>
      </c>
      <c r="BI21">
        <f t="shared" si="2"/>
        <v>1.0001285335848753</v>
      </c>
      <c r="BJ21">
        <f t="shared" si="3"/>
        <v>0.99926455538629799</v>
      </c>
      <c r="BK21">
        <f t="shared" si="4"/>
        <v>0.98970805785962712</v>
      </c>
      <c r="BL21">
        <f t="shared" si="5"/>
        <v>0.99794828359601728</v>
      </c>
      <c r="BM21">
        <f t="shared" si="6"/>
        <v>1.0164393833789178</v>
      </c>
      <c r="BN21">
        <f t="shared" si="7"/>
        <v>0.99192713262886023</v>
      </c>
      <c r="BO21">
        <f t="shared" si="8"/>
        <v>0.99313258836422003</v>
      </c>
      <c r="BP21">
        <f t="shared" si="9"/>
        <v>0.99093239490565355</v>
      </c>
      <c r="BQ21">
        <f t="shared" si="10"/>
        <v>0.99046751897962004</v>
      </c>
      <c r="BR21">
        <f t="shared" si="11"/>
        <v>1.0015105726891611</v>
      </c>
      <c r="BS21">
        <f t="shared" si="12"/>
        <v>1.0039201150738066</v>
      </c>
      <c r="BT21">
        <f t="shared" si="13"/>
        <v>0.98465895142025728</v>
      </c>
      <c r="BU21">
        <f t="shared" si="14"/>
        <v>1.051264378209666</v>
      </c>
      <c r="BV21">
        <f t="shared" si="15"/>
        <v>1.0644846851679433</v>
      </c>
      <c r="BW21">
        <f t="shared" si="16"/>
        <v>0.99666305487283868</v>
      </c>
      <c r="BX21">
        <f t="shared" si="17"/>
        <v>0.97534462094272123</v>
      </c>
      <c r="BY21">
        <f t="shared" si="18"/>
        <v>1.0142632258868418</v>
      </c>
      <c r="BZ21">
        <f t="shared" si="19"/>
        <v>0.98984833685022633</v>
      </c>
      <c r="CA21">
        <f t="shared" si="20"/>
        <v>0.98402758370863463</v>
      </c>
      <c r="CB21">
        <f t="shared" si="21"/>
        <v>0.99524763683177586</v>
      </c>
      <c r="CC21">
        <f t="shared" si="22"/>
        <v>1.000995594855824</v>
      </c>
      <c r="CD21">
        <f t="shared" si="23"/>
        <v>1.0047196053698713</v>
      </c>
      <c r="CE21">
        <f t="shared" si="24"/>
        <v>0.99148723993302379</v>
      </c>
      <c r="CF21">
        <f t="shared" si="25"/>
        <v>1.0085011499289496</v>
      </c>
      <c r="CG21">
        <f t="shared" si="26"/>
        <v>1.0252253879381705</v>
      </c>
      <c r="CH21">
        <f t="shared" si="27"/>
        <v>0.99100528840933011</v>
      </c>
      <c r="CI21">
        <f t="shared" si="28"/>
        <v>0.97363195397163937</v>
      </c>
      <c r="CJ21">
        <f t="shared" si="29"/>
        <v>1.0135312407462218</v>
      </c>
      <c r="CK21">
        <f t="shared" si="30"/>
        <v>0.99994576959897941</v>
      </c>
      <c r="CL21">
        <f t="shared" si="31"/>
        <v>1.0046019694357236</v>
      </c>
      <c r="CM21">
        <f t="shared" si="32"/>
        <v>0.98651445508742763</v>
      </c>
      <c r="CN21">
        <f t="shared" si="33"/>
        <v>1.0003232995551266</v>
      </c>
      <c r="CO21">
        <f t="shared" si="34"/>
        <v>1.005814235677468</v>
      </c>
      <c r="CP21">
        <f t="shared" si="35"/>
        <v>1.0010001498921095</v>
      </c>
      <c r="CQ21">
        <f t="shared" si="36"/>
        <v>1.003965419918851</v>
      </c>
      <c r="CR21">
        <f t="shared" si="37"/>
        <v>0.99322745988704109</v>
      </c>
      <c r="CS21">
        <f t="shared" si="38"/>
        <v>1.0132439654993326</v>
      </c>
      <c r="CT21">
        <f t="shared" si="39"/>
        <v>0.98839707681772737</v>
      </c>
      <c r="CU21">
        <f t="shared" si="40"/>
        <v>1.017611092461479</v>
      </c>
      <c r="CV21">
        <f t="shared" si="41"/>
        <v>1.0238679106537516</v>
      </c>
      <c r="CW21">
        <f t="shared" si="42"/>
        <v>1.0074061504632792</v>
      </c>
      <c r="CX21">
        <f t="shared" si="43"/>
        <v>0.98997738229020749</v>
      </c>
      <c r="CY21">
        <f t="shared" si="44"/>
        <v>1.002732865367929</v>
      </c>
      <c r="CZ21">
        <f t="shared" si="45"/>
        <v>0.99183519457359659</v>
      </c>
      <c r="DA21">
        <f t="shared" si="46"/>
        <v>0.99139120989141938</v>
      </c>
      <c r="DB21">
        <f t="shared" si="47"/>
        <v>1.0020993249989978</v>
      </c>
      <c r="DC21">
        <f t="shared" si="48"/>
        <v>1.0002572040266196</v>
      </c>
      <c r="DD21">
        <f t="shared" si="49"/>
        <v>1.0140220246526532</v>
      </c>
      <c r="DE21">
        <f t="shared" si="50"/>
        <v>1.0040590437614749</v>
      </c>
      <c r="DF21">
        <f t="shared" si="51"/>
        <v>1.0095791646633847</v>
      </c>
      <c r="DG21">
        <f t="shared" si="52"/>
        <v>0.98702757948141173</v>
      </c>
      <c r="DH21">
        <f t="shared" si="53"/>
        <v>1.0092726980867701</v>
      </c>
      <c r="DI21">
        <f t="shared" si="54"/>
        <v>0.9982338685312071</v>
      </c>
      <c r="DK21">
        <f t="shared" si="55"/>
        <v>1.0015266214552148</v>
      </c>
    </row>
    <row r="22" spans="1:115" x14ac:dyDescent="0.25">
      <c r="A22">
        <v>42</v>
      </c>
      <c r="B22">
        <v>8017.3468013468</v>
      </c>
      <c r="C22">
        <v>775.76229508196695</v>
      </c>
      <c r="D22">
        <v>960.70634920634905</v>
      </c>
      <c r="E22">
        <v>1185.4424778761099</v>
      </c>
      <c r="F22">
        <v>1036.6383928571399</v>
      </c>
      <c r="G22">
        <v>809.14341085271303</v>
      </c>
      <c r="H22">
        <v>975.03435114503804</v>
      </c>
      <c r="I22">
        <v>801.61095890411002</v>
      </c>
      <c r="J22">
        <v>1060.5625</v>
      </c>
      <c r="K22">
        <v>991.85661764705901</v>
      </c>
      <c r="L22">
        <v>1202.0216450216501</v>
      </c>
      <c r="M22">
        <v>884.71555555555597</v>
      </c>
      <c r="N22">
        <v>763.60185185185196</v>
      </c>
      <c r="O22">
        <v>930.42049469964695</v>
      </c>
      <c r="P22">
        <v>1056.33904109589</v>
      </c>
      <c r="Q22">
        <v>715.17452830188699</v>
      </c>
      <c r="R22">
        <v>1539.3538961039001</v>
      </c>
      <c r="S22">
        <v>1227.45291479821</v>
      </c>
      <c r="T22">
        <v>876.31391585760502</v>
      </c>
      <c r="U22">
        <v>890.48132780082994</v>
      </c>
      <c r="V22">
        <v>789.04597701149396</v>
      </c>
      <c r="W22">
        <v>802.65517241379303</v>
      </c>
      <c r="X22">
        <v>589.36486486486501</v>
      </c>
      <c r="Y22">
        <v>1274.72549019608</v>
      </c>
      <c r="Z22">
        <v>821.31838565022395</v>
      </c>
      <c r="AA22">
        <v>832.318367346939</v>
      </c>
      <c r="AB22">
        <v>832.87169811320803</v>
      </c>
      <c r="AC22">
        <v>10617.7442622951</v>
      </c>
      <c r="AD22">
        <v>1020.1074074074101</v>
      </c>
      <c r="AE22">
        <v>1150.33438485804</v>
      </c>
      <c r="AF22">
        <v>1113.9884615384599</v>
      </c>
      <c r="AG22">
        <v>4502.78414096916</v>
      </c>
      <c r="AH22">
        <v>1306.1101694915301</v>
      </c>
      <c r="AI22">
        <v>765.05439330543902</v>
      </c>
      <c r="AJ22">
        <v>4973.1541666666699</v>
      </c>
      <c r="AK22">
        <v>761.17959183673497</v>
      </c>
      <c r="AL22">
        <v>1277.95744680851</v>
      </c>
      <c r="AM22">
        <v>903.49568965517199</v>
      </c>
      <c r="AN22">
        <v>3853.5644444444401</v>
      </c>
      <c r="AO22">
        <v>1095.97235023041</v>
      </c>
      <c r="AP22">
        <v>1371.44166666667</v>
      </c>
      <c r="AQ22">
        <v>1126.18650793651</v>
      </c>
      <c r="AR22">
        <v>4592.1557093425599</v>
      </c>
      <c r="AS22">
        <v>1861.6569343065701</v>
      </c>
      <c r="AT22">
        <v>973.02892561983504</v>
      </c>
      <c r="AU22">
        <v>1442.8983050847501</v>
      </c>
      <c r="AV22">
        <v>581.763779527559</v>
      </c>
      <c r="AW22">
        <v>1481.9826839826801</v>
      </c>
      <c r="AX22">
        <v>1634.28251121076</v>
      </c>
      <c r="AY22">
        <v>1528.5506607929501</v>
      </c>
      <c r="AZ22">
        <v>1866.7046263345201</v>
      </c>
      <c r="BA22">
        <v>1099.0608695652199</v>
      </c>
      <c r="BB22">
        <v>890.01666666666699</v>
      </c>
      <c r="BC22">
        <v>1209.9666666666701</v>
      </c>
      <c r="BE22">
        <f t="shared" si="0"/>
        <v>1623.0263463854058</v>
      </c>
      <c r="BH22">
        <f t="shared" si="1"/>
        <v>0.99844997017349657</v>
      </c>
      <c r="BI22">
        <f t="shared" si="2"/>
        <v>0.9991625522283154</v>
      </c>
      <c r="BJ22">
        <f t="shared" si="3"/>
        <v>1.0076626442553858</v>
      </c>
      <c r="BK22">
        <f t="shared" si="4"/>
        <v>0.99767777105221001</v>
      </c>
      <c r="BL22">
        <f t="shared" si="5"/>
        <v>1.0121161351083048</v>
      </c>
      <c r="BM22">
        <f t="shared" si="6"/>
        <v>1.0112493778592524</v>
      </c>
      <c r="BN22">
        <f t="shared" si="7"/>
        <v>0.99160574793256828</v>
      </c>
      <c r="BO22">
        <f t="shared" si="8"/>
        <v>1.0020999675667392</v>
      </c>
      <c r="BP22">
        <f t="shared" si="9"/>
        <v>0.9907743219350964</v>
      </c>
      <c r="BQ22">
        <f t="shared" si="10"/>
        <v>0.99800797589850576</v>
      </c>
      <c r="BR22">
        <f t="shared" si="11"/>
        <v>0.98982739682688636</v>
      </c>
      <c r="BS22">
        <f t="shared" si="12"/>
        <v>1.0076075264240865</v>
      </c>
      <c r="BT22">
        <f t="shared" si="13"/>
        <v>0.97603114335293151</v>
      </c>
      <c r="BU22">
        <f t="shared" si="14"/>
        <v>0.9920615185218683</v>
      </c>
      <c r="BV22">
        <f t="shared" si="15"/>
        <v>1.0572846407393681</v>
      </c>
      <c r="BW22">
        <f t="shared" si="16"/>
        <v>0.99699929617390948</v>
      </c>
      <c r="BX22">
        <f t="shared" si="17"/>
        <v>0.97022548627650562</v>
      </c>
      <c r="BY22">
        <f t="shared" si="18"/>
        <v>1.0028687728759973</v>
      </c>
      <c r="BZ22">
        <f t="shared" si="19"/>
        <v>0.99859493586859505</v>
      </c>
      <c r="CA22">
        <f t="shared" si="20"/>
        <v>0.9925413849823479</v>
      </c>
      <c r="CB22">
        <f t="shared" si="21"/>
        <v>0.98421269424620783</v>
      </c>
      <c r="CC22">
        <f t="shared" si="22"/>
        <v>0.99325082428369338</v>
      </c>
      <c r="CD22">
        <f t="shared" si="23"/>
        <v>0.99695831649942834</v>
      </c>
      <c r="CE22">
        <f t="shared" si="24"/>
        <v>0.99392484384173818</v>
      </c>
      <c r="CF22">
        <f t="shared" si="25"/>
        <v>1.0018979014827714</v>
      </c>
      <c r="CG22">
        <f t="shared" si="26"/>
        <v>1.0188773078503384</v>
      </c>
      <c r="CH22">
        <f t="shared" si="27"/>
        <v>0.97820985970407515</v>
      </c>
      <c r="CI22">
        <f t="shared" si="28"/>
        <v>0.99817938080870017</v>
      </c>
      <c r="CJ22">
        <f t="shared" si="29"/>
        <v>1.0119513813487755</v>
      </c>
      <c r="CK22">
        <f t="shared" si="30"/>
        <v>0.99913327052353074</v>
      </c>
      <c r="CL22">
        <f t="shared" si="31"/>
        <v>1.0059215370295742</v>
      </c>
      <c r="CM22">
        <f t="shared" si="32"/>
        <v>1.0023154571967376</v>
      </c>
      <c r="CN22">
        <f t="shared" si="33"/>
        <v>0.99126053284041415</v>
      </c>
      <c r="CO22">
        <f t="shared" si="34"/>
        <v>1.0078591427282828</v>
      </c>
      <c r="CP22">
        <f t="shared" si="35"/>
        <v>0.99939927857973798</v>
      </c>
      <c r="CQ22">
        <f t="shared" si="36"/>
        <v>0.99423899064347332</v>
      </c>
      <c r="CR22">
        <f t="shared" si="37"/>
        <v>1.0028931877095504</v>
      </c>
      <c r="CS22">
        <f t="shared" si="38"/>
        <v>1.0117161462866542</v>
      </c>
      <c r="CT22">
        <f t="shared" si="39"/>
        <v>0.99928535452752532</v>
      </c>
      <c r="CU22">
        <f t="shared" si="40"/>
        <v>1.0077474225446938</v>
      </c>
      <c r="CV22">
        <f t="shared" si="41"/>
        <v>1.0155628537332515</v>
      </c>
      <c r="CW22">
        <f t="shared" si="42"/>
        <v>1.0112360423789923</v>
      </c>
      <c r="CX22">
        <f t="shared" si="43"/>
        <v>0.99703982447080741</v>
      </c>
      <c r="CY22">
        <f t="shared" si="44"/>
        <v>1.005785156558088</v>
      </c>
      <c r="CZ22">
        <f t="shared" si="45"/>
        <v>0.97764789767878313</v>
      </c>
      <c r="DA22">
        <f t="shared" si="46"/>
        <v>0.9920342122436917</v>
      </c>
      <c r="DB22">
        <f t="shared" si="47"/>
        <v>0.99633943842677652</v>
      </c>
      <c r="DC22">
        <f t="shared" si="48"/>
        <v>0.99667998217079234</v>
      </c>
      <c r="DD22">
        <f t="shared" si="49"/>
        <v>1.0105814471789933</v>
      </c>
      <c r="DE22">
        <f t="shared" si="50"/>
        <v>0.99831723177452614</v>
      </c>
      <c r="DF22">
        <f t="shared" si="51"/>
        <v>1.0060944192280654</v>
      </c>
      <c r="DG22">
        <f t="shared" si="52"/>
        <v>0.9923222753114963</v>
      </c>
      <c r="DH22">
        <f t="shared" si="53"/>
        <v>0.99263454093274961</v>
      </c>
      <c r="DI22">
        <f t="shared" si="54"/>
        <v>0.98989623529090942</v>
      </c>
      <c r="DK22">
        <f t="shared" si="55"/>
        <v>0.99952320285381846</v>
      </c>
    </row>
    <row r="23" spans="1:115" x14ac:dyDescent="0.25">
      <c r="A23">
        <v>44</v>
      </c>
      <c r="B23">
        <v>8042.8215488215501</v>
      </c>
      <c r="C23">
        <v>780.46938775510205</v>
      </c>
      <c r="D23">
        <v>953.24609375</v>
      </c>
      <c r="E23">
        <v>1175.82191780822</v>
      </c>
      <c r="F23">
        <v>1037.6666666666699</v>
      </c>
      <c r="G23">
        <v>810.65891472868202</v>
      </c>
      <c r="H23">
        <v>986.32971014492796</v>
      </c>
      <c r="I23">
        <v>802.80540540540505</v>
      </c>
      <c r="J23">
        <v>1065.45643153527</v>
      </c>
      <c r="K23">
        <v>991.75091575091596</v>
      </c>
      <c r="L23">
        <v>1207.9786324786301</v>
      </c>
      <c r="M23">
        <v>884.17333333333295</v>
      </c>
      <c r="N23">
        <v>766.83333333333303</v>
      </c>
      <c r="O23">
        <v>933.34982332155505</v>
      </c>
      <c r="P23">
        <v>1021.393728223</v>
      </c>
      <c r="Q23">
        <v>718.78571428571399</v>
      </c>
      <c r="R23">
        <v>1565.4208754208801</v>
      </c>
      <c r="S23">
        <v>1258.96698113208</v>
      </c>
      <c r="T23">
        <v>889.03363914373097</v>
      </c>
      <c r="U23">
        <v>902.62025316455697</v>
      </c>
      <c r="V23">
        <v>801.44615384615395</v>
      </c>
      <c r="W23">
        <v>809.52608695652202</v>
      </c>
      <c r="X23">
        <v>592.80357142857099</v>
      </c>
      <c r="Y23">
        <v>1282.3674242424199</v>
      </c>
      <c r="Z23">
        <v>820.49771689497697</v>
      </c>
      <c r="AA23">
        <v>827.11382113821105</v>
      </c>
      <c r="AB23">
        <v>837.30827067669202</v>
      </c>
      <c r="AC23">
        <v>10643.2352941176</v>
      </c>
      <c r="AD23">
        <v>1015.87360594796</v>
      </c>
      <c r="AE23">
        <v>1156.80573248408</v>
      </c>
      <c r="AF23">
        <v>1108.5670498084301</v>
      </c>
      <c r="AG23">
        <v>4469.7142857142899</v>
      </c>
      <c r="AH23">
        <v>1304.4830508474599</v>
      </c>
      <c r="AI23">
        <v>752.38495575221202</v>
      </c>
      <c r="AJ23">
        <v>4995.4273858921197</v>
      </c>
      <c r="AK23">
        <v>763.26229508196695</v>
      </c>
      <c r="AL23">
        <v>1271.2938596491199</v>
      </c>
      <c r="AM23">
        <v>902.76923076923094</v>
      </c>
      <c r="AN23">
        <v>3817.2586206896599</v>
      </c>
      <c r="AO23">
        <v>1095.6697674418599</v>
      </c>
      <c r="AP23">
        <v>1396.75933609958</v>
      </c>
      <c r="AQ23">
        <v>1140.2054263565899</v>
      </c>
      <c r="AR23">
        <v>4574.4758620689699</v>
      </c>
      <c r="AS23">
        <v>1883.1986062717799</v>
      </c>
      <c r="AT23">
        <v>984.19753086419803</v>
      </c>
      <c r="AU23">
        <v>1443.2962962962999</v>
      </c>
      <c r="AV23">
        <v>583.04313725490204</v>
      </c>
      <c r="AW23">
        <v>1496.1538461538501</v>
      </c>
      <c r="AX23">
        <v>1648.57339449541</v>
      </c>
      <c r="AY23">
        <v>1542.9606986899601</v>
      </c>
      <c r="AZ23">
        <v>1893.6849816849799</v>
      </c>
      <c r="BA23">
        <v>1106.4170212766001</v>
      </c>
      <c r="BB23">
        <v>889.13223140495904</v>
      </c>
      <c r="BC23">
        <v>1211.7041666666701</v>
      </c>
      <c r="BE23">
        <f t="shared" si="0"/>
        <v>1626.9850744660712</v>
      </c>
      <c r="BH23">
        <f t="shared" si="1"/>
        <v>1.001622498627931</v>
      </c>
      <c r="BI23">
        <f t="shared" si="2"/>
        <v>1.0052251705827793</v>
      </c>
      <c r="BJ23">
        <f t="shared" si="3"/>
        <v>0.99983775505154571</v>
      </c>
      <c r="BK23">
        <f t="shared" si="4"/>
        <v>0.98958103156131283</v>
      </c>
      <c r="BL23">
        <f t="shared" si="5"/>
        <v>1.0131200845289567</v>
      </c>
      <c r="BM23">
        <f t="shared" si="6"/>
        <v>1.0131434207831167</v>
      </c>
      <c r="BN23">
        <f t="shared" si="7"/>
        <v>1.0030930795287312</v>
      </c>
      <c r="BO23">
        <f t="shared" si="8"/>
        <v>1.0035931542390428</v>
      </c>
      <c r="BP23">
        <f t="shared" si="9"/>
        <v>0.99534621816794822</v>
      </c>
      <c r="BQ23">
        <f t="shared" si="10"/>
        <v>0.9979016184537487</v>
      </c>
      <c r="BR23">
        <f t="shared" si="11"/>
        <v>0.99473279051251062</v>
      </c>
      <c r="BS23">
        <f t="shared" si="12"/>
        <v>1.006989986482943</v>
      </c>
      <c r="BT23">
        <f t="shared" si="13"/>
        <v>0.98016160290779608</v>
      </c>
      <c r="BU23">
        <f t="shared" si="14"/>
        <v>0.99518491726195935</v>
      </c>
      <c r="BV23">
        <f t="shared" si="15"/>
        <v>1.022308045982435</v>
      </c>
      <c r="BW23">
        <f t="shared" si="16"/>
        <v>1.0020335217255063</v>
      </c>
      <c r="BX23">
        <f t="shared" si="17"/>
        <v>0.986655007615028</v>
      </c>
      <c r="BY23">
        <f t="shared" si="18"/>
        <v>1.0286167854079293</v>
      </c>
      <c r="BZ23">
        <f t="shared" si="19"/>
        <v>1.0130895718995023</v>
      </c>
      <c r="CA23">
        <f t="shared" si="20"/>
        <v>1.0060715797394533</v>
      </c>
      <c r="CB23">
        <f t="shared" si="21"/>
        <v>0.99967999502099192</v>
      </c>
      <c r="CC23">
        <f t="shared" si="22"/>
        <v>1.0017532818366985</v>
      </c>
      <c r="CD23">
        <f t="shared" si="23"/>
        <v>1.0027751666563747</v>
      </c>
      <c r="CE23">
        <f t="shared" si="24"/>
        <v>0.99988338798482956</v>
      </c>
      <c r="CF23">
        <f t="shared" si="25"/>
        <v>1.0008967960429564</v>
      </c>
      <c r="CG23">
        <f t="shared" si="26"/>
        <v>1.0125061952595706</v>
      </c>
      <c r="CH23">
        <f t="shared" si="27"/>
        <v>0.98342062510134376</v>
      </c>
      <c r="CI23">
        <f t="shared" si="28"/>
        <v>1.0005758052970084</v>
      </c>
      <c r="CJ23">
        <f t="shared" si="29"/>
        <v>1.0077514302415329</v>
      </c>
      <c r="CK23">
        <f t="shared" si="30"/>
        <v>1.0047540176761927</v>
      </c>
      <c r="CL23">
        <f t="shared" si="31"/>
        <v>1.0010260511169013</v>
      </c>
      <c r="CM23">
        <f t="shared" si="32"/>
        <v>0.99495413894307572</v>
      </c>
      <c r="CN23">
        <f t="shared" si="33"/>
        <v>0.99002564582108754</v>
      </c>
      <c r="CO23">
        <f t="shared" si="34"/>
        <v>0.99116881510846999</v>
      </c>
      <c r="CP23">
        <f t="shared" si="35"/>
        <v>1.0038752788161198</v>
      </c>
      <c r="CQ23">
        <f t="shared" si="36"/>
        <v>0.9969593798847991</v>
      </c>
      <c r="CR23">
        <f t="shared" si="37"/>
        <v>0.99766385383419276</v>
      </c>
      <c r="CS23">
        <f t="shared" si="38"/>
        <v>1.0109026723620576</v>
      </c>
      <c r="CT23">
        <f t="shared" si="39"/>
        <v>0.98987072594527525</v>
      </c>
      <c r="CU23">
        <f t="shared" si="40"/>
        <v>1.007469197436913</v>
      </c>
      <c r="CV23">
        <f t="shared" si="41"/>
        <v>1.0343107780847511</v>
      </c>
      <c r="CW23">
        <f t="shared" si="42"/>
        <v>1.0238240422188507</v>
      </c>
      <c r="CX23">
        <f t="shared" si="43"/>
        <v>0.99320121076995482</v>
      </c>
      <c r="CY23">
        <f t="shared" si="44"/>
        <v>1.017423334092727</v>
      </c>
      <c r="CZ23">
        <f t="shared" si="45"/>
        <v>0.9888695203352732</v>
      </c>
      <c r="DA23">
        <f t="shared" si="46"/>
        <v>0.99230784268364614</v>
      </c>
      <c r="DB23">
        <f t="shared" si="47"/>
        <v>0.9985304901980695</v>
      </c>
      <c r="DC23">
        <f t="shared" si="48"/>
        <v>1.0062105345940797</v>
      </c>
      <c r="DD23">
        <f t="shared" si="49"/>
        <v>1.0194184147241996</v>
      </c>
      <c r="DE23">
        <f t="shared" si="50"/>
        <v>1.007728623566831</v>
      </c>
      <c r="DF23">
        <f t="shared" si="51"/>
        <v>1.0206359725964682</v>
      </c>
      <c r="DG23">
        <f t="shared" si="52"/>
        <v>0.99896401227612952</v>
      </c>
      <c r="DH23">
        <f t="shared" si="53"/>
        <v>0.99164813132619889</v>
      </c>
      <c r="DI23">
        <f t="shared" si="54"/>
        <v>0.99131771635828148</v>
      </c>
      <c r="DK23">
        <f t="shared" si="55"/>
        <v>1.0026039060235559</v>
      </c>
    </row>
    <row r="24" spans="1:115" x14ac:dyDescent="0.25">
      <c r="A24">
        <v>46</v>
      </c>
      <c r="B24">
        <v>8005.9063545150502</v>
      </c>
      <c r="C24">
        <v>782.587755102041</v>
      </c>
      <c r="D24">
        <v>957.13779527559097</v>
      </c>
      <c r="E24">
        <v>1161.45871559633</v>
      </c>
      <c r="F24">
        <v>1022.2443438914</v>
      </c>
      <c r="G24">
        <v>803.37596899224798</v>
      </c>
      <c r="H24">
        <v>987.65579710144902</v>
      </c>
      <c r="I24">
        <v>798.05449591280603</v>
      </c>
      <c r="J24">
        <v>1060.7291666666699</v>
      </c>
      <c r="K24">
        <v>989.63736263736303</v>
      </c>
      <c r="L24">
        <v>1195.4556962025299</v>
      </c>
      <c r="M24">
        <v>872.444444444444</v>
      </c>
      <c r="N24">
        <v>765.87037037036998</v>
      </c>
      <c r="O24">
        <v>924.22183098591597</v>
      </c>
      <c r="P24">
        <v>1047.66095890411</v>
      </c>
      <c r="Q24">
        <v>719.05687203791501</v>
      </c>
      <c r="R24">
        <v>1570.80536912752</v>
      </c>
      <c r="S24">
        <v>1238.8715596330301</v>
      </c>
      <c r="T24">
        <v>873.73208722741401</v>
      </c>
      <c r="U24">
        <v>905.055084745763</v>
      </c>
      <c r="V24">
        <v>803.28352490421503</v>
      </c>
      <c r="W24">
        <v>809.78632478632505</v>
      </c>
      <c r="X24">
        <v>589.79279279279297</v>
      </c>
      <c r="Y24">
        <v>1270.24031007752</v>
      </c>
      <c r="Z24">
        <v>823.51627906976705</v>
      </c>
      <c r="AA24">
        <v>814.43951612903197</v>
      </c>
      <c r="AB24">
        <v>833.56818181818198</v>
      </c>
      <c r="AC24">
        <v>10511.572815534</v>
      </c>
      <c r="AD24">
        <v>1016.97388059701</v>
      </c>
      <c r="AE24">
        <v>1151.5174603174601</v>
      </c>
      <c r="AF24">
        <v>1112.27413127413</v>
      </c>
      <c r="AG24">
        <v>4388.9102564102604</v>
      </c>
      <c r="AH24">
        <v>1247.1525423728799</v>
      </c>
      <c r="AI24">
        <v>763.461538461538</v>
      </c>
      <c r="AJ24">
        <v>4958.0833333333303</v>
      </c>
      <c r="AK24">
        <v>760.10612244898005</v>
      </c>
      <c r="AL24">
        <v>1257.8991228070199</v>
      </c>
      <c r="AM24">
        <v>906.167381974249</v>
      </c>
      <c r="AN24">
        <v>3720.9743589743598</v>
      </c>
      <c r="AO24">
        <v>1094.93925233645</v>
      </c>
      <c r="AP24">
        <v>1381.18410041841</v>
      </c>
      <c r="AQ24">
        <v>1130.04330708661</v>
      </c>
      <c r="AR24">
        <v>4541.5255972696204</v>
      </c>
      <c r="AS24">
        <v>1846.6021897810199</v>
      </c>
      <c r="AT24">
        <v>1011.3983050847499</v>
      </c>
      <c r="AU24">
        <v>1455.8845070422501</v>
      </c>
      <c r="AV24">
        <v>583.13333333333298</v>
      </c>
      <c r="AW24">
        <v>1454.63235294118</v>
      </c>
      <c r="AX24">
        <v>1638.0990990990999</v>
      </c>
      <c r="AY24">
        <v>1539.9339207048499</v>
      </c>
      <c r="AZ24">
        <v>1864.2386363636399</v>
      </c>
      <c r="BA24">
        <v>1090.9495798319299</v>
      </c>
      <c r="BB24">
        <v>885.87068965517199</v>
      </c>
      <c r="BC24">
        <v>1215.48360655738</v>
      </c>
      <c r="BE24">
        <f t="shared" si="0"/>
        <v>1613.9925996473833</v>
      </c>
      <c r="BH24">
        <f t="shared" si="1"/>
        <v>0.99702522030537155</v>
      </c>
      <c r="BI24">
        <f t="shared" si="2"/>
        <v>1.00795357506743</v>
      </c>
      <c r="BJ24">
        <f t="shared" si="3"/>
        <v>1.0039196706682889</v>
      </c>
      <c r="BK24">
        <f t="shared" si="4"/>
        <v>0.97749284690843585</v>
      </c>
      <c r="BL24">
        <f t="shared" si="5"/>
        <v>0.99806258537664616</v>
      </c>
      <c r="BM24">
        <f t="shared" si="6"/>
        <v>1.0040413577295597</v>
      </c>
      <c r="BN24">
        <f t="shared" si="7"/>
        <v>1.004441704268773</v>
      </c>
      <c r="BO24">
        <f t="shared" si="8"/>
        <v>0.99765400608299126</v>
      </c>
      <c r="BP24">
        <f t="shared" si="9"/>
        <v>0.99093002143763309</v>
      </c>
      <c r="BQ24">
        <f t="shared" si="10"/>
        <v>0.99577495737463539</v>
      </c>
      <c r="BR24">
        <f t="shared" si="11"/>
        <v>0.98442054242102306</v>
      </c>
      <c r="BS24">
        <f t="shared" si="12"/>
        <v>0.9936318889036424</v>
      </c>
      <c r="BT24">
        <f t="shared" si="13"/>
        <v>0.97893074963070148</v>
      </c>
      <c r="BU24">
        <f t="shared" si="14"/>
        <v>0.98545218889974362</v>
      </c>
      <c r="BV24">
        <f t="shared" si="15"/>
        <v>1.0485987902164866</v>
      </c>
      <c r="BW24">
        <f t="shared" si="16"/>
        <v>1.0024115330743424</v>
      </c>
      <c r="BX24">
        <f t="shared" si="17"/>
        <v>0.9900487515995009</v>
      </c>
      <c r="BY24">
        <f t="shared" si="18"/>
        <v>1.012198175409768</v>
      </c>
      <c r="BZ24">
        <f t="shared" si="19"/>
        <v>0.99565283835224305</v>
      </c>
      <c r="CA24">
        <f t="shared" si="20"/>
        <v>1.0087854728154342</v>
      </c>
      <c r="CB24">
        <f t="shared" si="21"/>
        <v>1.0019718309495311</v>
      </c>
      <c r="CC24">
        <f t="shared" si="22"/>
        <v>1.0020753148190369</v>
      </c>
      <c r="CD24">
        <f t="shared" si="23"/>
        <v>0.99768219118562629</v>
      </c>
      <c r="CE24">
        <f t="shared" si="24"/>
        <v>0.99042767367982654</v>
      </c>
      <c r="CF24">
        <f t="shared" si="25"/>
        <v>1.0045790356728694</v>
      </c>
      <c r="CG24">
        <f t="shared" si="26"/>
        <v>0.99699102429465591</v>
      </c>
      <c r="CH24">
        <f t="shared" si="27"/>
        <v>0.97902788153009257</v>
      </c>
      <c r="CI24">
        <f t="shared" si="28"/>
        <v>0.98819815067454642</v>
      </c>
      <c r="CJ24">
        <f t="shared" si="29"/>
        <v>1.0088429079064183</v>
      </c>
      <c r="CK24">
        <f t="shared" si="30"/>
        <v>1.0001608413486802</v>
      </c>
      <c r="CL24">
        <f t="shared" si="31"/>
        <v>1.0043735122573163</v>
      </c>
      <c r="CM24">
        <f t="shared" si="32"/>
        <v>0.97696723905189542</v>
      </c>
      <c r="CN24">
        <f t="shared" si="33"/>
        <v>0.94651517349956216</v>
      </c>
      <c r="CO24">
        <f t="shared" si="34"/>
        <v>1.0057607647155395</v>
      </c>
      <c r="CP24">
        <f t="shared" si="35"/>
        <v>0.99637066143734399</v>
      </c>
      <c r="CQ24">
        <f t="shared" si="36"/>
        <v>0.99283684437994468</v>
      </c>
      <c r="CR24">
        <f t="shared" si="37"/>
        <v>0.98715216554312168</v>
      </c>
      <c r="CS24">
        <f t="shared" si="38"/>
        <v>1.0147078531515223</v>
      </c>
      <c r="CT24">
        <f t="shared" si="39"/>
        <v>0.96490281532883138</v>
      </c>
      <c r="CU24">
        <f t="shared" si="40"/>
        <v>1.0067974882332527</v>
      </c>
      <c r="CV24">
        <f t="shared" si="41"/>
        <v>1.0227771990923742</v>
      </c>
      <c r="CW24">
        <f t="shared" si="42"/>
        <v>1.0146991759552806</v>
      </c>
      <c r="CX24">
        <f t="shared" si="43"/>
        <v>0.98604711402080225</v>
      </c>
      <c r="CY24">
        <f t="shared" si="44"/>
        <v>0.99765162867733892</v>
      </c>
      <c r="CZ24">
        <f t="shared" si="45"/>
        <v>1.0161994167358532</v>
      </c>
      <c r="DA24">
        <f t="shared" si="46"/>
        <v>1.0009626007403358</v>
      </c>
      <c r="DB24">
        <f t="shared" si="47"/>
        <v>0.99868496167480048</v>
      </c>
      <c r="DC24">
        <f t="shared" si="48"/>
        <v>0.97828602402983056</v>
      </c>
      <c r="DD24">
        <f t="shared" si="49"/>
        <v>1.0129414876769041</v>
      </c>
      <c r="DE24">
        <f t="shared" si="50"/>
        <v>1.005751793686869</v>
      </c>
      <c r="DF24">
        <f t="shared" si="51"/>
        <v>1.0047653290696257</v>
      </c>
      <c r="DG24">
        <f t="shared" si="52"/>
        <v>0.98499873781986191</v>
      </c>
      <c r="DH24">
        <f t="shared" si="53"/>
        <v>0.98801053765094993</v>
      </c>
      <c r="DI24">
        <f t="shared" si="54"/>
        <v>0.99440974643017488</v>
      </c>
      <c r="DK24">
        <f t="shared" si="55"/>
        <v>0.99722137036043079</v>
      </c>
    </row>
    <row r="25" spans="1:115" x14ac:dyDescent="0.25">
      <c r="A25">
        <v>48</v>
      </c>
      <c r="B25">
        <v>8017.4717607973398</v>
      </c>
      <c r="C25">
        <v>776.37190082644599</v>
      </c>
      <c r="D25">
        <v>979.45525291828801</v>
      </c>
      <c r="E25">
        <v>1173.43378995434</v>
      </c>
      <c r="F25">
        <v>1031.16216216216</v>
      </c>
      <c r="G25">
        <v>808.49230769230803</v>
      </c>
      <c r="H25">
        <v>978.15241635687698</v>
      </c>
      <c r="I25">
        <v>799.56198347107397</v>
      </c>
      <c r="J25">
        <v>1076.9628099173599</v>
      </c>
      <c r="K25">
        <v>987.19475655430699</v>
      </c>
      <c r="L25">
        <v>1201.21186440678</v>
      </c>
      <c r="M25">
        <v>878.39910313901396</v>
      </c>
      <c r="N25">
        <v>768.37037037036998</v>
      </c>
      <c r="O25">
        <v>932.119298245614</v>
      </c>
      <c r="P25">
        <v>1044.0787671232899</v>
      </c>
      <c r="Q25">
        <v>713</v>
      </c>
      <c r="R25">
        <v>1606.34951456311</v>
      </c>
      <c r="S25">
        <v>1248.03555555556</v>
      </c>
      <c r="T25">
        <v>869.40264026402599</v>
      </c>
      <c r="U25">
        <v>909.86016949152497</v>
      </c>
      <c r="V25">
        <v>800.34615384615404</v>
      </c>
      <c r="W25">
        <v>815.90517241379303</v>
      </c>
      <c r="X25">
        <v>594.82325581395298</v>
      </c>
      <c r="Y25">
        <v>1278.5078740157501</v>
      </c>
      <c r="Z25">
        <v>808.50672645739905</v>
      </c>
      <c r="AA25">
        <v>815.13114754098399</v>
      </c>
      <c r="AB25">
        <v>839.44029850746301</v>
      </c>
      <c r="AC25">
        <v>10616.620915032699</v>
      </c>
      <c r="AD25">
        <v>1020.05617977528</v>
      </c>
      <c r="AE25">
        <v>1154.1798107255499</v>
      </c>
      <c r="AF25">
        <v>1105.4431818181799</v>
      </c>
      <c r="AG25">
        <v>4364.90128755365</v>
      </c>
      <c r="AH25">
        <v>1253.7312775330399</v>
      </c>
      <c r="AI25">
        <v>769.66525423728797</v>
      </c>
      <c r="AJ25">
        <v>5002.0413223140504</v>
      </c>
      <c r="AK25">
        <v>768.43697478991601</v>
      </c>
      <c r="AL25">
        <v>1276.1223628692001</v>
      </c>
      <c r="AM25">
        <v>899.42465753424699</v>
      </c>
      <c r="AN25">
        <v>3818.8521739130401</v>
      </c>
      <c r="AO25">
        <v>1118.6143497757801</v>
      </c>
      <c r="AP25">
        <v>1395.7196652719699</v>
      </c>
      <c r="AQ25">
        <v>1127.9019607843099</v>
      </c>
      <c r="AR25">
        <v>4554.5379310344797</v>
      </c>
      <c r="AS25">
        <v>1854.4</v>
      </c>
      <c r="AT25">
        <v>997.98333333333301</v>
      </c>
      <c r="AU25">
        <v>1451.75</v>
      </c>
      <c r="AV25">
        <v>584.31889763779498</v>
      </c>
      <c r="AW25">
        <v>1464.70454545455</v>
      </c>
      <c r="AX25">
        <v>1621.91928251121</v>
      </c>
      <c r="AY25">
        <v>1543.24444444444</v>
      </c>
      <c r="AZ25">
        <v>1860.46619217082</v>
      </c>
      <c r="BA25">
        <v>1101.15789473684</v>
      </c>
      <c r="BB25">
        <v>897.49792531120295</v>
      </c>
      <c r="BC25">
        <v>1203.3</v>
      </c>
      <c r="BE25">
        <f t="shared" si="0"/>
        <v>1621.8284976475586</v>
      </c>
      <c r="BH25">
        <f t="shared" si="1"/>
        <v>0.99846553214964107</v>
      </c>
      <c r="BI25">
        <f t="shared" si="2"/>
        <v>0.99994770927367338</v>
      </c>
      <c r="BJ25">
        <f t="shared" si="3"/>
        <v>1.0273279352226719</v>
      </c>
      <c r="BK25">
        <f t="shared" si="4"/>
        <v>0.98757116425968272</v>
      </c>
      <c r="BL25">
        <f t="shared" si="5"/>
        <v>1.0067694476962281</v>
      </c>
      <c r="BM25">
        <f t="shared" si="6"/>
        <v>1.0104356436595414</v>
      </c>
      <c r="BN25">
        <f t="shared" si="7"/>
        <v>0.99477680686280701</v>
      </c>
      <c r="BO25">
        <f t="shared" si="8"/>
        <v>0.99953852776581953</v>
      </c>
      <c r="BP25">
        <f t="shared" si="9"/>
        <v>1.0060954425082806</v>
      </c>
      <c r="BQ25">
        <f t="shared" si="10"/>
        <v>0.99331720258478373</v>
      </c>
      <c r="BR25">
        <f t="shared" si="11"/>
        <v>0.98916056770501704</v>
      </c>
      <c r="BS25">
        <f t="shared" si="12"/>
        <v>1.0004136832105908</v>
      </c>
      <c r="BT25">
        <f t="shared" si="13"/>
        <v>0.98212623410008149</v>
      </c>
      <c r="BU25">
        <f t="shared" si="14"/>
        <v>0.99387286901885674</v>
      </c>
      <c r="BV25">
        <f t="shared" si="15"/>
        <v>1.0450133917764983</v>
      </c>
      <c r="BW25">
        <f t="shared" si="16"/>
        <v>0.99396786384418256</v>
      </c>
      <c r="BX25">
        <f t="shared" si="17"/>
        <v>1.0124515505119613</v>
      </c>
      <c r="BY25">
        <f t="shared" si="18"/>
        <v>1.0196854567829841</v>
      </c>
      <c r="BZ25">
        <f t="shared" si="19"/>
        <v>0.99071925948910255</v>
      </c>
      <c r="CA25">
        <f t="shared" si="20"/>
        <v>1.0141412790739375</v>
      </c>
      <c r="CB25">
        <f t="shared" si="21"/>
        <v>0.99830791532574881</v>
      </c>
      <c r="CC25">
        <f t="shared" si="22"/>
        <v>1.009647122313122</v>
      </c>
      <c r="CD25">
        <f t="shared" si="23"/>
        <v>1.0061916260769279</v>
      </c>
      <c r="CE25">
        <f t="shared" si="24"/>
        <v>0.99687403194241442</v>
      </c>
      <c r="CF25">
        <f t="shared" si="25"/>
        <v>0.98626940139794517</v>
      </c>
      <c r="CG25">
        <f t="shared" si="26"/>
        <v>0.99783768054865718</v>
      </c>
      <c r="CH25">
        <f t="shared" si="27"/>
        <v>0.98592469703697128</v>
      </c>
      <c r="CI25">
        <f t="shared" si="28"/>
        <v>0.99807377437788813</v>
      </c>
      <c r="CJ25">
        <f t="shared" si="29"/>
        <v>1.0119005632949893</v>
      </c>
      <c r="CK25">
        <f t="shared" si="30"/>
        <v>1.0024732497279558</v>
      </c>
      <c r="CL25">
        <f t="shared" si="31"/>
        <v>0.99820522648655441</v>
      </c>
      <c r="CM25">
        <f t="shared" si="32"/>
        <v>0.97162286547258447</v>
      </c>
      <c r="CN25">
        <f t="shared" si="33"/>
        <v>0.95150804521329735</v>
      </c>
      <c r="CO25">
        <f t="shared" si="34"/>
        <v>1.013933349198668</v>
      </c>
      <c r="CP25">
        <f t="shared" si="35"/>
        <v>1.0052044077888256</v>
      </c>
      <c r="CQ25">
        <f t="shared" si="36"/>
        <v>1.0037184527565768</v>
      </c>
      <c r="CR25">
        <f t="shared" si="37"/>
        <v>1.001453082496184</v>
      </c>
      <c r="CS25">
        <f t="shared" si="38"/>
        <v>1.0071574870966327</v>
      </c>
      <c r="CT25">
        <f t="shared" si="39"/>
        <v>0.99028395749251963</v>
      </c>
      <c r="CU25">
        <f t="shared" si="40"/>
        <v>1.0285667586149039</v>
      </c>
      <c r="CV25">
        <f t="shared" si="41"/>
        <v>1.0335408940289479</v>
      </c>
      <c r="CW25">
        <f t="shared" si="42"/>
        <v>1.0127763980274322</v>
      </c>
      <c r="CX25">
        <f t="shared" si="43"/>
        <v>0.98887232635985167</v>
      </c>
      <c r="CY25">
        <f t="shared" si="44"/>
        <v>1.0018645003549171</v>
      </c>
      <c r="CZ25">
        <f t="shared" si="45"/>
        <v>1.0027207640618452</v>
      </c>
      <c r="DA25">
        <f t="shared" si="46"/>
        <v>0.99812000786859945</v>
      </c>
      <c r="DB25">
        <f t="shared" si="47"/>
        <v>1.0007153810905396</v>
      </c>
      <c r="DC25">
        <f t="shared" si="48"/>
        <v>0.98505989039355102</v>
      </c>
      <c r="DD25">
        <f t="shared" si="49"/>
        <v>1.0029364718058311</v>
      </c>
      <c r="DE25">
        <f t="shared" si="50"/>
        <v>1.007913941779309</v>
      </c>
      <c r="DF25">
        <f t="shared" si="51"/>
        <v>1.0027321016400146</v>
      </c>
      <c r="DG25">
        <f t="shared" si="52"/>
        <v>0.99421564159111897</v>
      </c>
      <c r="DH25">
        <f t="shared" si="53"/>
        <v>1.0009783798948118</v>
      </c>
      <c r="DI25">
        <f t="shared" si="54"/>
        <v>0.98444211129139747</v>
      </c>
      <c r="DK25">
        <f t="shared" si="55"/>
        <v>1.0008859272656274</v>
      </c>
    </row>
    <row r="26" spans="1:115" x14ac:dyDescent="0.25">
      <c r="A26">
        <v>50</v>
      </c>
      <c r="B26">
        <v>7978.6904761904798</v>
      </c>
      <c r="C26">
        <v>768.72314049586805</v>
      </c>
      <c r="D26">
        <v>970.99603174603203</v>
      </c>
      <c r="E26">
        <v>1162.1900452488701</v>
      </c>
      <c r="F26">
        <v>1044.9684684684701</v>
      </c>
      <c r="G26">
        <v>804.09230769230805</v>
      </c>
      <c r="H26">
        <v>974.24723247232498</v>
      </c>
      <c r="I26">
        <v>779.94780219780205</v>
      </c>
      <c r="J26">
        <v>1070.3319502074701</v>
      </c>
      <c r="K26">
        <v>986.87593984962405</v>
      </c>
      <c r="L26">
        <v>1242.84279475983</v>
      </c>
      <c r="M26">
        <v>878.28888888888901</v>
      </c>
      <c r="N26">
        <v>775.28571428571399</v>
      </c>
      <c r="O26">
        <v>990.17931034482797</v>
      </c>
      <c r="P26">
        <v>1040.46917808219</v>
      </c>
      <c r="Q26">
        <v>714.90952380952399</v>
      </c>
      <c r="R26">
        <v>1604.44630872483</v>
      </c>
      <c r="S26">
        <v>1221.4507042253499</v>
      </c>
      <c r="T26">
        <v>876.91842900302095</v>
      </c>
      <c r="U26">
        <v>907.22317596566495</v>
      </c>
      <c r="V26">
        <v>797.62403100775202</v>
      </c>
      <c r="W26">
        <v>814.50427350427401</v>
      </c>
      <c r="X26">
        <v>588.85201793722001</v>
      </c>
      <c r="Y26">
        <v>1268.17254901961</v>
      </c>
      <c r="Z26">
        <v>812.53571428571399</v>
      </c>
      <c r="AA26">
        <v>809.43265306122498</v>
      </c>
      <c r="AB26">
        <v>837.36900369003695</v>
      </c>
      <c r="AC26">
        <v>10524.957792207801</v>
      </c>
      <c r="AD26">
        <v>1012.6420664206599</v>
      </c>
      <c r="AE26">
        <v>1151.68454258675</v>
      </c>
      <c r="AF26">
        <v>1110.7364341085299</v>
      </c>
      <c r="AG26">
        <v>4539.4200913242003</v>
      </c>
      <c r="AH26">
        <v>1308.7033898305101</v>
      </c>
      <c r="AI26">
        <v>759.17094017093996</v>
      </c>
      <c r="AJ26">
        <v>4964.1255230125498</v>
      </c>
      <c r="AK26">
        <v>771.46694214876004</v>
      </c>
      <c r="AL26">
        <v>1262.4353448275899</v>
      </c>
      <c r="AM26">
        <v>903.29361702127699</v>
      </c>
      <c r="AN26">
        <v>3632.0702479338802</v>
      </c>
      <c r="AO26">
        <v>1110.8525345622099</v>
      </c>
      <c r="AP26">
        <v>1376.3333333333301</v>
      </c>
      <c r="AQ26">
        <v>1129.53307392996</v>
      </c>
      <c r="AR26">
        <v>4546.5904436860101</v>
      </c>
      <c r="AS26">
        <v>1835.79487179487</v>
      </c>
      <c r="AT26">
        <v>1002.28326180258</v>
      </c>
      <c r="AU26">
        <v>1446.6050420168101</v>
      </c>
      <c r="AV26">
        <v>586.376518218623</v>
      </c>
      <c r="AW26">
        <v>1470.9488372093001</v>
      </c>
      <c r="AX26">
        <v>1625.14732142857</v>
      </c>
      <c r="AY26">
        <v>1537.02212389381</v>
      </c>
      <c r="AZ26">
        <v>1841.27636363636</v>
      </c>
      <c r="BA26">
        <v>1096.6842105263199</v>
      </c>
      <c r="BB26">
        <v>894.89626556016594</v>
      </c>
      <c r="BC26">
        <v>1186.6527196652701</v>
      </c>
      <c r="BE26">
        <f t="shared" si="0"/>
        <v>1617.579102185603</v>
      </c>
      <c r="BH26">
        <f t="shared" si="1"/>
        <v>0.99363585801698351</v>
      </c>
      <c r="BI26">
        <f t="shared" si="2"/>
        <v>0.99009629610016325</v>
      </c>
      <c r="BJ26">
        <f t="shared" si="3"/>
        <v>1.0184552540107505</v>
      </c>
      <c r="BK26">
        <f t="shared" si="4"/>
        <v>0.97810833973180578</v>
      </c>
      <c r="BL26">
        <f t="shared" si="5"/>
        <v>1.0202491581479609</v>
      </c>
      <c r="BM26">
        <f t="shared" si="6"/>
        <v>1.0049366218509208</v>
      </c>
      <c r="BN26">
        <f t="shared" si="7"/>
        <v>0.99080525162261701</v>
      </c>
      <c r="BO26">
        <f t="shared" si="8"/>
        <v>0.97501869030667976</v>
      </c>
      <c r="BP26">
        <f t="shared" si="9"/>
        <v>0.99990091315907881</v>
      </c>
      <c r="BQ26">
        <f t="shared" si="10"/>
        <v>0.99299640862277128</v>
      </c>
      <c r="BR26">
        <f t="shared" si="11"/>
        <v>1.0234423425711414</v>
      </c>
      <c r="BS26">
        <f t="shared" si="12"/>
        <v>1.0002881595807103</v>
      </c>
      <c r="BT26">
        <f t="shared" si="13"/>
        <v>0.99096538373284249</v>
      </c>
      <c r="BU26">
        <f t="shared" si="14"/>
        <v>1.0557793984823314</v>
      </c>
      <c r="BV26">
        <f t="shared" si="15"/>
        <v>1.0414005715511123</v>
      </c>
      <c r="BW26">
        <f t="shared" si="16"/>
        <v>0.99662986286509725</v>
      </c>
      <c r="BX26">
        <f t="shared" si="17"/>
        <v>1.0112519960660324</v>
      </c>
      <c r="BY26">
        <f t="shared" si="18"/>
        <v>0.99796477250321136</v>
      </c>
      <c r="BZ26">
        <f t="shared" si="19"/>
        <v>0.99928380289986607</v>
      </c>
      <c r="CA26">
        <f t="shared" si="20"/>
        <v>1.0112020538205453</v>
      </c>
      <c r="CB26">
        <f t="shared" si="21"/>
        <v>0.99491248853072223</v>
      </c>
      <c r="CC26">
        <f t="shared" si="22"/>
        <v>1.0079135709146634</v>
      </c>
      <c r="CD26">
        <f t="shared" si="23"/>
        <v>0.99609079445987803</v>
      </c>
      <c r="CE26">
        <f t="shared" si="24"/>
        <v>0.9888154057033941</v>
      </c>
      <c r="CF26">
        <f t="shared" si="25"/>
        <v>0.99118422434701703</v>
      </c>
      <c r="CG26">
        <f t="shared" si="26"/>
        <v>0.9908619042806841</v>
      </c>
      <c r="CH26">
        <f t="shared" si="27"/>
        <v>0.98349195617502316</v>
      </c>
      <c r="CI26">
        <f t="shared" si="28"/>
        <v>0.98945647894073352</v>
      </c>
      <c r="CJ26">
        <f t="shared" si="29"/>
        <v>1.0045457277196335</v>
      </c>
      <c r="CK26">
        <f t="shared" si="30"/>
        <v>1.0003059621556036</v>
      </c>
      <c r="CL26">
        <f t="shared" si="31"/>
        <v>1.0029849855806843</v>
      </c>
      <c r="CM26">
        <f t="shared" si="32"/>
        <v>1.0104705848200763</v>
      </c>
      <c r="CN26">
        <f t="shared" si="33"/>
        <v>0.99322863402746076</v>
      </c>
      <c r="CO26">
        <f t="shared" si="34"/>
        <v>1.0001084624050198</v>
      </c>
      <c r="CP26">
        <f t="shared" si="35"/>
        <v>0.99758489284945828</v>
      </c>
      <c r="CQ26">
        <f t="shared" si="36"/>
        <v>1.0076761412191255</v>
      </c>
      <c r="CR26">
        <f t="shared" si="37"/>
        <v>0.99071202285584281</v>
      </c>
      <c r="CS26">
        <f t="shared" si="38"/>
        <v>1.0114898694501677</v>
      </c>
      <c r="CT26">
        <f t="shared" si="39"/>
        <v>0.94184868521090415</v>
      </c>
      <c r="CU26">
        <f t="shared" si="40"/>
        <v>1.0214297635309502</v>
      </c>
      <c r="CV26">
        <f t="shared" si="41"/>
        <v>1.0191851696364715</v>
      </c>
      <c r="CW26">
        <f t="shared" si="42"/>
        <v>1.0142410225727057</v>
      </c>
      <c r="CX26">
        <f t="shared" si="43"/>
        <v>0.98714678352279561</v>
      </c>
      <c r="CY26">
        <f t="shared" si="44"/>
        <v>0.99181283001773435</v>
      </c>
      <c r="CZ26">
        <f t="shared" si="45"/>
        <v>1.0070411043081031</v>
      </c>
      <c r="DA26">
        <f t="shared" si="46"/>
        <v>0.99458270082353994</v>
      </c>
      <c r="DB26">
        <f t="shared" si="47"/>
        <v>1.0042393002586638</v>
      </c>
      <c r="DC26">
        <f t="shared" si="48"/>
        <v>0.98925937306096545</v>
      </c>
      <c r="DD26">
        <f t="shared" si="49"/>
        <v>1.0049325748163436</v>
      </c>
      <c r="DE26">
        <f t="shared" si="50"/>
        <v>1.0038500595759567</v>
      </c>
      <c r="DF26">
        <f t="shared" si="51"/>
        <v>0.99238939443176455</v>
      </c>
      <c r="DG26">
        <f t="shared" si="52"/>
        <v>0.99017643264670019</v>
      </c>
      <c r="DH26">
        <f t="shared" si="53"/>
        <v>0.99807675183619815</v>
      </c>
      <c r="DI26">
        <f t="shared" si="54"/>
        <v>0.97082266161136654</v>
      </c>
      <c r="DK26">
        <f t="shared" si="55"/>
        <v>0.99972740462849985</v>
      </c>
    </row>
    <row r="27" spans="1:115" x14ac:dyDescent="0.25">
      <c r="A27">
        <v>52</v>
      </c>
      <c r="B27">
        <v>8000.5016722408</v>
      </c>
      <c r="C27">
        <v>773.12244897959204</v>
      </c>
      <c r="D27">
        <v>983.29032258064501</v>
      </c>
      <c r="E27">
        <v>1161.3665158371</v>
      </c>
      <c r="F27">
        <v>1039.51091703057</v>
      </c>
      <c r="G27">
        <v>815.11196911196896</v>
      </c>
      <c r="H27">
        <v>976.64727272727305</v>
      </c>
      <c r="I27">
        <v>800.03523035230398</v>
      </c>
      <c r="J27">
        <v>1089.1458333333301</v>
      </c>
      <c r="K27">
        <v>993.80882352941205</v>
      </c>
      <c r="L27">
        <v>1232.9873417721501</v>
      </c>
      <c r="M27">
        <v>884.86222222222204</v>
      </c>
      <c r="N27">
        <v>767.28240740740705</v>
      </c>
      <c r="O27">
        <v>985.18243243243205</v>
      </c>
      <c r="P27">
        <v>1029.77054794521</v>
      </c>
      <c r="Q27">
        <v>719.24285714285702</v>
      </c>
      <c r="R27">
        <v>1596.0664335664301</v>
      </c>
      <c r="S27">
        <v>1244.1382488479301</v>
      </c>
      <c r="T27">
        <v>891.17628205128199</v>
      </c>
      <c r="U27">
        <v>897.76890756302498</v>
      </c>
      <c r="V27">
        <v>795.50384615384598</v>
      </c>
      <c r="W27">
        <v>808.87179487179503</v>
      </c>
      <c r="X27">
        <v>594.66816143497795</v>
      </c>
      <c r="Y27">
        <v>1266.85826771654</v>
      </c>
      <c r="Z27">
        <v>814.64878048780497</v>
      </c>
      <c r="AA27">
        <v>810.94331983805705</v>
      </c>
      <c r="AB27">
        <v>835.38970588235304</v>
      </c>
      <c r="AC27">
        <v>10523.2540716612</v>
      </c>
      <c r="AD27">
        <v>1012.44609665428</v>
      </c>
      <c r="AE27">
        <v>1148.08832807571</v>
      </c>
      <c r="AF27">
        <v>1106.4699248120301</v>
      </c>
      <c r="AG27">
        <v>4416.4155844155803</v>
      </c>
      <c r="AH27">
        <v>1322.05063291139</v>
      </c>
      <c r="AI27">
        <v>768.84937238493706</v>
      </c>
      <c r="AJ27">
        <v>4942.3249999999998</v>
      </c>
      <c r="AK27">
        <v>762.89166666666699</v>
      </c>
      <c r="AL27">
        <v>1261.30837004405</v>
      </c>
      <c r="AM27">
        <v>923.97021276595694</v>
      </c>
      <c r="AN27">
        <v>3712.1186440677998</v>
      </c>
      <c r="AO27">
        <v>1115.0091743119301</v>
      </c>
      <c r="AP27">
        <v>1372.3092369477899</v>
      </c>
      <c r="AQ27">
        <v>1121.32421875</v>
      </c>
      <c r="AR27">
        <v>4593.4634146341496</v>
      </c>
      <c r="AS27">
        <v>1846.73800738007</v>
      </c>
      <c r="AT27">
        <v>994.15352697095398</v>
      </c>
      <c r="AU27">
        <v>1448.57954545455</v>
      </c>
      <c r="AV27">
        <v>585.48015873015902</v>
      </c>
      <c r="AW27">
        <v>1484.58771929825</v>
      </c>
      <c r="AX27">
        <v>1633.9166666666699</v>
      </c>
      <c r="AY27">
        <v>1544.8722466960401</v>
      </c>
      <c r="AZ27">
        <v>1891.2733564013799</v>
      </c>
      <c r="BA27">
        <v>1108.4279475982501</v>
      </c>
      <c r="BB27">
        <v>913.49344978165902</v>
      </c>
      <c r="BC27">
        <v>1196.56666666667</v>
      </c>
      <c r="BE27">
        <f t="shared" si="0"/>
        <v>1621.4497371075454</v>
      </c>
      <c r="BH27">
        <f t="shared" si="1"/>
        <v>0.99635214166860653</v>
      </c>
      <c r="BI27">
        <f t="shared" si="2"/>
        <v>0.99576249606954037</v>
      </c>
      <c r="BJ27">
        <f t="shared" si="3"/>
        <v>1.0313504509893958</v>
      </c>
      <c r="BK27">
        <f t="shared" si="4"/>
        <v>0.9774152508613928</v>
      </c>
      <c r="BL27">
        <f t="shared" si="5"/>
        <v>1.0149207081247489</v>
      </c>
      <c r="BM27">
        <f t="shared" si="6"/>
        <v>1.0187087487759958</v>
      </c>
      <c r="BN27">
        <f t="shared" si="7"/>
        <v>0.99324608225518007</v>
      </c>
      <c r="BO27">
        <f t="shared" si="8"/>
        <v>1.0001301372979297</v>
      </c>
      <c r="BP27">
        <f t="shared" si="9"/>
        <v>1.017476786619615</v>
      </c>
      <c r="BQ27">
        <f t="shared" si="10"/>
        <v>0.99997228909309455</v>
      </c>
      <c r="BR27">
        <f t="shared" si="11"/>
        <v>1.0153266839091304</v>
      </c>
      <c r="BS27">
        <f t="shared" si="12"/>
        <v>1.0077745659163619</v>
      </c>
      <c r="BT27">
        <f t="shared" si="13"/>
        <v>0.98073560659951797</v>
      </c>
      <c r="BU27">
        <f t="shared" si="14"/>
        <v>1.0504514738311872</v>
      </c>
      <c r="BV27">
        <f t="shared" si="15"/>
        <v>1.0306923643555843</v>
      </c>
      <c r="BW27">
        <f t="shared" si="16"/>
        <v>1.0026708082741544</v>
      </c>
      <c r="BX27">
        <f t="shared" si="17"/>
        <v>1.0059703201167443</v>
      </c>
      <c r="BY27">
        <f t="shared" si="18"/>
        <v>1.01650123101898</v>
      </c>
      <c r="BZ27">
        <f t="shared" si="19"/>
        <v>1.0155311996291743</v>
      </c>
      <c r="CA27">
        <f t="shared" si="20"/>
        <v>1.0006642105650043</v>
      </c>
      <c r="CB27">
        <f t="shared" si="21"/>
        <v>0.99226788617780703</v>
      </c>
      <c r="CC27">
        <f t="shared" si="22"/>
        <v>1.0009436238729643</v>
      </c>
      <c r="CD27">
        <f t="shared" si="23"/>
        <v>1.0059292713961872</v>
      </c>
      <c r="CE27">
        <f t="shared" si="24"/>
        <v>0.98779063852884197</v>
      </c>
      <c r="CF27">
        <f t="shared" si="25"/>
        <v>0.99376188074745553</v>
      </c>
      <c r="CG27">
        <f t="shared" si="26"/>
        <v>0.99271117753839655</v>
      </c>
      <c r="CH27">
        <f t="shared" si="27"/>
        <v>0.98116726602748505</v>
      </c>
      <c r="CI27">
        <f t="shared" si="28"/>
        <v>0.98929631133090368</v>
      </c>
      <c r="CJ27">
        <f t="shared" si="29"/>
        <v>1.0043513247828928</v>
      </c>
      <c r="CK27">
        <f t="shared" si="30"/>
        <v>0.99718243771504445</v>
      </c>
      <c r="CL27">
        <f t="shared" si="31"/>
        <v>0.99913236615286805</v>
      </c>
      <c r="CM27">
        <f t="shared" si="32"/>
        <v>0.98308989884456854</v>
      </c>
      <c r="CN27">
        <f t="shared" si="33"/>
        <v>1.0033584037799268</v>
      </c>
      <c r="CO27">
        <f t="shared" si="34"/>
        <v>1.012858531523646</v>
      </c>
      <c r="CP27">
        <f t="shared" si="35"/>
        <v>0.99320388509437263</v>
      </c>
      <c r="CQ27">
        <f t="shared" si="36"/>
        <v>0.99647527176434558</v>
      </c>
      <c r="CR27">
        <f t="shared" si="37"/>
        <v>0.98982761521304119</v>
      </c>
      <c r="CS27">
        <f t="shared" si="38"/>
        <v>1.0346431019499471</v>
      </c>
      <c r="CT27">
        <f t="shared" si="39"/>
        <v>0.96260639954609961</v>
      </c>
      <c r="CU27">
        <f t="shared" si="40"/>
        <v>1.025251796991326</v>
      </c>
      <c r="CV27">
        <f t="shared" si="41"/>
        <v>1.0162052960418988</v>
      </c>
      <c r="CW27">
        <f t="shared" si="42"/>
        <v>1.0068700496777676</v>
      </c>
      <c r="CX27">
        <f t="shared" si="43"/>
        <v>0.997323750874203</v>
      </c>
      <c r="CY27">
        <f t="shared" si="44"/>
        <v>0.99772500595894575</v>
      </c>
      <c r="CZ27">
        <f t="shared" si="45"/>
        <v>0.9988727775939078</v>
      </c>
      <c r="DA27">
        <f t="shared" si="46"/>
        <v>0.99594022890124856</v>
      </c>
      <c r="DB27">
        <f t="shared" si="47"/>
        <v>1.0027041783745032</v>
      </c>
      <c r="DC27">
        <f t="shared" si="48"/>
        <v>0.99843195038198562</v>
      </c>
      <c r="DD27">
        <f t="shared" si="49"/>
        <v>1.0103552220886109</v>
      </c>
      <c r="DE27">
        <f t="shared" si="50"/>
        <v>1.0089770815753107</v>
      </c>
      <c r="DF27">
        <f t="shared" si="51"/>
        <v>1.0193361832752923</v>
      </c>
      <c r="DG27">
        <f t="shared" si="52"/>
        <v>1.00077964145395</v>
      </c>
      <c r="DH27">
        <f t="shared" si="53"/>
        <v>1.0188181695126577</v>
      </c>
      <c r="DI27">
        <f t="shared" si="54"/>
        <v>0.97893344605189603</v>
      </c>
      <c r="DK27">
        <f t="shared" si="55"/>
        <v>1.0031254745687339</v>
      </c>
    </row>
    <row r="28" spans="1:115" x14ac:dyDescent="0.25">
      <c r="A28">
        <v>54</v>
      </c>
      <c r="B28">
        <v>7986.1666666666697</v>
      </c>
      <c r="C28">
        <v>764.70370370370404</v>
      </c>
      <c r="D28">
        <v>964.06799999999998</v>
      </c>
      <c r="E28">
        <v>1156.22831050228</v>
      </c>
      <c r="F28">
        <v>1024.9295774647901</v>
      </c>
      <c r="G28">
        <v>803.58754863813203</v>
      </c>
      <c r="H28">
        <v>975.17490494296601</v>
      </c>
      <c r="I28">
        <v>796.52845528455305</v>
      </c>
      <c r="J28">
        <v>1085.0458333333299</v>
      </c>
      <c r="K28">
        <v>987.32706766917295</v>
      </c>
      <c r="L28">
        <v>1222.82083333333</v>
      </c>
      <c r="M28">
        <v>883.40178571428601</v>
      </c>
      <c r="N28">
        <v>767.76605504587201</v>
      </c>
      <c r="O28">
        <v>985.24054982817904</v>
      </c>
      <c r="P28">
        <v>1022.1593220339</v>
      </c>
      <c r="Q28">
        <v>717.10849056603797</v>
      </c>
      <c r="R28">
        <v>1633.6363636363601</v>
      </c>
      <c r="S28">
        <v>1229.6952789699601</v>
      </c>
      <c r="T28">
        <v>875.54285714285697</v>
      </c>
      <c r="U28">
        <v>899.20588235294099</v>
      </c>
      <c r="V28">
        <v>800.37547892720295</v>
      </c>
      <c r="W28">
        <v>810.06465517241395</v>
      </c>
      <c r="X28">
        <v>594.26905829596399</v>
      </c>
      <c r="Y28">
        <v>1263.0546875</v>
      </c>
      <c r="Z28">
        <v>819.53080568720395</v>
      </c>
      <c r="AA28">
        <v>826.02419354838696</v>
      </c>
      <c r="AB28">
        <v>832.64393939393904</v>
      </c>
      <c r="AC28">
        <v>10474.987096774201</v>
      </c>
      <c r="AD28">
        <v>1015.62264150943</v>
      </c>
      <c r="AE28">
        <v>1142.7974683544301</v>
      </c>
      <c r="AF28">
        <v>1106.9923076923101</v>
      </c>
      <c r="AG28">
        <v>4420.7253218884098</v>
      </c>
      <c r="AH28">
        <v>1286.6724890829701</v>
      </c>
      <c r="AI28">
        <v>766.41630901287601</v>
      </c>
      <c r="AJ28">
        <v>4947.9668049792499</v>
      </c>
      <c r="AK28">
        <v>769.17647058823502</v>
      </c>
      <c r="AL28">
        <v>1261.5263157894699</v>
      </c>
      <c r="AM28">
        <v>922.46491228070204</v>
      </c>
      <c r="AN28">
        <v>3704.0504201680701</v>
      </c>
      <c r="AO28">
        <v>1132.8815789473699</v>
      </c>
      <c r="AP28">
        <v>1382.07083333333</v>
      </c>
      <c r="AQ28">
        <v>1116.24110671937</v>
      </c>
      <c r="AR28">
        <v>4554.5830388692602</v>
      </c>
      <c r="AS28">
        <v>1858.07434944238</v>
      </c>
      <c r="AT28">
        <v>995.308641975309</v>
      </c>
      <c r="AU28">
        <v>1438.11079545455</v>
      </c>
      <c r="AV28">
        <v>585.68897637795305</v>
      </c>
      <c r="AW28">
        <v>1482.0258620689699</v>
      </c>
      <c r="AX28">
        <v>1625.4166666666699</v>
      </c>
      <c r="AY28">
        <v>1535.6415929203499</v>
      </c>
      <c r="AZ28">
        <v>1852.2753623188401</v>
      </c>
      <c r="BA28">
        <v>1114.44537815126</v>
      </c>
      <c r="BB28">
        <v>896.45491803278696</v>
      </c>
      <c r="BC28">
        <v>1190.75732217573</v>
      </c>
      <c r="BE28">
        <f t="shared" si="0"/>
        <v>1616.7717645727578</v>
      </c>
      <c r="BH28">
        <f t="shared" si="1"/>
        <v>0.99456691443039813</v>
      </c>
      <c r="BI28">
        <f t="shared" si="2"/>
        <v>0.98491936142669523</v>
      </c>
      <c r="BJ28">
        <f t="shared" si="3"/>
        <v>1.0111886019328715</v>
      </c>
      <c r="BK28">
        <f t="shared" si="4"/>
        <v>0.97309089658750492</v>
      </c>
      <c r="BL28">
        <f t="shared" si="5"/>
        <v>1.0006842982563631</v>
      </c>
      <c r="BM28">
        <f t="shared" si="6"/>
        <v>1.0043057852493271</v>
      </c>
      <c r="BN28">
        <f t="shared" si="7"/>
        <v>0.99174869054146753</v>
      </c>
      <c r="BO28">
        <f t="shared" si="8"/>
        <v>0.99574629106601031</v>
      </c>
      <c r="BP28">
        <f t="shared" si="9"/>
        <v>1.013646578857287</v>
      </c>
      <c r="BQ28">
        <f t="shared" si="10"/>
        <v>0.99345033427497653</v>
      </c>
      <c r="BR28">
        <f t="shared" si="11"/>
        <v>1.0069548807685682</v>
      </c>
      <c r="BS28">
        <f t="shared" si="12"/>
        <v>1.0061112665564487</v>
      </c>
      <c r="BT28">
        <f t="shared" si="13"/>
        <v>0.98135380200646483</v>
      </c>
      <c r="BU28">
        <f t="shared" si="14"/>
        <v>1.0505134415460062</v>
      </c>
      <c r="BV28">
        <f t="shared" si="15"/>
        <v>1.0230743251274999</v>
      </c>
      <c r="BW28">
        <f t="shared" si="16"/>
        <v>0.99969536397258196</v>
      </c>
      <c r="BX28">
        <f t="shared" si="17"/>
        <v>1.0296499325591659</v>
      </c>
      <c r="BY28">
        <f t="shared" si="18"/>
        <v>1.0047008570057854</v>
      </c>
      <c r="BZ28">
        <f t="shared" si="19"/>
        <v>0.99771628346576147</v>
      </c>
      <c r="CA28">
        <f t="shared" si="20"/>
        <v>1.0022658802504207</v>
      </c>
      <c r="CB28">
        <f t="shared" si="21"/>
        <v>0.99834449382417478</v>
      </c>
      <c r="CC28">
        <f t="shared" si="22"/>
        <v>1.0024197365519396</v>
      </c>
      <c r="CD28">
        <f t="shared" si="23"/>
        <v>1.0052541561707957</v>
      </c>
      <c r="CE28">
        <f t="shared" si="24"/>
        <v>0.98482492324202942</v>
      </c>
      <c r="CF28">
        <f t="shared" si="25"/>
        <v>0.99971729449165359</v>
      </c>
      <c r="CG28">
        <f t="shared" si="26"/>
        <v>1.0111723344812507</v>
      </c>
      <c r="CH28">
        <f t="shared" si="27"/>
        <v>0.97794235652762296</v>
      </c>
      <c r="CI28">
        <f t="shared" si="28"/>
        <v>0.98475870918905295</v>
      </c>
      <c r="CJ28">
        <f t="shared" si="29"/>
        <v>1.0075024723294586</v>
      </c>
      <c r="CK28">
        <f t="shared" si="30"/>
        <v>0.9925870139436721</v>
      </c>
      <c r="CL28">
        <f t="shared" si="31"/>
        <v>0.99960407318394762</v>
      </c>
      <c r="CM28">
        <f t="shared" si="32"/>
        <v>0.98404924229747226</v>
      </c>
      <c r="CN28">
        <f t="shared" si="33"/>
        <v>0.97650848061003315</v>
      </c>
      <c r="CO28">
        <f t="shared" si="34"/>
        <v>1.0096532886208842</v>
      </c>
      <c r="CP28">
        <f t="shared" si="35"/>
        <v>0.9943376556627459</v>
      </c>
      <c r="CQ28">
        <f t="shared" si="36"/>
        <v>1.0046843687690274</v>
      </c>
      <c r="CR28">
        <f t="shared" si="37"/>
        <v>0.98999865087930516</v>
      </c>
      <c r="CS28">
        <f t="shared" si="38"/>
        <v>1.0329574970008779</v>
      </c>
      <c r="CT28">
        <f t="shared" si="39"/>
        <v>0.96051419164448471</v>
      </c>
      <c r="CU28">
        <f t="shared" si="40"/>
        <v>1.0416854868579124</v>
      </c>
      <c r="CV28">
        <f t="shared" si="41"/>
        <v>1.0234338314752625</v>
      </c>
      <c r="CW28">
        <f t="shared" si="42"/>
        <v>1.0023057736394747</v>
      </c>
      <c r="CX28">
        <f t="shared" si="43"/>
        <v>0.98888212008430665</v>
      </c>
      <c r="CY28">
        <f t="shared" si="44"/>
        <v>1.0038496169792805</v>
      </c>
      <c r="CZ28">
        <f t="shared" si="45"/>
        <v>1.0000333759336391</v>
      </c>
      <c r="DA28">
        <f t="shared" si="46"/>
        <v>0.9887426612536685</v>
      </c>
      <c r="DB28">
        <f t="shared" si="47"/>
        <v>1.0030618033509251</v>
      </c>
      <c r="DC28">
        <f t="shared" si="48"/>
        <v>0.99670902079232182</v>
      </c>
      <c r="DD28">
        <f t="shared" si="49"/>
        <v>1.0050991282112693</v>
      </c>
      <c r="DE28">
        <f t="shared" si="50"/>
        <v>1.0029484160157174</v>
      </c>
      <c r="DF28">
        <f t="shared" si="51"/>
        <v>0.99831750487592708</v>
      </c>
      <c r="DG28">
        <f t="shared" si="52"/>
        <v>1.0062126711825528</v>
      </c>
      <c r="DH28">
        <f t="shared" si="53"/>
        <v>0.99981511510463938</v>
      </c>
      <c r="DI28">
        <f t="shared" si="54"/>
        <v>0.97418071327047828</v>
      </c>
      <c r="DK28">
        <f t="shared" si="55"/>
        <v>1.0003239252653597</v>
      </c>
    </row>
    <row r="29" spans="1:115" x14ac:dyDescent="0.25">
      <c r="A29">
        <v>56</v>
      </c>
      <c r="B29">
        <v>7980.8604651162796</v>
      </c>
      <c r="C29">
        <v>771.20576131687199</v>
      </c>
      <c r="D29">
        <v>976.62452107279705</v>
      </c>
      <c r="E29">
        <v>1159.0132743362799</v>
      </c>
      <c r="F29">
        <v>1024.7720930232599</v>
      </c>
      <c r="G29">
        <v>803.16153846153804</v>
      </c>
      <c r="H29">
        <v>975.24175824175802</v>
      </c>
      <c r="I29">
        <v>798.88948787061997</v>
      </c>
      <c r="J29">
        <v>1072.07053941909</v>
      </c>
      <c r="K29">
        <v>979.14855072463797</v>
      </c>
      <c r="L29">
        <v>1183.08510638298</v>
      </c>
      <c r="M29">
        <v>880.31696428571399</v>
      </c>
      <c r="N29">
        <v>759.84955752212397</v>
      </c>
      <c r="O29">
        <v>923.94520547945206</v>
      </c>
      <c r="P29">
        <v>1020.60068259386</v>
      </c>
      <c r="Q29">
        <v>711.63157894736798</v>
      </c>
      <c r="R29">
        <v>1594.4651162790699</v>
      </c>
      <c r="S29">
        <v>1237.86607142857</v>
      </c>
      <c r="T29">
        <v>866.444444444444</v>
      </c>
      <c r="U29">
        <v>892.71610169491498</v>
      </c>
      <c r="V29">
        <v>802.98846153846205</v>
      </c>
      <c r="W29">
        <v>802.60173160173201</v>
      </c>
      <c r="X29">
        <v>592.41704035874398</v>
      </c>
      <c r="Y29">
        <v>1262.2762645914399</v>
      </c>
      <c r="Z29">
        <v>823.905660377358</v>
      </c>
      <c r="AA29">
        <v>822.54032258064501</v>
      </c>
      <c r="AB29">
        <v>838.59398496240601</v>
      </c>
      <c r="AC29">
        <v>10513.398692810501</v>
      </c>
      <c r="AD29">
        <v>1011.82656826568</v>
      </c>
      <c r="AE29">
        <v>1145.7714285714301</v>
      </c>
      <c r="AF29">
        <v>1108.4555984556</v>
      </c>
      <c r="AG29">
        <v>4371.5805084745798</v>
      </c>
      <c r="AH29">
        <v>1308.19166666667</v>
      </c>
      <c r="AI29">
        <v>762.50632911392404</v>
      </c>
      <c r="AJ29">
        <v>4911.2918454935598</v>
      </c>
      <c r="AK29">
        <v>765.26050420168099</v>
      </c>
      <c r="AL29">
        <v>1255.2468619246899</v>
      </c>
      <c r="AM29">
        <v>916.44396551724105</v>
      </c>
      <c r="AN29">
        <v>3757.0431034482799</v>
      </c>
      <c r="AO29">
        <v>1137.42342342342</v>
      </c>
      <c r="AP29">
        <v>1359.03162055336</v>
      </c>
      <c r="AQ29">
        <v>1124.72093023256</v>
      </c>
      <c r="AR29">
        <v>4513.2061855670099</v>
      </c>
      <c r="AS29">
        <v>1828.66171003717</v>
      </c>
      <c r="AT29">
        <v>990.49794238683103</v>
      </c>
      <c r="AU29">
        <v>1445.6106442577</v>
      </c>
      <c r="AV29">
        <v>586.93227091633503</v>
      </c>
      <c r="AW29">
        <v>1470.4978165938901</v>
      </c>
      <c r="AX29">
        <v>1612.8482142857099</v>
      </c>
      <c r="AY29">
        <v>1536.53947368421</v>
      </c>
      <c r="AZ29">
        <v>1863.9925093633001</v>
      </c>
      <c r="BA29">
        <v>1107.17467248908</v>
      </c>
      <c r="BB29">
        <v>888.98326359832595</v>
      </c>
      <c r="BC29">
        <v>1197.8016877637101</v>
      </c>
      <c r="BE29">
        <f t="shared" si="0"/>
        <v>1612.0031800509053</v>
      </c>
      <c r="BH29">
        <f t="shared" si="1"/>
        <v>0.99390610020955994</v>
      </c>
      <c r="BI29">
        <f t="shared" si="2"/>
        <v>0.99329385000482595</v>
      </c>
      <c r="BJ29">
        <f t="shared" si="3"/>
        <v>1.0243588461363327</v>
      </c>
      <c r="BK29">
        <f t="shared" si="4"/>
        <v>0.97543474419059073</v>
      </c>
      <c r="BL29">
        <f t="shared" si="5"/>
        <v>1.0005305391968884</v>
      </c>
      <c r="BM29">
        <f t="shared" si="6"/>
        <v>1.0037733672375577</v>
      </c>
      <c r="BN29">
        <f t="shared" si="7"/>
        <v>0.99181668005924462</v>
      </c>
      <c r="BO29">
        <f t="shared" si="8"/>
        <v>0.9986978358916403</v>
      </c>
      <c r="BP29">
        <f t="shared" si="9"/>
        <v>1.0015250980112365</v>
      </c>
      <c r="BQ29">
        <f t="shared" si="10"/>
        <v>0.98522109529381219</v>
      </c>
      <c r="BR29">
        <f t="shared" si="11"/>
        <v>0.97423374689282971</v>
      </c>
      <c r="BS29">
        <f t="shared" si="12"/>
        <v>1.0025979460665071</v>
      </c>
      <c r="BT29">
        <f t="shared" si="13"/>
        <v>0.97123498405085629</v>
      </c>
      <c r="BU29">
        <f t="shared" si="14"/>
        <v>0.98515723675545208</v>
      </c>
      <c r="BV29">
        <f t="shared" si="15"/>
        <v>1.0215142904451735</v>
      </c>
      <c r="BW29">
        <f t="shared" si="16"/>
        <v>0.99206019687290059</v>
      </c>
      <c r="BX29">
        <f t="shared" si="17"/>
        <v>1.0049610402833387</v>
      </c>
      <c r="BY29">
        <f t="shared" si="18"/>
        <v>1.0113766589918336</v>
      </c>
      <c r="BZ29">
        <f t="shared" si="19"/>
        <v>0.9873482764300795</v>
      </c>
      <c r="CA29">
        <f t="shared" si="20"/>
        <v>0.9950322913121139</v>
      </c>
      <c r="CB29">
        <f t="shared" si="21"/>
        <v>1.001603785083204</v>
      </c>
      <c r="CC29">
        <f t="shared" si="22"/>
        <v>0.99318469360584527</v>
      </c>
      <c r="CD29">
        <f t="shared" si="23"/>
        <v>1.00212131810241</v>
      </c>
      <c r="CE29">
        <f t="shared" si="24"/>
        <v>0.98421797384485821</v>
      </c>
      <c r="CF29">
        <f t="shared" si="25"/>
        <v>1.0050540284670988</v>
      </c>
      <c r="CG29">
        <f t="shared" si="26"/>
        <v>1.0069075756921042</v>
      </c>
      <c r="CH29">
        <f t="shared" si="27"/>
        <v>0.98493069969494207</v>
      </c>
      <c r="CI29">
        <f t="shared" si="28"/>
        <v>0.98836980229887128</v>
      </c>
      <c r="CJ29">
        <f t="shared" si="29"/>
        <v>1.0037367496861176</v>
      </c>
      <c r="CK29">
        <f t="shared" si="30"/>
        <v>0.99517007382359113</v>
      </c>
      <c r="CL29">
        <f t="shared" si="31"/>
        <v>1.0009254115501431</v>
      </c>
      <c r="CM29">
        <f t="shared" si="32"/>
        <v>0.97310965368216518</v>
      </c>
      <c r="CN29">
        <f t="shared" si="33"/>
        <v>0.99284026634768663</v>
      </c>
      <c r="CO29">
        <f t="shared" si="34"/>
        <v>1.0045024012806827</v>
      </c>
      <c r="CP29">
        <f t="shared" si="35"/>
        <v>0.98696749844992282</v>
      </c>
      <c r="CQ29">
        <f t="shared" si="36"/>
        <v>0.99956940443036668</v>
      </c>
      <c r="CR29">
        <f t="shared" si="37"/>
        <v>0.98507077044067903</v>
      </c>
      <c r="CS29">
        <f t="shared" si="38"/>
        <v>1.0262153629472548</v>
      </c>
      <c r="CT29">
        <f t="shared" si="39"/>
        <v>0.97425596580253015</v>
      </c>
      <c r="CU29">
        <f t="shared" si="40"/>
        <v>1.0458617163616732</v>
      </c>
      <c r="CV29">
        <f t="shared" si="41"/>
        <v>1.0063731213865401</v>
      </c>
      <c r="CW29">
        <f t="shared" si="42"/>
        <v>1.0099200569834144</v>
      </c>
      <c r="CX29">
        <f t="shared" si="43"/>
        <v>0.97989845899683536</v>
      </c>
      <c r="CY29">
        <f t="shared" si="44"/>
        <v>0.98795904359607289</v>
      </c>
      <c r="CZ29">
        <f t="shared" si="45"/>
        <v>0.99519983993567929</v>
      </c>
      <c r="DA29">
        <f t="shared" si="46"/>
        <v>0.99389902367585781</v>
      </c>
      <c r="DB29">
        <f t="shared" si="47"/>
        <v>1.005191092635962</v>
      </c>
      <c r="DC29">
        <f t="shared" si="48"/>
        <v>0.98895604750677102</v>
      </c>
      <c r="DD29">
        <f t="shared" si="49"/>
        <v>0.99732724990453703</v>
      </c>
      <c r="DE29">
        <f t="shared" si="50"/>
        <v>1.0035348341578387</v>
      </c>
      <c r="DF29">
        <f t="shared" si="51"/>
        <v>1.0046326744450162</v>
      </c>
      <c r="DG29">
        <f t="shared" si="52"/>
        <v>0.99964808191765719</v>
      </c>
      <c r="DH29">
        <f t="shared" si="53"/>
        <v>0.99148198770677121</v>
      </c>
      <c r="DI29">
        <f t="shared" si="54"/>
        <v>0.97994383978268607</v>
      </c>
      <c r="DK29">
        <f t="shared" si="55"/>
        <v>0.99653065423252862</v>
      </c>
    </row>
    <row r="30" spans="1:115" x14ac:dyDescent="0.25">
      <c r="A30">
        <v>58</v>
      </c>
      <c r="B30">
        <v>8004.4228187919498</v>
      </c>
      <c r="C30">
        <v>778.036885245902</v>
      </c>
      <c r="D30">
        <v>967.62301587301602</v>
      </c>
      <c r="E30">
        <v>1151.94036697248</v>
      </c>
      <c r="F30">
        <v>1037.625</v>
      </c>
      <c r="G30">
        <v>797.56589147286797</v>
      </c>
      <c r="H30">
        <v>986.06227106227095</v>
      </c>
      <c r="I30">
        <v>801.23076923076906</v>
      </c>
      <c r="J30">
        <v>1087.8388429752099</v>
      </c>
      <c r="K30">
        <v>982.12132352941205</v>
      </c>
      <c r="L30">
        <v>1172.98253275109</v>
      </c>
      <c r="M30">
        <v>874</v>
      </c>
      <c r="N30">
        <v>755.87280701754401</v>
      </c>
      <c r="O30">
        <v>937.16027874564497</v>
      </c>
      <c r="P30">
        <v>1024.71959459459</v>
      </c>
      <c r="Q30">
        <v>712.76777251184797</v>
      </c>
      <c r="R30">
        <v>1635.68686868687</v>
      </c>
      <c r="S30">
        <v>1238.32142857143</v>
      </c>
      <c r="T30">
        <v>873.10223642172502</v>
      </c>
      <c r="U30">
        <v>891.79423868312801</v>
      </c>
      <c r="V30">
        <v>800.33204633204605</v>
      </c>
      <c r="W30">
        <v>804.78879310344803</v>
      </c>
      <c r="X30">
        <v>596.74074074074099</v>
      </c>
      <c r="Y30">
        <v>1268.9645669291299</v>
      </c>
      <c r="Z30">
        <v>825.16587677725101</v>
      </c>
      <c r="AA30">
        <v>817.45121951219505</v>
      </c>
      <c r="AB30">
        <v>846.84701492537295</v>
      </c>
      <c r="AC30">
        <v>10858.690476190501</v>
      </c>
      <c r="AD30">
        <v>1016.17735849057</v>
      </c>
      <c r="AE30">
        <v>1153.11538461538</v>
      </c>
      <c r="AF30">
        <v>1110.35546875</v>
      </c>
      <c r="AG30">
        <v>4352.0255319148901</v>
      </c>
      <c r="AH30">
        <v>1301.25738396624</v>
      </c>
      <c r="AI30">
        <v>759.29113924050603</v>
      </c>
      <c r="AJ30">
        <v>4917.4463519313304</v>
      </c>
      <c r="AK30">
        <v>761.77155172413802</v>
      </c>
      <c r="AL30">
        <v>1255.92</v>
      </c>
      <c r="AM30">
        <v>919.61802575107299</v>
      </c>
      <c r="AN30">
        <v>3719.1012658227801</v>
      </c>
      <c r="AO30">
        <v>1128.77064220183</v>
      </c>
      <c r="AP30">
        <v>1366.1607843137299</v>
      </c>
      <c r="AQ30">
        <v>1120.19291338583</v>
      </c>
      <c r="AR30">
        <v>4565.7862068965496</v>
      </c>
      <c r="AS30">
        <v>1858.7822878228801</v>
      </c>
      <c r="AT30">
        <v>1003.75</v>
      </c>
      <c r="AU30">
        <v>1450.8980169971701</v>
      </c>
      <c r="AV30">
        <v>586.15019762845805</v>
      </c>
      <c r="AW30">
        <v>1474.33789954338</v>
      </c>
      <c r="AX30">
        <v>1623.6527777777801</v>
      </c>
      <c r="AY30">
        <v>1548.4736842105301</v>
      </c>
      <c r="AZ30">
        <v>1886.5508771929799</v>
      </c>
      <c r="BA30">
        <v>1108.1779661016899</v>
      </c>
      <c r="BB30">
        <v>898.121739130435</v>
      </c>
      <c r="BC30">
        <v>1201.5183673469401</v>
      </c>
      <c r="BE30">
        <f t="shared" si="0"/>
        <v>1622.5418426001024</v>
      </c>
      <c r="BH30">
        <f t="shared" si="1"/>
        <v>0.99684046639174118</v>
      </c>
      <c r="BI30">
        <f t="shared" si="2"/>
        <v>1.0020921678178829</v>
      </c>
      <c r="BJ30">
        <f t="shared" si="3"/>
        <v>1.0149173757646803</v>
      </c>
      <c r="BK30">
        <f t="shared" si="4"/>
        <v>0.96948212937775102</v>
      </c>
      <c r="BL30">
        <f t="shared" si="5"/>
        <v>1.0130794035104613</v>
      </c>
      <c r="BM30">
        <f t="shared" si="6"/>
        <v>0.99678005250482171</v>
      </c>
      <c r="BN30">
        <f t="shared" si="7"/>
        <v>1.0028210951301579</v>
      </c>
      <c r="BO30">
        <f t="shared" si="8"/>
        <v>1.0016246895592567</v>
      </c>
      <c r="BP30">
        <f t="shared" si="9"/>
        <v>1.0162558001281616</v>
      </c>
      <c r="BQ30">
        <f t="shared" si="10"/>
        <v>0.98821230482643274</v>
      </c>
      <c r="BR30">
        <f t="shared" si="11"/>
        <v>0.96591459207500985</v>
      </c>
      <c r="BS30">
        <f t="shared" si="12"/>
        <v>0.99540351988233</v>
      </c>
      <c r="BT30">
        <f t="shared" si="13"/>
        <v>0.96615192626046265</v>
      </c>
      <c r="BU30">
        <f t="shared" si="14"/>
        <v>0.99924781808563778</v>
      </c>
      <c r="BV30">
        <f t="shared" si="15"/>
        <v>1.0256368895591956</v>
      </c>
      <c r="BW30">
        <f t="shared" si="16"/>
        <v>0.99364412378762668</v>
      </c>
      <c r="BX30">
        <f t="shared" si="17"/>
        <v>1.0309423268973221</v>
      </c>
      <c r="BY30">
        <f t="shared" si="18"/>
        <v>1.0117487005207386</v>
      </c>
      <c r="BZ30">
        <f t="shared" si="19"/>
        <v>0.99493509803849001</v>
      </c>
      <c r="CA30">
        <f t="shared" si="20"/>
        <v>0.99400477151813604</v>
      </c>
      <c r="CB30">
        <f t="shared" si="21"/>
        <v>0.99829031838605975</v>
      </c>
      <c r="CC30">
        <f t="shared" si="22"/>
        <v>0.99589108697873774</v>
      </c>
      <c r="CD30">
        <f t="shared" si="23"/>
        <v>1.0094352068508885</v>
      </c>
      <c r="CE30">
        <f t="shared" si="24"/>
        <v>0.98943295535082321</v>
      </c>
      <c r="CF30">
        <f t="shared" si="25"/>
        <v>1.00659132288121</v>
      </c>
      <c r="CG30">
        <f t="shared" si="26"/>
        <v>1.0006777820972768</v>
      </c>
      <c r="CH30">
        <f t="shared" si="27"/>
        <v>0.99462390370283005</v>
      </c>
      <c r="CI30">
        <f t="shared" si="28"/>
        <v>1.0208308533487183</v>
      </c>
      <c r="CJ30">
        <f t="shared" si="29"/>
        <v>1.0080527542029614</v>
      </c>
      <c r="CK30">
        <f t="shared" si="30"/>
        <v>1.001548732861657</v>
      </c>
      <c r="CL30">
        <f t="shared" si="31"/>
        <v>1.0026409772967222</v>
      </c>
      <c r="CM30">
        <f t="shared" si="32"/>
        <v>0.96875673454207989</v>
      </c>
      <c r="CN30">
        <f t="shared" si="33"/>
        <v>0.98757755503507949</v>
      </c>
      <c r="CO30">
        <f t="shared" si="34"/>
        <v>1.0002668089647804</v>
      </c>
      <c r="CP30">
        <f t="shared" si="35"/>
        <v>0.98820430090723432</v>
      </c>
      <c r="CQ30">
        <f t="shared" si="36"/>
        <v>0.9950121979223665</v>
      </c>
      <c r="CR30">
        <f t="shared" si="37"/>
        <v>0.98559902401579014</v>
      </c>
      <c r="CS30">
        <f t="shared" si="38"/>
        <v>1.0297696112127663</v>
      </c>
      <c r="CT30">
        <f t="shared" si="39"/>
        <v>0.96441709500910566</v>
      </c>
      <c r="CU30">
        <f t="shared" si="40"/>
        <v>1.0379054773451803</v>
      </c>
      <c r="CV30">
        <f t="shared" si="41"/>
        <v>1.0116523206913202</v>
      </c>
      <c r="CW30">
        <f t="shared" si="42"/>
        <v>1.0058542172635776</v>
      </c>
      <c r="CX30">
        <f t="shared" si="43"/>
        <v>0.99131452991325053</v>
      </c>
      <c r="CY30">
        <f t="shared" si="44"/>
        <v>1.0042320901953405</v>
      </c>
      <c r="CZ30">
        <f t="shared" si="45"/>
        <v>1.0085148051173976</v>
      </c>
      <c r="DA30">
        <f t="shared" si="46"/>
        <v>0.99753424497451404</v>
      </c>
      <c r="DB30">
        <f t="shared" si="47"/>
        <v>1.0038516994185211</v>
      </c>
      <c r="DC30">
        <f t="shared" si="48"/>
        <v>0.99153862410972193</v>
      </c>
      <c r="DD30">
        <f t="shared" si="49"/>
        <v>1.0040084028478335</v>
      </c>
      <c r="DE30">
        <f t="shared" si="50"/>
        <v>1.0113292294118825</v>
      </c>
      <c r="DF30">
        <f t="shared" si="51"/>
        <v>1.016790917190094</v>
      </c>
      <c r="DG30">
        <f t="shared" si="52"/>
        <v>1.0005539376605375</v>
      </c>
      <c r="DH30">
        <f t="shared" si="53"/>
        <v>1.0016741187132769</v>
      </c>
      <c r="DI30">
        <f t="shared" si="54"/>
        <v>0.98298452447969298</v>
      </c>
      <c r="DK30">
        <f t="shared" si="55"/>
        <v>0.99994617800991681</v>
      </c>
    </row>
    <row r="31" spans="1:115" x14ac:dyDescent="0.25">
      <c r="A31">
        <v>60</v>
      </c>
      <c r="B31">
        <v>7974.13131313131</v>
      </c>
      <c r="C31">
        <v>776.26639344262298</v>
      </c>
      <c r="D31">
        <v>984.49806949806998</v>
      </c>
      <c r="E31">
        <v>1157.3409090909099</v>
      </c>
      <c r="F31">
        <v>1026.04672897196</v>
      </c>
      <c r="G31">
        <v>804.08494208494199</v>
      </c>
      <c r="H31">
        <v>990.444444444444</v>
      </c>
      <c r="I31">
        <v>804.32602739725996</v>
      </c>
      <c r="J31">
        <v>1091.84710743802</v>
      </c>
      <c r="K31">
        <v>985.178181818182</v>
      </c>
      <c r="L31">
        <v>1161.20869565217</v>
      </c>
      <c r="M31">
        <v>876.99555555555605</v>
      </c>
      <c r="N31">
        <v>754.82222222222197</v>
      </c>
      <c r="O31">
        <v>934.64846416382204</v>
      </c>
      <c r="P31">
        <v>1028.2817869415801</v>
      </c>
      <c r="Q31">
        <v>712.96568627450995</v>
      </c>
      <c r="R31">
        <v>1618.4370860927199</v>
      </c>
      <c r="S31">
        <v>1227.38095238095</v>
      </c>
      <c r="T31">
        <v>865.52715654952101</v>
      </c>
      <c r="U31">
        <v>905.75210084033597</v>
      </c>
      <c r="V31">
        <v>802.61153846153798</v>
      </c>
      <c r="W31">
        <v>805.11249999999995</v>
      </c>
      <c r="X31">
        <v>594.08558558558605</v>
      </c>
      <c r="Y31">
        <v>1276.77647058824</v>
      </c>
      <c r="Z31">
        <v>831.50691244239601</v>
      </c>
      <c r="AA31">
        <v>812.80816326530601</v>
      </c>
      <c r="AB31">
        <v>849.70437956204398</v>
      </c>
      <c r="AC31">
        <v>10547.612377850201</v>
      </c>
      <c r="AD31">
        <v>1019.32462686567</v>
      </c>
      <c r="AE31">
        <v>1151.0063291139199</v>
      </c>
      <c r="AF31">
        <v>1109.1724137931001</v>
      </c>
      <c r="AG31">
        <v>4412.8026905829602</v>
      </c>
      <c r="AH31">
        <v>1268.41558441558</v>
      </c>
      <c r="AI31">
        <v>763.59493670886104</v>
      </c>
      <c r="AJ31">
        <v>4943.3012552301298</v>
      </c>
      <c r="AK31">
        <v>772.09583333333296</v>
      </c>
      <c r="AL31">
        <v>1253.5502183406099</v>
      </c>
      <c r="AM31">
        <v>905.44347826087005</v>
      </c>
      <c r="AN31">
        <v>3602.1862348178101</v>
      </c>
      <c r="AO31">
        <v>1123.8744186046499</v>
      </c>
      <c r="AP31">
        <v>1369.3745173745201</v>
      </c>
      <c r="AQ31">
        <v>1131.1744186046501</v>
      </c>
      <c r="AR31">
        <v>4444.5366666666696</v>
      </c>
      <c r="AS31">
        <v>1843.1139705882399</v>
      </c>
      <c r="AT31">
        <v>1005.8393574297201</v>
      </c>
      <c r="AU31">
        <v>1449.5847457627101</v>
      </c>
      <c r="AV31">
        <v>586.64897959183702</v>
      </c>
      <c r="AW31">
        <v>1464.07359307359</v>
      </c>
      <c r="AX31">
        <v>1630.5818181818199</v>
      </c>
      <c r="AY31">
        <v>1548.6491228070199</v>
      </c>
      <c r="AZ31">
        <v>1882.0622837370199</v>
      </c>
      <c r="BA31">
        <v>1110.30701754386</v>
      </c>
      <c r="BB31">
        <v>883.23236514522796</v>
      </c>
      <c r="BC31">
        <v>1185.0617283950601</v>
      </c>
      <c r="BE31">
        <f t="shared" si="0"/>
        <v>1612.2113029021459</v>
      </c>
      <c r="BH31">
        <f t="shared" si="1"/>
        <v>0.99306807713719425</v>
      </c>
      <c r="BI31">
        <f t="shared" si="2"/>
        <v>0.99981181838600353</v>
      </c>
      <c r="BJ31">
        <f t="shared" si="3"/>
        <v>1.0326172287653614</v>
      </c>
      <c r="BK31">
        <f t="shared" si="4"/>
        <v>0.97402726836487608</v>
      </c>
      <c r="BL31">
        <f t="shared" si="5"/>
        <v>1.0017750229232847</v>
      </c>
      <c r="BM31">
        <f t="shared" si="6"/>
        <v>1.0049274164792072</v>
      </c>
      <c r="BN31">
        <f t="shared" si="7"/>
        <v>1.0072777466410476</v>
      </c>
      <c r="BO31">
        <f t="shared" si="8"/>
        <v>1.0054940953773754</v>
      </c>
      <c r="BP31">
        <f t="shared" si="9"/>
        <v>1.0200003088254588</v>
      </c>
      <c r="BQ31">
        <f t="shared" si="10"/>
        <v>0.99128812132964983</v>
      </c>
      <c r="BR31">
        <f t="shared" si="11"/>
        <v>0.95621920383091719</v>
      </c>
      <c r="BS31">
        <f t="shared" si="12"/>
        <v>0.99881517496700234</v>
      </c>
      <c r="BT31">
        <f t="shared" si="13"/>
        <v>0.96480907530157534</v>
      </c>
      <c r="BU31">
        <f t="shared" si="14"/>
        <v>0.99656959398966816</v>
      </c>
      <c r="BV31">
        <f t="shared" si="15"/>
        <v>1.0292022706625246</v>
      </c>
      <c r="BW31">
        <f t="shared" si="16"/>
        <v>0.99392002830361326</v>
      </c>
      <c r="BX31">
        <f t="shared" si="17"/>
        <v>1.0200701169734492</v>
      </c>
      <c r="BY31">
        <f t="shared" si="18"/>
        <v>1.0028099772511543</v>
      </c>
      <c r="BZ31">
        <f t="shared" si="19"/>
        <v>0.98630298999786847</v>
      </c>
      <c r="CA31">
        <f t="shared" si="20"/>
        <v>1.0095623754839842</v>
      </c>
      <c r="CB31">
        <f t="shared" si="21"/>
        <v>1.0011336319009168</v>
      </c>
      <c r="CC31">
        <f t="shared" si="22"/>
        <v>0.99629166016742055</v>
      </c>
      <c r="CD31">
        <f t="shared" si="23"/>
        <v>1.0049437972482225</v>
      </c>
      <c r="CE31">
        <f t="shared" si="24"/>
        <v>0.99552402765164727</v>
      </c>
      <c r="CF31">
        <f t="shared" si="25"/>
        <v>1.0143265330471272</v>
      </c>
      <c r="CG31">
        <f t="shared" si="26"/>
        <v>0.99499401392079467</v>
      </c>
      <c r="CH31">
        <f t="shared" si="27"/>
        <v>0.99797988550253991</v>
      </c>
      <c r="CI31">
        <f t="shared" si="28"/>
        <v>0.99158624772310211</v>
      </c>
      <c r="CJ31">
        <f t="shared" si="29"/>
        <v>1.0111748593426075</v>
      </c>
      <c r="CK31">
        <f t="shared" si="30"/>
        <v>0.99971689374719863</v>
      </c>
      <c r="CL31">
        <f t="shared" si="31"/>
        <v>1.001572689337086</v>
      </c>
      <c r="CM31">
        <f t="shared" si="32"/>
        <v>0.98228567212166229</v>
      </c>
      <c r="CN31">
        <f t="shared" si="33"/>
        <v>0.96265256747855588</v>
      </c>
      <c r="CO31">
        <f t="shared" si="34"/>
        <v>1.005936499466382</v>
      </c>
      <c r="CP31">
        <f t="shared" si="35"/>
        <v>0.99340007221023585</v>
      </c>
      <c r="CQ31">
        <f t="shared" si="36"/>
        <v>1.0084975874892042</v>
      </c>
      <c r="CR31">
        <f t="shared" si="37"/>
        <v>0.9837393080381599</v>
      </c>
      <c r="CS31">
        <f t="shared" si="38"/>
        <v>1.0138972404573303</v>
      </c>
      <c r="CT31">
        <f t="shared" si="39"/>
        <v>0.93409932560581199</v>
      </c>
      <c r="CU31">
        <f t="shared" si="40"/>
        <v>1.0334033959658251</v>
      </c>
      <c r="CV31">
        <f t="shared" si="41"/>
        <v>1.0140321141580635</v>
      </c>
      <c r="CW31">
        <f t="shared" si="42"/>
        <v>1.0157148343093199</v>
      </c>
      <c r="CX31">
        <f t="shared" si="43"/>
        <v>0.96498906798215389</v>
      </c>
      <c r="CY31">
        <f t="shared" si="44"/>
        <v>0.99576707141962595</v>
      </c>
      <c r="CZ31">
        <f t="shared" si="45"/>
        <v>1.0106140807348867</v>
      </c>
      <c r="DA31">
        <f t="shared" si="46"/>
        <v>0.99663133311305518</v>
      </c>
      <c r="DB31">
        <f t="shared" si="47"/>
        <v>1.0047059226596002</v>
      </c>
      <c r="DC31">
        <f t="shared" si="48"/>
        <v>0.98463555506588318</v>
      </c>
      <c r="DD31">
        <f t="shared" si="49"/>
        <v>1.0082930718882483</v>
      </c>
      <c r="DE31">
        <f t="shared" si="50"/>
        <v>1.0114438107460095</v>
      </c>
      <c r="DF31">
        <f t="shared" si="51"/>
        <v>1.0143717080862453</v>
      </c>
      <c r="DG31">
        <f t="shared" si="52"/>
        <v>1.0024762198833457</v>
      </c>
      <c r="DH31">
        <f t="shared" si="53"/>
        <v>0.98506801742987549</v>
      </c>
      <c r="DI31">
        <f t="shared" si="54"/>
        <v>0.96952104206088729</v>
      </c>
      <c r="DK31">
        <f t="shared" si="55"/>
        <v>0.99803680868426403</v>
      </c>
    </row>
    <row r="32" spans="1:115" x14ac:dyDescent="0.25">
      <c r="A32">
        <v>62</v>
      </c>
      <c r="B32">
        <v>7981.5816993464096</v>
      </c>
      <c r="C32">
        <v>777.13934426229503</v>
      </c>
      <c r="D32">
        <v>975.288461538462</v>
      </c>
      <c r="E32">
        <v>1146.3873873873899</v>
      </c>
      <c r="F32">
        <v>1035.1900452488701</v>
      </c>
      <c r="G32">
        <v>798.43023255814001</v>
      </c>
      <c r="H32">
        <v>985.93632958801504</v>
      </c>
      <c r="I32">
        <v>803.73641304347802</v>
      </c>
      <c r="J32">
        <v>1078.4232365145201</v>
      </c>
      <c r="K32">
        <v>980.977443609023</v>
      </c>
      <c r="L32">
        <v>1169.0041841004199</v>
      </c>
      <c r="M32">
        <v>871.70666666666705</v>
      </c>
      <c r="N32">
        <v>746.19736842105306</v>
      </c>
      <c r="O32">
        <v>992.44781144781098</v>
      </c>
      <c r="P32">
        <v>1012.51186440678</v>
      </c>
      <c r="Q32">
        <v>709</v>
      </c>
      <c r="R32">
        <v>1587.9805194805199</v>
      </c>
      <c r="S32">
        <v>1224.45982142857</v>
      </c>
      <c r="T32">
        <v>862.62025316455697</v>
      </c>
      <c r="U32">
        <v>898.62869198312205</v>
      </c>
      <c r="V32">
        <v>798.680608365019</v>
      </c>
      <c r="W32">
        <v>807.78017241379303</v>
      </c>
      <c r="X32">
        <v>593.74537037036998</v>
      </c>
      <c r="Y32">
        <v>1264.75097276265</v>
      </c>
      <c r="Z32">
        <v>827.13364055299496</v>
      </c>
      <c r="AA32">
        <v>807.63821138211404</v>
      </c>
      <c r="AB32">
        <v>835.37358490565998</v>
      </c>
      <c r="AC32">
        <v>10600.341059602601</v>
      </c>
      <c r="AD32">
        <v>1015.78358208955</v>
      </c>
      <c r="AE32">
        <v>1144.49841269841</v>
      </c>
      <c r="AF32">
        <v>1104.3307692307701</v>
      </c>
      <c r="AG32">
        <v>4336.7130801687799</v>
      </c>
      <c r="AH32">
        <v>1291.7203389830499</v>
      </c>
      <c r="AI32">
        <v>759.22844827586198</v>
      </c>
      <c r="AJ32">
        <v>4926.85892116183</v>
      </c>
      <c r="AK32">
        <v>761.19262295082001</v>
      </c>
      <c r="AL32">
        <v>1240.15720524017</v>
      </c>
      <c r="AM32">
        <v>912.81481481481501</v>
      </c>
      <c r="AN32">
        <v>3659.0580912863102</v>
      </c>
      <c r="AO32">
        <v>1113.78125</v>
      </c>
      <c r="AP32">
        <v>1378.8072289156601</v>
      </c>
      <c r="AQ32">
        <v>1125.2862745098</v>
      </c>
      <c r="AR32">
        <v>4527.4863013698596</v>
      </c>
      <c r="AS32">
        <v>1829.13503649635</v>
      </c>
      <c r="AT32">
        <v>1019.67410714286</v>
      </c>
      <c r="AU32">
        <v>1433.03418803419</v>
      </c>
      <c r="AV32">
        <v>571.30487804877998</v>
      </c>
      <c r="AW32">
        <v>1476.11688311688</v>
      </c>
      <c r="AX32">
        <v>1637.2580645161299</v>
      </c>
      <c r="AY32">
        <v>1547.7423580786001</v>
      </c>
      <c r="AZ32">
        <v>1896.99285714286</v>
      </c>
      <c r="BA32">
        <v>1103.6666666666699</v>
      </c>
      <c r="BB32">
        <v>879.93697478991601</v>
      </c>
      <c r="BC32">
        <v>1178.0374999999999</v>
      </c>
      <c r="BE32">
        <f t="shared" si="0"/>
        <v>1611.9205231533372</v>
      </c>
      <c r="BH32">
        <f t="shared" si="1"/>
        <v>0.9939959199857783</v>
      </c>
      <c r="BI32">
        <f t="shared" si="2"/>
        <v>1.0009361573419993</v>
      </c>
      <c r="BJ32">
        <f t="shared" si="3"/>
        <v>1.022957484227605</v>
      </c>
      <c r="BK32">
        <f t="shared" si="4"/>
        <v>0.96480869781228451</v>
      </c>
      <c r="BL32">
        <f t="shared" si="5"/>
        <v>1.0107020489682621</v>
      </c>
      <c r="BM32">
        <f t="shared" si="6"/>
        <v>0.99786028670436666</v>
      </c>
      <c r="BN32">
        <f t="shared" si="7"/>
        <v>1.002693013191682</v>
      </c>
      <c r="BO32">
        <f t="shared" si="8"/>
        <v>1.004757013981171</v>
      </c>
      <c r="BP32">
        <f t="shared" si="9"/>
        <v>1.0074597686762692</v>
      </c>
      <c r="BQ32">
        <f t="shared" si="10"/>
        <v>0.98706133072018887</v>
      </c>
      <c r="BR32">
        <f t="shared" si="11"/>
        <v>0.9626385458366814</v>
      </c>
      <c r="BS32">
        <f t="shared" si="12"/>
        <v>0.9927916296394661</v>
      </c>
      <c r="BT32">
        <f t="shared" si="13"/>
        <v>0.95378484075265235</v>
      </c>
      <c r="BU32">
        <f t="shared" si="14"/>
        <v>1.0581981894073103</v>
      </c>
      <c r="BV32">
        <f t="shared" si="15"/>
        <v>1.0134182314165678</v>
      </c>
      <c r="BW32">
        <f t="shared" si="16"/>
        <v>0.98839160654351388</v>
      </c>
      <c r="BX32">
        <f t="shared" si="17"/>
        <v>1.0008739222410845</v>
      </c>
      <c r="BY32">
        <f t="shared" si="18"/>
        <v>1.0004233186850251</v>
      </c>
      <c r="BZ32">
        <f t="shared" si="19"/>
        <v>0.98299045673010266</v>
      </c>
      <c r="CA32">
        <f t="shared" si="20"/>
        <v>1.0016225368010152</v>
      </c>
      <c r="CB32">
        <f t="shared" si="21"/>
        <v>0.99623040520195838</v>
      </c>
      <c r="CC32">
        <f t="shared" si="22"/>
        <v>0.99959278861583079</v>
      </c>
      <c r="CD32">
        <f t="shared" si="23"/>
        <v>1.0043682957067672</v>
      </c>
      <c r="CE32">
        <f t="shared" si="24"/>
        <v>0.98614754531066884</v>
      </c>
      <c r="CF32">
        <f t="shared" si="25"/>
        <v>1.008991729875595</v>
      </c>
      <c r="CG32">
        <f t="shared" si="26"/>
        <v>0.98866524975660475</v>
      </c>
      <c r="CH32">
        <f t="shared" si="27"/>
        <v>0.9811483319006743</v>
      </c>
      <c r="CI32">
        <f t="shared" si="28"/>
        <v>0.99654329713042056</v>
      </c>
      <c r="CJ32">
        <f t="shared" si="29"/>
        <v>1.0076621261474634</v>
      </c>
      <c r="CK32">
        <f t="shared" si="30"/>
        <v>0.99406438444371925</v>
      </c>
      <c r="CL32">
        <f t="shared" si="31"/>
        <v>0.99720072794965486</v>
      </c>
      <c r="CM32">
        <f t="shared" si="32"/>
        <v>0.96534819738102429</v>
      </c>
      <c r="CN32">
        <f t="shared" si="33"/>
        <v>0.98033950076325616</v>
      </c>
      <c r="CO32">
        <f t="shared" si="34"/>
        <v>1.0001842218148524</v>
      </c>
      <c r="CP32">
        <f t="shared" si="35"/>
        <v>0.99009583987491689</v>
      </c>
      <c r="CQ32">
        <f t="shared" si="36"/>
        <v>0.99425601164857358</v>
      </c>
      <c r="CR32">
        <f t="shared" si="37"/>
        <v>0.97322897247504736</v>
      </c>
      <c r="CS32">
        <f t="shared" si="38"/>
        <v>1.0221515136063095</v>
      </c>
      <c r="CT32">
        <f t="shared" si="39"/>
        <v>0.94884702583843561</v>
      </c>
      <c r="CU32">
        <f t="shared" si="40"/>
        <v>1.0241227196380813</v>
      </c>
      <c r="CV32">
        <f t="shared" si="41"/>
        <v>1.0210171078942143</v>
      </c>
      <c r="CW32">
        <f t="shared" si="42"/>
        <v>1.0104276962647136</v>
      </c>
      <c r="CX32">
        <f t="shared" si="43"/>
        <v>0.98299892968090419</v>
      </c>
      <c r="CY32">
        <f t="shared" si="44"/>
        <v>0.98821476457133783</v>
      </c>
      <c r="CZ32">
        <f t="shared" si="45"/>
        <v>1.0245145040582193</v>
      </c>
      <c r="DA32">
        <f t="shared" si="46"/>
        <v>0.98525234719246269</v>
      </c>
      <c r="DB32">
        <f t="shared" si="47"/>
        <v>0.97842732977953473</v>
      </c>
      <c r="DC32">
        <f t="shared" si="48"/>
        <v>0.99273504653454614</v>
      </c>
      <c r="DD32">
        <f t="shared" si="49"/>
        <v>1.0124214221801768</v>
      </c>
      <c r="DE32">
        <f t="shared" si="50"/>
        <v>1.010851590365772</v>
      </c>
      <c r="DF32">
        <f t="shared" si="51"/>
        <v>1.0224188122545075</v>
      </c>
      <c r="DG32">
        <f t="shared" si="52"/>
        <v>0.99648076660701657</v>
      </c>
      <c r="DH32">
        <f t="shared" si="53"/>
        <v>0.98139267244471873</v>
      </c>
      <c r="DI32">
        <f t="shared" si="54"/>
        <v>0.96377439016075761</v>
      </c>
      <c r="DK32">
        <f t="shared" si="55"/>
        <v>0.99589780119873639</v>
      </c>
    </row>
    <row r="33" spans="1:115" x14ac:dyDescent="0.25">
      <c r="A33">
        <v>64</v>
      </c>
      <c r="B33">
        <v>9083.7127659574508</v>
      </c>
      <c r="C33">
        <v>870.54148471615702</v>
      </c>
      <c r="D33">
        <v>1062.66283524904</v>
      </c>
      <c r="E33">
        <v>1237.5235849056601</v>
      </c>
      <c r="F33">
        <v>1155.8768472906399</v>
      </c>
      <c r="G33">
        <v>929.14785992217901</v>
      </c>
      <c r="H33">
        <v>1232.37301587302</v>
      </c>
      <c r="I33">
        <v>834.74789915966403</v>
      </c>
      <c r="J33">
        <v>1166.8347107438001</v>
      </c>
      <c r="K33">
        <v>1049.01879699248</v>
      </c>
      <c r="L33">
        <v>1362.17333333333</v>
      </c>
      <c r="M33">
        <v>926.64125560538105</v>
      </c>
      <c r="N33">
        <v>786.36036036036</v>
      </c>
      <c r="O33">
        <v>1038.9525423728801</v>
      </c>
      <c r="P33">
        <v>1800.89</v>
      </c>
      <c r="Q33">
        <v>770.43396226415098</v>
      </c>
      <c r="R33">
        <v>1732.24832214765</v>
      </c>
      <c r="S33">
        <v>1371.93896713615</v>
      </c>
      <c r="T33">
        <v>985.04530744336603</v>
      </c>
      <c r="U33">
        <v>2254.3452380952399</v>
      </c>
      <c r="V33">
        <v>2258.6478260869599</v>
      </c>
      <c r="W33">
        <v>1307.10822510823</v>
      </c>
      <c r="X33">
        <v>613.88372093023304</v>
      </c>
      <c r="Y33">
        <v>2135.4538152610398</v>
      </c>
      <c r="Z33">
        <v>841.67</v>
      </c>
      <c r="AA33">
        <v>914.53526970954397</v>
      </c>
      <c r="AB33">
        <v>941.50950570342195</v>
      </c>
      <c r="AC33">
        <v>11138.902597402601</v>
      </c>
      <c r="AD33">
        <v>1103.0370370370399</v>
      </c>
      <c r="AE33">
        <v>1239.8821656051</v>
      </c>
      <c r="AF33">
        <v>1359.94861660079</v>
      </c>
      <c r="AG33">
        <v>5293.0837209302299</v>
      </c>
      <c r="AH33">
        <v>1419.89427312775</v>
      </c>
      <c r="AI33">
        <v>805.65929203539804</v>
      </c>
      <c r="AJ33">
        <v>5040.7586206896503</v>
      </c>
      <c r="AK33">
        <v>813.79741379310303</v>
      </c>
      <c r="AL33">
        <v>1398.34210526316</v>
      </c>
      <c r="AM33">
        <v>1018.04081632653</v>
      </c>
      <c r="AN33">
        <v>3814.84848484848</v>
      </c>
      <c r="AO33">
        <v>1190.6527777777801</v>
      </c>
      <c r="AP33">
        <v>1525.8595744680899</v>
      </c>
      <c r="AQ33">
        <v>1199.9882352941199</v>
      </c>
      <c r="AR33">
        <v>5232.2740740740701</v>
      </c>
      <c r="AS33">
        <v>2041.4851851851899</v>
      </c>
      <c r="AT33">
        <v>1047.77155172414</v>
      </c>
      <c r="AU33">
        <v>1536.1676136363601</v>
      </c>
      <c r="AV33">
        <v>684.98360655737702</v>
      </c>
      <c r="AW33">
        <v>1590.3212669683301</v>
      </c>
      <c r="AX33">
        <v>1689.7354260089701</v>
      </c>
      <c r="AY33">
        <v>1612.1222707423599</v>
      </c>
      <c r="AZ33">
        <v>2169.01526717557</v>
      </c>
      <c r="BA33">
        <v>1486.1261682243</v>
      </c>
      <c r="BB33">
        <v>1004.36752136752</v>
      </c>
      <c r="BC33">
        <v>1263.3991416309</v>
      </c>
      <c r="BE33">
        <f t="shared" si="0"/>
        <v>1858.9767088307947</v>
      </c>
      <c r="BH33">
        <f t="shared" si="1"/>
        <v>1.1312511439209862</v>
      </c>
      <c r="BI33">
        <f t="shared" si="2"/>
        <v>1.1212357924636156</v>
      </c>
      <c r="BJ33">
        <f t="shared" si="3"/>
        <v>1.1146024416343019</v>
      </c>
      <c r="BK33">
        <f t="shared" si="4"/>
        <v>1.041509642901671</v>
      </c>
      <c r="BL33">
        <f t="shared" si="5"/>
        <v>1.1285339375831869</v>
      </c>
      <c r="BM33">
        <f t="shared" si="6"/>
        <v>1.1612282602602733</v>
      </c>
      <c r="BN33">
        <f t="shared" si="7"/>
        <v>1.2533180648472373</v>
      </c>
      <c r="BO33">
        <f t="shared" si="8"/>
        <v>1.0435247090657187</v>
      </c>
      <c r="BP33">
        <f t="shared" si="9"/>
        <v>1.0900535040108648</v>
      </c>
      <c r="BQ33">
        <f t="shared" si="10"/>
        <v>1.0555246672140353</v>
      </c>
      <c r="BR33">
        <f t="shared" si="11"/>
        <v>1.121707325441754</v>
      </c>
      <c r="BS33">
        <f t="shared" si="12"/>
        <v>1.0553569422171374</v>
      </c>
      <c r="BT33">
        <f t="shared" si="13"/>
        <v>1.0051209275470068</v>
      </c>
      <c r="BU33">
        <f t="shared" si="14"/>
        <v>1.1077838920469196</v>
      </c>
      <c r="BV33">
        <f t="shared" si="15"/>
        <v>1.8025020969458598</v>
      </c>
      <c r="BW33">
        <f t="shared" si="16"/>
        <v>1.0740345016896322</v>
      </c>
      <c r="BX33">
        <f t="shared" si="17"/>
        <v>1.0918031746703205</v>
      </c>
      <c r="BY33">
        <f t="shared" si="18"/>
        <v>1.1209185556895958</v>
      </c>
      <c r="BZ33">
        <f t="shared" si="19"/>
        <v>1.1224987276978342</v>
      </c>
      <c r="CA33">
        <f t="shared" si="20"/>
        <v>2.5127207892986489</v>
      </c>
      <c r="CB33">
        <f t="shared" si="21"/>
        <v>2.8173134735265308</v>
      </c>
      <c r="CC33">
        <f t="shared" si="22"/>
        <v>1.6174895106107148</v>
      </c>
      <c r="CD33">
        <f t="shared" si="23"/>
        <v>1.038433943776643</v>
      </c>
      <c r="CE33">
        <f t="shared" si="24"/>
        <v>1.6650491546521833</v>
      </c>
      <c r="CF33">
        <f t="shared" si="25"/>
        <v>1.0267241321687977</v>
      </c>
      <c r="CG33">
        <f t="shared" si="26"/>
        <v>1.1195226130909559</v>
      </c>
      <c r="CH33">
        <f t="shared" si="27"/>
        <v>1.1058052321511489</v>
      </c>
      <c r="CI33">
        <f t="shared" si="28"/>
        <v>1.0471737332238573</v>
      </c>
      <c r="CJ33">
        <f t="shared" si="29"/>
        <v>1.0942179668564034</v>
      </c>
      <c r="CK33">
        <f t="shared" si="30"/>
        <v>1.076910800451905</v>
      </c>
      <c r="CL33">
        <f t="shared" si="31"/>
        <v>1.2280213394697539</v>
      </c>
      <c r="CM33">
        <f t="shared" si="32"/>
        <v>1.1782353902896383</v>
      </c>
      <c r="CN33">
        <f t="shared" si="33"/>
        <v>1.0776159520338175</v>
      </c>
      <c r="CO33">
        <f t="shared" si="34"/>
        <v>1.0613507882670161</v>
      </c>
      <c r="CP33">
        <f t="shared" si="35"/>
        <v>1.0129849910501458</v>
      </c>
      <c r="CQ33">
        <f t="shared" si="36"/>
        <v>1.06296743627287</v>
      </c>
      <c r="CR33">
        <f t="shared" si="37"/>
        <v>1.0973665633062262</v>
      </c>
      <c r="CS33">
        <f t="shared" si="38"/>
        <v>1.1399814556387027</v>
      </c>
      <c r="CT33">
        <f t="shared" si="39"/>
        <v>0.98924574263871989</v>
      </c>
      <c r="CU33">
        <f t="shared" si="40"/>
        <v>1.0948061488038303</v>
      </c>
      <c r="CV33">
        <f t="shared" si="41"/>
        <v>1.1299104741431567</v>
      </c>
      <c r="CW33">
        <f t="shared" si="42"/>
        <v>1.0775047875361223</v>
      </c>
      <c r="CX33">
        <f t="shared" si="43"/>
        <v>1.1360210660506616</v>
      </c>
      <c r="CY33">
        <f t="shared" si="44"/>
        <v>1.1029397837777857</v>
      </c>
      <c r="CZ33">
        <f t="shared" si="45"/>
        <v>1.0527453273171847</v>
      </c>
      <c r="DA33">
        <f t="shared" si="46"/>
        <v>1.0561595526848364</v>
      </c>
      <c r="DB33">
        <f t="shared" si="47"/>
        <v>1.173115628551425</v>
      </c>
      <c r="DC33">
        <f t="shared" si="48"/>
        <v>1.0695410878541354</v>
      </c>
      <c r="DD33">
        <f t="shared" si="49"/>
        <v>1.0448715325850666</v>
      </c>
      <c r="DE33">
        <f t="shared" si="50"/>
        <v>1.0528989871848144</v>
      </c>
      <c r="DF33">
        <f t="shared" si="51"/>
        <v>1.1690302390319078</v>
      </c>
      <c r="DG33">
        <f t="shared" si="52"/>
        <v>1.3417965660406774</v>
      </c>
      <c r="DH33">
        <f t="shared" si="53"/>
        <v>1.1201699146088029</v>
      </c>
      <c r="DI33">
        <f t="shared" si="54"/>
        <v>1.0336103368992458</v>
      </c>
      <c r="DK33">
        <f t="shared" si="55"/>
        <v>1.1901251990683757</v>
      </c>
    </row>
    <row r="34" spans="1:115" x14ac:dyDescent="0.25">
      <c r="A34">
        <v>66</v>
      </c>
      <c r="B34">
        <v>9696.7083333333303</v>
      </c>
      <c r="C34">
        <v>1116.5661157024799</v>
      </c>
      <c r="D34">
        <v>1379.67704280156</v>
      </c>
      <c r="E34">
        <v>1669.0720338983101</v>
      </c>
      <c r="F34">
        <v>1581.7027027027</v>
      </c>
      <c r="G34">
        <v>1225.0625</v>
      </c>
      <c r="H34">
        <v>1864.3470149253701</v>
      </c>
      <c r="I34">
        <v>877.90651558073705</v>
      </c>
      <c r="J34">
        <v>1283.8912133891199</v>
      </c>
      <c r="K34">
        <v>1133.9653846153799</v>
      </c>
      <c r="L34">
        <v>1580.99118942731</v>
      </c>
      <c r="M34">
        <v>1028.5207373271901</v>
      </c>
      <c r="N34">
        <v>830.20524017467199</v>
      </c>
      <c r="O34">
        <v>1151.1666666666699</v>
      </c>
      <c r="P34">
        <v>3186.5664556962001</v>
      </c>
      <c r="Q34">
        <v>822.360975609756</v>
      </c>
      <c r="R34">
        <v>2442.4256756756799</v>
      </c>
      <c r="S34">
        <v>1476.68493150685</v>
      </c>
      <c r="T34">
        <v>1044.84459459459</v>
      </c>
      <c r="U34">
        <v>3079.47307692308</v>
      </c>
      <c r="V34">
        <v>2880.5661157024801</v>
      </c>
      <c r="W34">
        <v>2020.0303030303</v>
      </c>
      <c r="X34">
        <v>654.15348837209297</v>
      </c>
      <c r="Y34">
        <v>3119.7427385892101</v>
      </c>
      <c r="Z34">
        <v>962.62318840579701</v>
      </c>
      <c r="AA34">
        <v>994.77489177489201</v>
      </c>
      <c r="AB34">
        <v>1025.62835249042</v>
      </c>
      <c r="AC34">
        <v>12303.731147541001</v>
      </c>
      <c r="AD34">
        <v>1148.8695652173899</v>
      </c>
      <c r="AE34">
        <v>1292.7770491803301</v>
      </c>
      <c r="AF34">
        <v>1680.44855967078</v>
      </c>
      <c r="AG34">
        <v>6563.9575471698099</v>
      </c>
      <c r="AH34">
        <v>2202.0354330708701</v>
      </c>
      <c r="AI34">
        <v>898.14847161572004</v>
      </c>
      <c r="AJ34">
        <v>5156.3114035087701</v>
      </c>
      <c r="AK34">
        <v>877.54237288135596</v>
      </c>
      <c r="AL34">
        <v>1655.30088495575</v>
      </c>
      <c r="AM34">
        <v>1171.1130434782599</v>
      </c>
      <c r="AN34">
        <v>3789.70042194093</v>
      </c>
      <c r="AO34">
        <v>1365.72985781991</v>
      </c>
      <c r="AP34">
        <v>2193.6196078431399</v>
      </c>
      <c r="AQ34">
        <v>1285.3928571428601</v>
      </c>
      <c r="AR34">
        <v>6224.7773584905699</v>
      </c>
      <c r="AS34">
        <v>2540.7915057915102</v>
      </c>
      <c r="AT34">
        <v>1327.01754385965</v>
      </c>
      <c r="AU34">
        <v>1680.1166180758</v>
      </c>
      <c r="AV34">
        <v>1010.10266159696</v>
      </c>
      <c r="AW34">
        <v>2308.5925925925899</v>
      </c>
      <c r="AX34">
        <v>2044.57075471698</v>
      </c>
      <c r="AY34">
        <v>2046.78260869565</v>
      </c>
      <c r="AZ34">
        <v>4165.5914396887201</v>
      </c>
      <c r="BA34">
        <v>1982.0673076923099</v>
      </c>
      <c r="BB34">
        <v>1542.59624413146</v>
      </c>
      <c r="BC34">
        <v>1856.9792531120299</v>
      </c>
      <c r="BE34">
        <f t="shared" si="0"/>
        <v>2267.4874368592086</v>
      </c>
      <c r="BH34">
        <f t="shared" si="1"/>
        <v>1.2075912875031645</v>
      </c>
      <c r="BI34">
        <f t="shared" si="2"/>
        <v>1.4381094015133449</v>
      </c>
      <c r="BJ34">
        <f t="shared" si="3"/>
        <v>1.4471113033825291</v>
      </c>
      <c r="BK34">
        <f t="shared" si="4"/>
        <v>1.4047042328773995</v>
      </c>
      <c r="BL34">
        <f t="shared" si="5"/>
        <v>1.5442866455462581</v>
      </c>
      <c r="BM34">
        <f t="shared" si="6"/>
        <v>1.5310557737325565</v>
      </c>
      <c r="BN34">
        <f t="shared" si="7"/>
        <v>1.8960329079379539</v>
      </c>
      <c r="BO34">
        <f t="shared" si="8"/>
        <v>1.0974776242989497</v>
      </c>
      <c r="BP34">
        <f t="shared" si="9"/>
        <v>1.1994073393920994</v>
      </c>
      <c r="BQ34">
        <f t="shared" si="10"/>
        <v>1.1409980818837173</v>
      </c>
      <c r="BR34">
        <f t="shared" si="11"/>
        <v>1.3018970165124528</v>
      </c>
      <c r="BS34">
        <f t="shared" si="12"/>
        <v>1.1713880574455999</v>
      </c>
      <c r="BT34">
        <f t="shared" si="13"/>
        <v>1.0611631805503916</v>
      </c>
      <c r="BU34">
        <f t="shared" si="14"/>
        <v>1.227432282404481</v>
      </c>
      <c r="BV34">
        <f t="shared" si="15"/>
        <v>3.1894189642064408</v>
      </c>
      <c r="BW34">
        <f t="shared" si="16"/>
        <v>1.1464240985072189</v>
      </c>
      <c r="BX34">
        <f t="shared" si="17"/>
        <v>1.5394144549049911</v>
      </c>
      <c r="BY34">
        <f t="shared" si="18"/>
        <v>1.2064993999612688</v>
      </c>
      <c r="BZ34">
        <f t="shared" si="19"/>
        <v>1.1906424194014218</v>
      </c>
      <c r="CA34">
        <f t="shared" si="20"/>
        <v>3.4324183757267073</v>
      </c>
      <c r="CB34">
        <f t="shared" si="21"/>
        <v>3.5930602528736717</v>
      </c>
      <c r="CC34">
        <f t="shared" si="22"/>
        <v>2.4996995378839046</v>
      </c>
      <c r="CD34">
        <f t="shared" si="23"/>
        <v>1.1065535110397262</v>
      </c>
      <c r="CE34">
        <f t="shared" si="24"/>
        <v>2.4325157362325198</v>
      </c>
      <c r="CF34">
        <f t="shared" si="25"/>
        <v>1.1742707447354699</v>
      </c>
      <c r="CG34">
        <f t="shared" si="26"/>
        <v>1.2177474430601261</v>
      </c>
      <c r="CH34">
        <f t="shared" si="27"/>
        <v>1.2046030247768182</v>
      </c>
      <c r="CI34">
        <f t="shared" si="28"/>
        <v>1.1566798403783083</v>
      </c>
      <c r="CJ34">
        <f t="shared" si="29"/>
        <v>1.1396840519627616</v>
      </c>
      <c r="CK34">
        <f t="shared" si="30"/>
        <v>1.1228531270624436</v>
      </c>
      <c r="CL34">
        <f t="shared" si="31"/>
        <v>1.5174298984288044</v>
      </c>
      <c r="CM34">
        <f t="shared" si="32"/>
        <v>1.4611306924642882</v>
      </c>
      <c r="CN34">
        <f t="shared" si="33"/>
        <v>1.6712149309495579</v>
      </c>
      <c r="CO34">
        <f t="shared" si="34"/>
        <v>1.1831931906623843</v>
      </c>
      <c r="CP34">
        <f t="shared" si="35"/>
        <v>1.0362063439213989</v>
      </c>
      <c r="CQ34">
        <f t="shared" si="36"/>
        <v>1.1462299468054802</v>
      </c>
      <c r="CR34">
        <f t="shared" si="37"/>
        <v>1.2990181991407581</v>
      </c>
      <c r="CS34">
        <f t="shared" si="38"/>
        <v>1.3113886306043845</v>
      </c>
      <c r="CT34">
        <f t="shared" si="39"/>
        <v>0.9827244838611533</v>
      </c>
      <c r="CU34">
        <f t="shared" si="40"/>
        <v>1.255789659128717</v>
      </c>
      <c r="CV34">
        <f t="shared" si="41"/>
        <v>1.6243917937545453</v>
      </c>
      <c r="CW34">
        <f t="shared" si="42"/>
        <v>1.1541921134724258</v>
      </c>
      <c r="CX34">
        <f t="shared" si="43"/>
        <v>1.351511428990249</v>
      </c>
      <c r="CY34">
        <f t="shared" si="44"/>
        <v>1.3726967280283806</v>
      </c>
      <c r="CZ34">
        <f t="shared" si="45"/>
        <v>1.3333169012532826</v>
      </c>
      <c r="DA34">
        <f t="shared" si="46"/>
        <v>1.1551286461539398</v>
      </c>
      <c r="DB34">
        <f t="shared" si="47"/>
        <v>1.7299205519913821</v>
      </c>
      <c r="DC34">
        <f t="shared" si="48"/>
        <v>1.5526011530993682</v>
      </c>
      <c r="DD34">
        <f t="shared" si="49"/>
        <v>1.2642889206658534</v>
      </c>
      <c r="DE34">
        <f t="shared" si="50"/>
        <v>1.3367815672509562</v>
      </c>
      <c r="DF34">
        <f t="shared" si="51"/>
        <v>2.2451212908195717</v>
      </c>
      <c r="DG34">
        <f t="shared" si="52"/>
        <v>1.7895728935994557</v>
      </c>
      <c r="DH34">
        <f t="shared" si="53"/>
        <v>1.7204557757023444</v>
      </c>
      <c r="DI34">
        <f t="shared" si="54"/>
        <v>1.5192292666483247</v>
      </c>
      <c r="DK34">
        <f t="shared" si="55"/>
        <v>1.5006421319461429</v>
      </c>
    </row>
    <row r="35" spans="1:115" x14ac:dyDescent="0.25">
      <c r="A35">
        <v>68</v>
      </c>
      <c r="B35">
        <v>9861.2239382239404</v>
      </c>
      <c r="C35">
        <v>1453.15708812261</v>
      </c>
      <c r="D35">
        <v>1753.5726141078801</v>
      </c>
      <c r="E35">
        <v>2171.12851405622</v>
      </c>
      <c r="F35">
        <v>2122.4298245614</v>
      </c>
      <c r="G35">
        <v>1596.7088122605401</v>
      </c>
      <c r="H35">
        <v>2352.51245551601</v>
      </c>
      <c r="I35">
        <v>940.57541899441298</v>
      </c>
      <c r="J35">
        <v>1383.31779661017</v>
      </c>
      <c r="K35">
        <v>1256.8705882352899</v>
      </c>
      <c r="L35">
        <v>1731.62331838565</v>
      </c>
      <c r="M35">
        <v>1122.0135135135099</v>
      </c>
      <c r="N35">
        <v>868.60538116591897</v>
      </c>
      <c r="O35">
        <v>1269.8028169014101</v>
      </c>
      <c r="P35">
        <v>3785.9465408804999</v>
      </c>
      <c r="Q35">
        <v>881.15789473684197</v>
      </c>
      <c r="R35">
        <v>3158.8422818791901</v>
      </c>
      <c r="S35">
        <v>1540.0224215246601</v>
      </c>
      <c r="T35">
        <v>1127.5850340136101</v>
      </c>
      <c r="U35">
        <v>3173.4828897338398</v>
      </c>
      <c r="V35">
        <v>3009.3735849056602</v>
      </c>
      <c r="W35">
        <v>2163.40528634361</v>
      </c>
      <c r="X35">
        <v>704.37440758293803</v>
      </c>
      <c r="Y35">
        <v>3419.4362139917698</v>
      </c>
      <c r="Z35">
        <v>1106.54455445545</v>
      </c>
      <c r="AA35">
        <v>1048.71848739496</v>
      </c>
      <c r="AB35">
        <v>1091.5961538461499</v>
      </c>
      <c r="AC35">
        <v>13421.4775086505</v>
      </c>
      <c r="AD35">
        <v>1198.1149425287399</v>
      </c>
      <c r="AE35">
        <v>1340.69108280255</v>
      </c>
      <c r="AF35">
        <v>1874.94921875</v>
      </c>
      <c r="AG35">
        <v>7012.6462264150896</v>
      </c>
      <c r="AH35">
        <v>2856.3359683794502</v>
      </c>
      <c r="AI35">
        <v>1017.8918918918901</v>
      </c>
      <c r="AJ35">
        <v>5378.5877192982498</v>
      </c>
      <c r="AK35">
        <v>940.40517241379303</v>
      </c>
      <c r="AL35">
        <v>1886.62445414847</v>
      </c>
      <c r="AM35">
        <v>1380.07003891051</v>
      </c>
      <c r="AN35">
        <v>4273.0510638297901</v>
      </c>
      <c r="AO35">
        <v>1550.9495412844001</v>
      </c>
      <c r="AP35">
        <v>2978.4603773584899</v>
      </c>
      <c r="AQ35">
        <v>1417.3911290322601</v>
      </c>
      <c r="AR35">
        <v>6809.6905660377397</v>
      </c>
      <c r="AS35">
        <v>3280.3837209302301</v>
      </c>
      <c r="AT35">
        <v>1738.1417004048601</v>
      </c>
      <c r="AU35">
        <v>2070.0685714285701</v>
      </c>
      <c r="AV35">
        <v>1091.3285714285701</v>
      </c>
      <c r="AW35">
        <v>3138.6681415929202</v>
      </c>
      <c r="AX35">
        <v>2706.32420091324</v>
      </c>
      <c r="AY35">
        <v>2865.8221153846198</v>
      </c>
      <c r="AZ35">
        <v>5903.5485074626904</v>
      </c>
      <c r="BA35">
        <v>2066.24761904762</v>
      </c>
      <c r="BB35">
        <v>1902.29090909091</v>
      </c>
      <c r="BC35">
        <v>2483.5238095238101</v>
      </c>
      <c r="BE35">
        <f t="shared" si="0"/>
        <v>2605.1428259422978</v>
      </c>
      <c r="BH35">
        <f t="shared" si="1"/>
        <v>1.2280794371200068</v>
      </c>
      <c r="BI35">
        <f t="shared" si="2"/>
        <v>1.8716302070389259</v>
      </c>
      <c r="BJ35">
        <f t="shared" si="3"/>
        <v>1.8392817104680566</v>
      </c>
      <c r="BK35">
        <f t="shared" si="4"/>
        <v>1.827238939887122</v>
      </c>
      <c r="BL35">
        <f t="shared" si="5"/>
        <v>2.072222566591472</v>
      </c>
      <c r="BM35">
        <f t="shared" si="6"/>
        <v>1.9955310410539484</v>
      </c>
      <c r="BN35">
        <f t="shared" si="7"/>
        <v>2.3924950646437613</v>
      </c>
      <c r="BO35">
        <f t="shared" si="8"/>
        <v>1.1758204979594384</v>
      </c>
      <c r="BP35">
        <f t="shared" si="9"/>
        <v>1.2922913566689307</v>
      </c>
      <c r="BQ35">
        <f t="shared" si="10"/>
        <v>1.2646655266632685</v>
      </c>
      <c r="BR35">
        <f t="shared" si="11"/>
        <v>1.4259378844143284</v>
      </c>
      <c r="BS35">
        <f t="shared" si="12"/>
        <v>1.2778675065296201</v>
      </c>
      <c r="BT35">
        <f t="shared" si="13"/>
        <v>1.1102460022142031</v>
      </c>
      <c r="BU35">
        <f t="shared" si="14"/>
        <v>1.3539281625188355</v>
      </c>
      <c r="BV35">
        <f t="shared" si="15"/>
        <v>3.7893355945460443</v>
      </c>
      <c r="BW35">
        <f t="shared" si="16"/>
        <v>1.228390785892028</v>
      </c>
      <c r="BX35">
        <f t="shared" si="17"/>
        <v>1.9909582174469407</v>
      </c>
      <c r="BY35">
        <f t="shared" si="18"/>
        <v>1.2582481799962644</v>
      </c>
      <c r="BZ35">
        <f t="shared" si="19"/>
        <v>1.2849284763728159</v>
      </c>
      <c r="CA35">
        <f t="shared" si="20"/>
        <v>3.537202863504302</v>
      </c>
      <c r="CB35">
        <f t="shared" si="21"/>
        <v>3.7537276284094454</v>
      </c>
      <c r="CC35">
        <f t="shared" si="22"/>
        <v>2.6771198364778201</v>
      </c>
      <c r="CD35">
        <f t="shared" si="23"/>
        <v>1.1915062560272953</v>
      </c>
      <c r="CE35">
        <f t="shared" si="24"/>
        <v>2.6661917653311908</v>
      </c>
      <c r="CF35">
        <f t="shared" si="25"/>
        <v>1.349835443082658</v>
      </c>
      <c r="CG35">
        <f t="shared" si="26"/>
        <v>1.283782157224054</v>
      </c>
      <c r="CH35">
        <f t="shared" si="27"/>
        <v>1.282082369861256</v>
      </c>
      <c r="CI35">
        <f t="shared" si="28"/>
        <v>1.2617597276944383</v>
      </c>
      <c r="CJ35">
        <f t="shared" si="29"/>
        <v>1.1885356995769227</v>
      </c>
      <c r="CK35">
        <f t="shared" si="30"/>
        <v>1.1644692916725718</v>
      </c>
      <c r="CL35">
        <f t="shared" si="31"/>
        <v>1.6930622399559607</v>
      </c>
      <c r="CM35">
        <f t="shared" si="32"/>
        <v>1.5610083647215098</v>
      </c>
      <c r="CN35">
        <f t="shared" si="33"/>
        <v>2.16779042084123</v>
      </c>
      <c r="CO35">
        <f t="shared" si="34"/>
        <v>1.3409394920534166</v>
      </c>
      <c r="CP35">
        <f t="shared" si="35"/>
        <v>1.0808747338808966</v>
      </c>
      <c r="CQ35">
        <f t="shared" si="36"/>
        <v>1.2283401965105971</v>
      </c>
      <c r="CR35">
        <f t="shared" si="37"/>
        <v>1.4805522809518559</v>
      </c>
      <c r="CS35">
        <f t="shared" si="38"/>
        <v>1.5453744354941001</v>
      </c>
      <c r="CT35">
        <f t="shared" si="39"/>
        <v>1.1080643411554434</v>
      </c>
      <c r="CU35">
        <f t="shared" si="40"/>
        <v>1.4260993011344145</v>
      </c>
      <c r="CV35">
        <f t="shared" si="41"/>
        <v>2.2055722777575406</v>
      </c>
      <c r="CW35">
        <f t="shared" si="42"/>
        <v>1.2727172504063413</v>
      </c>
      <c r="CX35">
        <f t="shared" si="43"/>
        <v>1.4785066353150318</v>
      </c>
      <c r="CY35">
        <f t="shared" si="44"/>
        <v>1.7722713532906431</v>
      </c>
      <c r="CZ35">
        <f t="shared" si="45"/>
        <v>1.746392665753653</v>
      </c>
      <c r="DA35">
        <f t="shared" si="46"/>
        <v>1.4232318641658859</v>
      </c>
      <c r="DB35">
        <f t="shared" si="47"/>
        <v>1.869029551614994</v>
      </c>
      <c r="DC35">
        <f t="shared" si="48"/>
        <v>2.1108530762289428</v>
      </c>
      <c r="DD35">
        <f t="shared" si="49"/>
        <v>1.6734934191201962</v>
      </c>
      <c r="DE35">
        <f t="shared" si="50"/>
        <v>1.8717074117156312</v>
      </c>
      <c r="DF35">
        <f t="shared" si="51"/>
        <v>3.181824871063454</v>
      </c>
      <c r="DG35">
        <f t="shared" si="52"/>
        <v>1.865577781421162</v>
      </c>
      <c r="DH35">
        <f t="shared" si="53"/>
        <v>2.1216228122312288</v>
      </c>
      <c r="DI35">
        <f t="shared" si="54"/>
        <v>2.0318170219314169</v>
      </c>
      <c r="DK35">
        <f t="shared" si="55"/>
        <v>1.7461487776963613</v>
      </c>
    </row>
    <row r="36" spans="1:115" x14ac:dyDescent="0.25">
      <c r="A36">
        <v>70</v>
      </c>
      <c r="B36">
        <v>9939.9533073929997</v>
      </c>
      <c r="C36">
        <v>1711.7831325301199</v>
      </c>
      <c r="D36">
        <v>2085.4341085271299</v>
      </c>
      <c r="E36">
        <v>2611.6900826446299</v>
      </c>
      <c r="F36">
        <v>2545.98</v>
      </c>
      <c r="G36">
        <v>1827.1152416356899</v>
      </c>
      <c r="H36">
        <v>2706.5609756097601</v>
      </c>
      <c r="I36">
        <v>1031.69696969697</v>
      </c>
      <c r="J36">
        <v>1513.94444444444</v>
      </c>
      <c r="K36">
        <v>1392.2129277566501</v>
      </c>
      <c r="L36">
        <v>1865.5815899581601</v>
      </c>
      <c r="M36">
        <v>1253.19909502262</v>
      </c>
      <c r="N36">
        <v>992.43693693693695</v>
      </c>
      <c r="O36">
        <v>1372.7630662020899</v>
      </c>
      <c r="P36">
        <v>4075.1521035598698</v>
      </c>
      <c r="Q36">
        <v>919.52577319587601</v>
      </c>
      <c r="R36">
        <v>3573.3114754098401</v>
      </c>
      <c r="S36">
        <v>1646.77419354839</v>
      </c>
      <c r="T36">
        <v>1233.5824915824901</v>
      </c>
      <c r="U36">
        <v>3179.7279693486598</v>
      </c>
      <c r="V36">
        <v>2933.86715867159</v>
      </c>
      <c r="W36">
        <v>2284.95378151261</v>
      </c>
      <c r="X36">
        <v>733.01369863013701</v>
      </c>
      <c r="Y36">
        <v>3479.5975103734399</v>
      </c>
      <c r="Z36">
        <v>1239.55348837209</v>
      </c>
      <c r="AA36">
        <v>1105.25738396624</v>
      </c>
      <c r="AB36">
        <v>1166.3811320754701</v>
      </c>
      <c r="AC36">
        <v>13911.4932432432</v>
      </c>
      <c r="AD36">
        <v>1250.6377358490599</v>
      </c>
      <c r="AE36">
        <v>1433.60383386581</v>
      </c>
      <c r="AF36">
        <v>1992.7421875</v>
      </c>
      <c r="AG36">
        <v>7201.6603773584902</v>
      </c>
      <c r="AH36">
        <v>3392.6893939393899</v>
      </c>
      <c r="AI36">
        <v>1206.31168831169</v>
      </c>
      <c r="AJ36">
        <v>5556.5701754386</v>
      </c>
      <c r="AK36">
        <v>1009.58515283843</v>
      </c>
      <c r="AL36">
        <v>2111.0372093023302</v>
      </c>
      <c r="AM36">
        <v>1616.7170542635699</v>
      </c>
      <c r="AN36">
        <v>5126.1004366812203</v>
      </c>
      <c r="AO36">
        <v>1807.6289592760199</v>
      </c>
      <c r="AP36">
        <v>3429.7902621722801</v>
      </c>
      <c r="AQ36">
        <v>1696.1680327868901</v>
      </c>
      <c r="AR36">
        <v>7125.4210526315801</v>
      </c>
      <c r="AS36">
        <v>4055.9921259842499</v>
      </c>
      <c r="AT36">
        <v>2020.22310756972</v>
      </c>
      <c r="AU36">
        <v>2444.75516224189</v>
      </c>
      <c r="AV36">
        <v>1154.8007246376801</v>
      </c>
      <c r="AW36">
        <v>3675.42342342342</v>
      </c>
      <c r="AX36">
        <v>3255.8644067796599</v>
      </c>
      <c r="AY36">
        <v>3453.5865384615399</v>
      </c>
      <c r="AZ36">
        <v>6830.7940074906401</v>
      </c>
      <c r="BA36">
        <v>1993.4784688995201</v>
      </c>
      <c r="BB36">
        <v>2071.5688073394499</v>
      </c>
      <c r="BC36">
        <v>2912.36328125</v>
      </c>
      <c r="BE36">
        <f t="shared" si="0"/>
        <v>2854.7788312618754</v>
      </c>
      <c r="BH36">
        <f t="shared" si="1"/>
        <v>1.2378840942274454</v>
      </c>
      <c r="BI36">
        <f t="shared" si="2"/>
        <v>2.2047341233302142</v>
      </c>
      <c r="BJ36">
        <f t="shared" si="3"/>
        <v>2.1873635476176712</v>
      </c>
      <c r="BK36">
        <f t="shared" si="4"/>
        <v>2.1980190426450781</v>
      </c>
      <c r="BL36">
        <f t="shared" si="5"/>
        <v>2.4857534270565615</v>
      </c>
      <c r="BM36">
        <f t="shared" si="6"/>
        <v>2.2834878546858453</v>
      </c>
      <c r="BN36">
        <f t="shared" si="7"/>
        <v>2.7525608891551676</v>
      </c>
      <c r="BO36">
        <f t="shared" si="8"/>
        <v>1.2897322427894966</v>
      </c>
      <c r="BP36">
        <f t="shared" si="9"/>
        <v>1.4143223811815393</v>
      </c>
      <c r="BQ36">
        <f t="shared" si="10"/>
        <v>1.4008472407496337</v>
      </c>
      <c r="BR36">
        <f t="shared" si="11"/>
        <v>1.5362483499398127</v>
      </c>
      <c r="BS36">
        <f t="shared" si="12"/>
        <v>1.4272755037744469</v>
      </c>
      <c r="BT36">
        <f t="shared" si="13"/>
        <v>1.2685267275283789</v>
      </c>
      <c r="BU36">
        <f t="shared" si="14"/>
        <v>1.4637096020405387</v>
      </c>
      <c r="BV36">
        <f t="shared" si="15"/>
        <v>4.0788000444446899</v>
      </c>
      <c r="BW36">
        <f t="shared" si="16"/>
        <v>1.2818780764841167</v>
      </c>
      <c r="BX36">
        <f t="shared" si="17"/>
        <v>2.2521902680219852</v>
      </c>
      <c r="BY36">
        <f t="shared" si="18"/>
        <v>1.3454678340628943</v>
      </c>
      <c r="BZ36">
        <f t="shared" si="19"/>
        <v>1.405716840482772</v>
      </c>
      <c r="CA36">
        <f t="shared" si="20"/>
        <v>3.5441637056653912</v>
      </c>
      <c r="CB36">
        <f t="shared" si="21"/>
        <v>3.6595450517765831</v>
      </c>
      <c r="CC36">
        <f t="shared" si="22"/>
        <v>2.8275308064264606</v>
      </c>
      <c r="CD36">
        <f t="shared" si="23"/>
        <v>1.2399519321954857</v>
      </c>
      <c r="CE36">
        <f t="shared" si="24"/>
        <v>2.7131005371188093</v>
      </c>
      <c r="CF36">
        <f t="shared" si="25"/>
        <v>1.5120884427693038</v>
      </c>
      <c r="CG36">
        <f t="shared" si="26"/>
        <v>1.3529938927658245</v>
      </c>
      <c r="CH36">
        <f t="shared" si="27"/>
        <v>1.3699175108888624</v>
      </c>
      <c r="CI36">
        <f t="shared" si="28"/>
        <v>1.307826348857956</v>
      </c>
      <c r="CJ36">
        <f t="shared" si="29"/>
        <v>1.2406385594001599</v>
      </c>
      <c r="CK36">
        <f t="shared" si="30"/>
        <v>1.2451694968173828</v>
      </c>
      <c r="CL36">
        <f t="shared" si="31"/>
        <v>1.7994282287137229</v>
      </c>
      <c r="CM36">
        <f t="shared" si="32"/>
        <v>1.6030827345310097</v>
      </c>
      <c r="CN36">
        <f t="shared" si="33"/>
        <v>2.5748510155981834</v>
      </c>
      <c r="CO36">
        <f t="shared" si="34"/>
        <v>1.5891579405119975</v>
      </c>
      <c r="CP36">
        <f t="shared" si="35"/>
        <v>1.1166418813099375</v>
      </c>
      <c r="CQ36">
        <f t="shared" si="36"/>
        <v>1.3187018334327798</v>
      </c>
      <c r="CR36">
        <f t="shared" si="37"/>
        <v>1.656663014482924</v>
      </c>
      <c r="CS36">
        <f t="shared" si="38"/>
        <v>1.8103669630119827</v>
      </c>
      <c r="CT36">
        <f t="shared" si="39"/>
        <v>1.3292724608764617</v>
      </c>
      <c r="CU36">
        <f t="shared" si="40"/>
        <v>1.6621162242319236</v>
      </c>
      <c r="CV36">
        <f t="shared" si="41"/>
        <v>2.5397854469626409</v>
      </c>
      <c r="CW36">
        <f t="shared" si="42"/>
        <v>1.5230392449186341</v>
      </c>
      <c r="CX36">
        <f t="shared" si="43"/>
        <v>1.547057418184429</v>
      </c>
      <c r="CY36">
        <f t="shared" si="44"/>
        <v>2.1913042087697847</v>
      </c>
      <c r="CZ36">
        <f t="shared" si="45"/>
        <v>2.0298131144451701</v>
      </c>
      <c r="DA36">
        <f t="shared" si="46"/>
        <v>1.6808397050275008</v>
      </c>
      <c r="DB36">
        <f t="shared" si="47"/>
        <v>1.9777331383791255</v>
      </c>
      <c r="DC36">
        <f t="shared" si="48"/>
        <v>2.4718378910360999</v>
      </c>
      <c r="DD36">
        <f t="shared" si="49"/>
        <v>2.0133092910504984</v>
      </c>
      <c r="DE36">
        <f t="shared" si="50"/>
        <v>2.2555843526848673</v>
      </c>
      <c r="DF36">
        <f t="shared" si="51"/>
        <v>3.681580702635106</v>
      </c>
      <c r="DG36">
        <f t="shared" si="52"/>
        <v>1.7998758256450345</v>
      </c>
      <c r="DH36">
        <f t="shared" si="53"/>
        <v>2.3104182529360848</v>
      </c>
      <c r="DI36">
        <f t="shared" si="54"/>
        <v>2.3826585701332106</v>
      </c>
      <c r="DK36">
        <f t="shared" si="55"/>
        <v>1.9331956265631414</v>
      </c>
    </row>
    <row r="37" spans="1:115" x14ac:dyDescent="0.25">
      <c r="A37">
        <v>72</v>
      </c>
      <c r="B37">
        <v>10049.582995951399</v>
      </c>
      <c r="C37">
        <v>1912.7837837837801</v>
      </c>
      <c r="D37">
        <v>2317.1872659176001</v>
      </c>
      <c r="E37">
        <v>2953.2338709677401</v>
      </c>
      <c r="F37">
        <v>2773.8847736625498</v>
      </c>
      <c r="G37">
        <v>1959.7311827957001</v>
      </c>
      <c r="H37">
        <v>3062.63513513513</v>
      </c>
      <c r="I37">
        <v>1154.3983516483499</v>
      </c>
      <c r="J37">
        <v>1697.65800865801</v>
      </c>
      <c r="K37">
        <v>1616.8174904943</v>
      </c>
      <c r="L37">
        <v>2018.02620087336</v>
      </c>
      <c r="M37">
        <v>1407.62612612613</v>
      </c>
      <c r="N37">
        <v>1206.2175925925901</v>
      </c>
      <c r="O37">
        <v>1406.1299638989201</v>
      </c>
      <c r="P37">
        <v>4199.2626582278499</v>
      </c>
      <c r="Q37">
        <v>1004.64646464646</v>
      </c>
      <c r="R37">
        <v>3977.7817589576498</v>
      </c>
      <c r="S37">
        <v>1752.4034334763901</v>
      </c>
      <c r="T37">
        <v>1369.96283783784</v>
      </c>
      <c r="U37">
        <v>3356.3146067415701</v>
      </c>
      <c r="V37">
        <v>2929.3</v>
      </c>
      <c r="W37">
        <v>2231.7004608294901</v>
      </c>
      <c r="X37">
        <v>770.00452488687802</v>
      </c>
      <c r="Y37">
        <v>3511.3636363636401</v>
      </c>
      <c r="Z37">
        <v>1383.5114155251099</v>
      </c>
      <c r="AA37">
        <v>1170.78879310345</v>
      </c>
      <c r="AB37">
        <v>1260.3552123552099</v>
      </c>
      <c r="AC37">
        <v>14548.523648648599</v>
      </c>
      <c r="AD37">
        <v>1347.40304182509</v>
      </c>
      <c r="AE37">
        <v>1591.9274447949499</v>
      </c>
      <c r="AF37">
        <v>2153.1538461538498</v>
      </c>
      <c r="AG37">
        <v>7271.2606635071097</v>
      </c>
      <c r="AH37">
        <v>3711.9516728624499</v>
      </c>
      <c r="AI37">
        <v>1388.4514767932501</v>
      </c>
      <c r="AJ37">
        <v>5743.1769911504398</v>
      </c>
      <c r="AK37">
        <v>1122.9396551724101</v>
      </c>
      <c r="AL37">
        <v>2327.6760563380299</v>
      </c>
      <c r="AM37">
        <v>1834.5038167938901</v>
      </c>
      <c r="AN37">
        <v>5670.4323144104801</v>
      </c>
      <c r="AO37">
        <v>2163.3909090909101</v>
      </c>
      <c r="AP37">
        <v>3792.6853932584299</v>
      </c>
      <c r="AQ37">
        <v>2087.93089430894</v>
      </c>
      <c r="AR37">
        <v>7354.1060606060601</v>
      </c>
      <c r="AS37">
        <v>4817.12156862745</v>
      </c>
      <c r="AT37">
        <v>2357.96837944664</v>
      </c>
      <c r="AU37">
        <v>2815.7275362318801</v>
      </c>
      <c r="AV37">
        <v>1173.7725631768999</v>
      </c>
      <c r="AW37">
        <v>4118.2991071428596</v>
      </c>
      <c r="AX37">
        <v>3583.2478991596599</v>
      </c>
      <c r="AY37">
        <v>3784.375</v>
      </c>
      <c r="AZ37">
        <v>7610.1784386617101</v>
      </c>
      <c r="BA37">
        <v>2014.8423645320199</v>
      </c>
      <c r="BB37">
        <v>2132.8949771689499</v>
      </c>
      <c r="BC37">
        <v>3196.2432432432402</v>
      </c>
      <c r="BE37">
        <f t="shared" si="0"/>
        <v>3077.175805714136</v>
      </c>
      <c r="BH37">
        <f t="shared" si="1"/>
        <v>1.2515369599426813</v>
      </c>
      <c r="BI37">
        <f t="shared" si="2"/>
        <v>2.4636179656867712</v>
      </c>
      <c r="BJ37">
        <f t="shared" si="3"/>
        <v>2.4304440680946482</v>
      </c>
      <c r="BK37">
        <f t="shared" si="4"/>
        <v>2.4854649978983705</v>
      </c>
      <c r="BL37">
        <f t="shared" si="5"/>
        <v>2.7082669865402309</v>
      </c>
      <c r="BM37">
        <f t="shared" si="6"/>
        <v>2.4492282984607634</v>
      </c>
      <c r="BN37">
        <f t="shared" si="7"/>
        <v>3.1146867802696367</v>
      </c>
      <c r="BO37">
        <f t="shared" si="8"/>
        <v>1.4431221752848937</v>
      </c>
      <c r="BP37">
        <f t="shared" si="9"/>
        <v>1.5859470445219643</v>
      </c>
      <c r="BQ37">
        <f t="shared" si="10"/>
        <v>1.6268447700771385</v>
      </c>
      <c r="BR37">
        <f t="shared" si="11"/>
        <v>1.6617817402971571</v>
      </c>
      <c r="BS37">
        <f t="shared" si="12"/>
        <v>1.6031533187920806</v>
      </c>
      <c r="BT37">
        <f t="shared" si="13"/>
        <v>1.5417798335289761</v>
      </c>
      <c r="BU37">
        <f t="shared" si="14"/>
        <v>1.4992870805957237</v>
      </c>
      <c r="BV37">
        <f t="shared" si="15"/>
        <v>4.2030216987612485</v>
      </c>
      <c r="BW37">
        <f t="shared" si="16"/>
        <v>1.4005417957689368</v>
      </c>
      <c r="BX37">
        <f t="shared" si="17"/>
        <v>2.507120195787655</v>
      </c>
      <c r="BY37">
        <f t="shared" si="18"/>
        <v>1.431770343062869</v>
      </c>
      <c r="BZ37">
        <f t="shared" si="19"/>
        <v>1.5611277276753106</v>
      </c>
      <c r="CA37">
        <f t="shared" si="20"/>
        <v>3.7409893326329859</v>
      </c>
      <c r="CB37">
        <f t="shared" si="21"/>
        <v>3.6538482284327265</v>
      </c>
      <c r="CC37">
        <f t="shared" si="22"/>
        <v>2.7616321409942217</v>
      </c>
      <c r="CD37">
        <f t="shared" si="23"/>
        <v>1.3025249053558372</v>
      </c>
      <c r="CE37">
        <f t="shared" si="24"/>
        <v>2.7378691183208765</v>
      </c>
      <c r="CF37">
        <f t="shared" si="25"/>
        <v>1.6876977407423852</v>
      </c>
      <c r="CG37">
        <f t="shared" si="26"/>
        <v>1.4332137561507785</v>
      </c>
      <c r="CH37">
        <f t="shared" si="27"/>
        <v>1.4802902995122653</v>
      </c>
      <c r="CI37">
        <f t="shared" si="28"/>
        <v>1.3677138918158263</v>
      </c>
      <c r="CJ37">
        <f t="shared" si="29"/>
        <v>1.3366302013959253</v>
      </c>
      <c r="CK37">
        <f t="shared" si="30"/>
        <v>1.3826828922882552</v>
      </c>
      <c r="CL37">
        <f t="shared" si="31"/>
        <v>1.9442785102038</v>
      </c>
      <c r="CM37">
        <f t="shared" si="32"/>
        <v>1.6185756918765204</v>
      </c>
      <c r="CN37">
        <f t="shared" si="33"/>
        <v>2.8171522426411673</v>
      </c>
      <c r="CO37">
        <f t="shared" si="34"/>
        <v>1.829103299537532</v>
      </c>
      <c r="CP37">
        <f t="shared" si="35"/>
        <v>1.1541421700101118</v>
      </c>
      <c r="CQ37">
        <f t="shared" si="36"/>
        <v>1.4667634304515329</v>
      </c>
      <c r="CR37">
        <f t="shared" si="37"/>
        <v>1.8266730757943861</v>
      </c>
      <c r="CS37">
        <f t="shared" si="38"/>
        <v>2.0542401619904047</v>
      </c>
      <c r="CT37">
        <f t="shared" si="39"/>
        <v>1.4704256402923404</v>
      </c>
      <c r="CU37">
        <f t="shared" si="40"/>
        <v>1.9892396118703597</v>
      </c>
      <c r="CV37">
        <f t="shared" si="41"/>
        <v>2.8085120168848654</v>
      </c>
      <c r="CW37">
        <f t="shared" si="42"/>
        <v>1.8748146594212567</v>
      </c>
      <c r="CX37">
        <f t="shared" si="43"/>
        <v>1.5967090577719343</v>
      </c>
      <c r="CY37">
        <f t="shared" si="44"/>
        <v>2.602514610387098</v>
      </c>
      <c r="CZ37">
        <f t="shared" si="45"/>
        <v>2.3691616644290048</v>
      </c>
      <c r="DA37">
        <f t="shared" si="46"/>
        <v>1.9358939146682255</v>
      </c>
      <c r="DB37">
        <f t="shared" si="47"/>
        <v>2.0102246609201817</v>
      </c>
      <c r="DC37">
        <f t="shared" si="48"/>
        <v>2.7696857224069333</v>
      </c>
      <c r="DD37">
        <f t="shared" si="49"/>
        <v>2.2157514522082926</v>
      </c>
      <c r="DE37">
        <f t="shared" si="50"/>
        <v>2.4716267971366062</v>
      </c>
      <c r="DF37">
        <f t="shared" si="51"/>
        <v>4.1016441211172188</v>
      </c>
      <c r="DG37">
        <f t="shared" si="52"/>
        <v>1.8191649024474377</v>
      </c>
      <c r="DH37">
        <f t="shared" si="53"/>
        <v>2.3788152579762931</v>
      </c>
      <c r="DI37">
        <f t="shared" si="54"/>
        <v>2.6149060471862704</v>
      </c>
      <c r="DK37">
        <f t="shared" si="55"/>
        <v>2.1035899075614619</v>
      </c>
    </row>
    <row r="38" spans="1:115" x14ac:dyDescent="0.25">
      <c r="A38">
        <v>74</v>
      </c>
      <c r="B38">
        <v>10040.4069767442</v>
      </c>
      <c r="C38">
        <v>1995.46692607004</v>
      </c>
      <c r="D38">
        <v>2445.8884758364302</v>
      </c>
      <c r="E38">
        <v>3302.5984251968498</v>
      </c>
      <c r="F38">
        <v>3040.7661290322599</v>
      </c>
      <c r="G38">
        <v>2048.9192982456102</v>
      </c>
      <c r="H38">
        <v>3198.2755102040801</v>
      </c>
      <c r="I38">
        <v>1290.0426666666699</v>
      </c>
      <c r="J38">
        <v>1859.8875</v>
      </c>
      <c r="K38">
        <v>1893.6213235294099</v>
      </c>
      <c r="L38">
        <v>2242.6680851063802</v>
      </c>
      <c r="M38">
        <v>1532.90222222222</v>
      </c>
      <c r="N38">
        <v>1400.40930232558</v>
      </c>
      <c r="O38">
        <v>1504.2103321033201</v>
      </c>
      <c r="P38">
        <v>4291.4482758620697</v>
      </c>
      <c r="Q38">
        <v>1122.73913043478</v>
      </c>
      <c r="R38">
        <v>4131.1921824104202</v>
      </c>
      <c r="S38">
        <v>1870.1491228070199</v>
      </c>
      <c r="T38">
        <v>1496.11486486486</v>
      </c>
      <c r="U38">
        <v>3461.2255639097698</v>
      </c>
      <c r="V38">
        <v>3033.72</v>
      </c>
      <c r="W38">
        <v>2344.7136563876702</v>
      </c>
      <c r="X38">
        <v>812.12946428571399</v>
      </c>
      <c r="Y38">
        <v>3471.2816326530601</v>
      </c>
      <c r="Z38">
        <v>1513.6830357142901</v>
      </c>
      <c r="AA38">
        <v>1231.76495726496</v>
      </c>
      <c r="AB38">
        <v>1325.5776892430299</v>
      </c>
      <c r="AC38">
        <v>14655.7830508475</v>
      </c>
      <c r="AD38">
        <v>1415.5315985130101</v>
      </c>
      <c r="AE38">
        <v>1710.0222929936299</v>
      </c>
      <c r="AF38">
        <v>2271.7519083969501</v>
      </c>
      <c r="AG38">
        <v>7429.3904761904796</v>
      </c>
      <c r="AH38">
        <v>3935.1240875912399</v>
      </c>
      <c r="AI38">
        <v>1515.7857142857099</v>
      </c>
      <c r="AJ38">
        <v>5820.5302325581397</v>
      </c>
      <c r="AK38">
        <v>1231.33613445378</v>
      </c>
      <c r="AL38">
        <v>2484.8127853881301</v>
      </c>
      <c r="AM38">
        <v>1976.3802281368801</v>
      </c>
      <c r="AN38">
        <v>5877.7168141592902</v>
      </c>
      <c r="AO38">
        <v>2432.6651982378899</v>
      </c>
      <c r="AP38">
        <v>3918.7080291970801</v>
      </c>
      <c r="AQ38">
        <v>2411.25</v>
      </c>
      <c r="AR38">
        <v>7513.7529411764699</v>
      </c>
      <c r="AS38">
        <v>4985.9384615384597</v>
      </c>
      <c r="AT38">
        <v>2609.0393700787399</v>
      </c>
      <c r="AU38">
        <v>3058.7401129943501</v>
      </c>
      <c r="AV38">
        <v>1142.1549815498199</v>
      </c>
      <c r="AW38">
        <v>4350.28636363636</v>
      </c>
      <c r="AX38">
        <v>3857.6959999999999</v>
      </c>
      <c r="AY38">
        <v>4087.55111111111</v>
      </c>
      <c r="AZ38">
        <v>8390.3544776119397</v>
      </c>
      <c r="BA38">
        <v>2075.5300000000002</v>
      </c>
      <c r="BB38">
        <v>2245.8979591836701</v>
      </c>
      <c r="BC38">
        <v>3465.3653846153802</v>
      </c>
      <c r="BE38">
        <f t="shared" si="0"/>
        <v>3236.4981196956796</v>
      </c>
      <c r="BH38">
        <f t="shared" si="1"/>
        <v>1.2503942133045789</v>
      </c>
      <c r="BI38">
        <f t="shared" si="2"/>
        <v>2.5701117976205174</v>
      </c>
      <c r="BJ38">
        <f t="shared" si="3"/>
        <v>2.5654357870656033</v>
      </c>
      <c r="BK38">
        <f t="shared" si="4"/>
        <v>2.7794929716322208</v>
      </c>
      <c r="BL38">
        <f t="shared" si="5"/>
        <v>2.9688351150124723</v>
      </c>
      <c r="BM38">
        <f t="shared" si="6"/>
        <v>2.5606936148082236</v>
      </c>
      <c r="BN38">
        <f t="shared" si="7"/>
        <v>3.2526324592215086</v>
      </c>
      <c r="BO38">
        <f t="shared" si="8"/>
        <v>1.6126921670254022</v>
      </c>
      <c r="BP38">
        <f t="shared" si="9"/>
        <v>1.7375013511113788</v>
      </c>
      <c r="BQ38">
        <f t="shared" si="10"/>
        <v>1.9053653023932513</v>
      </c>
      <c r="BR38">
        <f t="shared" si="11"/>
        <v>1.8467673371951665</v>
      </c>
      <c r="BS38">
        <f t="shared" si="12"/>
        <v>1.7458309698346035</v>
      </c>
      <c r="BT38">
        <f t="shared" si="13"/>
        <v>1.7899944705426163</v>
      </c>
      <c r="BU38">
        <f t="shared" si="14"/>
        <v>1.6038653434052197</v>
      </c>
      <c r="BV38">
        <f t="shared" si="15"/>
        <v>4.2952898379001914</v>
      </c>
      <c r="BW38">
        <f t="shared" si="16"/>
        <v>1.5651705682083217</v>
      </c>
      <c r="BX38">
        <f t="shared" si="17"/>
        <v>2.6038118682296254</v>
      </c>
      <c r="BY38">
        <f t="shared" si="18"/>
        <v>1.5279723835214716</v>
      </c>
      <c r="BZ38">
        <f t="shared" si="19"/>
        <v>1.7048830339178858</v>
      </c>
      <c r="CA38">
        <f t="shared" si="20"/>
        <v>3.857924369311081</v>
      </c>
      <c r="CB38">
        <f t="shared" si="21"/>
        <v>3.7840960118666334</v>
      </c>
      <c r="CC38">
        <f t="shared" si="22"/>
        <v>2.9014810493436567</v>
      </c>
      <c r="CD38">
        <f t="shared" si="23"/>
        <v>1.3737826459667122</v>
      </c>
      <c r="CE38">
        <f t="shared" si="24"/>
        <v>2.7066165077899815</v>
      </c>
      <c r="CF38">
        <f t="shared" si="25"/>
        <v>1.8464895995133315</v>
      </c>
      <c r="CG38">
        <f t="shared" si="26"/>
        <v>1.5078573449759942</v>
      </c>
      <c r="CH38">
        <f t="shared" si="27"/>
        <v>1.5568942591743866</v>
      </c>
      <c r="CI38">
        <f t="shared" si="28"/>
        <v>1.3777974011778862</v>
      </c>
      <c r="CJ38">
        <f t="shared" si="29"/>
        <v>1.404214052418884</v>
      </c>
      <c r="CK38">
        <f t="shared" si="30"/>
        <v>1.485255234266269</v>
      </c>
      <c r="CL38">
        <f t="shared" si="31"/>
        <v>2.0513714911270946</v>
      </c>
      <c r="CM38">
        <f t="shared" si="32"/>
        <v>1.6537752374319181</v>
      </c>
      <c r="CN38">
        <f t="shared" si="33"/>
        <v>2.9865269339242646</v>
      </c>
      <c r="CO38">
        <f t="shared" si="34"/>
        <v>1.9968495102149653</v>
      </c>
      <c r="CP38">
        <f t="shared" si="35"/>
        <v>1.1696869874575218</v>
      </c>
      <c r="CQ38">
        <f t="shared" si="36"/>
        <v>1.608348947595996</v>
      </c>
      <c r="CR38">
        <f t="shared" si="37"/>
        <v>1.9499881012648081</v>
      </c>
      <c r="CS38">
        <f t="shared" si="38"/>
        <v>2.2131104895153682</v>
      </c>
      <c r="CT38">
        <f t="shared" si="39"/>
        <v>1.5241775283963974</v>
      </c>
      <c r="CU38">
        <f t="shared" si="40"/>
        <v>2.2368375287232571</v>
      </c>
      <c r="CV38">
        <f t="shared" si="41"/>
        <v>2.9018327252310767</v>
      </c>
      <c r="CW38">
        <f t="shared" si="42"/>
        <v>2.1651324092437179</v>
      </c>
      <c r="CX38">
        <f t="shared" si="43"/>
        <v>1.6313712747907081</v>
      </c>
      <c r="CY38">
        <f t="shared" si="44"/>
        <v>2.6937202036074166</v>
      </c>
      <c r="CZ38">
        <f t="shared" si="45"/>
        <v>2.6214244900209991</v>
      </c>
      <c r="DA38">
        <f t="shared" si="46"/>
        <v>2.1029720720853602</v>
      </c>
      <c r="DB38">
        <f t="shared" si="47"/>
        <v>1.9560758042341917</v>
      </c>
      <c r="DC38">
        <f t="shared" si="48"/>
        <v>2.9257044513467481</v>
      </c>
      <c r="DD38">
        <f t="shared" si="49"/>
        <v>2.3854602736759349</v>
      </c>
      <c r="DE38">
        <f t="shared" si="50"/>
        <v>2.6696352398712415</v>
      </c>
      <c r="DF38">
        <f t="shared" si="51"/>
        <v>4.522134191013591</v>
      </c>
      <c r="DG38">
        <f t="shared" si="52"/>
        <v>1.8739586760941003</v>
      </c>
      <c r="DH38">
        <f t="shared" si="53"/>
        <v>2.5048473508317231</v>
      </c>
      <c r="DI38">
        <f t="shared" si="54"/>
        <v>2.8350798766948313</v>
      </c>
      <c r="DK38">
        <f t="shared" si="55"/>
        <v>2.2383179789286722</v>
      </c>
    </row>
    <row r="39" spans="1:115" x14ac:dyDescent="0.25">
      <c r="A39">
        <v>76</v>
      </c>
      <c r="B39">
        <v>10225.616858237499</v>
      </c>
      <c r="C39">
        <v>2123.4664179104502</v>
      </c>
      <c r="D39">
        <v>2557.7810218978102</v>
      </c>
      <c r="E39">
        <v>3529.5176470588199</v>
      </c>
      <c r="F39">
        <v>3220.5670498084301</v>
      </c>
      <c r="G39">
        <v>2122.0836236933801</v>
      </c>
      <c r="H39">
        <v>3309.6026936026901</v>
      </c>
      <c r="I39">
        <v>1395.17480719794</v>
      </c>
      <c r="J39">
        <v>2045.55555555556</v>
      </c>
      <c r="K39">
        <v>2100.56766917293</v>
      </c>
      <c r="L39">
        <v>2434.2521008403401</v>
      </c>
      <c r="M39">
        <v>1635.44444444444</v>
      </c>
      <c r="N39">
        <v>1578.02336448598</v>
      </c>
      <c r="O39">
        <v>1576.2111111111101</v>
      </c>
      <c r="P39">
        <v>4333.3855799372996</v>
      </c>
      <c r="Q39">
        <v>1265.5117370892001</v>
      </c>
      <c r="R39">
        <v>4351.4826498422699</v>
      </c>
      <c r="S39">
        <v>2042.06550218341</v>
      </c>
      <c r="T39">
        <v>1644.30718954248</v>
      </c>
      <c r="U39">
        <v>3458.2814814814801</v>
      </c>
      <c r="V39">
        <v>3006.20494699647</v>
      </c>
      <c r="W39">
        <v>2349.8844444444399</v>
      </c>
      <c r="X39">
        <v>850.47142857142899</v>
      </c>
      <c r="Y39">
        <v>3625.5617529880501</v>
      </c>
      <c r="Z39">
        <v>1619.35526315789</v>
      </c>
      <c r="AA39">
        <v>1320.65531914894</v>
      </c>
      <c r="AB39">
        <v>1400.7394636015299</v>
      </c>
      <c r="AC39">
        <v>15030.958333333299</v>
      </c>
      <c r="AD39">
        <v>1526.0036900369</v>
      </c>
      <c r="AE39">
        <v>1864.1723076923099</v>
      </c>
      <c r="AF39">
        <v>2452.7249070632001</v>
      </c>
      <c r="AG39">
        <v>7343.8277511961696</v>
      </c>
      <c r="AH39">
        <v>4130.1226765799302</v>
      </c>
      <c r="AI39">
        <v>1640.8870292887</v>
      </c>
      <c r="AJ39">
        <v>5880.8564814814799</v>
      </c>
      <c r="AK39">
        <v>1354.4115226337401</v>
      </c>
      <c r="AL39">
        <v>2601.5590909090902</v>
      </c>
      <c r="AM39">
        <v>2144.7744360902302</v>
      </c>
      <c r="AN39">
        <v>6166.7454545454502</v>
      </c>
      <c r="AO39">
        <v>2666.0175438596498</v>
      </c>
      <c r="AP39">
        <v>4079.97849462366</v>
      </c>
      <c r="AQ39">
        <v>2659.636</v>
      </c>
      <c r="AR39">
        <v>7648.7509727626502</v>
      </c>
      <c r="AS39">
        <v>5221.5873605948</v>
      </c>
      <c r="AT39">
        <v>2820.296875</v>
      </c>
      <c r="AU39">
        <v>3221.7960339943302</v>
      </c>
      <c r="AV39">
        <v>1141.87037037037</v>
      </c>
      <c r="AW39">
        <v>4533.7075471698099</v>
      </c>
      <c r="AX39">
        <v>4129.5320000000002</v>
      </c>
      <c r="AY39">
        <v>4392.0175438596498</v>
      </c>
      <c r="AZ39">
        <v>9036.5555555555493</v>
      </c>
      <c r="BA39">
        <v>2086.5961538461502</v>
      </c>
      <c r="BB39">
        <v>2253.7959999999998</v>
      </c>
      <c r="BC39">
        <v>3616.3660377358501</v>
      </c>
      <c r="BE39">
        <f t="shared" si="0"/>
        <v>3384.5799869300977</v>
      </c>
      <c r="BH39">
        <f t="shared" si="1"/>
        <v>1.2734595496602119</v>
      </c>
      <c r="BI39">
        <f t="shared" si="2"/>
        <v>2.7349719613098067</v>
      </c>
      <c r="BJ39">
        <f t="shared" si="3"/>
        <v>2.6827972877258435</v>
      </c>
      <c r="BK39">
        <f t="shared" si="4"/>
        <v>2.9704699846052725</v>
      </c>
      <c r="BL39">
        <f t="shared" si="5"/>
        <v>3.1443827450045738</v>
      </c>
      <c r="BM39">
        <f t="shared" si="6"/>
        <v>2.6521327560014738</v>
      </c>
      <c r="BN39">
        <f t="shared" si="7"/>
        <v>3.3658517266550758</v>
      </c>
      <c r="BO39">
        <f t="shared" si="8"/>
        <v>1.7441186569534299</v>
      </c>
      <c r="BP39">
        <f t="shared" si="9"/>
        <v>1.9109518944297288</v>
      </c>
      <c r="BQ39">
        <f t="shared" si="10"/>
        <v>2.1135951007941878</v>
      </c>
      <c r="BR39">
        <f t="shared" si="11"/>
        <v>2.0045308087208151</v>
      </c>
      <c r="BS39">
        <f t="shared" si="12"/>
        <v>1.8626168839496537</v>
      </c>
      <c r="BT39">
        <f t="shared" si="13"/>
        <v>2.0170196614134301</v>
      </c>
      <c r="BU39">
        <f t="shared" si="14"/>
        <v>1.6806362255645642</v>
      </c>
      <c r="BV39">
        <f t="shared" si="15"/>
        <v>4.3372646828578834</v>
      </c>
      <c r="BW39">
        <f t="shared" si="16"/>
        <v>1.7642047657563718</v>
      </c>
      <c r="BX39">
        <f t="shared" si="17"/>
        <v>2.7426567605101453</v>
      </c>
      <c r="BY39">
        <f t="shared" si="18"/>
        <v>1.6684336316426089</v>
      </c>
      <c r="BZ39">
        <f t="shared" si="19"/>
        <v>1.8737541453766617</v>
      </c>
      <c r="CA39">
        <f t="shared" si="20"/>
        <v>3.8546428590091262</v>
      </c>
      <c r="CB39">
        <f t="shared" si="21"/>
        <v>3.7497752431941929</v>
      </c>
      <c r="CC39">
        <f t="shared" si="22"/>
        <v>2.9078796744022082</v>
      </c>
      <c r="CD39">
        <f t="shared" si="23"/>
        <v>1.4386411783366937</v>
      </c>
      <c r="CE39">
        <f t="shared" si="24"/>
        <v>2.8269113051335668</v>
      </c>
      <c r="CF39">
        <f t="shared" si="25"/>
        <v>1.975395496143096</v>
      </c>
      <c r="CG39">
        <f t="shared" si="26"/>
        <v>1.6166719238238496</v>
      </c>
      <c r="CH39">
        <f t="shared" si="27"/>
        <v>1.6451719481832692</v>
      </c>
      <c r="CI39">
        <f t="shared" si="28"/>
        <v>1.4130678147342073</v>
      </c>
      <c r="CJ39">
        <f t="shared" si="29"/>
        <v>1.513802890619959</v>
      </c>
      <c r="CK39">
        <f t="shared" si="30"/>
        <v>1.6191436152139962</v>
      </c>
      <c r="CL39">
        <f t="shared" si="31"/>
        <v>2.2147884772669646</v>
      </c>
      <c r="CM39">
        <f t="shared" si="32"/>
        <v>1.6347290564166292</v>
      </c>
      <c r="CN39">
        <f t="shared" si="33"/>
        <v>3.134519354272165</v>
      </c>
      <c r="CO39">
        <f t="shared" si="34"/>
        <v>2.1616541374367539</v>
      </c>
      <c r="CP39">
        <f t="shared" si="35"/>
        <v>1.1818100802941587</v>
      </c>
      <c r="CQ39">
        <f t="shared" si="36"/>
        <v>1.7691077895689209</v>
      </c>
      <c r="CR39">
        <f t="shared" si="37"/>
        <v>2.0416062336131326</v>
      </c>
      <c r="CS39">
        <f t="shared" si="38"/>
        <v>2.4016749077834607</v>
      </c>
      <c r="CT39">
        <f t="shared" si="39"/>
        <v>1.59912686206935</v>
      </c>
      <c r="CU39">
        <f t="shared" si="40"/>
        <v>2.4514051907593006</v>
      </c>
      <c r="CV39">
        <f t="shared" si="41"/>
        <v>3.0212547160253185</v>
      </c>
      <c r="CW39">
        <f t="shared" si="42"/>
        <v>2.3881655159735922</v>
      </c>
      <c r="CX39">
        <f t="shared" si="43"/>
        <v>1.6606817821506294</v>
      </c>
      <c r="CY39">
        <f t="shared" si="44"/>
        <v>2.821032685548889</v>
      </c>
      <c r="CZ39">
        <f t="shared" si="45"/>
        <v>2.8336848351320847</v>
      </c>
      <c r="DA39">
        <f t="shared" si="46"/>
        <v>2.2150777219228126</v>
      </c>
      <c r="DB39">
        <f t="shared" si="47"/>
        <v>1.9555883738497608</v>
      </c>
      <c r="DC39">
        <f t="shared" si="48"/>
        <v>3.0490609682006258</v>
      </c>
      <c r="DD39">
        <f t="shared" si="49"/>
        <v>2.5535538660572352</v>
      </c>
      <c r="DE39">
        <f t="shared" si="50"/>
        <v>2.8684864092214992</v>
      </c>
      <c r="DF39">
        <f t="shared" si="51"/>
        <v>4.8704160182755967</v>
      </c>
      <c r="DG39">
        <f t="shared" si="52"/>
        <v>1.8839501072037372</v>
      </c>
      <c r="DH39">
        <f t="shared" si="53"/>
        <v>2.513656026459504</v>
      </c>
      <c r="DI39">
        <f t="shared" si="54"/>
        <v>2.9586163196137174</v>
      </c>
      <c r="DK39">
        <f t="shared" si="55"/>
        <v>2.3571963076452174</v>
      </c>
    </row>
    <row r="40" spans="1:115" x14ac:dyDescent="0.25">
      <c r="A40">
        <v>78</v>
      </c>
      <c r="B40">
        <v>10302.9230769231</v>
      </c>
      <c r="C40">
        <v>2189.07865168539</v>
      </c>
      <c r="D40">
        <v>2654.9602888086602</v>
      </c>
      <c r="E40">
        <v>3662.7819548872199</v>
      </c>
      <c r="F40">
        <v>3399.3399209486201</v>
      </c>
      <c r="G40">
        <v>2209.9233449477401</v>
      </c>
      <c r="H40">
        <v>3383.1486486486501</v>
      </c>
      <c r="I40">
        <v>1497.5846153846201</v>
      </c>
      <c r="J40">
        <v>2193.0206611570202</v>
      </c>
      <c r="K40">
        <v>2318.4354243542398</v>
      </c>
      <c r="L40">
        <v>2572.0661157024801</v>
      </c>
      <c r="M40">
        <v>1704.9424778761099</v>
      </c>
      <c r="N40">
        <v>1774.14601769911</v>
      </c>
      <c r="O40">
        <v>1625.4962962963</v>
      </c>
      <c r="P40">
        <v>4375.8625000000002</v>
      </c>
      <c r="Q40">
        <v>1412.0521327014201</v>
      </c>
      <c r="R40">
        <v>4415.6158730158704</v>
      </c>
      <c r="S40">
        <v>2227.4771784232398</v>
      </c>
      <c r="T40">
        <v>1801.55339805825</v>
      </c>
      <c r="U40">
        <v>3596.2319391635001</v>
      </c>
      <c r="V40">
        <v>3118.18374558304</v>
      </c>
      <c r="W40">
        <v>2394.8733624454098</v>
      </c>
      <c r="X40">
        <v>887.57004830917901</v>
      </c>
      <c r="Y40">
        <v>3742.636</v>
      </c>
      <c r="Z40">
        <v>1721.8508771929801</v>
      </c>
      <c r="AA40">
        <v>1403.28947368421</v>
      </c>
      <c r="AB40">
        <v>1516.27651515152</v>
      </c>
      <c r="AC40">
        <v>15167.8561643836</v>
      </c>
      <c r="AD40">
        <v>1662.22794117647</v>
      </c>
      <c r="AE40">
        <v>1999.8317757009299</v>
      </c>
      <c r="AF40">
        <v>2672.98098859316</v>
      </c>
      <c r="AG40">
        <v>7527.8293838862601</v>
      </c>
      <c r="AH40">
        <v>4205.5346153846203</v>
      </c>
      <c r="AI40">
        <v>1747.1799163179901</v>
      </c>
      <c r="AJ40">
        <v>5996.5071090047404</v>
      </c>
      <c r="AK40">
        <v>1471.22727272727</v>
      </c>
      <c r="AL40">
        <v>2686.27027027027</v>
      </c>
      <c r="AM40">
        <v>2294.54275092937</v>
      </c>
      <c r="AN40">
        <v>6389.1735159817399</v>
      </c>
      <c r="AO40">
        <v>2874.35042735043</v>
      </c>
      <c r="AP40">
        <v>4276.7737226277404</v>
      </c>
      <c r="AQ40">
        <v>2894.5158730158701</v>
      </c>
      <c r="AR40">
        <v>7717</v>
      </c>
      <c r="AS40">
        <v>5471.6423357664198</v>
      </c>
      <c r="AT40">
        <v>3028.63671875</v>
      </c>
      <c r="AU40">
        <v>3387.92676056338</v>
      </c>
      <c r="AV40">
        <v>1148.27306273063</v>
      </c>
      <c r="AW40">
        <v>4900.3918918918898</v>
      </c>
      <c r="AX40">
        <v>4310.4734693877599</v>
      </c>
      <c r="AY40">
        <v>4638.7688888888897</v>
      </c>
      <c r="AZ40">
        <v>9785.2565055762097</v>
      </c>
      <c r="BA40">
        <v>2088.14634146341</v>
      </c>
      <c r="BB40">
        <v>2334.9609375</v>
      </c>
      <c r="BC40">
        <v>3686.5057915057901</v>
      </c>
      <c r="BE40">
        <f t="shared" si="0"/>
        <v>3527.1500920448661</v>
      </c>
      <c r="BH40">
        <f t="shared" si="1"/>
        <v>1.2830869730027941</v>
      </c>
      <c r="BI40">
        <f t="shared" si="2"/>
        <v>2.819478887428255</v>
      </c>
      <c r="BJ40">
        <f t="shared" si="3"/>
        <v>2.7847263705752314</v>
      </c>
      <c r="BK40">
        <f t="shared" si="4"/>
        <v>3.0826262807363687</v>
      </c>
      <c r="BL40">
        <f t="shared" si="5"/>
        <v>3.318926644446623</v>
      </c>
      <c r="BM40">
        <f t="shared" si="6"/>
        <v>2.7619128793744006</v>
      </c>
      <c r="BN40">
        <f t="shared" si="7"/>
        <v>3.4406476471014891</v>
      </c>
      <c r="BO40">
        <f t="shared" si="8"/>
        <v>1.8721419384747897</v>
      </c>
      <c r="BP40">
        <f t="shared" si="9"/>
        <v>2.0487133559290505</v>
      </c>
      <c r="BQ40">
        <f t="shared" si="10"/>
        <v>2.3328140418119525</v>
      </c>
      <c r="BR40">
        <f t="shared" si="11"/>
        <v>2.1180163587874259</v>
      </c>
      <c r="BS40">
        <f t="shared" si="12"/>
        <v>1.9417685854402533</v>
      </c>
      <c r="BT40">
        <f t="shared" si="13"/>
        <v>2.2677024183878856</v>
      </c>
      <c r="BU40">
        <f t="shared" si="14"/>
        <v>1.7331865895494361</v>
      </c>
      <c r="BV40">
        <f t="shared" si="15"/>
        <v>4.3797796268493654</v>
      </c>
      <c r="BW40">
        <f t="shared" si="16"/>
        <v>1.9684915034752493</v>
      </c>
      <c r="BX40">
        <f t="shared" si="17"/>
        <v>2.7830787114322657</v>
      </c>
      <c r="BY40">
        <f t="shared" si="18"/>
        <v>1.8199209742410731</v>
      </c>
      <c r="BZ40">
        <f t="shared" si="19"/>
        <v>2.0529425214447423</v>
      </c>
      <c r="CA40">
        <f t="shared" si="20"/>
        <v>4.0084041272715476</v>
      </c>
      <c r="CB40">
        <f t="shared" si="21"/>
        <v>3.8894514575927057</v>
      </c>
      <c r="CC40">
        <f t="shared" si="22"/>
        <v>2.9635515013882783</v>
      </c>
      <c r="CD40">
        <f t="shared" si="23"/>
        <v>1.5013964928848051</v>
      </c>
      <c r="CE40">
        <f t="shared" si="24"/>
        <v>2.9181960590466169</v>
      </c>
      <c r="CF40">
        <f t="shared" si="25"/>
        <v>2.1004263519075712</v>
      </c>
      <c r="CG40">
        <f t="shared" si="26"/>
        <v>1.7178280056940094</v>
      </c>
      <c r="CH40">
        <f t="shared" si="27"/>
        <v>1.7808704996448848</v>
      </c>
      <c r="CI40">
        <f t="shared" si="28"/>
        <v>1.4259376474271173</v>
      </c>
      <c r="CJ40">
        <f t="shared" si="29"/>
        <v>1.6489379931717976</v>
      </c>
      <c r="CK40">
        <f t="shared" si="30"/>
        <v>1.7369718656193438</v>
      </c>
      <c r="CL40">
        <f t="shared" si="31"/>
        <v>2.4136777330557946</v>
      </c>
      <c r="CM40">
        <f t="shared" si="32"/>
        <v>1.6756876444414639</v>
      </c>
      <c r="CN40">
        <f t="shared" si="33"/>
        <v>3.191752565059558</v>
      </c>
      <c r="CO40">
        <f t="shared" si="34"/>
        <v>2.3016811197492189</v>
      </c>
      <c r="CP40">
        <f t="shared" si="35"/>
        <v>1.2050510959233827</v>
      </c>
      <c r="CQ40">
        <f t="shared" si="36"/>
        <v>1.9216904056950279</v>
      </c>
      <c r="CR40">
        <f t="shared" si="37"/>
        <v>2.1080843975898231</v>
      </c>
      <c r="CS40">
        <f t="shared" si="38"/>
        <v>2.5693824287598268</v>
      </c>
      <c r="CT40">
        <f t="shared" si="39"/>
        <v>1.6568056961549382</v>
      </c>
      <c r="CU40">
        <f t="shared" si="40"/>
        <v>2.6429674380413601</v>
      </c>
      <c r="CV40">
        <f t="shared" si="41"/>
        <v>3.1669830603001943</v>
      </c>
      <c r="CW40">
        <f t="shared" si="42"/>
        <v>2.5990710734005322</v>
      </c>
      <c r="CX40">
        <f t="shared" si="43"/>
        <v>1.6754998768416678</v>
      </c>
      <c r="CY40">
        <f t="shared" si="44"/>
        <v>2.9561282435523273</v>
      </c>
      <c r="CZ40">
        <f t="shared" si="45"/>
        <v>3.0430136689230887</v>
      </c>
      <c r="DA40">
        <f t="shared" si="46"/>
        <v>2.3292973892968893</v>
      </c>
      <c r="DB40">
        <f t="shared" si="47"/>
        <v>1.966553743532661</v>
      </c>
      <c r="DC40">
        <f t="shared" si="48"/>
        <v>3.2956677269096786</v>
      </c>
      <c r="DD40">
        <f t="shared" si="49"/>
        <v>2.6654415542226717</v>
      </c>
      <c r="DE40">
        <f t="shared" si="50"/>
        <v>3.0296430695957404</v>
      </c>
      <c r="DF40">
        <f t="shared" si="51"/>
        <v>5.2739420163686388</v>
      </c>
      <c r="DG40">
        <f t="shared" si="52"/>
        <v>1.8853497436989637</v>
      </c>
      <c r="DH40">
        <f t="shared" si="53"/>
        <v>2.6041791857357137</v>
      </c>
      <c r="DI40">
        <f t="shared" si="54"/>
        <v>3.0159989567671608</v>
      </c>
      <c r="DK40">
        <f t="shared" si="55"/>
        <v>2.4758422989584008</v>
      </c>
    </row>
    <row r="41" spans="1:115" x14ac:dyDescent="0.25">
      <c r="A41">
        <v>80</v>
      </c>
      <c r="B41">
        <v>10259.797665369601</v>
      </c>
      <c r="C41">
        <v>2203.8816793893102</v>
      </c>
      <c r="D41">
        <v>2642.1180811808099</v>
      </c>
      <c r="E41">
        <v>3687.6283524904202</v>
      </c>
      <c r="F41">
        <v>3477.5598455598501</v>
      </c>
      <c r="G41">
        <v>2256.8216783216799</v>
      </c>
      <c r="H41">
        <v>3430.60942760943</v>
      </c>
      <c r="I41">
        <v>1567.3375314861501</v>
      </c>
      <c r="J41">
        <v>2259.9469387755098</v>
      </c>
      <c r="K41">
        <v>2520.7153024910999</v>
      </c>
      <c r="L41">
        <v>2648.50413223141</v>
      </c>
      <c r="M41">
        <v>1745.1150442477899</v>
      </c>
      <c r="N41">
        <v>1868.7399103139001</v>
      </c>
      <c r="O41">
        <v>1653.4832713754599</v>
      </c>
      <c r="P41">
        <v>4345.3808049535601</v>
      </c>
      <c r="Q41">
        <v>1542.10328638498</v>
      </c>
      <c r="R41">
        <v>4461.8653846153802</v>
      </c>
      <c r="S41">
        <v>2388.4887892376701</v>
      </c>
      <c r="T41">
        <v>1949.5538461538499</v>
      </c>
      <c r="U41">
        <v>3537.4494382022499</v>
      </c>
      <c r="V41">
        <v>3132.29181494662</v>
      </c>
      <c r="W41">
        <v>2457.0889830508499</v>
      </c>
      <c r="X41">
        <v>924.94174757281598</v>
      </c>
      <c r="Y41">
        <v>3619.16129032258</v>
      </c>
      <c r="Z41">
        <v>1784.9347826087001</v>
      </c>
      <c r="AA41">
        <v>1489.4345991561199</v>
      </c>
      <c r="AB41">
        <v>1590.62595419847</v>
      </c>
      <c r="AC41">
        <v>15128.63</v>
      </c>
      <c r="AD41">
        <v>1758.1282051282101</v>
      </c>
      <c r="AE41">
        <v>2105.0430769230802</v>
      </c>
      <c r="AF41">
        <v>2839.4714828897299</v>
      </c>
      <c r="AG41">
        <v>7483.8522167487699</v>
      </c>
      <c r="AH41">
        <v>4375.6080586080598</v>
      </c>
      <c r="AI41">
        <v>1898.01185770751</v>
      </c>
      <c r="AJ41">
        <v>6015.2688679245302</v>
      </c>
      <c r="AK41">
        <v>1552.52459016393</v>
      </c>
      <c r="AL41">
        <v>2752.48</v>
      </c>
      <c r="AM41">
        <v>2425.7067669172902</v>
      </c>
      <c r="AN41">
        <v>6539.3285714285703</v>
      </c>
      <c r="AO41">
        <v>2911.6521739130399</v>
      </c>
      <c r="AP41">
        <v>4383.4109090909096</v>
      </c>
      <c r="AQ41">
        <v>2997.71484375</v>
      </c>
      <c r="AR41">
        <v>7793.6640316205503</v>
      </c>
      <c r="AS41">
        <v>5570.7992700729901</v>
      </c>
      <c r="AT41">
        <v>3132.2481203007501</v>
      </c>
      <c r="AU41">
        <v>3549.7884615384601</v>
      </c>
      <c r="AV41">
        <v>1119.5209125475301</v>
      </c>
      <c r="AW41">
        <v>4928.5355450237003</v>
      </c>
      <c r="AX41">
        <v>4480.7379032258104</v>
      </c>
      <c r="AY41">
        <v>4868.5347826087</v>
      </c>
      <c r="AZ41">
        <v>10449.781021897799</v>
      </c>
      <c r="BA41">
        <v>2112.4764150943402</v>
      </c>
      <c r="BB41">
        <v>2312.46640316206</v>
      </c>
      <c r="BC41">
        <v>3702.2377358490598</v>
      </c>
      <c r="BE41">
        <f t="shared" si="0"/>
        <v>3604.3185519700305</v>
      </c>
      <c r="BH41">
        <f t="shared" si="1"/>
        <v>1.2777162977724201</v>
      </c>
      <c r="BI41">
        <f t="shared" si="2"/>
        <v>2.8385448191384222</v>
      </c>
      <c r="BJ41">
        <f t="shared" si="3"/>
        <v>2.7712564763593277</v>
      </c>
      <c r="BK41">
        <f t="shared" si="4"/>
        <v>3.1035372055952877</v>
      </c>
      <c r="BL41">
        <f t="shared" si="5"/>
        <v>3.3952962332361936</v>
      </c>
      <c r="BM41">
        <f t="shared" si="6"/>
        <v>2.8205253698315036</v>
      </c>
      <c r="BN41">
        <f t="shared" si="7"/>
        <v>3.4889150554893047</v>
      </c>
      <c r="BO41">
        <f t="shared" si="8"/>
        <v>1.959340590372699</v>
      </c>
      <c r="BP41">
        <f t="shared" si="9"/>
        <v>2.1112356847188192</v>
      </c>
      <c r="BQ41">
        <f t="shared" si="10"/>
        <v>2.5363484319169141</v>
      </c>
      <c r="BR41">
        <f t="shared" si="11"/>
        <v>2.1809606853166525</v>
      </c>
      <c r="BS41">
        <f t="shared" si="12"/>
        <v>1.987521347418602</v>
      </c>
      <c r="BT41">
        <f t="shared" si="13"/>
        <v>2.3886117442873864</v>
      </c>
      <c r="BU41">
        <f t="shared" si="14"/>
        <v>1.7630277217622727</v>
      </c>
      <c r="BV41">
        <f t="shared" si="15"/>
        <v>4.3492706456013863</v>
      </c>
      <c r="BW41">
        <f t="shared" si="16"/>
        <v>2.1497911772723315</v>
      </c>
      <c r="BX41">
        <f t="shared" si="17"/>
        <v>2.8122288990501079</v>
      </c>
      <c r="BY41">
        <f t="shared" si="18"/>
        <v>1.9514726733812402</v>
      </c>
      <c r="BZ41">
        <f t="shared" si="19"/>
        <v>2.2215949818246643</v>
      </c>
      <c r="CA41">
        <f t="shared" si="20"/>
        <v>3.9428844323657666</v>
      </c>
      <c r="CB41">
        <f t="shared" si="21"/>
        <v>3.9070490898771157</v>
      </c>
      <c r="CC41">
        <f t="shared" si="22"/>
        <v>3.0405406227114975</v>
      </c>
      <c r="CD41">
        <f t="shared" si="23"/>
        <v>1.5646137435282437</v>
      </c>
      <c r="CE41">
        <f t="shared" si="24"/>
        <v>2.8219207570475517</v>
      </c>
      <c r="CF41">
        <f t="shared" si="25"/>
        <v>2.1773802269913616</v>
      </c>
      <c r="CG41">
        <f t="shared" si="26"/>
        <v>1.8232820206102309</v>
      </c>
      <c r="CH41">
        <f t="shared" si="27"/>
        <v>1.8681940988306358</v>
      </c>
      <c r="CI41">
        <f t="shared" si="28"/>
        <v>1.4222499763447607</v>
      </c>
      <c r="CJ41">
        <f t="shared" si="29"/>
        <v>1.744071509380956</v>
      </c>
      <c r="CK41">
        <f t="shared" si="30"/>
        <v>1.8283540870584569</v>
      </c>
      <c r="CL41">
        <f t="shared" si="31"/>
        <v>2.5640171483243588</v>
      </c>
      <c r="CM41">
        <f t="shared" si="32"/>
        <v>1.6658983689608624</v>
      </c>
      <c r="CN41">
        <f t="shared" si="33"/>
        <v>3.3208282708381152</v>
      </c>
      <c r="CO41">
        <f t="shared" si="34"/>
        <v>2.5003824833059838</v>
      </c>
      <c r="CP41">
        <f t="shared" si="35"/>
        <v>1.2088214371798438</v>
      </c>
      <c r="CQ41">
        <f t="shared" si="36"/>
        <v>2.0278794886619078</v>
      </c>
      <c r="CR41">
        <f t="shared" si="37"/>
        <v>2.1600433161530845</v>
      </c>
      <c r="CS41">
        <f t="shared" si="38"/>
        <v>2.7162572332621329</v>
      </c>
      <c r="CT41">
        <f t="shared" si="39"/>
        <v>1.6957430877515949</v>
      </c>
      <c r="CU41">
        <f t="shared" si="40"/>
        <v>2.6772664228168268</v>
      </c>
      <c r="CV41">
        <f t="shared" si="41"/>
        <v>3.2459486977245255</v>
      </c>
      <c r="CW41">
        <f t="shared" si="42"/>
        <v>2.6917364694138279</v>
      </c>
      <c r="CX41">
        <f t="shared" si="43"/>
        <v>1.6921450207497173</v>
      </c>
      <c r="CY41">
        <f t="shared" si="44"/>
        <v>3.009699108762518</v>
      </c>
      <c r="CZ41">
        <f t="shared" si="45"/>
        <v>3.1471169141962099</v>
      </c>
      <c r="DA41">
        <f t="shared" si="46"/>
        <v>2.4405819784140736</v>
      </c>
      <c r="DB41">
        <f t="shared" si="47"/>
        <v>1.9173122778809906</v>
      </c>
      <c r="DC41">
        <f t="shared" si="48"/>
        <v>3.3145952191164376</v>
      </c>
      <c r="DD41">
        <f t="shared" si="49"/>
        <v>2.7707269481315215</v>
      </c>
      <c r="DE41">
        <f t="shared" si="50"/>
        <v>3.1797063006407411</v>
      </c>
      <c r="DF41">
        <f t="shared" si="51"/>
        <v>5.6320995941018657</v>
      </c>
      <c r="DG41">
        <f t="shared" si="52"/>
        <v>1.9073169292229937</v>
      </c>
      <c r="DH41">
        <f t="shared" si="53"/>
        <v>2.5790910580609094</v>
      </c>
      <c r="DI41">
        <f t="shared" si="54"/>
        <v>3.0288695530473961</v>
      </c>
      <c r="DK41">
        <f t="shared" si="55"/>
        <v>2.5433670357742697</v>
      </c>
    </row>
    <row r="42" spans="1:115" x14ac:dyDescent="0.25">
      <c r="A42">
        <v>82</v>
      </c>
      <c r="B42">
        <v>10243.787644787601</v>
      </c>
      <c r="C42">
        <v>2243.9543726235702</v>
      </c>
      <c r="D42">
        <v>2654.4777777777799</v>
      </c>
      <c r="E42">
        <v>3737.84351145038</v>
      </c>
      <c r="F42">
        <v>3460.1488549618298</v>
      </c>
      <c r="G42">
        <v>2346.2387543252598</v>
      </c>
      <c r="H42">
        <v>3489.0771812080502</v>
      </c>
      <c r="I42">
        <v>1654.6428571428601</v>
      </c>
      <c r="J42">
        <v>2365.6147859922198</v>
      </c>
      <c r="K42">
        <v>2667.98233215548</v>
      </c>
      <c r="L42">
        <v>2752.8114754098401</v>
      </c>
      <c r="M42">
        <v>1835.98630136986</v>
      </c>
      <c r="N42">
        <v>1982.0818181818199</v>
      </c>
      <c r="O42">
        <v>1681.42007434944</v>
      </c>
      <c r="P42">
        <v>4358.0593749999998</v>
      </c>
      <c r="Q42">
        <v>1659.72146118721</v>
      </c>
      <c r="R42">
        <v>4994.6132075471696</v>
      </c>
      <c r="S42">
        <v>2632.3083333333302</v>
      </c>
      <c r="T42">
        <v>2067.34516129032</v>
      </c>
      <c r="U42">
        <v>3616.7003745318402</v>
      </c>
      <c r="V42">
        <v>3144.48727272727</v>
      </c>
      <c r="W42">
        <v>2374.7179487179501</v>
      </c>
      <c r="X42">
        <v>945.76213592233</v>
      </c>
      <c r="Y42">
        <v>3732.71595330739</v>
      </c>
      <c r="Z42">
        <v>1807.14035087719</v>
      </c>
      <c r="AA42">
        <v>1578.99578059072</v>
      </c>
      <c r="AB42">
        <v>1704.38805970149</v>
      </c>
      <c r="AC42">
        <v>15329.47</v>
      </c>
      <c r="AD42">
        <v>1901.9744525547401</v>
      </c>
      <c r="AE42">
        <v>2243.19266055046</v>
      </c>
      <c r="AF42">
        <v>3016.4646840148698</v>
      </c>
      <c r="AG42">
        <v>7529.6238095238105</v>
      </c>
      <c r="AH42">
        <v>4303.9576923076902</v>
      </c>
      <c r="AI42">
        <v>1992.1732283464601</v>
      </c>
      <c r="AJ42">
        <v>6297.9609756097598</v>
      </c>
      <c r="AK42">
        <v>1638.2098765432099</v>
      </c>
      <c r="AL42">
        <v>2832.9244444444398</v>
      </c>
      <c r="AM42">
        <v>2534.6542750929402</v>
      </c>
      <c r="AN42">
        <v>6705.5388127853903</v>
      </c>
      <c r="AO42">
        <v>3004.625</v>
      </c>
      <c r="AP42">
        <v>4502.0358422939098</v>
      </c>
      <c r="AQ42">
        <v>3087.51953125</v>
      </c>
      <c r="AR42">
        <v>7948.52</v>
      </c>
      <c r="AS42">
        <v>5750.7269503546104</v>
      </c>
      <c r="AT42">
        <v>3262.59328358209</v>
      </c>
      <c r="AU42">
        <v>3776.3112947658401</v>
      </c>
      <c r="AV42">
        <v>1112.3537906137201</v>
      </c>
      <c r="AW42">
        <v>5122.5619047619002</v>
      </c>
      <c r="AX42">
        <v>4575.0117647058796</v>
      </c>
      <c r="AY42">
        <v>4970.8448275862102</v>
      </c>
      <c r="AZ42">
        <v>10619.1417910448</v>
      </c>
      <c r="BA42">
        <v>2112.2048780487798</v>
      </c>
      <c r="BB42">
        <v>2250.8102766798402</v>
      </c>
      <c r="BC42">
        <v>3828.84230769231</v>
      </c>
      <c r="BE42">
        <f t="shared" si="0"/>
        <v>3703.3939168819229</v>
      </c>
      <c r="BH42">
        <f t="shared" si="1"/>
        <v>1.2757224705165142</v>
      </c>
      <c r="BI42">
        <f t="shared" si="2"/>
        <v>2.8901574519003366</v>
      </c>
      <c r="BJ42">
        <f t="shared" si="3"/>
        <v>2.7842202759276202</v>
      </c>
      <c r="BK42">
        <f t="shared" si="4"/>
        <v>3.1457986807821423</v>
      </c>
      <c r="BL42">
        <f t="shared" si="5"/>
        <v>3.3782971093045528</v>
      </c>
      <c r="BM42">
        <f t="shared" si="6"/>
        <v>2.932276835969406</v>
      </c>
      <c r="BN42">
        <f t="shared" si="7"/>
        <v>3.5483765098155153</v>
      </c>
      <c r="BO42">
        <f t="shared" si="8"/>
        <v>2.068481643195379</v>
      </c>
      <c r="BP42">
        <f t="shared" si="9"/>
        <v>2.2099502721914832</v>
      </c>
      <c r="BQ42">
        <f t="shared" si="10"/>
        <v>2.6845287914335878</v>
      </c>
      <c r="BR42">
        <f t="shared" si="11"/>
        <v>2.2668545345629152</v>
      </c>
      <c r="BS42">
        <f t="shared" si="12"/>
        <v>2.0910151336834084</v>
      </c>
      <c r="BT42">
        <f t="shared" si="13"/>
        <v>2.5334846668161171</v>
      </c>
      <c r="BU42">
        <f t="shared" si="14"/>
        <v>1.7928153579320454</v>
      </c>
      <c r="BV42">
        <f t="shared" si="15"/>
        <v>4.361960565082855</v>
      </c>
      <c r="BW42">
        <f t="shared" si="16"/>
        <v>2.3137584787553949</v>
      </c>
      <c r="BX42">
        <f t="shared" si="17"/>
        <v>3.1480097203901396</v>
      </c>
      <c r="BY42">
        <f t="shared" si="18"/>
        <v>2.1506811351010104</v>
      </c>
      <c r="BZ42">
        <f t="shared" si="19"/>
        <v>2.3558229207584724</v>
      </c>
      <c r="CA42">
        <f t="shared" si="20"/>
        <v>4.0312184958098376</v>
      </c>
      <c r="CB42">
        <f t="shared" si="21"/>
        <v>3.9222610353271397</v>
      </c>
      <c r="CC42">
        <f t="shared" si="22"/>
        <v>2.9386100545670053</v>
      </c>
      <c r="CD42">
        <f t="shared" si="23"/>
        <v>1.5998331136590966</v>
      </c>
      <c r="CE42">
        <f t="shared" si="24"/>
        <v>2.9104612322657242</v>
      </c>
      <c r="CF42">
        <f t="shared" si="25"/>
        <v>2.2044680319621697</v>
      </c>
      <c r="CG42">
        <f t="shared" si="26"/>
        <v>1.9329177790026011</v>
      </c>
      <c r="CH42">
        <f t="shared" si="27"/>
        <v>2.001807971790722</v>
      </c>
      <c r="CI42">
        <f t="shared" si="28"/>
        <v>1.441131043913277</v>
      </c>
      <c r="CJ42">
        <f t="shared" si="29"/>
        <v>1.886767668361967</v>
      </c>
      <c r="CK42">
        <f t="shared" si="30"/>
        <v>1.9483451497685593</v>
      </c>
      <c r="CL42">
        <f t="shared" si="31"/>
        <v>2.7238404131665308</v>
      </c>
      <c r="CM42">
        <f t="shared" si="32"/>
        <v>1.6760870818777251</v>
      </c>
      <c r="CN42">
        <f t="shared" si="33"/>
        <v>3.2664498715758503</v>
      </c>
      <c r="CO42">
        <f t="shared" si="34"/>
        <v>2.6244277788048676</v>
      </c>
      <c r="CP42">
        <f t="shared" si="35"/>
        <v>1.2656309144275941</v>
      </c>
      <c r="CQ42">
        <f t="shared" si="36"/>
        <v>2.1398000571537192</v>
      </c>
      <c r="CR42">
        <f t="shared" si="37"/>
        <v>2.223173106212907</v>
      </c>
      <c r="CS42">
        <f t="shared" si="38"/>
        <v>2.8382544429677714</v>
      </c>
      <c r="CT42">
        <f t="shared" si="39"/>
        <v>1.7388438227606602</v>
      </c>
      <c r="CU42">
        <f t="shared" si="40"/>
        <v>2.7627550082141985</v>
      </c>
      <c r="CV42">
        <f t="shared" si="41"/>
        <v>3.3337913516380269</v>
      </c>
      <c r="CW42">
        <f t="shared" si="42"/>
        <v>2.772374743922176</v>
      </c>
      <c r="CX42">
        <f t="shared" si="43"/>
        <v>1.7257670443272688</v>
      </c>
      <c r="CY42">
        <f t="shared" si="44"/>
        <v>3.1069074540522963</v>
      </c>
      <c r="CZ42">
        <f t="shared" si="45"/>
        <v>3.2780808264698593</v>
      </c>
      <c r="DA42">
        <f t="shared" si="46"/>
        <v>2.5963229614230832</v>
      </c>
      <c r="DB42">
        <f t="shared" si="47"/>
        <v>1.9050377319330332</v>
      </c>
      <c r="DC42">
        <f t="shared" si="48"/>
        <v>3.4450840506356006</v>
      </c>
      <c r="DD42">
        <f t="shared" si="49"/>
        <v>2.8290225088513741</v>
      </c>
      <c r="DE42">
        <f t="shared" si="50"/>
        <v>3.2465263828954507</v>
      </c>
      <c r="DF42">
        <f t="shared" si="51"/>
        <v>5.7233796618057511</v>
      </c>
      <c r="DG42">
        <f t="shared" si="52"/>
        <v>1.9070717633124028</v>
      </c>
      <c r="DH42">
        <f t="shared" si="53"/>
        <v>2.5103260527542264</v>
      </c>
      <c r="DI42">
        <f t="shared" si="54"/>
        <v>3.1324471081080731</v>
      </c>
      <c r="DK42">
        <f t="shared" si="55"/>
        <v>2.6207673383303227</v>
      </c>
    </row>
    <row r="43" spans="1:115" x14ac:dyDescent="0.25">
      <c r="A43">
        <v>84</v>
      </c>
      <c r="B43">
        <v>10230.0234375</v>
      </c>
      <c r="C43">
        <v>2327.4464944649399</v>
      </c>
      <c r="D43">
        <v>2763.12915129151</v>
      </c>
      <c r="E43">
        <v>3720.53359683794</v>
      </c>
      <c r="F43">
        <v>3509.4669260700398</v>
      </c>
      <c r="G43">
        <v>2404.88581314879</v>
      </c>
      <c r="H43">
        <v>3502.0947712418301</v>
      </c>
      <c r="I43">
        <v>1704.4125326370799</v>
      </c>
      <c r="J43">
        <v>2403.3176470588201</v>
      </c>
      <c r="K43">
        <v>2775.2120141342798</v>
      </c>
      <c r="L43">
        <v>2813.0082644628101</v>
      </c>
      <c r="M43">
        <v>1915.3807531380801</v>
      </c>
      <c r="N43">
        <v>2069.5560538116601</v>
      </c>
      <c r="O43">
        <v>1700.7313432835799</v>
      </c>
      <c r="P43">
        <v>4369.4906832298102</v>
      </c>
      <c r="Q43">
        <v>1729.7397260273999</v>
      </c>
      <c r="R43">
        <v>5384.3644859813103</v>
      </c>
      <c r="S43">
        <v>2796.4516129032299</v>
      </c>
      <c r="T43">
        <v>2145.20578778135</v>
      </c>
      <c r="U43">
        <v>3690.3507462686598</v>
      </c>
      <c r="V43">
        <v>3266.0425531914898</v>
      </c>
      <c r="W43">
        <v>2427.22821576763</v>
      </c>
      <c r="X43">
        <v>971.87684729063994</v>
      </c>
      <c r="Y43">
        <v>3734.7756653992401</v>
      </c>
      <c r="Z43">
        <v>1835.91489361702</v>
      </c>
      <c r="AA43">
        <v>1603.6304347826101</v>
      </c>
      <c r="AB43">
        <v>1767.5789473684199</v>
      </c>
      <c r="AC43">
        <v>15555.643356643401</v>
      </c>
      <c r="AD43">
        <v>2000.1090909090899</v>
      </c>
      <c r="AE43">
        <v>2332.5227963525799</v>
      </c>
      <c r="AF43">
        <v>3111.2454873646202</v>
      </c>
      <c r="AG43">
        <v>7507.1642512077296</v>
      </c>
      <c r="AH43">
        <v>4344.1877394636003</v>
      </c>
      <c r="AI43">
        <v>2038.7439999999999</v>
      </c>
      <c r="AJ43">
        <v>6393.5721393034801</v>
      </c>
      <c r="AK43">
        <v>1695.1061224489799</v>
      </c>
      <c r="AL43">
        <v>2928.9780701754398</v>
      </c>
      <c r="AM43">
        <v>2609.6150943396201</v>
      </c>
      <c r="AN43">
        <v>6816.7942583732101</v>
      </c>
      <c r="AO43">
        <v>3090.3264462809898</v>
      </c>
      <c r="AP43">
        <v>4573.8352059925101</v>
      </c>
      <c r="AQ43">
        <v>3121.12698412698</v>
      </c>
      <c r="AR43">
        <v>8017.3426294820702</v>
      </c>
      <c r="AS43">
        <v>5904.2275862069</v>
      </c>
      <c r="AT43">
        <v>3363.8239700374502</v>
      </c>
      <c r="AU43">
        <v>3971.2520547945201</v>
      </c>
      <c r="AV43">
        <v>1106.7453874538701</v>
      </c>
      <c r="AW43">
        <v>5248.5</v>
      </c>
      <c r="AX43">
        <v>4610.4385245901603</v>
      </c>
      <c r="AY43">
        <v>5075.0344827586196</v>
      </c>
      <c r="AZ43">
        <v>10784.3862815884</v>
      </c>
      <c r="BA43">
        <v>2168.6273584905698</v>
      </c>
      <c r="BB43">
        <v>2256.4961832061099</v>
      </c>
      <c r="BC43">
        <v>3858.04633204633</v>
      </c>
      <c r="BE43">
        <f t="shared" si="0"/>
        <v>3778.6248376356925</v>
      </c>
      <c r="BH43">
        <f t="shared" si="1"/>
        <v>1.2740083283325367</v>
      </c>
      <c r="BI43">
        <f t="shared" si="2"/>
        <v>2.9976932293915151</v>
      </c>
      <c r="BJ43">
        <f t="shared" si="3"/>
        <v>2.8981821857528973</v>
      </c>
      <c r="BK43">
        <f t="shared" si="4"/>
        <v>3.1312305196524819</v>
      </c>
      <c r="BL43">
        <f t="shared" si="5"/>
        <v>3.4264485340105804</v>
      </c>
      <c r="BM43">
        <f t="shared" si="6"/>
        <v>3.0055726213062348</v>
      </c>
      <c r="BN43">
        <f t="shared" si="7"/>
        <v>3.5616153429772051</v>
      </c>
      <c r="BO43">
        <f t="shared" si="8"/>
        <v>2.1306990937486354</v>
      </c>
      <c r="BP43">
        <f t="shared" si="9"/>
        <v>2.245172172464474</v>
      </c>
      <c r="BQ43">
        <f t="shared" si="10"/>
        <v>2.7924234971439477</v>
      </c>
      <c r="BR43">
        <f t="shared" si="11"/>
        <v>2.3164247159755513</v>
      </c>
      <c r="BS43">
        <f t="shared" si="12"/>
        <v>2.1814379217259874</v>
      </c>
      <c r="BT43">
        <f t="shared" si="13"/>
        <v>2.6452936913865299</v>
      </c>
      <c r="BU43">
        <f t="shared" si="14"/>
        <v>1.8134060122571862</v>
      </c>
      <c r="BV43">
        <f t="shared" si="15"/>
        <v>4.3734021062403201</v>
      </c>
      <c r="BW43">
        <f t="shared" si="16"/>
        <v>2.4113684438792093</v>
      </c>
      <c r="BX43">
        <f t="shared" si="17"/>
        <v>3.3936625391491928</v>
      </c>
      <c r="BY43">
        <f t="shared" si="18"/>
        <v>2.2847915090090551</v>
      </c>
      <c r="BZ43">
        <f t="shared" si="19"/>
        <v>2.4445482347247665</v>
      </c>
      <c r="CA43">
        <f t="shared" si="20"/>
        <v>4.1133101014234681</v>
      </c>
      <c r="CB43">
        <f t="shared" si="21"/>
        <v>4.0738824282130963</v>
      </c>
      <c r="CC43">
        <f t="shared" si="22"/>
        <v>3.0035892234840946</v>
      </c>
      <c r="CD43">
        <f t="shared" si="23"/>
        <v>1.6440082591991829</v>
      </c>
      <c r="CE43">
        <f t="shared" si="24"/>
        <v>2.9120672243283261</v>
      </c>
      <c r="CF43">
        <f t="shared" si="25"/>
        <v>2.2395691017675636</v>
      </c>
      <c r="CG43">
        <f t="shared" si="26"/>
        <v>1.9630741363864515</v>
      </c>
      <c r="CH43">
        <f t="shared" si="27"/>
        <v>2.0760258249117696</v>
      </c>
      <c r="CI43">
        <f t="shared" si="28"/>
        <v>1.4623937128486593</v>
      </c>
      <c r="CJ43">
        <f t="shared" si="29"/>
        <v>1.9841176945648309</v>
      </c>
      <c r="CK43">
        <f t="shared" si="30"/>
        <v>2.0259336422235577</v>
      </c>
      <c r="CL43">
        <f t="shared" si="31"/>
        <v>2.8094266240459578</v>
      </c>
      <c r="CM43">
        <f t="shared" si="32"/>
        <v>1.671087605607656</v>
      </c>
      <c r="CN43">
        <f t="shared" si="33"/>
        <v>3.296982103015015</v>
      </c>
      <c r="CO43">
        <f t="shared" si="34"/>
        <v>2.6857786819637126</v>
      </c>
      <c r="CP43">
        <f t="shared" si="35"/>
        <v>1.284844822707401</v>
      </c>
      <c r="CQ43">
        <f t="shared" si="36"/>
        <v>2.2141169026228091</v>
      </c>
      <c r="CR43">
        <f t="shared" si="37"/>
        <v>2.298552397707311</v>
      </c>
      <c r="CS43">
        <f t="shared" si="38"/>
        <v>2.9221940478149024</v>
      </c>
      <c r="CT43">
        <f t="shared" si="39"/>
        <v>1.767693979282013</v>
      </c>
      <c r="CU43">
        <f t="shared" si="40"/>
        <v>2.8415575542637068</v>
      </c>
      <c r="CV43">
        <f t="shared" si="41"/>
        <v>3.3869593196721381</v>
      </c>
      <c r="CW43">
        <f t="shared" si="42"/>
        <v>2.8025518659195132</v>
      </c>
      <c r="CX43">
        <f t="shared" si="43"/>
        <v>1.740709678410608</v>
      </c>
      <c r="CY43">
        <f t="shared" si="44"/>
        <v>3.1898382337343043</v>
      </c>
      <c r="CZ43">
        <f t="shared" si="45"/>
        <v>3.3797920553838599</v>
      </c>
      <c r="DA43">
        <f t="shared" si="46"/>
        <v>2.7303503579677617</v>
      </c>
      <c r="DB43">
        <f t="shared" si="47"/>
        <v>1.8954326766659386</v>
      </c>
      <c r="DC43">
        <f t="shared" si="48"/>
        <v>3.5297813820370787</v>
      </c>
      <c r="DD43">
        <f t="shared" si="49"/>
        <v>2.8509291412892357</v>
      </c>
      <c r="DE43">
        <f t="shared" si="50"/>
        <v>3.3145740641396584</v>
      </c>
      <c r="DF43">
        <f t="shared" si="51"/>
        <v>5.8124411862690799</v>
      </c>
      <c r="DG43">
        <f t="shared" si="52"/>
        <v>1.9580146052615155</v>
      </c>
      <c r="DH43">
        <f t="shared" si="53"/>
        <v>2.5166675376116152</v>
      </c>
      <c r="DI43">
        <f t="shared" si="54"/>
        <v>3.1563394636247994</v>
      </c>
      <c r="DK43">
        <f t="shared" si="55"/>
        <v>2.6829994136203124</v>
      </c>
    </row>
    <row r="44" spans="1:115" x14ac:dyDescent="0.25">
      <c r="A44">
        <v>86</v>
      </c>
      <c r="B44">
        <v>10285.8378378378</v>
      </c>
      <c r="C44">
        <v>2390.7947761194</v>
      </c>
      <c r="D44">
        <v>2791.6725978647701</v>
      </c>
      <c r="E44">
        <v>3870.4170040485801</v>
      </c>
      <c r="F44">
        <v>3669.2295719844401</v>
      </c>
      <c r="G44">
        <v>2397.5489510489501</v>
      </c>
      <c r="H44">
        <v>3505.9688581314899</v>
      </c>
      <c r="I44">
        <v>1732.6923076923099</v>
      </c>
      <c r="J44">
        <v>2417.7686567164201</v>
      </c>
      <c r="K44">
        <v>2873.0248226950398</v>
      </c>
      <c r="L44">
        <v>2819.1862348178101</v>
      </c>
      <c r="M44">
        <v>1891.0608695652199</v>
      </c>
      <c r="N44">
        <v>2132.7636363636402</v>
      </c>
      <c r="O44">
        <v>1803.5519713261599</v>
      </c>
      <c r="P44">
        <v>4403.578125</v>
      </c>
      <c r="Q44">
        <v>1774.25454545455</v>
      </c>
      <c r="R44">
        <v>5308.21698113208</v>
      </c>
      <c r="S44">
        <v>2950.8373983739798</v>
      </c>
      <c r="T44">
        <v>2218.00317460317</v>
      </c>
      <c r="U44">
        <v>3715.0338345864702</v>
      </c>
      <c r="V44">
        <v>3213.7296296296299</v>
      </c>
      <c r="W44">
        <v>2394.8389830508499</v>
      </c>
      <c r="X44">
        <v>1000.95566502463</v>
      </c>
      <c r="Y44">
        <v>3732.2906976744198</v>
      </c>
      <c r="Z44">
        <v>1876.69166666667</v>
      </c>
      <c r="AA44">
        <v>1668.5527426160299</v>
      </c>
      <c r="AB44">
        <v>1817.9703703703699</v>
      </c>
      <c r="AC44">
        <v>15269.146258503401</v>
      </c>
      <c r="AD44">
        <v>2030.6895306859201</v>
      </c>
      <c r="AE44">
        <v>2384.9817073170698</v>
      </c>
      <c r="AF44">
        <v>3115.7661870503598</v>
      </c>
      <c r="AG44">
        <v>7589.9558823529396</v>
      </c>
      <c r="AH44">
        <v>4446.2977099236596</v>
      </c>
      <c r="AI44">
        <v>2074.0901960784299</v>
      </c>
      <c r="AJ44">
        <v>6415.90860215054</v>
      </c>
      <c r="AK44">
        <v>1719.9180327868901</v>
      </c>
      <c r="AL44">
        <v>2923.2888888888901</v>
      </c>
      <c r="AM44">
        <v>2686.8868613138702</v>
      </c>
      <c r="AN44">
        <v>6921.4554455445495</v>
      </c>
      <c r="AO44">
        <v>3133.6157024793401</v>
      </c>
      <c r="AP44">
        <v>4488.4816176470604</v>
      </c>
      <c r="AQ44">
        <v>3223.2996108949401</v>
      </c>
      <c r="AR44">
        <v>7947.9921259842504</v>
      </c>
      <c r="AS44">
        <v>5894.51408450704</v>
      </c>
      <c r="AT44">
        <v>3487.5093632958801</v>
      </c>
      <c r="AU44">
        <v>4020.0383561643798</v>
      </c>
      <c r="AV44">
        <v>1103.5110294117601</v>
      </c>
      <c r="AW44">
        <v>5285.4554455445495</v>
      </c>
      <c r="AX44">
        <v>4707.4624999999996</v>
      </c>
      <c r="AY44">
        <v>5234.9568965517201</v>
      </c>
      <c r="AZ44">
        <v>10670.839857651201</v>
      </c>
      <c r="BA44">
        <v>2184.0758293838899</v>
      </c>
      <c r="BB44">
        <v>2234.3171641791</v>
      </c>
      <c r="BC44">
        <v>3976.0346153846199</v>
      </c>
      <c r="BE44">
        <f t="shared" si="0"/>
        <v>3811.6103965198358</v>
      </c>
      <c r="BH44">
        <f t="shared" si="1"/>
        <v>1.2809592421115397</v>
      </c>
      <c r="BI44">
        <f t="shared" si="2"/>
        <v>3.0792842414559272</v>
      </c>
      <c r="BJ44">
        <f t="shared" si="3"/>
        <v>2.9281207459320138</v>
      </c>
      <c r="BK44">
        <f t="shared" si="4"/>
        <v>3.2573735813483444</v>
      </c>
      <c r="BL44">
        <f t="shared" si="5"/>
        <v>3.5824319056778142</v>
      </c>
      <c r="BM44">
        <f t="shared" si="6"/>
        <v>2.9964031747849025</v>
      </c>
      <c r="BN44">
        <f t="shared" si="7"/>
        <v>3.5655552727071327</v>
      </c>
      <c r="BO44">
        <f t="shared" si="8"/>
        <v>2.1660518560217255</v>
      </c>
      <c r="BP44">
        <f t="shared" si="9"/>
        <v>2.258672262553258</v>
      </c>
      <c r="BQ44">
        <f t="shared" si="10"/>
        <v>2.8908429272832024</v>
      </c>
      <c r="BR44">
        <f t="shared" si="11"/>
        <v>2.3215120821968585</v>
      </c>
      <c r="BS44">
        <f t="shared" si="12"/>
        <v>2.153739869424439</v>
      </c>
      <c r="BT44">
        <f t="shared" si="13"/>
        <v>2.7260852307432901</v>
      </c>
      <c r="BU44">
        <f t="shared" si="14"/>
        <v>1.9230385805124917</v>
      </c>
      <c r="BV44">
        <f t="shared" si="15"/>
        <v>4.40752006195682</v>
      </c>
      <c r="BW44">
        <f t="shared" si="16"/>
        <v>2.4734249655838574</v>
      </c>
      <c r="BX44">
        <f t="shared" si="17"/>
        <v>3.3456682149667696</v>
      </c>
      <c r="BY44">
        <f t="shared" si="18"/>
        <v>2.4109296943177774</v>
      </c>
      <c r="BZ44">
        <f t="shared" si="19"/>
        <v>2.5275037835403911</v>
      </c>
      <c r="CA44">
        <f t="shared" si="20"/>
        <v>4.1408221737148718</v>
      </c>
      <c r="CB44">
        <f t="shared" si="21"/>
        <v>4.008630155287606</v>
      </c>
      <c r="CC44">
        <f t="shared" si="22"/>
        <v>2.9635089583845593</v>
      </c>
      <c r="CD44">
        <f t="shared" si="23"/>
        <v>1.6931974302918975</v>
      </c>
      <c r="CE44">
        <f t="shared" si="24"/>
        <v>2.9101296533164964</v>
      </c>
      <c r="CF44">
        <f t="shared" si="25"/>
        <v>2.2893112773494972</v>
      </c>
      <c r="CG44">
        <f t="shared" si="26"/>
        <v>2.0425483722315594</v>
      </c>
      <c r="CH44">
        <f t="shared" si="27"/>
        <v>2.1352106752755118</v>
      </c>
      <c r="CI44">
        <f t="shared" si="28"/>
        <v>1.4354599791892031</v>
      </c>
      <c r="CJ44">
        <f t="shared" si="29"/>
        <v>2.0144536357115235</v>
      </c>
      <c r="CK44">
        <f t="shared" si="30"/>
        <v>2.0714973009040043</v>
      </c>
      <c r="CL44">
        <f t="shared" si="31"/>
        <v>2.8135087751034722</v>
      </c>
      <c r="CM44">
        <f t="shared" si="32"/>
        <v>1.6895169437738675</v>
      </c>
      <c r="CN44">
        <f t="shared" si="33"/>
        <v>3.3744775441277364</v>
      </c>
      <c r="CO44">
        <f t="shared" si="34"/>
        <v>2.7323426742628718</v>
      </c>
      <c r="CP44">
        <f t="shared" si="35"/>
        <v>1.2893335323084423</v>
      </c>
      <c r="CQ44">
        <f t="shared" si="36"/>
        <v>2.2465257703261243</v>
      </c>
      <c r="CR44">
        <f t="shared" si="37"/>
        <v>2.2940877411022149</v>
      </c>
      <c r="CS44">
        <f t="shared" si="38"/>
        <v>3.0087214050508688</v>
      </c>
      <c r="CT44">
        <f t="shared" si="39"/>
        <v>1.7948341486072108</v>
      </c>
      <c r="CU44">
        <f t="shared" si="40"/>
        <v>2.8813620587738735</v>
      </c>
      <c r="CV44">
        <f t="shared" si="41"/>
        <v>3.3237543464944155</v>
      </c>
      <c r="CW44">
        <f t="shared" si="42"/>
        <v>2.8942956774499944</v>
      </c>
      <c r="CX44">
        <f t="shared" si="43"/>
        <v>1.7256524333581906</v>
      </c>
      <c r="CY44">
        <f t="shared" si="44"/>
        <v>3.1845903840108214</v>
      </c>
      <c r="CZ44">
        <f t="shared" si="45"/>
        <v>3.5040645836806412</v>
      </c>
      <c r="DA44">
        <f t="shared" si="46"/>
        <v>2.763892347640339</v>
      </c>
      <c r="DB44">
        <f t="shared" si="47"/>
        <v>1.8898934550974114</v>
      </c>
      <c r="DC44">
        <f t="shared" si="48"/>
        <v>3.55463508188428</v>
      </c>
      <c r="DD44">
        <f t="shared" si="49"/>
        <v>2.9109252734194713</v>
      </c>
      <c r="DE44">
        <f t="shared" si="50"/>
        <v>3.4190215682569289</v>
      </c>
      <c r="DF44">
        <f t="shared" si="51"/>
        <v>5.7512432753436435</v>
      </c>
      <c r="DG44">
        <f t="shared" si="52"/>
        <v>1.9719627515484517</v>
      </c>
      <c r="DH44">
        <f t="shared" si="53"/>
        <v>2.4919313037917825</v>
      </c>
      <c r="DI44">
        <f t="shared" si="54"/>
        <v>3.2528678727972364</v>
      </c>
      <c r="DK44">
        <f t="shared" si="55"/>
        <v>2.7178394120923257</v>
      </c>
    </row>
    <row r="45" spans="1:115" x14ac:dyDescent="0.25">
      <c r="A45">
        <v>88</v>
      </c>
      <c r="B45">
        <v>10212.150579150601</v>
      </c>
      <c r="C45">
        <v>2450.79335793358</v>
      </c>
      <c r="D45">
        <v>2848.74204946996</v>
      </c>
      <c r="E45">
        <v>3902.8048780487802</v>
      </c>
      <c r="F45">
        <v>3746.82196969697</v>
      </c>
      <c r="G45">
        <v>2435.0489510489501</v>
      </c>
      <c r="H45">
        <v>3655.64548494983</v>
      </c>
      <c r="I45">
        <v>1797.74378109453</v>
      </c>
      <c r="J45">
        <v>2448.4176245210701</v>
      </c>
      <c r="K45">
        <v>2953.6180555555602</v>
      </c>
      <c r="L45">
        <v>2818.5371900826399</v>
      </c>
      <c r="M45">
        <v>1972.5061728395101</v>
      </c>
      <c r="N45">
        <v>2208.0235849056598</v>
      </c>
      <c r="O45">
        <v>1849.4006968641099</v>
      </c>
      <c r="P45">
        <v>4365.9758308157097</v>
      </c>
      <c r="Q45">
        <v>1823.30136986301</v>
      </c>
      <c r="R45">
        <v>5368.2623456790097</v>
      </c>
      <c r="S45">
        <v>3059.8468085106401</v>
      </c>
      <c r="T45">
        <v>2275.0780780780801</v>
      </c>
      <c r="U45">
        <v>3670.5186567164201</v>
      </c>
      <c r="V45">
        <v>3191.0185185185201</v>
      </c>
      <c r="W45">
        <v>2374.2426778242698</v>
      </c>
      <c r="X45">
        <v>1018.61194029851</v>
      </c>
      <c r="Y45">
        <v>3733.0512820512799</v>
      </c>
      <c r="Z45">
        <v>1903.9708333333299</v>
      </c>
      <c r="AA45">
        <v>1712.5042016806699</v>
      </c>
      <c r="AB45">
        <v>1844.33955223881</v>
      </c>
      <c r="AC45">
        <v>15297.295532646</v>
      </c>
      <c r="AD45">
        <v>2066.9151943462898</v>
      </c>
      <c r="AE45">
        <v>2469.9515151515202</v>
      </c>
      <c r="AF45">
        <v>3127.5950704225402</v>
      </c>
      <c r="AG45">
        <v>7628.2330097087397</v>
      </c>
      <c r="AH45">
        <v>4576.6959706959697</v>
      </c>
      <c r="AI45">
        <v>2112.86328125</v>
      </c>
      <c r="AJ45">
        <v>6282.3787878787898</v>
      </c>
      <c r="AK45">
        <v>1776.25</v>
      </c>
      <c r="AL45">
        <v>2978.4229074889899</v>
      </c>
      <c r="AM45">
        <v>2723.7350746268698</v>
      </c>
      <c r="AN45">
        <v>6915.3429951690796</v>
      </c>
      <c r="AO45">
        <v>3151.80416666667</v>
      </c>
      <c r="AP45">
        <v>4467.4060150375899</v>
      </c>
      <c r="AQ45">
        <v>3264.6240310077501</v>
      </c>
      <c r="AR45">
        <v>7991.8210116731498</v>
      </c>
      <c r="AS45">
        <v>5863.2464285714304</v>
      </c>
      <c r="AT45">
        <v>3555.34586466165</v>
      </c>
      <c r="AU45">
        <v>4141.5198938991998</v>
      </c>
      <c r="AV45">
        <v>1083.7195571955699</v>
      </c>
      <c r="AW45">
        <v>5358.9400921658998</v>
      </c>
      <c r="AX45">
        <v>4766.5975609756097</v>
      </c>
      <c r="AY45">
        <v>5278.1885245901603</v>
      </c>
      <c r="AZ45">
        <v>10792.081850533799</v>
      </c>
      <c r="BA45">
        <v>2224.2085308056899</v>
      </c>
      <c r="BB45">
        <v>2252.45323741007</v>
      </c>
      <c r="BC45">
        <v>4030.22178988327</v>
      </c>
      <c r="BE45">
        <f t="shared" si="0"/>
        <v>3848.4969327080066</v>
      </c>
      <c r="BH45">
        <f t="shared" si="1"/>
        <v>1.2717825103246547</v>
      </c>
      <c r="BI45">
        <f t="shared" si="2"/>
        <v>3.1565609233926293</v>
      </c>
      <c r="BJ45">
        <f t="shared" si="3"/>
        <v>2.9879795722614091</v>
      </c>
      <c r="BK45">
        <f t="shared" si="4"/>
        <v>3.2846314724267307</v>
      </c>
      <c r="BL45">
        <f t="shared" si="5"/>
        <v>3.6581888120664963</v>
      </c>
      <c r="BM45">
        <f t="shared" si="6"/>
        <v>3.0432698379265553</v>
      </c>
      <c r="BN45">
        <f t="shared" si="7"/>
        <v>3.7177757594109351</v>
      </c>
      <c r="BO45">
        <f t="shared" si="8"/>
        <v>2.2473731985787841</v>
      </c>
      <c r="BP45">
        <f t="shared" si="9"/>
        <v>2.2873044367953823</v>
      </c>
      <c r="BQ45">
        <f t="shared" si="10"/>
        <v>2.971935988283342</v>
      </c>
      <c r="BR45">
        <f t="shared" si="11"/>
        <v>2.3209776140670222</v>
      </c>
      <c r="BS45">
        <f t="shared" si="12"/>
        <v>2.2464983837918444</v>
      </c>
      <c r="BT45">
        <f t="shared" si="13"/>
        <v>2.8222820294362321</v>
      </c>
      <c r="BU45">
        <f t="shared" si="14"/>
        <v>1.9719248169384791</v>
      </c>
      <c r="BV45">
        <f t="shared" si="15"/>
        <v>4.3698841074470174</v>
      </c>
      <c r="BW45">
        <f t="shared" si="16"/>
        <v>2.5417993937544288</v>
      </c>
      <c r="BX45">
        <f t="shared" si="17"/>
        <v>3.3835136663367531</v>
      </c>
      <c r="BY45">
        <f t="shared" si="18"/>
        <v>2.4999939118186671</v>
      </c>
      <c r="BZ45">
        <f t="shared" si="19"/>
        <v>2.5925429305217058</v>
      </c>
      <c r="CA45">
        <f t="shared" si="20"/>
        <v>4.0912050117189072</v>
      </c>
      <c r="CB45">
        <f t="shared" si="21"/>
        <v>3.9803015603676362</v>
      </c>
      <c r="CC45">
        <f t="shared" si="22"/>
        <v>2.9380219275317225</v>
      </c>
      <c r="CD45">
        <f t="shared" si="23"/>
        <v>1.7230644473505645</v>
      </c>
      <c r="CE45">
        <f t="shared" si="24"/>
        <v>2.9107226937113215</v>
      </c>
      <c r="CF45">
        <f t="shared" si="25"/>
        <v>2.3225881895860203</v>
      </c>
      <c r="CG45">
        <f t="shared" si="26"/>
        <v>2.0963512751166862</v>
      </c>
      <c r="CH45">
        <f t="shared" si="27"/>
        <v>2.1661813442926885</v>
      </c>
      <c r="CI45">
        <f t="shared" si="28"/>
        <v>1.4381063063505808</v>
      </c>
      <c r="CJ45">
        <f t="shared" si="29"/>
        <v>2.0503896656973803</v>
      </c>
      <c r="CK45">
        <f t="shared" si="30"/>
        <v>2.1452985913069398</v>
      </c>
      <c r="CL45">
        <f t="shared" si="31"/>
        <v>2.8241901501391298</v>
      </c>
      <c r="CM45">
        <f t="shared" si="32"/>
        <v>1.6980373958330126</v>
      </c>
      <c r="CN45">
        <f t="shared" si="33"/>
        <v>3.4734421280302903</v>
      </c>
      <c r="CO45">
        <f t="shared" si="34"/>
        <v>2.7834211449231248</v>
      </c>
      <c r="CP45">
        <f t="shared" si="35"/>
        <v>1.2624995361000519</v>
      </c>
      <c r="CQ45">
        <f t="shared" si="36"/>
        <v>2.3201055651913243</v>
      </c>
      <c r="CR45">
        <f t="shared" si="37"/>
        <v>2.3373548559839961</v>
      </c>
      <c r="CS45">
        <f t="shared" si="38"/>
        <v>3.049983286869923</v>
      </c>
      <c r="CT45">
        <f t="shared" si="39"/>
        <v>1.7932491012494873</v>
      </c>
      <c r="CU45">
        <f t="shared" si="40"/>
        <v>2.8980863656425413</v>
      </c>
      <c r="CV45">
        <f t="shared" si="41"/>
        <v>3.3081477044837175</v>
      </c>
      <c r="CW45">
        <f t="shared" si="42"/>
        <v>2.9314020916664583</v>
      </c>
      <c r="CX45">
        <f t="shared" si="43"/>
        <v>1.7351684748994447</v>
      </c>
      <c r="CY45">
        <f t="shared" si="44"/>
        <v>3.167697613038432</v>
      </c>
      <c r="CZ45">
        <f t="shared" si="45"/>
        <v>3.572223105179765</v>
      </c>
      <c r="DA45">
        <f t="shared" si="46"/>
        <v>2.8474144095654421</v>
      </c>
      <c r="DB45">
        <f t="shared" si="47"/>
        <v>1.8559982127199441</v>
      </c>
      <c r="DC45">
        <f t="shared" si="48"/>
        <v>3.6040558187633152</v>
      </c>
      <c r="DD45">
        <f t="shared" si="49"/>
        <v>2.9474922654112512</v>
      </c>
      <c r="DE45">
        <f t="shared" si="50"/>
        <v>3.4472567326747394</v>
      </c>
      <c r="DF45">
        <f t="shared" si="51"/>
        <v>5.8165888531573087</v>
      </c>
      <c r="DG45">
        <f t="shared" si="52"/>
        <v>2.0081978452471581</v>
      </c>
      <c r="DH45">
        <f t="shared" si="53"/>
        <v>2.5121584449231622</v>
      </c>
      <c r="DI45">
        <f t="shared" si="54"/>
        <v>3.2971994081320379</v>
      </c>
      <c r="DK45">
        <f t="shared" si="55"/>
        <v>2.7542559423784176</v>
      </c>
    </row>
    <row r="46" spans="1:115" x14ac:dyDescent="0.25">
      <c r="A46">
        <v>90</v>
      </c>
      <c r="B46">
        <v>10228.8488372093</v>
      </c>
      <c r="C46">
        <v>2451.5661764705901</v>
      </c>
      <c r="D46">
        <v>2832.1312056737602</v>
      </c>
      <c r="E46">
        <v>3827.22489959839</v>
      </c>
      <c r="F46">
        <v>3673.6981132075498</v>
      </c>
      <c r="G46">
        <v>2493.21016949153</v>
      </c>
      <c r="H46">
        <v>3668.7818791946302</v>
      </c>
      <c r="I46">
        <v>1844.9258312020499</v>
      </c>
      <c r="J46">
        <v>2499.17490494297</v>
      </c>
      <c r="K46">
        <v>3062.2</v>
      </c>
      <c r="L46">
        <v>2942.8975409836098</v>
      </c>
      <c r="M46">
        <v>1981.52991452991</v>
      </c>
      <c r="N46">
        <v>2308.3333333333298</v>
      </c>
      <c r="O46">
        <v>1797.76383763838</v>
      </c>
      <c r="P46">
        <v>4317.5319148936196</v>
      </c>
      <c r="Q46">
        <v>1928.1359649122801</v>
      </c>
      <c r="R46">
        <v>5571.4390243902399</v>
      </c>
      <c r="S46">
        <v>3210.7478991596599</v>
      </c>
      <c r="T46">
        <v>2355.0061349693301</v>
      </c>
      <c r="U46">
        <v>3656.8490566037699</v>
      </c>
      <c r="V46">
        <v>3239.8544776119402</v>
      </c>
      <c r="W46">
        <v>2350.5371900826399</v>
      </c>
      <c r="X46">
        <v>1024.2906403940899</v>
      </c>
      <c r="Y46">
        <v>3720.2873134328402</v>
      </c>
      <c r="Z46">
        <v>1896.60165975104</v>
      </c>
      <c r="AA46">
        <v>1791.7959183673499</v>
      </c>
      <c r="AB46">
        <v>1906.07835820896</v>
      </c>
      <c r="AC46">
        <v>15379.265306122399</v>
      </c>
      <c r="AD46">
        <v>2133.8076923076901</v>
      </c>
      <c r="AE46">
        <v>2626.2887537993902</v>
      </c>
      <c r="AF46">
        <v>3207.06884057971</v>
      </c>
      <c r="AG46">
        <v>7457.48803827751</v>
      </c>
      <c r="AH46">
        <v>4462.8825757575796</v>
      </c>
      <c r="AI46">
        <v>2165.88671875</v>
      </c>
      <c r="AJ46">
        <v>6543.2055555555598</v>
      </c>
      <c r="AK46">
        <v>1854.3147410358599</v>
      </c>
      <c r="AL46">
        <v>3052.9159292035401</v>
      </c>
      <c r="AM46">
        <v>2796.0111940298498</v>
      </c>
      <c r="AN46">
        <v>7108.7014925373096</v>
      </c>
      <c r="AO46">
        <v>3232.0702479338802</v>
      </c>
      <c r="AP46">
        <v>4449.6937269372702</v>
      </c>
      <c r="AQ46">
        <v>3374.3678160919499</v>
      </c>
      <c r="AR46">
        <v>8088.3151750972802</v>
      </c>
      <c r="AS46">
        <v>5934.2210884353699</v>
      </c>
      <c r="AT46">
        <v>3637.8470149253699</v>
      </c>
      <c r="AU46">
        <v>4253.6507936507896</v>
      </c>
      <c r="AV46">
        <v>1078.58867924528</v>
      </c>
      <c r="AW46">
        <v>5488.1028037383203</v>
      </c>
      <c r="AX46">
        <v>4748.4761904761899</v>
      </c>
      <c r="AY46">
        <v>5303.3249999999998</v>
      </c>
      <c r="AZ46">
        <v>10454.3003663004</v>
      </c>
      <c r="BA46">
        <v>2236.6933962264202</v>
      </c>
      <c r="BB46">
        <v>2200.3927272727301</v>
      </c>
      <c r="BC46">
        <v>3996.3992248062</v>
      </c>
      <c r="BE46">
        <f t="shared" si="0"/>
        <v>3886.0319126916224</v>
      </c>
      <c r="BH46">
        <f t="shared" si="1"/>
        <v>1.2738620480662248</v>
      </c>
      <c r="BI46">
        <f t="shared" si="2"/>
        <v>3.157556294457637</v>
      </c>
      <c r="BJ46">
        <f t="shared" si="3"/>
        <v>2.9705568428323601</v>
      </c>
      <c r="BK46">
        <f t="shared" si="4"/>
        <v>3.2210227644178384</v>
      </c>
      <c r="BL46">
        <f t="shared" si="5"/>
        <v>3.5867947410729424</v>
      </c>
      <c r="BM46">
        <f t="shared" si="6"/>
        <v>3.1159584307973942</v>
      </c>
      <c r="BN46">
        <f t="shared" si="7"/>
        <v>3.7311354159450407</v>
      </c>
      <c r="BO46">
        <f t="shared" si="8"/>
        <v>2.3063558389198247</v>
      </c>
      <c r="BP46">
        <f t="shared" si="9"/>
        <v>2.3347217366652884</v>
      </c>
      <c r="BQ46">
        <f t="shared" si="10"/>
        <v>3.0811913430050661</v>
      </c>
      <c r="BR46">
        <f t="shared" si="11"/>
        <v>2.4233844907739455</v>
      </c>
      <c r="BS46">
        <f t="shared" si="12"/>
        <v>2.2567755739990902</v>
      </c>
      <c r="BT46">
        <f t="shared" si="13"/>
        <v>2.9504973267274419</v>
      </c>
      <c r="BU46">
        <f t="shared" si="14"/>
        <v>1.9168669788244181</v>
      </c>
      <c r="BV46">
        <f t="shared" si="15"/>
        <v>4.3213968261395328</v>
      </c>
      <c r="BW46">
        <f t="shared" si="16"/>
        <v>2.6879455627559619</v>
      </c>
      <c r="BX46">
        <f t="shared" si="17"/>
        <v>3.5115720630456431</v>
      </c>
      <c r="BY46">
        <f t="shared" si="18"/>
        <v>2.6232849886333822</v>
      </c>
      <c r="BZ46">
        <f t="shared" si="19"/>
        <v>2.6836241645419454</v>
      </c>
      <c r="CA46">
        <f t="shared" si="20"/>
        <v>4.0759687081554494</v>
      </c>
      <c r="CB46">
        <f t="shared" si="21"/>
        <v>4.0412168584311008</v>
      </c>
      <c r="CC46">
        <f t="shared" si="22"/>
        <v>2.9086874187057052</v>
      </c>
      <c r="CD46">
        <f t="shared" si="23"/>
        <v>1.7326704276603895</v>
      </c>
      <c r="CE46">
        <f t="shared" si="24"/>
        <v>2.9007704133078502</v>
      </c>
      <c r="CF46">
        <f t="shared" si="25"/>
        <v>2.3135987895229579</v>
      </c>
      <c r="CG46">
        <f t="shared" si="26"/>
        <v>2.1934157326632309</v>
      </c>
      <c r="CH46">
        <f t="shared" si="27"/>
        <v>2.2386937238862963</v>
      </c>
      <c r="CI46">
        <f t="shared" si="28"/>
        <v>1.4458123252292099</v>
      </c>
      <c r="CJ46">
        <f t="shared" si="29"/>
        <v>2.1167473406072679</v>
      </c>
      <c r="CK46">
        <f t="shared" si="30"/>
        <v>2.2810867052770707</v>
      </c>
      <c r="CL46">
        <f t="shared" si="31"/>
        <v>2.8959542480541378</v>
      </c>
      <c r="CM46">
        <f t="shared" si="32"/>
        <v>1.660029727966593</v>
      </c>
      <c r="CN46">
        <f t="shared" si="33"/>
        <v>3.3870644784672939</v>
      </c>
      <c r="CO46">
        <f t="shared" si="34"/>
        <v>2.8532725917364248</v>
      </c>
      <c r="CP46">
        <f t="shared" si="35"/>
        <v>1.3149149800445872</v>
      </c>
      <c r="CQ46">
        <f t="shared" si="36"/>
        <v>2.4220723154362327</v>
      </c>
      <c r="CR46">
        <f t="shared" si="37"/>
        <v>2.3958141921661156</v>
      </c>
      <c r="CS46">
        <f t="shared" si="38"/>
        <v>3.1309166192899647</v>
      </c>
      <c r="CT46">
        <f t="shared" si="39"/>
        <v>1.843389774223591</v>
      </c>
      <c r="CU46">
        <f t="shared" si="40"/>
        <v>2.9718910893637087</v>
      </c>
      <c r="CV46">
        <f t="shared" si="41"/>
        <v>3.2950316221256348</v>
      </c>
      <c r="CW46">
        <f t="shared" si="42"/>
        <v>3.0299442692917058</v>
      </c>
      <c r="CX46">
        <f t="shared" si="43"/>
        <v>1.7561190980603971</v>
      </c>
      <c r="CY46">
        <f t="shared" si="44"/>
        <v>3.2060426260574384</v>
      </c>
      <c r="CZ46">
        <f t="shared" si="45"/>
        <v>3.6551158887216593</v>
      </c>
      <c r="DA46">
        <f t="shared" si="46"/>
        <v>2.9245076381119341</v>
      </c>
      <c r="DB46">
        <f t="shared" si="47"/>
        <v>1.8472109759831028</v>
      </c>
      <c r="DC46">
        <f t="shared" si="48"/>
        <v>3.6909218061047944</v>
      </c>
      <c r="DD46">
        <f t="shared" si="49"/>
        <v>2.9362866625252466</v>
      </c>
      <c r="DE46">
        <f t="shared" si="50"/>
        <v>3.4636737067347956</v>
      </c>
      <c r="DF46">
        <f t="shared" si="51"/>
        <v>5.6345353769878574</v>
      </c>
      <c r="DG46">
        <f t="shared" si="52"/>
        <v>2.0194702054997418</v>
      </c>
      <c r="DH46">
        <f t="shared" si="53"/>
        <v>2.4540954192334898</v>
      </c>
      <c r="DI46">
        <f t="shared" si="54"/>
        <v>3.2695285385452673</v>
      </c>
      <c r="DK46">
        <f t="shared" si="55"/>
        <v>2.7863143652925779</v>
      </c>
    </row>
    <row r="47" spans="1:115" x14ac:dyDescent="0.25">
      <c r="A47">
        <v>92</v>
      </c>
      <c r="B47">
        <v>10218.666666666701</v>
      </c>
      <c r="C47">
        <v>2439.32706766917</v>
      </c>
      <c r="D47">
        <v>2788.46181818182</v>
      </c>
      <c r="E47">
        <v>3896.1680327868899</v>
      </c>
      <c r="F47">
        <v>3825.72348484848</v>
      </c>
      <c r="G47">
        <v>2510.4726027397301</v>
      </c>
      <c r="H47">
        <v>3676.3668831168802</v>
      </c>
      <c r="I47">
        <v>1882.8050000000001</v>
      </c>
      <c r="J47">
        <v>2490.22580645161</v>
      </c>
      <c r="K47">
        <v>3142.97535211268</v>
      </c>
      <c r="L47">
        <v>2922.7119341563798</v>
      </c>
      <c r="M47">
        <v>1973.4867256637201</v>
      </c>
      <c r="N47">
        <v>2408.4790697674398</v>
      </c>
      <c r="O47">
        <v>1838.1648745519699</v>
      </c>
      <c r="P47">
        <v>4375.5107692307702</v>
      </c>
      <c r="Q47">
        <v>1974.7669491525401</v>
      </c>
      <c r="R47">
        <v>5381.4093750000002</v>
      </c>
      <c r="S47">
        <v>3281.2217573221801</v>
      </c>
      <c r="T47">
        <v>2376.6006097560999</v>
      </c>
      <c r="U47">
        <v>3701.7372262773702</v>
      </c>
      <c r="V47">
        <v>3280.1698113207499</v>
      </c>
      <c r="W47">
        <v>2414.8493723849401</v>
      </c>
      <c r="X47">
        <v>1047.26130653266</v>
      </c>
      <c r="Y47">
        <v>3652.8198529411802</v>
      </c>
      <c r="Z47">
        <v>1949.72427983539</v>
      </c>
      <c r="AA47">
        <v>1776.1799163179901</v>
      </c>
      <c r="AB47">
        <v>1921.7316176470599</v>
      </c>
      <c r="AC47">
        <v>15218.3737373737</v>
      </c>
      <c r="AD47">
        <v>2134.74295774648</v>
      </c>
      <c r="AE47">
        <v>2713.4733727810599</v>
      </c>
      <c r="AF47">
        <v>3189.7761732852</v>
      </c>
      <c r="AG47">
        <v>7349.5437788018398</v>
      </c>
      <c r="AH47">
        <v>4481.3615384615396</v>
      </c>
      <c r="AI47">
        <v>2173.8867924528299</v>
      </c>
      <c r="AJ47">
        <v>6474.5310734463301</v>
      </c>
      <c r="AK47">
        <v>1876.7639999999999</v>
      </c>
      <c r="AL47">
        <v>3062.3668122270701</v>
      </c>
      <c r="AM47">
        <v>2835.5661764705901</v>
      </c>
      <c r="AN47">
        <v>7137.9359605911304</v>
      </c>
      <c r="AO47">
        <v>3266.59504132231</v>
      </c>
      <c r="AP47">
        <v>4400.80442804428</v>
      </c>
      <c r="AQ47">
        <v>3426.5419847328199</v>
      </c>
      <c r="AR47">
        <v>8056.0426356589196</v>
      </c>
      <c r="AS47">
        <v>5971.8622950819699</v>
      </c>
      <c r="AT47">
        <v>3706.5842696629202</v>
      </c>
      <c r="AU47">
        <v>4261.9551451187299</v>
      </c>
      <c r="AV47">
        <v>1076.10701107011</v>
      </c>
      <c r="AW47">
        <v>5519.0941704035904</v>
      </c>
      <c r="AX47">
        <v>4808.99603174603</v>
      </c>
      <c r="AY47">
        <v>5415.5761316872404</v>
      </c>
      <c r="AZ47">
        <v>10483.541218638</v>
      </c>
      <c r="BA47">
        <v>2194.1469194312799</v>
      </c>
      <c r="BB47">
        <v>2279.1506849315101</v>
      </c>
      <c r="BC47">
        <v>4073.9689922480602</v>
      </c>
      <c r="BE47">
        <f t="shared" si="0"/>
        <v>3902.5427314045919</v>
      </c>
      <c r="BH47">
        <f t="shared" si="1"/>
        <v>1.2725939991559729</v>
      </c>
      <c r="BI47">
        <f t="shared" si="2"/>
        <v>3.1417926265601981</v>
      </c>
      <c r="BJ47">
        <f t="shared" si="3"/>
        <v>2.924753033469079</v>
      </c>
      <c r="BK47">
        <f t="shared" si="4"/>
        <v>3.279045850929883</v>
      </c>
      <c r="BL47">
        <f t="shared" si="5"/>
        <v>3.7352238679930241</v>
      </c>
      <c r="BM47">
        <f t="shared" si="6"/>
        <v>3.137532634638692</v>
      </c>
      <c r="BN47">
        <f t="shared" si="7"/>
        <v>3.7388493323609717</v>
      </c>
      <c r="BO47">
        <f t="shared" si="8"/>
        <v>2.3537088764528629</v>
      </c>
      <c r="BP47">
        <f t="shared" si="9"/>
        <v>2.3263615155659121</v>
      </c>
      <c r="BQ47">
        <f t="shared" si="10"/>
        <v>3.1624676527359057</v>
      </c>
      <c r="BR47">
        <f t="shared" si="11"/>
        <v>2.4067622720793658</v>
      </c>
      <c r="BS47">
        <f t="shared" si="12"/>
        <v>2.2476151409230218</v>
      </c>
      <c r="BT47">
        <f t="shared" si="13"/>
        <v>3.0785029849073666</v>
      </c>
      <c r="BU47">
        <f t="shared" si="14"/>
        <v>1.9599446133549134</v>
      </c>
      <c r="BV47">
        <f t="shared" si="15"/>
        <v>4.3794275812224264</v>
      </c>
      <c r="BW47">
        <f t="shared" si="16"/>
        <v>2.75295215433274</v>
      </c>
      <c r="BX47">
        <f t="shared" si="17"/>
        <v>3.3917999888960644</v>
      </c>
      <c r="BY47">
        <f t="shared" si="18"/>
        <v>2.6808644124982095</v>
      </c>
      <c r="BZ47">
        <f t="shared" si="19"/>
        <v>2.7082319366822594</v>
      </c>
      <c r="CA47">
        <f t="shared" si="20"/>
        <v>4.1260016113800333</v>
      </c>
      <c r="CB47">
        <f t="shared" si="21"/>
        <v>4.0915039955118395</v>
      </c>
      <c r="CC47">
        <f t="shared" si="22"/>
        <v>2.9882709438341171</v>
      </c>
      <c r="CD47">
        <f t="shared" si="23"/>
        <v>1.7715271665120178</v>
      </c>
      <c r="CE47">
        <f t="shared" si="24"/>
        <v>2.8481649028278984</v>
      </c>
      <c r="CF47">
        <f t="shared" si="25"/>
        <v>2.3784012370435264</v>
      </c>
      <c r="CG47">
        <f t="shared" si="26"/>
        <v>2.1742995017212734</v>
      </c>
      <c r="CH47">
        <f t="shared" si="27"/>
        <v>2.2570785156297828</v>
      </c>
      <c r="CI47">
        <f t="shared" si="28"/>
        <v>1.4306868294079156</v>
      </c>
      <c r="CJ47">
        <f t="shared" si="29"/>
        <v>2.1176751283537723</v>
      </c>
      <c r="CK47">
        <f t="shared" si="30"/>
        <v>2.356811689811245</v>
      </c>
      <c r="CL47">
        <f t="shared" si="31"/>
        <v>2.8803391253981894</v>
      </c>
      <c r="CM47">
        <f t="shared" si="32"/>
        <v>1.6360014387124622</v>
      </c>
      <c r="CN47">
        <f t="shared" si="33"/>
        <v>3.4010889205428017</v>
      </c>
      <c r="CO47">
        <f t="shared" si="34"/>
        <v>2.863811642939126</v>
      </c>
      <c r="CP47">
        <f t="shared" si="35"/>
        <v>1.301114235974189</v>
      </c>
      <c r="CQ47">
        <f t="shared" si="36"/>
        <v>2.4513951307252531</v>
      </c>
      <c r="CR47">
        <f t="shared" si="37"/>
        <v>2.4032308915451197</v>
      </c>
      <c r="CS47">
        <f t="shared" si="38"/>
        <v>3.175209486272712</v>
      </c>
      <c r="CT47">
        <f t="shared" si="39"/>
        <v>1.8509706973389943</v>
      </c>
      <c r="CU47">
        <f t="shared" si="40"/>
        <v>3.003636663550652</v>
      </c>
      <c r="CV47">
        <f t="shared" si="41"/>
        <v>3.2588287291353271</v>
      </c>
      <c r="CW47">
        <f t="shared" si="42"/>
        <v>3.0767929923397905</v>
      </c>
      <c r="CX47">
        <f t="shared" si="43"/>
        <v>1.7491121477099578</v>
      </c>
      <c r="CY47">
        <f t="shared" si="44"/>
        <v>3.2263787933836641</v>
      </c>
      <c r="CZ47">
        <f t="shared" si="45"/>
        <v>3.72417943947229</v>
      </c>
      <c r="DA47">
        <f t="shared" si="46"/>
        <v>2.9302171193260027</v>
      </c>
      <c r="DB47">
        <f t="shared" si="47"/>
        <v>1.842960825040364</v>
      </c>
      <c r="DC47">
        <f t="shared" si="48"/>
        <v>3.7117644752595922</v>
      </c>
      <c r="DD47">
        <f t="shared" si="49"/>
        <v>2.973709952778905</v>
      </c>
      <c r="DE47">
        <f t="shared" si="50"/>
        <v>3.5369864479634248</v>
      </c>
      <c r="DF47">
        <f t="shared" si="51"/>
        <v>5.6502952663325896</v>
      </c>
      <c r="DG47">
        <f t="shared" si="52"/>
        <v>1.9810557574659915</v>
      </c>
      <c r="DH47">
        <f t="shared" si="53"/>
        <v>2.5419340767253988</v>
      </c>
      <c r="DI47">
        <f t="shared" si="54"/>
        <v>3.3329898080814155</v>
      </c>
      <c r="DK47">
        <f t="shared" si="55"/>
        <v>2.8096825196445647</v>
      </c>
    </row>
    <row r="48" spans="1:115" x14ac:dyDescent="0.25">
      <c r="A48">
        <v>94</v>
      </c>
      <c r="B48">
        <v>10166.494252873599</v>
      </c>
      <c r="C48">
        <v>2483.1143911439099</v>
      </c>
      <c r="D48">
        <v>2695.8475177304999</v>
      </c>
      <c r="E48">
        <v>3913.74900398406</v>
      </c>
      <c r="F48">
        <v>3832.93798449612</v>
      </c>
      <c r="G48">
        <v>2507.24149659864</v>
      </c>
      <c r="H48">
        <v>3666.27090301003</v>
      </c>
      <c r="I48">
        <v>1890.57071960298</v>
      </c>
      <c r="J48">
        <v>2478.1884615384602</v>
      </c>
      <c r="K48">
        <v>3166.8531468531501</v>
      </c>
      <c r="L48">
        <v>2989.9715447154499</v>
      </c>
      <c r="M48">
        <v>1990.12831858407</v>
      </c>
      <c r="N48">
        <v>2430.6547085201801</v>
      </c>
      <c r="O48">
        <v>1797.5776173285201</v>
      </c>
      <c r="P48">
        <v>4368.8036809815903</v>
      </c>
      <c r="Q48">
        <v>1967.6217391304299</v>
      </c>
      <c r="R48">
        <v>5321.3887147335399</v>
      </c>
      <c r="S48">
        <v>3424.25925925926</v>
      </c>
      <c r="T48">
        <v>2407.2757575757601</v>
      </c>
      <c r="U48">
        <v>3656.1716417910402</v>
      </c>
      <c r="V48">
        <v>3279.3622641509401</v>
      </c>
      <c r="W48">
        <v>2356.7112068965498</v>
      </c>
      <c r="X48">
        <v>1052.9850746268701</v>
      </c>
      <c r="Y48">
        <v>3646.3148148148098</v>
      </c>
      <c r="Z48">
        <v>1959.2333333333299</v>
      </c>
      <c r="AA48">
        <v>1839.27490039841</v>
      </c>
      <c r="AB48">
        <v>1957.76556776557</v>
      </c>
      <c r="AC48">
        <v>15079.4381270903</v>
      </c>
      <c r="AD48">
        <v>2140.1118644067801</v>
      </c>
      <c r="AE48">
        <v>2782.99096385542</v>
      </c>
      <c r="AF48">
        <v>3201.1078066914502</v>
      </c>
      <c r="AG48">
        <v>7386.6467889908299</v>
      </c>
      <c r="AH48">
        <v>4645.5522388059699</v>
      </c>
      <c r="AI48">
        <v>2180.9849624060198</v>
      </c>
      <c r="AJ48">
        <v>6436.8277777777803</v>
      </c>
      <c r="AK48">
        <v>1945.3527131782901</v>
      </c>
      <c r="AL48">
        <v>3088.32627118644</v>
      </c>
      <c r="AM48">
        <v>2878.2330827067699</v>
      </c>
      <c r="AN48">
        <v>7315.7552083333303</v>
      </c>
      <c r="AO48">
        <v>3261.8547717842298</v>
      </c>
      <c r="AP48">
        <v>4373.6618705035999</v>
      </c>
      <c r="AQ48">
        <v>3526.2851985559601</v>
      </c>
      <c r="AR48">
        <v>8078.7782101167304</v>
      </c>
      <c r="AS48">
        <v>5935.0771812080502</v>
      </c>
      <c r="AT48">
        <v>3936.8507462686598</v>
      </c>
      <c r="AU48">
        <v>4268.3657894736798</v>
      </c>
      <c r="AV48">
        <v>1059.6752767527701</v>
      </c>
      <c r="AW48">
        <v>5583.0375586854498</v>
      </c>
      <c r="AX48">
        <v>4838.1795918367297</v>
      </c>
      <c r="AY48">
        <v>5426.82</v>
      </c>
      <c r="AZ48">
        <v>10325.947368421101</v>
      </c>
      <c r="BA48">
        <v>2195.9671361502301</v>
      </c>
      <c r="BB48">
        <v>2284.04332129964</v>
      </c>
      <c r="BC48">
        <v>4118.5813953488396</v>
      </c>
      <c r="BE48">
        <f t="shared" si="0"/>
        <v>3917.4300230420895</v>
      </c>
      <c r="BH48">
        <f t="shared" si="1"/>
        <v>1.2660966445714299</v>
      </c>
      <c r="BI48">
        <f t="shared" si="2"/>
        <v>3.1981896107338685</v>
      </c>
      <c r="BJ48">
        <f t="shared" si="3"/>
        <v>2.8276120382360026</v>
      </c>
      <c r="BK48">
        <f t="shared" si="4"/>
        <v>3.2938421354264125</v>
      </c>
      <c r="BL48">
        <f t="shared" si="5"/>
        <v>3.7422677046388815</v>
      </c>
      <c r="BM48">
        <f t="shared" si="6"/>
        <v>3.1334944702896412</v>
      </c>
      <c r="BN48">
        <f t="shared" si="7"/>
        <v>3.7285817639484242</v>
      </c>
      <c r="BO48">
        <f t="shared" si="8"/>
        <v>2.3634168616991191</v>
      </c>
      <c r="BP48">
        <f t="shared" si="9"/>
        <v>2.315116263877091</v>
      </c>
      <c r="BQ48">
        <f t="shared" si="10"/>
        <v>3.186493534273489</v>
      </c>
      <c r="BR48">
        <f t="shared" si="11"/>
        <v>2.4621484670842615</v>
      </c>
      <c r="BS48">
        <f t="shared" si="12"/>
        <v>2.2665683447781309</v>
      </c>
      <c r="BT48">
        <f t="shared" si="13"/>
        <v>3.106847748600551</v>
      </c>
      <c r="BU48">
        <f t="shared" si="14"/>
        <v>1.9166684212857228</v>
      </c>
      <c r="BV48">
        <f t="shared" si="15"/>
        <v>4.3727144890104936</v>
      </c>
      <c r="BW48">
        <f t="shared" si="16"/>
        <v>2.7429912719450895</v>
      </c>
      <c r="BX48">
        <f t="shared" si="17"/>
        <v>3.3539701081642503</v>
      </c>
      <c r="BY48">
        <f t="shared" si="18"/>
        <v>2.797730682734302</v>
      </c>
      <c r="BZ48">
        <f t="shared" si="19"/>
        <v>2.7431875007962394</v>
      </c>
      <c r="CA48">
        <f t="shared" si="20"/>
        <v>4.0752136533155072</v>
      </c>
      <c r="CB48">
        <f t="shared" si="21"/>
        <v>4.0904967054439787</v>
      </c>
      <c r="CC48">
        <f t="shared" si="22"/>
        <v>2.9163274956656728</v>
      </c>
      <c r="CD48">
        <f t="shared" si="23"/>
        <v>1.7812093829850768</v>
      </c>
      <c r="CE48">
        <f t="shared" si="24"/>
        <v>2.8430928155011261</v>
      </c>
      <c r="CF48">
        <f t="shared" si="25"/>
        <v>2.390001002629111</v>
      </c>
      <c r="CG48">
        <f t="shared" si="26"/>
        <v>2.2515368306578356</v>
      </c>
      <c r="CH48">
        <f t="shared" si="27"/>
        <v>2.2994004787483089</v>
      </c>
      <c r="CI48">
        <f t="shared" si="28"/>
        <v>1.4176254240831101</v>
      </c>
      <c r="CJ48">
        <f t="shared" si="29"/>
        <v>2.1230011091983108</v>
      </c>
      <c r="CK48">
        <f t="shared" si="30"/>
        <v>2.4171918184445502</v>
      </c>
      <c r="CL48">
        <f t="shared" si="31"/>
        <v>2.8905714881978262</v>
      </c>
      <c r="CM48">
        <f t="shared" si="32"/>
        <v>1.6442605334095819</v>
      </c>
      <c r="CN48">
        <f t="shared" si="33"/>
        <v>3.525699971671989</v>
      </c>
      <c r="CO48">
        <f t="shared" si="34"/>
        <v>2.8731625538633185</v>
      </c>
      <c r="CP48">
        <f t="shared" si="35"/>
        <v>1.2935374255178016</v>
      </c>
      <c r="CQ48">
        <f t="shared" si="36"/>
        <v>2.5409844650837399</v>
      </c>
      <c r="CR48">
        <f t="shared" si="37"/>
        <v>2.4236029036273643</v>
      </c>
      <c r="CS48">
        <f t="shared" si="38"/>
        <v>3.2229870223976675</v>
      </c>
      <c r="CT48">
        <f t="shared" si="39"/>
        <v>1.8970818166893026</v>
      </c>
      <c r="CU48">
        <f t="shared" si="40"/>
        <v>2.9992779820490951</v>
      </c>
      <c r="CV48">
        <f t="shared" si="41"/>
        <v>3.238729461435061</v>
      </c>
      <c r="CW48">
        <f t="shared" si="42"/>
        <v>3.1663553624178027</v>
      </c>
      <c r="CX48">
        <f t="shared" si="43"/>
        <v>1.7540484509630336</v>
      </c>
      <c r="CY48">
        <f t="shared" si="44"/>
        <v>3.2065051416732491</v>
      </c>
      <c r="CZ48">
        <f t="shared" si="45"/>
        <v>3.9555389919296817</v>
      </c>
      <c r="DA48">
        <f t="shared" si="46"/>
        <v>2.9346246222665955</v>
      </c>
      <c r="DB48">
        <f t="shared" si="47"/>
        <v>1.8148195320994187</v>
      </c>
      <c r="DC48">
        <f t="shared" si="48"/>
        <v>3.7547684157114687</v>
      </c>
      <c r="DD48">
        <f t="shared" si="49"/>
        <v>2.9917560153097003</v>
      </c>
      <c r="DE48">
        <f t="shared" si="50"/>
        <v>3.5443299713260119</v>
      </c>
      <c r="DF48">
        <f t="shared" si="51"/>
        <v>5.5653571936610575</v>
      </c>
      <c r="DG48">
        <f t="shared" si="52"/>
        <v>1.9826991983764328</v>
      </c>
      <c r="DH48">
        <f t="shared" si="53"/>
        <v>2.5473908283089606</v>
      </c>
      <c r="DI48">
        <f t="shared" si="54"/>
        <v>3.3694880448455762</v>
      </c>
      <c r="DK48">
        <f t="shared" si="55"/>
        <v>2.8251965216962542</v>
      </c>
    </row>
    <row r="49" spans="1:115" x14ac:dyDescent="0.25">
      <c r="A49">
        <v>96</v>
      </c>
      <c r="B49">
        <v>10249.206766917299</v>
      </c>
      <c r="C49">
        <v>2515.9518518518498</v>
      </c>
      <c r="D49">
        <v>2749.1379310344801</v>
      </c>
      <c r="E49">
        <v>3937.2086614173199</v>
      </c>
      <c r="F49">
        <v>3856.5153846153798</v>
      </c>
      <c r="G49">
        <v>2495.8321678321699</v>
      </c>
      <c r="H49">
        <v>3645.28</v>
      </c>
      <c r="I49">
        <v>1930.9875621890501</v>
      </c>
      <c r="J49">
        <v>2529.8664122137402</v>
      </c>
      <c r="K49">
        <v>3304.9795221843001</v>
      </c>
      <c r="L49">
        <v>3074.6574803149601</v>
      </c>
      <c r="M49">
        <v>2037</v>
      </c>
      <c r="N49">
        <v>2433.0309734513298</v>
      </c>
      <c r="O49">
        <v>1784.5251798561201</v>
      </c>
      <c r="P49">
        <v>4412.0672782874599</v>
      </c>
      <c r="Q49">
        <v>2033.97933884298</v>
      </c>
      <c r="R49">
        <v>5389.98192771084</v>
      </c>
      <c r="S49">
        <v>3558.5458333333299</v>
      </c>
      <c r="T49">
        <v>2440.36555891239</v>
      </c>
      <c r="U49">
        <v>3668.4589552238799</v>
      </c>
      <c r="V49">
        <v>3283.3884892086298</v>
      </c>
      <c r="W49">
        <v>2356.5601659751001</v>
      </c>
      <c r="X49">
        <v>1072.15609756098</v>
      </c>
      <c r="Y49">
        <v>3600.7573529411802</v>
      </c>
      <c r="Z49">
        <v>1974.91701244813</v>
      </c>
      <c r="AA49">
        <v>1916.55060728745</v>
      </c>
      <c r="AB49">
        <v>1999.03202846975</v>
      </c>
      <c r="AC49">
        <v>15249.7466216216</v>
      </c>
      <c r="AD49">
        <v>2180.5528169014101</v>
      </c>
      <c r="AE49">
        <v>2880.0942249240102</v>
      </c>
      <c r="AF49">
        <v>3252.7913669064701</v>
      </c>
      <c r="AG49">
        <v>7412.6666666666697</v>
      </c>
      <c r="AH49">
        <v>4597.5513307984802</v>
      </c>
      <c r="AI49">
        <v>2228.8560606060601</v>
      </c>
      <c r="AJ49">
        <v>6529.4666666666699</v>
      </c>
      <c r="AK49">
        <v>1995.1274131274099</v>
      </c>
      <c r="AL49">
        <v>3183.2311111111098</v>
      </c>
      <c r="AM49">
        <v>2923.86029411765</v>
      </c>
      <c r="AN49">
        <v>7458.32642487047</v>
      </c>
      <c r="AO49">
        <v>3288.4713114754099</v>
      </c>
      <c r="AP49">
        <v>4331.5551470588198</v>
      </c>
      <c r="AQ49">
        <v>3592.1563636363599</v>
      </c>
      <c r="AR49">
        <v>8148.14453125</v>
      </c>
      <c r="AS49">
        <v>6040.4503311258304</v>
      </c>
      <c r="AT49">
        <v>4352.3579335793402</v>
      </c>
      <c r="AU49">
        <v>4382.7558441558404</v>
      </c>
      <c r="AV49">
        <v>1051.95454545455</v>
      </c>
      <c r="AW49">
        <v>5580.8296943231398</v>
      </c>
      <c r="AX49">
        <v>4918.7480314960603</v>
      </c>
      <c r="AY49">
        <v>5464.6363636363603</v>
      </c>
      <c r="AZ49">
        <v>10481.1715328467</v>
      </c>
      <c r="BA49">
        <v>2239.4174311926599</v>
      </c>
      <c r="BB49">
        <v>2240.2857142857101</v>
      </c>
      <c r="BC49">
        <v>4184.6809338521398</v>
      </c>
      <c r="BE49">
        <f t="shared" si="0"/>
        <v>3971.126430514204</v>
      </c>
      <c r="BH49">
        <f t="shared" si="1"/>
        <v>1.2763973474381232</v>
      </c>
      <c r="BI49">
        <f t="shared" si="2"/>
        <v>3.2404834438547159</v>
      </c>
      <c r="BJ49">
        <f t="shared" si="3"/>
        <v>2.8835071187959596</v>
      </c>
      <c r="BK49">
        <f t="shared" si="4"/>
        <v>3.3135859687835545</v>
      </c>
      <c r="BL49">
        <f t="shared" si="5"/>
        <v>3.765287368244854</v>
      </c>
      <c r="BM49">
        <f t="shared" si="6"/>
        <v>3.1192353458104276</v>
      </c>
      <c r="BN49">
        <f t="shared" si="7"/>
        <v>3.7072341057304374</v>
      </c>
      <c r="BO49">
        <f t="shared" si="8"/>
        <v>2.4139422645703839</v>
      </c>
      <c r="BP49">
        <f t="shared" si="9"/>
        <v>2.3633936511496905</v>
      </c>
      <c r="BQ49">
        <f t="shared" si="10"/>
        <v>3.3254765503766204</v>
      </c>
      <c r="BR49">
        <f t="shared" si="11"/>
        <v>2.5318846981492209</v>
      </c>
      <c r="BS49">
        <f t="shared" si="12"/>
        <v>2.3199507665907393</v>
      </c>
      <c r="BT49">
        <f t="shared" si="13"/>
        <v>3.1098850756735996</v>
      </c>
      <c r="BU49">
        <f t="shared" si="14"/>
        <v>1.9027512504870927</v>
      </c>
      <c r="BV49">
        <f t="shared" si="15"/>
        <v>4.4160168144524983</v>
      </c>
      <c r="BW49">
        <f t="shared" si="16"/>
        <v>2.835498034408078</v>
      </c>
      <c r="BX49">
        <f t="shared" si="17"/>
        <v>3.3972031058424381</v>
      </c>
      <c r="BY49">
        <f t="shared" si="18"/>
        <v>2.9074471615757931</v>
      </c>
      <c r="BZ49">
        <f t="shared" si="19"/>
        <v>2.7808946596644386</v>
      </c>
      <c r="CA49">
        <f t="shared" si="20"/>
        <v>4.0889092432303027</v>
      </c>
      <c r="CB49">
        <f t="shared" si="21"/>
        <v>4.0955187978531926</v>
      </c>
      <c r="CC49">
        <f t="shared" si="22"/>
        <v>2.9161405891024481</v>
      </c>
      <c r="CD49">
        <f t="shared" si="23"/>
        <v>1.8136387181717688</v>
      </c>
      <c r="CE49">
        <f t="shared" si="24"/>
        <v>2.8075708984085228</v>
      </c>
      <c r="CF49">
        <f t="shared" si="25"/>
        <v>2.4091329805163553</v>
      </c>
      <c r="CG49">
        <f t="shared" si="26"/>
        <v>2.3461334024580083</v>
      </c>
      <c r="CH49">
        <f t="shared" si="27"/>
        <v>2.3478680384305117</v>
      </c>
      <c r="CI49">
        <f t="shared" si="28"/>
        <v>1.4336362097470106</v>
      </c>
      <c r="CJ49">
        <f t="shared" si="29"/>
        <v>2.1631187256795097</v>
      </c>
      <c r="CK49">
        <f t="shared" si="30"/>
        <v>2.5015317287237111</v>
      </c>
      <c r="CL49">
        <f t="shared" si="31"/>
        <v>2.937241277092097</v>
      </c>
      <c r="CM49">
        <f t="shared" si="32"/>
        <v>1.6500525333750187</v>
      </c>
      <c r="CN49">
        <f t="shared" si="33"/>
        <v>3.4892701154778125</v>
      </c>
      <c r="CO49">
        <f t="shared" si="34"/>
        <v>2.9362264672471765</v>
      </c>
      <c r="CP49">
        <f t="shared" si="35"/>
        <v>1.3121540289089728</v>
      </c>
      <c r="CQ49">
        <f t="shared" si="36"/>
        <v>2.6059992762632929</v>
      </c>
      <c r="CR49">
        <f t="shared" si="37"/>
        <v>2.4980806710043706</v>
      </c>
      <c r="CS49">
        <f t="shared" si="38"/>
        <v>3.2740794482088416</v>
      </c>
      <c r="CT49">
        <f t="shared" si="39"/>
        <v>1.9340526084631706</v>
      </c>
      <c r="CU49">
        <f t="shared" si="40"/>
        <v>3.0237519108532354</v>
      </c>
      <c r="CV49">
        <f t="shared" si="41"/>
        <v>3.2075491165014904</v>
      </c>
      <c r="CW49">
        <f t="shared" si="42"/>
        <v>3.2255030220757464</v>
      </c>
      <c r="CX49">
        <f t="shared" si="43"/>
        <v>1.7691091303093798</v>
      </c>
      <c r="CY49">
        <f t="shared" si="44"/>
        <v>3.2634344008369682</v>
      </c>
      <c r="CZ49">
        <f t="shared" si="45"/>
        <v>4.3730185934594541</v>
      </c>
      <c r="DA49">
        <f t="shared" si="46"/>
        <v>3.0132710850042894</v>
      </c>
      <c r="DB49">
        <f t="shared" si="47"/>
        <v>1.8015968644865268</v>
      </c>
      <c r="DC49">
        <f t="shared" si="48"/>
        <v>3.7532835574624177</v>
      </c>
      <c r="DD49">
        <f t="shared" si="49"/>
        <v>3.0415766367685686</v>
      </c>
      <c r="DE49">
        <f t="shared" si="50"/>
        <v>3.5690283528907067</v>
      </c>
      <c r="DF49">
        <f t="shared" si="51"/>
        <v>5.6490180810637911</v>
      </c>
      <c r="DG49">
        <f t="shared" si="52"/>
        <v>2.0219296876363373</v>
      </c>
      <c r="DH49">
        <f t="shared" si="53"/>
        <v>2.4985880207017006</v>
      </c>
      <c r="DI49">
        <f t="shared" si="54"/>
        <v>3.4235653067416751</v>
      </c>
      <c r="DK49">
        <f t="shared" si="55"/>
        <v>2.8667528566065386</v>
      </c>
    </row>
    <row r="50" spans="1:115" x14ac:dyDescent="0.25">
      <c r="A50">
        <v>98</v>
      </c>
      <c r="B50">
        <v>10164.1735849057</v>
      </c>
      <c r="C50">
        <v>2489.11481481481</v>
      </c>
      <c r="D50">
        <v>2597.08510638298</v>
      </c>
      <c r="E50">
        <v>3947.7725490196099</v>
      </c>
      <c r="F50">
        <v>3914.25968992248</v>
      </c>
      <c r="G50">
        <v>2530.6460481099698</v>
      </c>
      <c r="H50">
        <v>3593.52173913043</v>
      </c>
      <c r="I50">
        <v>1960.7747524752499</v>
      </c>
      <c r="J50">
        <v>2527.6771653543301</v>
      </c>
      <c r="K50">
        <v>3343.4812286689398</v>
      </c>
      <c r="L50">
        <v>3080.7619047619</v>
      </c>
      <c r="M50">
        <v>2046.05172413793</v>
      </c>
      <c r="N50">
        <v>2446.9730941704001</v>
      </c>
      <c r="O50">
        <v>1752.5793357933601</v>
      </c>
      <c r="P50">
        <v>4254.2106918238997</v>
      </c>
      <c r="Q50">
        <v>2064.9435483870998</v>
      </c>
      <c r="R50">
        <v>5479.8359133126896</v>
      </c>
      <c r="S50">
        <v>3761.7755102040801</v>
      </c>
      <c r="T50">
        <v>2457.37267080745</v>
      </c>
      <c r="U50">
        <v>3627.2080291970801</v>
      </c>
      <c r="V50">
        <v>3278.34892086331</v>
      </c>
      <c r="W50">
        <v>2360.9382716049399</v>
      </c>
      <c r="X50">
        <v>1083.0346534653499</v>
      </c>
      <c r="Y50">
        <v>3511.1496350365001</v>
      </c>
      <c r="Z50">
        <v>1987.7190082644599</v>
      </c>
      <c r="AA50">
        <v>1961.0448979591799</v>
      </c>
      <c r="AB50">
        <v>2023.9377289377301</v>
      </c>
      <c r="AC50">
        <v>15131.744027303799</v>
      </c>
      <c r="AD50">
        <v>2209.8204225352101</v>
      </c>
      <c r="AE50">
        <v>2912</v>
      </c>
      <c r="AF50">
        <v>3278.1732851985598</v>
      </c>
      <c r="AG50">
        <v>7459.6778846153802</v>
      </c>
      <c r="AH50">
        <v>4629.45173745174</v>
      </c>
      <c r="AI50">
        <v>2243.3433962264198</v>
      </c>
      <c r="AJ50">
        <v>6546</v>
      </c>
      <c r="AK50">
        <v>2025.2896825396799</v>
      </c>
      <c r="AL50">
        <v>3296.1974789915998</v>
      </c>
      <c r="AM50">
        <v>2964.3726937269398</v>
      </c>
      <c r="AN50">
        <v>7494.5916230366502</v>
      </c>
      <c r="AO50">
        <v>3240.4291845493599</v>
      </c>
      <c r="AP50">
        <v>4337.8535714285699</v>
      </c>
      <c r="AQ50">
        <v>3608.41877256318</v>
      </c>
      <c r="AR50">
        <v>8101.3828125</v>
      </c>
      <c r="AS50">
        <v>6038.8737201365202</v>
      </c>
      <c r="AT50">
        <v>4399.5539033457299</v>
      </c>
      <c r="AU50">
        <v>4340.4403183023896</v>
      </c>
      <c r="AV50">
        <v>1061.7859778597799</v>
      </c>
      <c r="AW50">
        <v>5597.0803571428596</v>
      </c>
      <c r="AX50">
        <v>4922.5992063492104</v>
      </c>
      <c r="AY50">
        <v>5502.7039999999997</v>
      </c>
      <c r="AZ50">
        <v>10298.1342756184</v>
      </c>
      <c r="BA50">
        <v>2140.17258883249</v>
      </c>
      <c r="BB50">
        <v>2215.7075812274402</v>
      </c>
      <c r="BC50">
        <v>4223.7027027026998</v>
      </c>
      <c r="BE50">
        <f t="shared" si="0"/>
        <v>3971.5906189203056</v>
      </c>
      <c r="BH50">
        <f t="shared" si="1"/>
        <v>1.2658076373823006</v>
      </c>
      <c r="BI50">
        <f t="shared" si="2"/>
        <v>3.2059180072639348</v>
      </c>
      <c r="BJ50">
        <f t="shared" si="3"/>
        <v>2.7240224318451487</v>
      </c>
      <c r="BK50">
        <f t="shared" si="4"/>
        <v>3.3224766201929601</v>
      </c>
      <c r="BL50">
        <f t="shared" si="5"/>
        <v>3.8216656998932268</v>
      </c>
      <c r="BM50">
        <f t="shared" si="6"/>
        <v>3.16274495646732</v>
      </c>
      <c r="BN50">
        <f t="shared" si="7"/>
        <v>3.6545961766964639</v>
      </c>
      <c r="BO50">
        <f t="shared" si="8"/>
        <v>2.4511794581093955</v>
      </c>
      <c r="BP50">
        <f t="shared" si="9"/>
        <v>2.3613484632680892</v>
      </c>
      <c r="BQ50">
        <f t="shared" si="10"/>
        <v>3.3642170391465873</v>
      </c>
      <c r="BR50">
        <f t="shared" si="11"/>
        <v>2.5369115016052701</v>
      </c>
      <c r="BS50">
        <f t="shared" si="12"/>
        <v>2.3302598261649949</v>
      </c>
      <c r="BT50">
        <f t="shared" si="13"/>
        <v>3.1277058077648032</v>
      </c>
      <c r="BU50">
        <f t="shared" si="14"/>
        <v>1.8686889713865069</v>
      </c>
      <c r="BV50">
        <f t="shared" si="15"/>
        <v>4.2580189200129253</v>
      </c>
      <c r="BW50">
        <f t="shared" si="16"/>
        <v>2.8786641342905357</v>
      </c>
      <c r="BX50">
        <f t="shared" si="17"/>
        <v>3.4538363641822425</v>
      </c>
      <c r="BY50">
        <f t="shared" si="18"/>
        <v>3.0734923875866507</v>
      </c>
      <c r="BZ50">
        <f t="shared" si="19"/>
        <v>2.8002749473727957</v>
      </c>
      <c r="CA50">
        <f t="shared" si="20"/>
        <v>4.0429304562841919</v>
      </c>
      <c r="CB50">
        <f t="shared" si="21"/>
        <v>4.089232716581007</v>
      </c>
      <c r="CC50">
        <f t="shared" si="22"/>
        <v>2.9215583041749893</v>
      </c>
      <c r="CD50">
        <f t="shared" si="23"/>
        <v>1.83204067496784</v>
      </c>
      <c r="CE50">
        <f t="shared" si="24"/>
        <v>2.7377022578969692</v>
      </c>
      <c r="CF50">
        <f t="shared" si="25"/>
        <v>2.4247496925823078</v>
      </c>
      <c r="CG50">
        <f t="shared" si="26"/>
        <v>2.4006008092495077</v>
      </c>
      <c r="CH50">
        <f t="shared" si="27"/>
        <v>2.3771198449402138</v>
      </c>
      <c r="CI50">
        <f t="shared" si="28"/>
        <v>1.4225427275892004</v>
      </c>
      <c r="CJ50">
        <f t="shared" si="29"/>
        <v>2.1921523291361962</v>
      </c>
      <c r="CK50">
        <f t="shared" si="30"/>
        <v>2.529243776472502</v>
      </c>
      <c r="CL50">
        <f t="shared" si="31"/>
        <v>2.9601609204660302</v>
      </c>
      <c r="CM50">
        <f t="shared" si="32"/>
        <v>1.6605171856737839</v>
      </c>
      <c r="CN50">
        <f t="shared" si="33"/>
        <v>3.5134806413856285</v>
      </c>
      <c r="CO50">
        <f t="shared" si="34"/>
        <v>2.9553116379050008</v>
      </c>
      <c r="CP50">
        <f t="shared" si="35"/>
        <v>1.3154765483507789</v>
      </c>
      <c r="CQ50">
        <f t="shared" si="36"/>
        <v>2.6453966860435649</v>
      </c>
      <c r="CR50">
        <f t="shared" si="37"/>
        <v>2.5867324497240496</v>
      </c>
      <c r="CS50">
        <f t="shared" si="38"/>
        <v>3.319444411516169</v>
      </c>
      <c r="CT50">
        <f t="shared" si="39"/>
        <v>1.9434567022389337</v>
      </c>
      <c r="CU50">
        <f t="shared" si="40"/>
        <v>2.9795771380379232</v>
      </c>
      <c r="CV50">
        <f t="shared" si="41"/>
        <v>3.2122131470486397</v>
      </c>
      <c r="CW50">
        <f t="shared" si="42"/>
        <v>3.2401055181337384</v>
      </c>
      <c r="CX50">
        <f t="shared" si="43"/>
        <v>1.7589563178166325</v>
      </c>
      <c r="CY50">
        <f t="shared" si="44"/>
        <v>3.26258261557971</v>
      </c>
      <c r="CZ50">
        <f t="shared" si="45"/>
        <v>4.4204386026761684</v>
      </c>
      <c r="DA50">
        <f t="shared" si="46"/>
        <v>2.984177940180587</v>
      </c>
      <c r="DB50">
        <f t="shared" si="47"/>
        <v>1.8184343579611331</v>
      </c>
      <c r="DC50">
        <f t="shared" si="48"/>
        <v>3.7642126394985822</v>
      </c>
      <c r="DD50">
        <f t="shared" si="49"/>
        <v>3.0439580645998876</v>
      </c>
      <c r="DE50">
        <f t="shared" si="50"/>
        <v>3.5938908440920341</v>
      </c>
      <c r="DF50">
        <f t="shared" si="51"/>
        <v>5.5503668212928181</v>
      </c>
      <c r="DG50">
        <f t="shared" si="52"/>
        <v>1.9323233059418152</v>
      </c>
      <c r="DH50">
        <f t="shared" si="53"/>
        <v>2.4711760578261592</v>
      </c>
      <c r="DI50">
        <f t="shared" si="54"/>
        <v>3.4554897416403452</v>
      </c>
      <c r="DK50">
        <f t="shared" si="55"/>
        <v>2.8707330228914296</v>
      </c>
    </row>
    <row r="51" spans="1:115" x14ac:dyDescent="0.25">
      <c r="A51">
        <v>100</v>
      </c>
      <c r="B51">
        <v>10308.6730038023</v>
      </c>
      <c r="C51">
        <v>2490.1078066914502</v>
      </c>
      <c r="D51">
        <v>2526.770609319</v>
      </c>
      <c r="E51">
        <v>3922.48360655738</v>
      </c>
      <c r="F51">
        <v>3894</v>
      </c>
      <c r="G51">
        <v>2555.1083916083899</v>
      </c>
      <c r="H51">
        <v>3605.0234899328898</v>
      </c>
      <c r="I51">
        <v>1977.0893300248099</v>
      </c>
      <c r="J51">
        <v>2556.7233201580998</v>
      </c>
      <c r="K51">
        <v>3331.3098591549301</v>
      </c>
      <c r="L51">
        <v>3127.5520000000001</v>
      </c>
      <c r="M51">
        <v>2075.3648068669499</v>
      </c>
      <c r="N51">
        <v>2485.5201793721999</v>
      </c>
      <c r="O51">
        <v>1757.4890510948901</v>
      </c>
      <c r="P51">
        <v>4289.5063291139204</v>
      </c>
      <c r="Q51">
        <v>2102.3413654618498</v>
      </c>
      <c r="R51">
        <v>5670.2402402402404</v>
      </c>
      <c r="S51">
        <v>3988.38333333333</v>
      </c>
      <c r="T51">
        <v>2509.9033232628399</v>
      </c>
      <c r="U51">
        <v>3662.51685393258</v>
      </c>
      <c r="V51">
        <v>3330.6507352941198</v>
      </c>
      <c r="W51">
        <v>2425.0368852459001</v>
      </c>
      <c r="X51">
        <v>1097.13432835821</v>
      </c>
      <c r="Y51">
        <v>3472.5166051660499</v>
      </c>
      <c r="Z51">
        <v>1977.6398305084699</v>
      </c>
      <c r="AA51">
        <v>2073.1708333333299</v>
      </c>
      <c r="AB51">
        <v>2090.7785467128001</v>
      </c>
      <c r="AC51">
        <v>15336.188356164401</v>
      </c>
      <c r="AD51">
        <v>2256.0915492957702</v>
      </c>
      <c r="AE51">
        <v>2983.6017964071898</v>
      </c>
      <c r="AF51">
        <v>3372.29710144928</v>
      </c>
      <c r="AG51">
        <v>7304.4861111111104</v>
      </c>
      <c r="AH51">
        <v>4701.7061068702296</v>
      </c>
      <c r="AI51">
        <v>2333.9963235294099</v>
      </c>
      <c r="AJ51">
        <v>6672.6833333333298</v>
      </c>
      <c r="AK51">
        <v>2080.7276264591401</v>
      </c>
      <c r="AL51">
        <v>3366.7866108786602</v>
      </c>
      <c r="AM51">
        <v>3033.7039711191301</v>
      </c>
      <c r="AN51">
        <v>7720.5396825396801</v>
      </c>
      <c r="AO51">
        <v>3411.9875518672202</v>
      </c>
      <c r="AP51">
        <v>4369.7843866170997</v>
      </c>
      <c r="AQ51">
        <v>3689.9422382671501</v>
      </c>
      <c r="AR51">
        <v>8277.1328125</v>
      </c>
      <c r="AS51">
        <v>6206.7370242214502</v>
      </c>
      <c r="AT51">
        <v>4551.5719557195598</v>
      </c>
      <c r="AU51">
        <v>4420.6935483871002</v>
      </c>
      <c r="AV51">
        <v>1046.6818181818201</v>
      </c>
      <c r="AW51">
        <v>5787.4545454545496</v>
      </c>
      <c r="AX51">
        <v>4949.2857142857101</v>
      </c>
      <c r="AY51">
        <v>5490.4308300395296</v>
      </c>
      <c r="AZ51">
        <v>10257.0967741935</v>
      </c>
      <c r="BA51">
        <v>2113.0294117647099</v>
      </c>
      <c r="BB51">
        <v>2222.63440860215</v>
      </c>
      <c r="BC51">
        <v>4211.6705426356602</v>
      </c>
      <c r="BE51">
        <f t="shared" si="0"/>
        <v>4027.2588295637315</v>
      </c>
      <c r="BH51">
        <f t="shared" si="1"/>
        <v>1.2838030470935484</v>
      </c>
      <c r="BI51">
        <f t="shared" si="2"/>
        <v>3.2071969561173348</v>
      </c>
      <c r="BJ51">
        <f t="shared" si="3"/>
        <v>2.6502711840268005</v>
      </c>
      <c r="BK51">
        <f t="shared" si="4"/>
        <v>3.301193246078352</v>
      </c>
      <c r="BL51">
        <f t="shared" si="5"/>
        <v>3.801885264204059</v>
      </c>
      <c r="BM51">
        <f t="shared" si="6"/>
        <v>3.1933174474645427</v>
      </c>
      <c r="BN51">
        <f t="shared" si="7"/>
        <v>3.6662934078695124</v>
      </c>
      <c r="BO51">
        <f t="shared" si="8"/>
        <v>2.4715744358123324</v>
      </c>
      <c r="BP51">
        <f t="shared" si="9"/>
        <v>2.3884832943888639</v>
      </c>
      <c r="BQ51">
        <f t="shared" si="10"/>
        <v>3.3519701844737764</v>
      </c>
      <c r="BR51">
        <f t="shared" si="11"/>
        <v>2.5754416881111686</v>
      </c>
      <c r="BS51">
        <f t="shared" si="12"/>
        <v>2.3636446610929909</v>
      </c>
      <c r="BT51">
        <f t="shared" si="13"/>
        <v>3.1769764526056892</v>
      </c>
      <c r="BU51">
        <f t="shared" si="14"/>
        <v>1.8739239588414192</v>
      </c>
      <c r="BV51">
        <f t="shared" si="15"/>
        <v>4.2933461527857775</v>
      </c>
      <c r="BW51">
        <f t="shared" si="16"/>
        <v>2.9307990969135718</v>
      </c>
      <c r="BX51">
        <f t="shared" si="17"/>
        <v>3.5738445904582132</v>
      </c>
      <c r="BY51">
        <f t="shared" si="18"/>
        <v>3.2586383160095691</v>
      </c>
      <c r="BZ51">
        <f t="shared" si="19"/>
        <v>2.8601357376336565</v>
      </c>
      <c r="CA51">
        <f t="shared" si="20"/>
        <v>4.0822861044162213</v>
      </c>
      <c r="CB51">
        <f t="shared" si="21"/>
        <v>4.1544711325854564</v>
      </c>
      <c r="CC51">
        <f t="shared" si="22"/>
        <v>3.0008775473848295</v>
      </c>
      <c r="CD51">
        <f t="shared" si="23"/>
        <v>1.8558914149463728</v>
      </c>
      <c r="CE51">
        <f t="shared" si="24"/>
        <v>2.7075794365707759</v>
      </c>
      <c r="CF51">
        <f t="shared" si="25"/>
        <v>2.4124544521264353</v>
      </c>
      <c r="CG51">
        <f t="shared" si="26"/>
        <v>2.537859069617316</v>
      </c>
      <c r="CH51">
        <f t="shared" si="27"/>
        <v>2.4556245499582601</v>
      </c>
      <c r="CI51">
        <f t="shared" si="28"/>
        <v>1.4417626398936068</v>
      </c>
      <c r="CJ51">
        <f t="shared" si="29"/>
        <v>2.2380535061121738</v>
      </c>
      <c r="CK51">
        <f t="shared" si="30"/>
        <v>2.5914341603829194</v>
      </c>
      <c r="CL51">
        <f t="shared" si="31"/>
        <v>3.0451538779184397</v>
      </c>
      <c r="CM51">
        <f t="shared" si="32"/>
        <v>1.6259716448387698</v>
      </c>
      <c r="CN51">
        <f t="shared" si="33"/>
        <v>3.5683174433666611</v>
      </c>
      <c r="CO51">
        <f t="shared" si="34"/>
        <v>3.0747350179899833</v>
      </c>
      <c r="CP51">
        <f t="shared" si="35"/>
        <v>1.3409346837108307</v>
      </c>
      <c r="CQ51">
        <f t="shared" si="36"/>
        <v>2.7178087238818782</v>
      </c>
      <c r="CR51">
        <f t="shared" si="37"/>
        <v>2.642128159238994</v>
      </c>
      <c r="CS51">
        <f t="shared" si="38"/>
        <v>3.397080169587277</v>
      </c>
      <c r="CT51">
        <f t="shared" si="39"/>
        <v>2.0020483230617803</v>
      </c>
      <c r="CU51">
        <f t="shared" si="40"/>
        <v>3.1373251892950584</v>
      </c>
      <c r="CV51">
        <f t="shared" si="41"/>
        <v>3.2358581554970915</v>
      </c>
      <c r="CW51">
        <f t="shared" si="42"/>
        <v>3.3133078396306939</v>
      </c>
      <c r="CX51">
        <f t="shared" si="43"/>
        <v>1.7971148124848875</v>
      </c>
      <c r="CY51">
        <f t="shared" si="44"/>
        <v>3.3532730196322196</v>
      </c>
      <c r="CZ51">
        <f t="shared" si="45"/>
        <v>4.5731782853303349</v>
      </c>
      <c r="DA51">
        <f t="shared" si="46"/>
        <v>3.0393543511629408</v>
      </c>
      <c r="DB51">
        <f t="shared" si="47"/>
        <v>1.7925666939692844</v>
      </c>
      <c r="DC51">
        <f t="shared" si="48"/>
        <v>3.8922452708262041</v>
      </c>
      <c r="DD51">
        <f t="shared" si="49"/>
        <v>3.0604600400084365</v>
      </c>
      <c r="DE51">
        <f t="shared" si="50"/>
        <v>3.5858750698201636</v>
      </c>
      <c r="DF51">
        <f t="shared" si="51"/>
        <v>5.5282489133066317</v>
      </c>
      <c r="DG51">
        <f t="shared" si="52"/>
        <v>1.9078162199623665</v>
      </c>
      <c r="DH51">
        <f t="shared" si="53"/>
        <v>2.4789015402454573</v>
      </c>
      <c r="DI51">
        <f t="shared" si="54"/>
        <v>3.4456460076922091</v>
      </c>
      <c r="DK51">
        <f t="shared" si="55"/>
        <v>2.9121552331191514</v>
      </c>
    </row>
    <row r="52" spans="1:115" x14ac:dyDescent="0.25">
      <c r="A52">
        <v>102</v>
      </c>
      <c r="B52">
        <v>10213.9886363636</v>
      </c>
      <c r="C52">
        <v>2498.9063670412002</v>
      </c>
      <c r="D52">
        <v>2697.2491349481002</v>
      </c>
      <c r="E52">
        <v>3974.4297188754999</v>
      </c>
      <c r="F52">
        <v>3931.82196969697</v>
      </c>
      <c r="G52">
        <v>2539.9652777777801</v>
      </c>
      <c r="H52">
        <v>3533.7560137456999</v>
      </c>
      <c r="I52">
        <v>1986.58457711443</v>
      </c>
      <c r="J52">
        <v>2557.65648854962</v>
      </c>
      <c r="K52">
        <v>3356.3979591836701</v>
      </c>
      <c r="L52">
        <v>3120.9641434262899</v>
      </c>
      <c r="M52">
        <v>2072.38197424893</v>
      </c>
      <c r="N52">
        <v>2526.5644444444401</v>
      </c>
      <c r="O52">
        <v>1763.40293040293</v>
      </c>
      <c r="P52">
        <v>4403.1588785046697</v>
      </c>
      <c r="Q52">
        <v>2085.8260869565202</v>
      </c>
      <c r="R52">
        <v>5188.1924290220804</v>
      </c>
      <c r="S52">
        <v>4067.7777777777801</v>
      </c>
      <c r="T52">
        <v>2502.25970149254</v>
      </c>
      <c r="U52">
        <v>3618.04332129964</v>
      </c>
      <c r="V52">
        <v>3272.56776556777</v>
      </c>
      <c r="W52">
        <v>2427.6944444444398</v>
      </c>
      <c r="X52">
        <v>1093.22613065327</v>
      </c>
      <c r="Y52">
        <v>3501.2156133828998</v>
      </c>
      <c r="Z52">
        <v>2011.9156118143501</v>
      </c>
      <c r="AA52">
        <v>2078.9043824701198</v>
      </c>
      <c r="AB52">
        <v>2086.0761245674698</v>
      </c>
      <c r="AC52">
        <v>15103.9285714286</v>
      </c>
      <c r="AD52">
        <v>2255.18050541516</v>
      </c>
      <c r="AE52">
        <v>2978.4337349397601</v>
      </c>
      <c r="AF52">
        <v>3377.16788321168</v>
      </c>
      <c r="AG52">
        <v>7351.9400921658998</v>
      </c>
      <c r="AH52">
        <v>4711.28244274809</v>
      </c>
      <c r="AI52">
        <v>2327.4626865671598</v>
      </c>
      <c r="AJ52">
        <v>6631.0282485875696</v>
      </c>
      <c r="AK52">
        <v>2095.7558139534899</v>
      </c>
      <c r="AL52">
        <v>3386.3949579831901</v>
      </c>
      <c r="AM52">
        <v>3008.44696969697</v>
      </c>
      <c r="AN52">
        <v>7581.4031413612602</v>
      </c>
      <c r="AO52">
        <v>3380.3868312757199</v>
      </c>
      <c r="AP52">
        <v>4233.0071174377199</v>
      </c>
      <c r="AQ52">
        <v>3632.8428571428599</v>
      </c>
      <c r="AR52">
        <v>8250.8458498023701</v>
      </c>
      <c r="AS52">
        <v>6086.6312292358798</v>
      </c>
      <c r="AT52">
        <v>4599.0871212121201</v>
      </c>
      <c r="AU52">
        <v>4374.6648793565701</v>
      </c>
      <c r="AV52">
        <v>1024.9219330855001</v>
      </c>
      <c r="AW52">
        <v>5734.8318965517201</v>
      </c>
      <c r="AX52">
        <v>4939.8559999999998</v>
      </c>
      <c r="AY52">
        <v>5453.6303501945504</v>
      </c>
      <c r="AZ52">
        <v>10208.160839160801</v>
      </c>
      <c r="BA52">
        <v>2180.5190476190501</v>
      </c>
      <c r="BB52">
        <v>2257.72972972973</v>
      </c>
      <c r="BC52">
        <v>4234.78346456693</v>
      </c>
      <c r="BE52">
        <f t="shared" si="0"/>
        <v>4009.4676314482035</v>
      </c>
      <c r="BH52">
        <f t="shared" si="1"/>
        <v>1.2720114150003496</v>
      </c>
      <c r="BI52">
        <f t="shared" si="2"/>
        <v>3.2185292831339014</v>
      </c>
      <c r="BJ52">
        <f t="shared" si="3"/>
        <v>2.8290821620807005</v>
      </c>
      <c r="BK52">
        <f t="shared" si="4"/>
        <v>3.3449115053103164</v>
      </c>
      <c r="BL52">
        <f t="shared" si="5"/>
        <v>3.8388125341717227</v>
      </c>
      <c r="BM52">
        <f t="shared" si="6"/>
        <v>3.1743919217361456</v>
      </c>
      <c r="BN52">
        <f t="shared" si="7"/>
        <v>3.5938146906377821</v>
      </c>
      <c r="BO52">
        <f t="shared" si="8"/>
        <v>2.4834445165476988</v>
      </c>
      <c r="BP52">
        <f t="shared" si="9"/>
        <v>2.3893550575149032</v>
      </c>
      <c r="BQ52">
        <f t="shared" si="10"/>
        <v>3.3772138774464753</v>
      </c>
      <c r="BR52">
        <f t="shared" si="11"/>
        <v>2.570016793351551</v>
      </c>
      <c r="BS52">
        <f t="shared" si="12"/>
        <v>2.3602474962334976</v>
      </c>
      <c r="BT52">
        <f t="shared" si="13"/>
        <v>3.2294389772438716</v>
      </c>
      <c r="BU52">
        <f t="shared" si="14"/>
        <v>1.880229636887111</v>
      </c>
      <c r="BV52">
        <f t="shared" si="15"/>
        <v>4.4071004401659444</v>
      </c>
      <c r="BW52">
        <f t="shared" si="16"/>
        <v>2.9077757363290919</v>
      </c>
      <c r="BX52">
        <f t="shared" si="17"/>
        <v>3.2700190223212178</v>
      </c>
      <c r="BY52">
        <f t="shared" si="18"/>
        <v>3.3235061476903196</v>
      </c>
      <c r="BZ52">
        <f t="shared" si="19"/>
        <v>2.8514255233446977</v>
      </c>
      <c r="CA52">
        <f t="shared" si="20"/>
        <v>4.0327153607111619</v>
      </c>
      <c r="CB52">
        <f t="shared" si="21"/>
        <v>4.0820216204027728</v>
      </c>
      <c r="CC52">
        <f t="shared" si="22"/>
        <v>3.004166161169743</v>
      </c>
      <c r="CD52">
        <f t="shared" si="23"/>
        <v>1.8492803825677167</v>
      </c>
      <c r="CE52">
        <f t="shared" si="24"/>
        <v>2.7299565346046104</v>
      </c>
      <c r="CF52">
        <f t="shared" si="25"/>
        <v>2.454266292652636</v>
      </c>
      <c r="CG52">
        <f t="shared" si="26"/>
        <v>2.5448777578237785</v>
      </c>
      <c r="CH52">
        <f t="shared" si="27"/>
        <v>2.4501015435726745</v>
      </c>
      <c r="CI52">
        <f t="shared" si="28"/>
        <v>1.4199277828479699</v>
      </c>
      <c r="CJ52">
        <f t="shared" si="29"/>
        <v>2.2371497462661436</v>
      </c>
      <c r="CK52">
        <f t="shared" si="30"/>
        <v>2.5869453941387834</v>
      </c>
      <c r="CL52">
        <f t="shared" si="31"/>
        <v>3.0495521499348324</v>
      </c>
      <c r="CM52">
        <f t="shared" si="32"/>
        <v>1.6365348557828545</v>
      </c>
      <c r="CN52">
        <f t="shared" si="33"/>
        <v>3.5755853171086152</v>
      </c>
      <c r="CO52">
        <f t="shared" si="34"/>
        <v>3.0661278054763468</v>
      </c>
      <c r="CP52">
        <f t="shared" si="35"/>
        <v>1.3325637263166035</v>
      </c>
      <c r="CQ52">
        <f t="shared" si="36"/>
        <v>2.7374382700833584</v>
      </c>
      <c r="CR52">
        <f t="shared" si="37"/>
        <v>2.6575160563731961</v>
      </c>
      <c r="CS52">
        <f t="shared" si="38"/>
        <v>3.3687978917212513</v>
      </c>
      <c r="CT52">
        <f t="shared" si="39"/>
        <v>1.9659681926049881</v>
      </c>
      <c r="CU52">
        <f t="shared" si="40"/>
        <v>3.1082683023033888</v>
      </c>
      <c r="CV52">
        <f t="shared" si="41"/>
        <v>3.1345735604685134</v>
      </c>
      <c r="CW52">
        <f t="shared" si="42"/>
        <v>3.2620366231993989</v>
      </c>
      <c r="CX52">
        <f t="shared" si="43"/>
        <v>1.7914074387953165</v>
      </c>
      <c r="CY52">
        <f t="shared" si="44"/>
        <v>3.288384251144866</v>
      </c>
      <c r="CZ52">
        <f t="shared" si="45"/>
        <v>4.6209190054965621</v>
      </c>
      <c r="DA52">
        <f t="shared" si="46"/>
        <v>3.0077083132811193</v>
      </c>
      <c r="DB52">
        <f t="shared" si="47"/>
        <v>1.7553003111863879</v>
      </c>
      <c r="DC52">
        <f t="shared" si="48"/>
        <v>3.8568548837878729</v>
      </c>
      <c r="DD52">
        <f t="shared" si="49"/>
        <v>3.0546290442999422</v>
      </c>
      <c r="DE52">
        <f t="shared" si="50"/>
        <v>3.5618401757802398</v>
      </c>
      <c r="DF52">
        <f t="shared" si="51"/>
        <v>5.5018740008317089</v>
      </c>
      <c r="DG52">
        <f t="shared" si="52"/>
        <v>1.9687513973173902</v>
      </c>
      <c r="DH52">
        <f t="shared" si="53"/>
        <v>2.5180433105977311</v>
      </c>
      <c r="DI52">
        <f t="shared" si="54"/>
        <v>3.464555119022827</v>
      </c>
      <c r="DK52">
        <f t="shared" si="55"/>
        <v>2.9073697280892699</v>
      </c>
    </row>
    <row r="53" spans="1:115" x14ac:dyDescent="0.25">
      <c r="A53">
        <v>104</v>
      </c>
      <c r="B53">
        <v>10214.7121212121</v>
      </c>
      <c r="C53">
        <v>2521.7434944237898</v>
      </c>
      <c r="D53">
        <v>2667.9792387543298</v>
      </c>
      <c r="E53">
        <v>3974.5720000000001</v>
      </c>
      <c r="F53">
        <v>3953.4097744360902</v>
      </c>
      <c r="G53">
        <v>2535.7708333333298</v>
      </c>
      <c r="H53">
        <v>3497.1061643835601</v>
      </c>
      <c r="I53">
        <v>2012.17718446602</v>
      </c>
      <c r="J53">
        <v>2563.0153256704998</v>
      </c>
      <c r="K53">
        <v>3444.7019867549702</v>
      </c>
      <c r="L53">
        <v>3134.9488188976402</v>
      </c>
      <c r="M53">
        <v>2094.3793103448302</v>
      </c>
      <c r="N53">
        <v>2535.3318584070798</v>
      </c>
      <c r="O53">
        <v>1813.60070671378</v>
      </c>
      <c r="P53">
        <v>4284.87697160883</v>
      </c>
      <c r="Q53">
        <v>2135.6540084388198</v>
      </c>
      <c r="R53">
        <v>5479.7554179566596</v>
      </c>
      <c r="S53">
        <v>4101.2979591836702</v>
      </c>
      <c r="T53">
        <v>2523.3095238095202</v>
      </c>
      <c r="U53">
        <v>3594.4354243542398</v>
      </c>
      <c r="V53">
        <v>3305.50181818182</v>
      </c>
      <c r="W53">
        <v>2392.8699186991898</v>
      </c>
      <c r="X53">
        <v>1105.2311557788901</v>
      </c>
      <c r="Y53">
        <v>3467.8185185185198</v>
      </c>
      <c r="Z53">
        <v>2004.0840336134499</v>
      </c>
      <c r="AA53">
        <v>2134.4122137404602</v>
      </c>
      <c r="AB53">
        <v>2156.0035587188599</v>
      </c>
      <c r="AC53">
        <v>15125.5</v>
      </c>
      <c r="AD53">
        <v>2288.90681003584</v>
      </c>
      <c r="AE53">
        <v>2966.8541666666702</v>
      </c>
      <c r="AF53">
        <v>3431.74910394265</v>
      </c>
      <c r="AG53">
        <v>7279.2488687782798</v>
      </c>
      <c r="AH53">
        <v>4681.2548262548298</v>
      </c>
      <c r="AI53">
        <v>2342.6940298507502</v>
      </c>
      <c r="AJ53">
        <v>6649.7257142857097</v>
      </c>
      <c r="AK53">
        <v>2123.0230769230802</v>
      </c>
      <c r="AL53">
        <v>3399.7364016736401</v>
      </c>
      <c r="AM53">
        <v>3054.2035714285698</v>
      </c>
      <c r="AN53">
        <v>7605.3015873015902</v>
      </c>
      <c r="AO53">
        <v>3381.5226337448598</v>
      </c>
      <c r="AP53">
        <v>4196.8781362007203</v>
      </c>
      <c r="AQ53">
        <v>3686.9609929078001</v>
      </c>
      <c r="AR53">
        <v>8248.6614785992206</v>
      </c>
      <c r="AS53">
        <v>6217.8608414239498</v>
      </c>
      <c r="AT53">
        <v>4549.5130111524204</v>
      </c>
      <c r="AU53">
        <v>4426.2428198433399</v>
      </c>
      <c r="AV53">
        <v>1053.34265734266</v>
      </c>
      <c r="AW53">
        <v>5755.6495726495696</v>
      </c>
      <c r="AX53">
        <v>4998.7423076923096</v>
      </c>
      <c r="AY53">
        <v>5440.7269230769198</v>
      </c>
      <c r="AZ53">
        <v>10137.367132867101</v>
      </c>
      <c r="BA53">
        <v>2099.2205882352901</v>
      </c>
      <c r="BB53">
        <v>2221.9285714285702</v>
      </c>
      <c r="BC53">
        <v>4254.0894941634197</v>
      </c>
      <c r="BE53">
        <f t="shared" si="0"/>
        <v>4023.437123312422</v>
      </c>
      <c r="BH53">
        <f t="shared" si="1"/>
        <v>1.2721015150600457</v>
      </c>
      <c r="BI53">
        <f t="shared" si="2"/>
        <v>3.2479429355191858</v>
      </c>
      <c r="BJ53">
        <f t="shared" si="3"/>
        <v>2.7983816457157773</v>
      </c>
      <c r="BK53">
        <f t="shared" si="4"/>
        <v>3.345031250230718</v>
      </c>
      <c r="BL53">
        <f t="shared" si="5"/>
        <v>3.8598896673828618</v>
      </c>
      <c r="BM53">
        <f t="shared" si="6"/>
        <v>3.1691497986736277</v>
      </c>
      <c r="BN53">
        <f t="shared" si="7"/>
        <v>3.5565419512253893</v>
      </c>
      <c r="BO53">
        <f t="shared" si="8"/>
        <v>2.5154380299997081</v>
      </c>
      <c r="BP53">
        <f t="shared" si="9"/>
        <v>2.3943612671581822</v>
      </c>
      <c r="BQ53">
        <f t="shared" si="10"/>
        <v>3.4660655544450942</v>
      </c>
      <c r="BR53">
        <f t="shared" si="11"/>
        <v>2.5815327381555453</v>
      </c>
      <c r="BS53">
        <f t="shared" si="12"/>
        <v>2.3853003861395545</v>
      </c>
      <c r="BT53">
        <f t="shared" si="13"/>
        <v>3.2406454313055675</v>
      </c>
      <c r="BU53">
        <f t="shared" si="14"/>
        <v>1.9337530518130031</v>
      </c>
      <c r="BV53">
        <f t="shared" si="15"/>
        <v>4.2887126512335243</v>
      </c>
      <c r="BW53">
        <f t="shared" si="16"/>
        <v>2.9772390640647961</v>
      </c>
      <c r="BX53">
        <f t="shared" si="17"/>
        <v>3.4537856294901457</v>
      </c>
      <c r="BY53">
        <f t="shared" si="18"/>
        <v>3.350893221188477</v>
      </c>
      <c r="BZ53">
        <f t="shared" si="19"/>
        <v>2.8754126421000796</v>
      </c>
      <c r="CA53">
        <f t="shared" si="20"/>
        <v>4.0064017098807998</v>
      </c>
      <c r="CB53">
        <f t="shared" si="21"/>
        <v>4.1231017521062361</v>
      </c>
      <c r="CC53">
        <f t="shared" si="22"/>
        <v>2.9610723269921864</v>
      </c>
      <c r="CD53">
        <f t="shared" si="23"/>
        <v>1.8695878531216592</v>
      </c>
      <c r="CE53">
        <f t="shared" si="24"/>
        <v>2.703916259617452</v>
      </c>
      <c r="CF53">
        <f t="shared" si="25"/>
        <v>2.4447128211830207</v>
      </c>
      <c r="CG53">
        <f t="shared" si="26"/>
        <v>2.6128273212457769</v>
      </c>
      <c r="CH53">
        <f t="shared" si="27"/>
        <v>2.5322314871229947</v>
      </c>
      <c r="CI53">
        <f t="shared" si="28"/>
        <v>1.4219557234992646</v>
      </c>
      <c r="CJ53">
        <f t="shared" si="29"/>
        <v>2.2706064002428321</v>
      </c>
      <c r="CK53">
        <f t="shared" si="30"/>
        <v>2.5768878560244457</v>
      </c>
      <c r="CL53">
        <f t="shared" si="31"/>
        <v>3.0988385001496477</v>
      </c>
      <c r="CM53">
        <f t="shared" si="32"/>
        <v>1.6203538587545869</v>
      </c>
      <c r="CN53">
        <f t="shared" si="33"/>
        <v>3.5527961284013378</v>
      </c>
      <c r="CO53">
        <f t="shared" si="34"/>
        <v>3.0861931089615995</v>
      </c>
      <c r="CP53">
        <f t="shared" si="35"/>
        <v>1.3363211472820016</v>
      </c>
      <c r="CQ53">
        <f t="shared" si="36"/>
        <v>2.7730542749043479</v>
      </c>
      <c r="CR53">
        <f t="shared" si="37"/>
        <v>2.6679859221928894</v>
      </c>
      <c r="CS53">
        <f t="shared" si="38"/>
        <v>3.4200352061889445</v>
      </c>
      <c r="CT53">
        <f t="shared" si="39"/>
        <v>1.9721654075130115</v>
      </c>
      <c r="CU53">
        <f t="shared" si="40"/>
        <v>3.1093126735510346</v>
      </c>
      <c r="CV53">
        <f t="shared" si="41"/>
        <v>3.107819778532821</v>
      </c>
      <c r="CW53">
        <f t="shared" si="42"/>
        <v>3.3106308915965057</v>
      </c>
      <c r="CX53">
        <f t="shared" si="43"/>
        <v>1.7909331724117667</v>
      </c>
      <c r="CY53">
        <f t="shared" si="44"/>
        <v>3.3592828112433186</v>
      </c>
      <c r="CZ53">
        <f t="shared" si="45"/>
        <v>4.5711095669454025</v>
      </c>
      <c r="DA53">
        <f t="shared" si="46"/>
        <v>3.0431696353851327</v>
      </c>
      <c r="DB53">
        <f t="shared" si="47"/>
        <v>1.8039741706505443</v>
      </c>
      <c r="DC53">
        <f t="shared" si="48"/>
        <v>3.870855425944197</v>
      </c>
      <c r="DD53">
        <f t="shared" si="49"/>
        <v>3.0910422162200373</v>
      </c>
      <c r="DE53">
        <f t="shared" si="50"/>
        <v>3.5534127719846764</v>
      </c>
      <c r="DF53">
        <f t="shared" si="51"/>
        <v>5.4637184448783174</v>
      </c>
      <c r="DG53">
        <f t="shared" si="52"/>
        <v>1.8953484817655644</v>
      </c>
      <c r="DH53">
        <f t="shared" si="53"/>
        <v>2.4781143208764158</v>
      </c>
      <c r="DI53">
        <f t="shared" si="54"/>
        <v>3.4803497409264441</v>
      </c>
      <c r="DK53">
        <f t="shared" si="55"/>
        <v>2.9202277333184905</v>
      </c>
    </row>
    <row r="54" spans="1:115" x14ac:dyDescent="0.25">
      <c r="A54">
        <v>106</v>
      </c>
      <c r="B54">
        <v>10172.7352941176</v>
      </c>
      <c r="C54">
        <v>2519.1977611940301</v>
      </c>
      <c r="D54">
        <v>2534.1720430107498</v>
      </c>
      <c r="E54">
        <v>3986.5390946502098</v>
      </c>
      <c r="F54">
        <v>3937.4600760456301</v>
      </c>
      <c r="G54">
        <v>2560.24295774648</v>
      </c>
      <c r="H54">
        <v>3490.1023890785</v>
      </c>
      <c r="I54">
        <v>2025.93842364532</v>
      </c>
      <c r="J54">
        <v>2597.7595419847298</v>
      </c>
      <c r="K54">
        <v>3500.1643835616401</v>
      </c>
      <c r="L54">
        <v>3116.04296875</v>
      </c>
      <c r="M54">
        <v>2130.3221757322199</v>
      </c>
      <c r="N54">
        <v>2527.4292035398198</v>
      </c>
      <c r="O54">
        <v>1832.22775800712</v>
      </c>
      <c r="P54">
        <v>4254.63607594937</v>
      </c>
      <c r="Q54">
        <v>2155.3541666666702</v>
      </c>
      <c r="R54">
        <v>5452.4060606060602</v>
      </c>
      <c r="S54">
        <v>4127.4256198347102</v>
      </c>
      <c r="T54">
        <v>2531.5379939209702</v>
      </c>
      <c r="U54">
        <v>3503.1679104477598</v>
      </c>
      <c r="V54">
        <v>3266.75</v>
      </c>
      <c r="W54">
        <v>2400.8292682926799</v>
      </c>
      <c r="X54">
        <v>1116.8391959799001</v>
      </c>
      <c r="Y54">
        <v>3426.8639705882401</v>
      </c>
      <c r="Z54">
        <v>2022.01255230126</v>
      </c>
      <c r="AA54">
        <v>2126.5617529880501</v>
      </c>
      <c r="AB54">
        <v>2130.0586080586099</v>
      </c>
      <c r="AC54">
        <v>15102.6928327645</v>
      </c>
      <c r="AD54">
        <v>2324.7321428571399</v>
      </c>
      <c r="AE54">
        <v>2998.4107142857101</v>
      </c>
      <c r="AF54">
        <v>3453.7142857142899</v>
      </c>
      <c r="AG54">
        <v>7262.0407239818996</v>
      </c>
      <c r="AH54">
        <v>4811.32706766917</v>
      </c>
      <c r="AI54">
        <v>2361.8059701492498</v>
      </c>
      <c r="AJ54">
        <v>6707.3505747126401</v>
      </c>
      <c r="AK54">
        <v>2143.4384615384602</v>
      </c>
      <c r="AL54">
        <v>3423.6804979253102</v>
      </c>
      <c r="AM54">
        <v>3073.7554744525501</v>
      </c>
      <c r="AN54">
        <v>7634.8421052631602</v>
      </c>
      <c r="AO54">
        <v>3420.6653225806499</v>
      </c>
      <c r="AP54">
        <v>4189.77419354839</v>
      </c>
      <c r="AQ54">
        <v>3691.4680851063799</v>
      </c>
      <c r="AR54">
        <v>8256.8650793650795</v>
      </c>
      <c r="AS54">
        <v>6076.2182410423502</v>
      </c>
      <c r="AT54">
        <v>4599.7718631178705</v>
      </c>
      <c r="AU54">
        <v>4362.50135501355</v>
      </c>
      <c r="AV54">
        <v>1021.56043956044</v>
      </c>
      <c r="AW54">
        <v>5727.65625</v>
      </c>
      <c r="AX54">
        <v>4969.4319999999998</v>
      </c>
      <c r="AY54">
        <v>5427.59765625</v>
      </c>
      <c r="AZ54">
        <v>10262.3487544484</v>
      </c>
      <c r="BA54">
        <v>2185.1658536585401</v>
      </c>
      <c r="BB54">
        <v>2211.7318840579701</v>
      </c>
      <c r="BC54">
        <v>4261.1259842519703</v>
      </c>
      <c r="BE54">
        <f t="shared" si="0"/>
        <v>4026.0453900002594</v>
      </c>
      <c r="BH54">
        <f t="shared" si="1"/>
        <v>1.2668738801829513</v>
      </c>
      <c r="BI54">
        <f t="shared" si="2"/>
        <v>3.2446640944008887</v>
      </c>
      <c r="BJ54">
        <f t="shared" si="3"/>
        <v>2.658034376443787</v>
      </c>
      <c r="BK54">
        <f t="shared" si="4"/>
        <v>3.3551028517967283</v>
      </c>
      <c r="BL54">
        <f t="shared" si="5"/>
        <v>3.8443172679788584</v>
      </c>
      <c r="BM54">
        <f t="shared" si="6"/>
        <v>3.199734513639807</v>
      </c>
      <c r="BN54">
        <f t="shared" si="7"/>
        <v>3.5494191418171157</v>
      </c>
      <c r="BO54">
        <f t="shared" si="8"/>
        <v>2.5326410599509295</v>
      </c>
      <c r="BP54">
        <f t="shared" si="9"/>
        <v>2.4268192103344659</v>
      </c>
      <c r="BQ54">
        <f t="shared" si="10"/>
        <v>3.5218719214044771</v>
      </c>
      <c r="BR54">
        <f t="shared" si="11"/>
        <v>2.5659643592382912</v>
      </c>
      <c r="BS54">
        <f t="shared" si="12"/>
        <v>2.4262359178572486</v>
      </c>
      <c r="BT54">
        <f t="shared" si="13"/>
        <v>3.230544306947488</v>
      </c>
      <c r="BU54">
        <f t="shared" si="14"/>
        <v>1.9536141585888387</v>
      </c>
      <c r="BV54">
        <f t="shared" si="15"/>
        <v>4.2584446849281434</v>
      </c>
      <c r="BW54">
        <f t="shared" si="16"/>
        <v>3.0047023518503906</v>
      </c>
      <c r="BX54">
        <f t="shared" si="17"/>
        <v>3.4365478496644699</v>
      </c>
      <c r="BY54">
        <f t="shared" si="18"/>
        <v>3.3722403658808147</v>
      </c>
      <c r="BZ54">
        <f t="shared" si="19"/>
        <v>2.8847893145853023</v>
      </c>
      <c r="CA54">
        <f t="shared" si="20"/>
        <v>3.9046738220200292</v>
      </c>
      <c r="CB54">
        <f t="shared" si="21"/>
        <v>4.0747648585780247</v>
      </c>
      <c r="CC54">
        <f t="shared" si="22"/>
        <v>2.9709216755246599</v>
      </c>
      <c r="CD54">
        <f t="shared" si="23"/>
        <v>1.8892237915811227</v>
      </c>
      <c r="CE54">
        <f t="shared" si="24"/>
        <v>2.6719833117245289</v>
      </c>
      <c r="CF54">
        <f t="shared" si="25"/>
        <v>2.4665832012498092</v>
      </c>
      <c r="CG54">
        <f t="shared" si="26"/>
        <v>2.6032172289654678</v>
      </c>
      <c r="CH54">
        <f t="shared" si="27"/>
        <v>2.5017590787041621</v>
      </c>
      <c r="CI54">
        <f t="shared" si="28"/>
        <v>1.4198116104459888</v>
      </c>
      <c r="CJ54">
        <f t="shared" si="29"/>
        <v>2.3061453001395908</v>
      </c>
      <c r="CK54">
        <f t="shared" si="30"/>
        <v>2.6042965791262369</v>
      </c>
      <c r="CL54">
        <f t="shared" si="31"/>
        <v>3.1186728612509715</v>
      </c>
      <c r="CM54">
        <f t="shared" si="32"/>
        <v>1.6165233421277385</v>
      </c>
      <c r="CN54">
        <f t="shared" si="33"/>
        <v>3.6515132828526506</v>
      </c>
      <c r="CO54">
        <f t="shared" si="34"/>
        <v>3.1113705916787397</v>
      </c>
      <c r="CP54">
        <f t="shared" si="35"/>
        <v>1.3479013722275583</v>
      </c>
      <c r="CQ54">
        <f t="shared" si="36"/>
        <v>2.7997204803718576</v>
      </c>
      <c r="CR54">
        <f t="shared" si="37"/>
        <v>2.6867763530297153</v>
      </c>
      <c r="CS54">
        <f t="shared" si="38"/>
        <v>3.4419290305939523</v>
      </c>
      <c r="CT54">
        <f t="shared" si="39"/>
        <v>1.9798256938244838</v>
      </c>
      <c r="CU54">
        <f t="shared" si="40"/>
        <v>3.1453044061685991</v>
      </c>
      <c r="CV54">
        <f t="shared" si="41"/>
        <v>3.102559255647956</v>
      </c>
      <c r="CW54">
        <f t="shared" si="42"/>
        <v>3.3146779424583386</v>
      </c>
      <c r="CX54">
        <f t="shared" si="43"/>
        <v>1.7927143220907682</v>
      </c>
      <c r="CY54">
        <f t="shared" si="44"/>
        <v>3.2827584944506727</v>
      </c>
      <c r="CZ54">
        <f t="shared" si="45"/>
        <v>4.6216069978747774</v>
      </c>
      <c r="DA54">
        <f t="shared" si="46"/>
        <v>2.9993455393786119</v>
      </c>
      <c r="DB54">
        <f t="shared" si="47"/>
        <v>1.7495433550318582</v>
      </c>
      <c r="DC54">
        <f t="shared" si="48"/>
        <v>3.8520290357165496</v>
      </c>
      <c r="DD54">
        <f t="shared" si="49"/>
        <v>3.0729177775371488</v>
      </c>
      <c r="DE54">
        <f t="shared" si="50"/>
        <v>3.5448378692025337</v>
      </c>
      <c r="DF54">
        <f t="shared" si="51"/>
        <v>5.5310795636140275</v>
      </c>
      <c r="DG54">
        <f t="shared" si="52"/>
        <v>1.9729469148448791</v>
      </c>
      <c r="DH54">
        <f t="shared" si="53"/>
        <v>2.4667419674517794</v>
      </c>
      <c r="DI54">
        <f t="shared" si="54"/>
        <v>3.4861064243460849</v>
      </c>
      <c r="DK54">
        <f t="shared" si="55"/>
        <v>2.9228767585059785</v>
      </c>
    </row>
    <row r="55" spans="1:115" x14ac:dyDescent="0.25">
      <c r="A55">
        <v>108</v>
      </c>
      <c r="B55">
        <v>10143.750915750899</v>
      </c>
      <c r="C55">
        <v>2525.2985611510799</v>
      </c>
      <c r="D55">
        <v>2654.5689045936401</v>
      </c>
      <c r="E55">
        <v>4062.6719367588898</v>
      </c>
      <c r="F55">
        <v>3918.43461538462</v>
      </c>
      <c r="G55">
        <v>2571.2526315789501</v>
      </c>
      <c r="H55">
        <v>3470.1843003413001</v>
      </c>
      <c r="I55">
        <v>2036.99261083744</v>
      </c>
      <c r="J55">
        <v>2562.8143939393899</v>
      </c>
      <c r="K55">
        <v>3429.5785953177301</v>
      </c>
      <c r="L55">
        <v>3136.2430278884499</v>
      </c>
      <c r="M55">
        <v>2117.9785407725299</v>
      </c>
      <c r="N55">
        <v>2516.60964912281</v>
      </c>
      <c r="O55">
        <v>1825.48745519713</v>
      </c>
      <c r="P55">
        <v>4373.2397476340702</v>
      </c>
      <c r="Q55">
        <v>2171.9793388429798</v>
      </c>
      <c r="R55">
        <v>5469.6358208955198</v>
      </c>
      <c r="S55">
        <v>4200.8353909465004</v>
      </c>
      <c r="T55">
        <v>2522.29607250755</v>
      </c>
      <c r="U55">
        <v>3436.9855072463802</v>
      </c>
      <c r="V55">
        <v>3257.0724637681201</v>
      </c>
      <c r="W55">
        <v>2380.3976377952799</v>
      </c>
      <c r="X55">
        <v>1129.24</v>
      </c>
      <c r="Y55">
        <v>3379.2830882352901</v>
      </c>
      <c r="Z55">
        <v>2050.1087866108801</v>
      </c>
      <c r="AA55">
        <v>2154.1825396825402</v>
      </c>
      <c r="AB55">
        <v>2163.01444043321</v>
      </c>
      <c r="AC55">
        <v>15170.9620689655</v>
      </c>
      <c r="AD55">
        <v>2356.0336700336702</v>
      </c>
      <c r="AE55">
        <v>3046.75</v>
      </c>
      <c r="AF55">
        <v>3500.3154121863799</v>
      </c>
      <c r="AG55">
        <v>7292.6787330316702</v>
      </c>
      <c r="AH55">
        <v>4722.7747035573102</v>
      </c>
      <c r="AI55">
        <v>2376.3563636363601</v>
      </c>
      <c r="AJ55">
        <v>6696.4293785310701</v>
      </c>
      <c r="AK55">
        <v>2189.7245283018901</v>
      </c>
      <c r="AL55">
        <v>3438.3958333333298</v>
      </c>
      <c r="AM55">
        <v>3112.77655677656</v>
      </c>
      <c r="AN55">
        <v>7602.8061224489802</v>
      </c>
      <c r="AO55">
        <v>3441.9079999999999</v>
      </c>
      <c r="AP55">
        <v>4183.4078014184397</v>
      </c>
      <c r="AQ55">
        <v>3740.5192982456101</v>
      </c>
      <c r="AR55">
        <v>8281.5357142857101</v>
      </c>
      <c r="AS55">
        <v>6002.5481727574797</v>
      </c>
      <c r="AT55">
        <v>4636.2357414448697</v>
      </c>
      <c r="AU55">
        <v>4462.9236842105302</v>
      </c>
      <c r="AV55">
        <v>1009.66420664207</v>
      </c>
      <c r="AW55">
        <v>5724.3800904977397</v>
      </c>
      <c r="AX55">
        <v>5027.8461538461497</v>
      </c>
      <c r="AY55">
        <v>5426.5447470817098</v>
      </c>
      <c r="AZ55">
        <v>10144.705263157901</v>
      </c>
      <c r="BA55">
        <v>2199.5747663551401</v>
      </c>
      <c r="BB55">
        <v>2214.75</v>
      </c>
      <c r="BC55">
        <v>4274.4881889763801</v>
      </c>
      <c r="BE55">
        <f t="shared" si="0"/>
        <v>4035.8735587584383</v>
      </c>
      <c r="BH55">
        <f t="shared" si="1"/>
        <v>1.2632642756051791</v>
      </c>
      <c r="BI55">
        <f t="shared" si="2"/>
        <v>3.2525217730923699</v>
      </c>
      <c r="BJ55">
        <f t="shared" si="3"/>
        <v>2.7843158567347088</v>
      </c>
      <c r="BK55">
        <f t="shared" si="4"/>
        <v>3.4191768542358374</v>
      </c>
      <c r="BL55">
        <f t="shared" si="5"/>
        <v>3.8257418651715165</v>
      </c>
      <c r="BM55">
        <f t="shared" si="6"/>
        <v>3.2134941583012964</v>
      </c>
      <c r="BN55">
        <f t="shared" si="7"/>
        <v>3.5291625311075099</v>
      </c>
      <c r="BO55">
        <f t="shared" si="8"/>
        <v>2.5464599835867094</v>
      </c>
      <c r="BP55">
        <f t="shared" si="9"/>
        <v>2.39417355733472</v>
      </c>
      <c r="BQ55">
        <f t="shared" si="10"/>
        <v>3.4508483698153176</v>
      </c>
      <c r="BR55">
        <f t="shared" si="11"/>
        <v>2.5825984789611529</v>
      </c>
      <c r="BS55">
        <f t="shared" si="12"/>
        <v>2.4121776825174108</v>
      </c>
      <c r="BT55">
        <f t="shared" si="13"/>
        <v>3.2167148197054214</v>
      </c>
      <c r="BU55">
        <f t="shared" si="14"/>
        <v>1.9464273058925914</v>
      </c>
      <c r="BV55">
        <f t="shared" si="15"/>
        <v>4.377154526682582</v>
      </c>
      <c r="BW55">
        <f t="shared" si="16"/>
        <v>3.0278789112811455</v>
      </c>
      <c r="BX55">
        <f t="shared" si="17"/>
        <v>3.4474074399104673</v>
      </c>
      <c r="BY55">
        <f t="shared" si="18"/>
        <v>3.4322185256818298</v>
      </c>
      <c r="BZ55">
        <f t="shared" si="19"/>
        <v>2.8742577735996671</v>
      </c>
      <c r="CA55">
        <f t="shared" si="20"/>
        <v>3.8309061055231708</v>
      </c>
      <c r="CB55">
        <f t="shared" si="21"/>
        <v>4.062693630429167</v>
      </c>
      <c r="CC55">
        <f t="shared" si="22"/>
        <v>2.9456384224784311</v>
      </c>
      <c r="CD55">
        <f t="shared" si="23"/>
        <v>1.9102007541320765</v>
      </c>
      <c r="CE55">
        <f t="shared" si="24"/>
        <v>2.6348836997482801</v>
      </c>
      <c r="CF55">
        <f t="shared" si="25"/>
        <v>2.5008568260537771</v>
      </c>
      <c r="CG55">
        <f t="shared" si="26"/>
        <v>2.6370290417189164</v>
      </c>
      <c r="CH55">
        <f t="shared" si="27"/>
        <v>2.5404657849551011</v>
      </c>
      <c r="CI55">
        <f t="shared" si="28"/>
        <v>1.4262296350504604</v>
      </c>
      <c r="CJ55">
        <f t="shared" si="29"/>
        <v>2.3371965634032499</v>
      </c>
      <c r="CK55">
        <f t="shared" si="30"/>
        <v>2.6462821002635972</v>
      </c>
      <c r="CL55">
        <f t="shared" si="31"/>
        <v>3.1607532582986892</v>
      </c>
      <c r="CM55">
        <f t="shared" si="32"/>
        <v>1.6233433337344667</v>
      </c>
      <c r="CN55">
        <f t="shared" si="33"/>
        <v>3.5843072647967826</v>
      </c>
      <c r="CO55">
        <f t="shared" si="34"/>
        <v>3.13053883283205</v>
      </c>
      <c r="CP55">
        <f t="shared" si="35"/>
        <v>1.345706661342011</v>
      </c>
      <c r="CQ55">
        <f t="shared" si="36"/>
        <v>2.8601785020966433</v>
      </c>
      <c r="CR55">
        <f t="shared" si="37"/>
        <v>2.6983243976632978</v>
      </c>
      <c r="CS55">
        <f t="shared" si="38"/>
        <v>3.4856240470559001</v>
      </c>
      <c r="CT55">
        <f t="shared" si="39"/>
        <v>1.9715182971517078</v>
      </c>
      <c r="CU55">
        <f t="shared" si="40"/>
        <v>3.1648370644631241</v>
      </c>
      <c r="CV55">
        <f t="shared" si="41"/>
        <v>3.0978448944639387</v>
      </c>
      <c r="CW55">
        <f t="shared" si="42"/>
        <v>3.3587224717607622</v>
      </c>
      <c r="CX55">
        <f t="shared" si="43"/>
        <v>1.798070761869325</v>
      </c>
      <c r="CY55">
        <f t="shared" si="44"/>
        <v>3.2429572508390816</v>
      </c>
      <c r="CZ55">
        <f t="shared" si="45"/>
        <v>4.6582439703726877</v>
      </c>
      <c r="DA55">
        <f t="shared" si="46"/>
        <v>3.0683887878775087</v>
      </c>
      <c r="DB55">
        <f t="shared" si="47"/>
        <v>1.7291696459038883</v>
      </c>
      <c r="DC55">
        <f t="shared" si="48"/>
        <v>3.8498257153744211</v>
      </c>
      <c r="DD55">
        <f t="shared" si="49"/>
        <v>3.1090389865231303</v>
      </c>
      <c r="DE55">
        <f t="shared" si="50"/>
        <v>3.544150199900391</v>
      </c>
      <c r="DF55">
        <f t="shared" si="51"/>
        <v>5.4676734637007858</v>
      </c>
      <c r="DG55">
        <f t="shared" si="52"/>
        <v>1.9859564627487281</v>
      </c>
      <c r="DH55">
        <f t="shared" si="53"/>
        <v>2.470108068610108</v>
      </c>
      <c r="DI55">
        <f t="shared" si="54"/>
        <v>3.4970382925671486</v>
      </c>
      <c r="DK55">
        <f t="shared" si="55"/>
        <v>2.9327907015725962</v>
      </c>
    </row>
    <row r="56" spans="1:115" x14ac:dyDescent="0.25">
      <c r="A56">
        <v>110</v>
      </c>
      <c r="B56">
        <v>10175.0374531835</v>
      </c>
      <c r="C56">
        <v>2517.2189781021898</v>
      </c>
      <c r="D56">
        <v>2673.8993055555602</v>
      </c>
      <c r="E56">
        <v>3991.3147410358602</v>
      </c>
      <c r="F56">
        <v>3910.2548262548298</v>
      </c>
      <c r="G56">
        <v>2579.4230769230799</v>
      </c>
      <c r="H56">
        <v>3602.0505050504999</v>
      </c>
      <c r="I56">
        <v>2057.6408977556098</v>
      </c>
      <c r="J56">
        <v>2565.5247148289</v>
      </c>
      <c r="K56">
        <v>3462.5033783783801</v>
      </c>
      <c r="L56">
        <v>3166.9691119691101</v>
      </c>
      <c r="M56">
        <v>2155.6320346320299</v>
      </c>
      <c r="N56">
        <v>2528.9956140350901</v>
      </c>
      <c r="O56">
        <v>1825.4964539007101</v>
      </c>
      <c r="P56">
        <v>4230.60383386581</v>
      </c>
      <c r="Q56">
        <v>2167.1416666666701</v>
      </c>
      <c r="R56">
        <v>5372.8787878787898</v>
      </c>
      <c r="S56">
        <v>4220.8884297520699</v>
      </c>
      <c r="T56">
        <v>2532.9357798165101</v>
      </c>
      <c r="U56">
        <v>3406.13503649635</v>
      </c>
      <c r="V56">
        <v>3261.2276119403</v>
      </c>
      <c r="W56">
        <v>2395.4747081712098</v>
      </c>
      <c r="X56">
        <v>1127.45771144279</v>
      </c>
      <c r="Y56">
        <v>3362.76470588235</v>
      </c>
      <c r="Z56">
        <v>2041.5933609958499</v>
      </c>
      <c r="AA56">
        <v>2194.3320610687001</v>
      </c>
      <c r="AB56">
        <v>2199.2246376811599</v>
      </c>
      <c r="AC56">
        <v>15033.422680412399</v>
      </c>
      <c r="AD56">
        <v>2379.3286713286702</v>
      </c>
      <c r="AE56">
        <v>3091.03468208092</v>
      </c>
      <c r="AF56">
        <v>3515.2580645161302</v>
      </c>
      <c r="AG56">
        <v>7388.74761904762</v>
      </c>
      <c r="AH56">
        <v>4865.0674157303401</v>
      </c>
      <c r="AI56">
        <v>2396.3138686131401</v>
      </c>
      <c r="AJ56">
        <v>6679.4662921348299</v>
      </c>
      <c r="AK56">
        <v>2206.5946969697002</v>
      </c>
      <c r="AL56">
        <v>3437.8739837398398</v>
      </c>
      <c r="AM56">
        <v>3151.9420289855102</v>
      </c>
      <c r="AN56">
        <v>7663.5585106382996</v>
      </c>
      <c r="AO56">
        <v>3430.5099601593602</v>
      </c>
      <c r="AP56">
        <v>4177.1227436823101</v>
      </c>
      <c r="AQ56">
        <v>3717.5178571428601</v>
      </c>
      <c r="AR56">
        <v>8233.9923076923096</v>
      </c>
      <c r="AS56">
        <v>6056.5</v>
      </c>
      <c r="AT56">
        <v>4663.0306513409996</v>
      </c>
      <c r="AU56">
        <v>4422.7328042327999</v>
      </c>
      <c r="AV56">
        <v>1000.7472527472499</v>
      </c>
      <c r="AW56">
        <v>5820.3436123348001</v>
      </c>
      <c r="AX56">
        <v>5001.4423076923104</v>
      </c>
      <c r="AY56">
        <v>5418.6108949416302</v>
      </c>
      <c r="AZ56">
        <v>10280.9054545455</v>
      </c>
      <c r="BA56">
        <v>2166.9626168224299</v>
      </c>
      <c r="BB56">
        <v>2184.4115523465698</v>
      </c>
      <c r="BC56">
        <v>4268.671875</v>
      </c>
      <c r="BE56">
        <f t="shared" si="0"/>
        <v>4044.0135153359711</v>
      </c>
      <c r="BH56">
        <f t="shared" si="1"/>
        <v>1.2671605823436083</v>
      </c>
      <c r="BI56">
        <f t="shared" si="2"/>
        <v>3.2421154709670308</v>
      </c>
      <c r="BJ56">
        <f t="shared" si="3"/>
        <v>2.8045910667027671</v>
      </c>
      <c r="BK56">
        <f t="shared" si="4"/>
        <v>3.359122073589679</v>
      </c>
      <c r="BL56">
        <f t="shared" si="5"/>
        <v>3.8177555735030921</v>
      </c>
      <c r="BM56">
        <f t="shared" si="6"/>
        <v>3.2237053985589128</v>
      </c>
      <c r="BN56">
        <f t="shared" si="7"/>
        <v>3.6632698950112914</v>
      </c>
      <c r="BO56">
        <f t="shared" si="8"/>
        <v>2.5722725643918598</v>
      </c>
      <c r="BP56">
        <f t="shared" si="9"/>
        <v>2.3967055310199399</v>
      </c>
      <c r="BQ56">
        <f t="shared" si="10"/>
        <v>3.4839773478496703</v>
      </c>
      <c r="BR56">
        <f t="shared" si="11"/>
        <v>2.607900452470703</v>
      </c>
      <c r="BS56">
        <f t="shared" si="12"/>
        <v>2.4550614586313859</v>
      </c>
      <c r="BT56">
        <f t="shared" si="13"/>
        <v>3.2325464831116117</v>
      </c>
      <c r="BU56">
        <f t="shared" si="14"/>
        <v>1.9464369007667255</v>
      </c>
      <c r="BV56">
        <f t="shared" si="15"/>
        <v>4.2343909299792415</v>
      </c>
      <c r="BW56">
        <f t="shared" si="16"/>
        <v>3.0211348850832982</v>
      </c>
      <c r="BX56">
        <f t="shared" si="17"/>
        <v>3.3864233220627593</v>
      </c>
      <c r="BY56">
        <f t="shared" si="18"/>
        <v>3.4486025076471845</v>
      </c>
      <c r="BZ56">
        <f t="shared" si="19"/>
        <v>2.8863821478057456</v>
      </c>
      <c r="CA56">
        <f t="shared" si="20"/>
        <v>3.7965197933012025</v>
      </c>
      <c r="CB56">
        <f t="shared" si="21"/>
        <v>4.0678765344635082</v>
      </c>
      <c r="CC56">
        <f t="shared" si="22"/>
        <v>2.9642956405383871</v>
      </c>
      <c r="CD56">
        <f t="shared" si="23"/>
        <v>1.9071858689472942</v>
      </c>
      <c r="CE56">
        <f t="shared" si="24"/>
        <v>2.6220040399886413</v>
      </c>
      <c r="CF56">
        <f t="shared" si="25"/>
        <v>2.4904691527677629</v>
      </c>
      <c r="CG56">
        <f t="shared" si="26"/>
        <v>2.6861778264463334</v>
      </c>
      <c r="CH56">
        <f t="shared" si="27"/>
        <v>2.5829947507610198</v>
      </c>
      <c r="CI56">
        <f t="shared" si="28"/>
        <v>1.4132994892199311</v>
      </c>
      <c r="CJ56">
        <f t="shared" si="29"/>
        <v>2.3603053150580471</v>
      </c>
      <c r="CK56">
        <f t="shared" si="30"/>
        <v>2.6847459589676599</v>
      </c>
      <c r="CL56">
        <f t="shared" si="31"/>
        <v>3.1742463386292359</v>
      </c>
      <c r="CM56">
        <f t="shared" si="32"/>
        <v>1.6447281761774653</v>
      </c>
      <c r="CN56">
        <f t="shared" si="33"/>
        <v>3.6922990353094156</v>
      </c>
      <c r="CO56">
        <f t="shared" si="34"/>
        <v>3.1568302364667491</v>
      </c>
      <c r="CP56">
        <f t="shared" si="35"/>
        <v>1.3422977792243969</v>
      </c>
      <c r="CQ56">
        <f t="shared" si="36"/>
        <v>2.8822140107310714</v>
      </c>
      <c r="CR56">
        <f t="shared" si="37"/>
        <v>2.6979148696280513</v>
      </c>
      <c r="CS56">
        <f t="shared" si="38"/>
        <v>3.529480748382122</v>
      </c>
      <c r="CT56">
        <f t="shared" si="39"/>
        <v>1.9872722757461698</v>
      </c>
      <c r="CU56">
        <f t="shared" si="40"/>
        <v>3.1543565580260307</v>
      </c>
      <c r="CV56">
        <f t="shared" si="41"/>
        <v>3.0931907620093693</v>
      </c>
      <c r="CW56">
        <f t="shared" si="42"/>
        <v>3.3380688001834167</v>
      </c>
      <c r="CX56">
        <f t="shared" si="43"/>
        <v>1.7877482308479595</v>
      </c>
      <c r="CY56">
        <f t="shared" si="44"/>
        <v>3.2721054499566198</v>
      </c>
      <c r="CZ56">
        <f t="shared" si="45"/>
        <v>4.6851660758093345</v>
      </c>
      <c r="DA56">
        <f t="shared" si="46"/>
        <v>3.0407563983892234</v>
      </c>
      <c r="DB56">
        <f t="shared" si="47"/>
        <v>1.7138983052864691</v>
      </c>
      <c r="DC56">
        <f t="shared" si="48"/>
        <v>3.9143642030823687</v>
      </c>
      <c r="DD56">
        <f t="shared" si="49"/>
        <v>3.0927117989810755</v>
      </c>
      <c r="DE56">
        <f t="shared" si="50"/>
        <v>3.5389684931313892</v>
      </c>
      <c r="DF56">
        <f t="shared" si="51"/>
        <v>5.5410810347324881</v>
      </c>
      <c r="DG56">
        <f t="shared" si="52"/>
        <v>1.9565115399757977</v>
      </c>
      <c r="DH56">
        <f t="shared" si="53"/>
        <v>2.4362716336455099</v>
      </c>
      <c r="DI56">
        <f t="shared" si="54"/>
        <v>3.4922798579200602</v>
      </c>
      <c r="DK56">
        <f t="shared" si="55"/>
        <v>2.9405591032264455</v>
      </c>
    </row>
    <row r="57" spans="1:115" x14ac:dyDescent="0.25">
      <c r="A57">
        <v>112</v>
      </c>
      <c r="B57">
        <v>10149.936802974</v>
      </c>
      <c r="C57">
        <v>2517.09025270758</v>
      </c>
      <c r="D57">
        <v>2591.5192982456101</v>
      </c>
      <c r="E57">
        <v>4008.0803212851401</v>
      </c>
      <c r="F57">
        <v>3937.9360902255598</v>
      </c>
      <c r="G57">
        <v>2629.1846689895501</v>
      </c>
      <c r="H57">
        <v>3432.4158075601399</v>
      </c>
      <c r="I57">
        <v>2075.8267326732698</v>
      </c>
      <c r="J57">
        <v>2583.5757575757598</v>
      </c>
      <c r="K57">
        <v>3522.1042345276901</v>
      </c>
      <c r="L57">
        <v>3203.9409448818901</v>
      </c>
      <c r="M57">
        <v>2174.42194092827</v>
      </c>
      <c r="N57">
        <v>2533.0174672489102</v>
      </c>
      <c r="O57">
        <v>1882.9523809523801</v>
      </c>
      <c r="P57">
        <v>4230.7452830188704</v>
      </c>
      <c r="Q57">
        <v>2183.6431535269699</v>
      </c>
      <c r="R57">
        <v>5187.0853658536598</v>
      </c>
      <c r="S57">
        <v>4213.9916666666704</v>
      </c>
      <c r="T57">
        <v>2534.0666666666698</v>
      </c>
      <c r="U57">
        <v>3397.1286764705901</v>
      </c>
      <c r="V57">
        <v>3244.9340659340701</v>
      </c>
      <c r="W57">
        <v>2425.6772908366502</v>
      </c>
      <c r="X57">
        <v>1152.8366336633701</v>
      </c>
      <c r="Y57">
        <v>3354.8455882352901</v>
      </c>
      <c r="Z57">
        <v>2031.38235294118</v>
      </c>
      <c r="AA57">
        <v>2206.45173745174</v>
      </c>
      <c r="AB57">
        <v>2209.11428571429</v>
      </c>
      <c r="AC57">
        <v>15120.491349481001</v>
      </c>
      <c r="AD57">
        <v>2403.58075601375</v>
      </c>
      <c r="AE57">
        <v>3115.0386904761899</v>
      </c>
      <c r="AF57">
        <v>3530.5253623188401</v>
      </c>
      <c r="AG57">
        <v>7231.0542986425298</v>
      </c>
      <c r="AH57">
        <v>4803.8106060606096</v>
      </c>
      <c r="AI57">
        <v>2394.6630824372801</v>
      </c>
      <c r="AJ57">
        <v>6727.5771428571397</v>
      </c>
      <c r="AK57">
        <v>2234.2958801498098</v>
      </c>
      <c r="AL57">
        <v>3445.9556451612898</v>
      </c>
      <c r="AM57">
        <v>3156.82954545455</v>
      </c>
      <c r="AN57">
        <v>7620.9336734693898</v>
      </c>
      <c r="AO57">
        <v>3458.4645669291299</v>
      </c>
      <c r="AP57">
        <v>4154.0319148936196</v>
      </c>
      <c r="AQ57">
        <v>3760.9190140845099</v>
      </c>
      <c r="AR57">
        <v>8234.6015625</v>
      </c>
      <c r="AS57">
        <v>6143.7565789473701</v>
      </c>
      <c r="AT57">
        <v>4650.2713754646802</v>
      </c>
      <c r="AU57">
        <v>4445.9291338582698</v>
      </c>
      <c r="AV57">
        <v>1004.1541218638</v>
      </c>
      <c r="AW57">
        <v>5779.4978540772499</v>
      </c>
      <c r="AX57">
        <v>4970.0948616600799</v>
      </c>
      <c r="AY57">
        <v>5426.1085271317797</v>
      </c>
      <c r="AZ57">
        <v>10072.0962199313</v>
      </c>
      <c r="BA57">
        <v>2175.10377358491</v>
      </c>
      <c r="BB57">
        <v>2181.5923344947701</v>
      </c>
      <c r="BC57">
        <v>4251.9838709677397</v>
      </c>
      <c r="BE57">
        <f t="shared" si="0"/>
        <v>4039.0234668642106</v>
      </c>
      <c r="BH57">
        <f t="shared" si="1"/>
        <v>1.2640346425440725</v>
      </c>
      <c r="BI57">
        <f t="shared" si="2"/>
        <v>3.2419496758586188</v>
      </c>
      <c r="BJ57">
        <f t="shared" si="3"/>
        <v>2.7181845845677226</v>
      </c>
      <c r="BK57">
        <f t="shared" si="4"/>
        <v>3.3732321186114054</v>
      </c>
      <c r="BL57">
        <f t="shared" si="5"/>
        <v>3.8447820217786086</v>
      </c>
      <c r="BM57">
        <f t="shared" si="6"/>
        <v>3.2858963258328218</v>
      </c>
      <c r="BN57">
        <f t="shared" si="7"/>
        <v>3.490752136141869</v>
      </c>
      <c r="BO57">
        <f t="shared" si="8"/>
        <v>2.5950068151886247</v>
      </c>
      <c r="BP57">
        <f t="shared" si="9"/>
        <v>2.4135687612753385</v>
      </c>
      <c r="BQ57">
        <f t="shared" si="10"/>
        <v>3.5439478403070357</v>
      </c>
      <c r="BR57">
        <f t="shared" si="11"/>
        <v>2.638345605667022</v>
      </c>
      <c r="BS57">
        <f t="shared" si="12"/>
        <v>2.4764613886834872</v>
      </c>
      <c r="BT57">
        <f t="shared" si="13"/>
        <v>3.2376871909047669</v>
      </c>
      <c r="BU57">
        <f t="shared" si="14"/>
        <v>2.0076993241158174</v>
      </c>
      <c r="BV57">
        <f t="shared" si="15"/>
        <v>4.2345325057528882</v>
      </c>
      <c r="BW57">
        <f t="shared" si="16"/>
        <v>3.0441390192274564</v>
      </c>
      <c r="BX57">
        <f t="shared" si="17"/>
        <v>3.2693212614595746</v>
      </c>
      <c r="BY57">
        <f t="shared" si="18"/>
        <v>3.4429676289085505</v>
      </c>
      <c r="BZ57">
        <f t="shared" si="19"/>
        <v>2.8876708388343535</v>
      </c>
      <c r="CA57">
        <f t="shared" si="20"/>
        <v>3.7864811942036853</v>
      </c>
      <c r="CB57">
        <f t="shared" si="21"/>
        <v>4.0475528584283635</v>
      </c>
      <c r="CC57">
        <f t="shared" si="22"/>
        <v>3.0016700214169538</v>
      </c>
      <c r="CD57">
        <f t="shared" si="23"/>
        <v>1.9501163676586499</v>
      </c>
      <c r="CE57">
        <f t="shared" si="24"/>
        <v>2.615829371143267</v>
      </c>
      <c r="CF57">
        <f t="shared" si="25"/>
        <v>2.4780130970885779</v>
      </c>
      <c r="CG57">
        <f t="shared" si="26"/>
        <v>2.7010140522580146</v>
      </c>
      <c r="CH57">
        <f t="shared" si="27"/>
        <v>2.5946101667211572</v>
      </c>
      <c r="CI57">
        <f t="shared" si="28"/>
        <v>1.4214848577908583</v>
      </c>
      <c r="CJ57">
        <f t="shared" si="29"/>
        <v>2.3843634979704</v>
      </c>
      <c r="CK57">
        <f t="shared" si="30"/>
        <v>2.7055948562355616</v>
      </c>
      <c r="CL57">
        <f t="shared" si="31"/>
        <v>3.1880325708948565</v>
      </c>
      <c r="CM57">
        <f t="shared" si="32"/>
        <v>1.6096257933870968</v>
      </c>
      <c r="CN57">
        <f t="shared" si="33"/>
        <v>3.6458087321086068</v>
      </c>
      <c r="CO57">
        <f t="shared" si="34"/>
        <v>3.154655541497883</v>
      </c>
      <c r="CP57">
        <f t="shared" si="35"/>
        <v>1.3519660798425459</v>
      </c>
      <c r="CQ57">
        <f t="shared" si="36"/>
        <v>2.9183967942686118</v>
      </c>
      <c r="CR57">
        <f t="shared" si="37"/>
        <v>2.7042570551250633</v>
      </c>
      <c r="CS57">
        <f t="shared" si="38"/>
        <v>3.534953690183158</v>
      </c>
      <c r="CT57">
        <f t="shared" si="39"/>
        <v>1.9762190350034545</v>
      </c>
      <c r="CU57">
        <f t="shared" si="40"/>
        <v>3.1800608405424313</v>
      </c>
      <c r="CV57">
        <f t="shared" si="41"/>
        <v>3.076091829878552</v>
      </c>
      <c r="CW57">
        <f t="shared" si="42"/>
        <v>3.377039977578145</v>
      </c>
      <c r="CX57">
        <f t="shared" si="43"/>
        <v>1.7878805110546787</v>
      </c>
      <c r="CY57">
        <f t="shared" si="44"/>
        <v>3.3192469883894207</v>
      </c>
      <c r="CZ57">
        <f t="shared" si="45"/>
        <v>4.6723462316012689</v>
      </c>
      <c r="DA57">
        <f t="shared" si="46"/>
        <v>3.056704544218944</v>
      </c>
      <c r="DB57">
        <f t="shared" si="47"/>
        <v>1.7197329725205373</v>
      </c>
      <c r="DC57">
        <f t="shared" si="48"/>
        <v>3.8868941455358912</v>
      </c>
      <c r="DD57">
        <f t="shared" si="49"/>
        <v>3.0733276673151573</v>
      </c>
      <c r="DE57">
        <f t="shared" si="50"/>
        <v>3.5438652987165247</v>
      </c>
      <c r="DF57">
        <f t="shared" si="51"/>
        <v>5.4285394988810722</v>
      </c>
      <c r="DG57">
        <f t="shared" si="52"/>
        <v>1.9638620438704615</v>
      </c>
      <c r="DH57">
        <f t="shared" si="53"/>
        <v>2.4331273632931452</v>
      </c>
      <c r="DI57">
        <f t="shared" si="54"/>
        <v>3.4786270914256217</v>
      </c>
      <c r="DK57">
        <f t="shared" si="55"/>
        <v>2.9403365245131234</v>
      </c>
    </row>
    <row r="58" spans="1:115" x14ac:dyDescent="0.25">
      <c r="A58">
        <v>114</v>
      </c>
      <c r="B58">
        <v>10148.5660377358</v>
      </c>
      <c r="C58">
        <v>2517.8483754512599</v>
      </c>
      <c r="D58">
        <v>2615.1859649122798</v>
      </c>
      <c r="E58">
        <v>3950.7338709677401</v>
      </c>
      <c r="F58">
        <v>3946.9814126394099</v>
      </c>
      <c r="G58">
        <v>2639.46875</v>
      </c>
      <c r="H58">
        <v>3594.0167785234898</v>
      </c>
      <c r="I58">
        <v>2080.8946015424199</v>
      </c>
      <c r="J58">
        <v>2591.3568773234201</v>
      </c>
      <c r="K58">
        <v>3548.01954397394</v>
      </c>
      <c r="L58">
        <v>3172.58984375</v>
      </c>
      <c r="M58">
        <v>2224.8919999999998</v>
      </c>
      <c r="N58">
        <v>2540.84716157205</v>
      </c>
      <c r="O58">
        <v>1835.7957746478901</v>
      </c>
      <c r="P58">
        <v>4239.6493506493498</v>
      </c>
      <c r="Q58">
        <v>2158.7489177489201</v>
      </c>
      <c r="R58">
        <v>5260.4892307692298</v>
      </c>
      <c r="S58">
        <v>4295.65587044534</v>
      </c>
      <c r="T58">
        <v>2535.5873493975901</v>
      </c>
      <c r="U58">
        <v>3433.2686567164201</v>
      </c>
      <c r="V58">
        <v>3279.04347826087</v>
      </c>
      <c r="W58">
        <v>2432.4344569288401</v>
      </c>
      <c r="X58">
        <v>1141.51256281407</v>
      </c>
      <c r="Y58">
        <v>3370.3970588235302</v>
      </c>
      <c r="Z58">
        <v>2028.88284518828</v>
      </c>
      <c r="AA58">
        <v>2221.61216730038</v>
      </c>
      <c r="AB58">
        <v>2216.2446043165501</v>
      </c>
      <c r="AC58">
        <v>15101.4982817869</v>
      </c>
      <c r="AD58">
        <v>2447.4172413793099</v>
      </c>
      <c r="AE58">
        <v>3137.3671641791002</v>
      </c>
      <c r="AF58">
        <v>3555.47080291971</v>
      </c>
      <c r="AG58">
        <v>7194.7828054298598</v>
      </c>
      <c r="AH58">
        <v>4864.7030075188004</v>
      </c>
      <c r="AI58">
        <v>2450.5112781954899</v>
      </c>
      <c r="AJ58">
        <v>6676.8032786885196</v>
      </c>
      <c r="AK58">
        <v>2219.3115942028999</v>
      </c>
      <c r="AL58">
        <v>3454.53658536585</v>
      </c>
      <c r="AM58">
        <v>3189.9084249084199</v>
      </c>
      <c r="AN58">
        <v>7602.3316831683196</v>
      </c>
      <c r="AO58">
        <v>3480.3794466403201</v>
      </c>
      <c r="AP58">
        <v>4118.2198581560297</v>
      </c>
      <c r="AQ58">
        <v>3748.4697508896802</v>
      </c>
      <c r="AR58">
        <v>8246.2559055118109</v>
      </c>
      <c r="AS58">
        <v>6152.2607260726099</v>
      </c>
      <c r="AT58">
        <v>4575.6258992805797</v>
      </c>
      <c r="AU58">
        <v>4395.9230769230799</v>
      </c>
      <c r="AV58">
        <v>1001.70588235294</v>
      </c>
      <c r="AW58">
        <v>5833.9301310043702</v>
      </c>
      <c r="AX58">
        <v>4960.96837944664</v>
      </c>
      <c r="AY58">
        <v>5437.8410852713196</v>
      </c>
      <c r="AZ58">
        <v>10413.1223776224</v>
      </c>
      <c r="BA58">
        <v>2150.8018867924502</v>
      </c>
      <c r="BB58">
        <v>2174.8644688644699</v>
      </c>
      <c r="BC58">
        <v>4223.8754863813201</v>
      </c>
      <c r="BE58">
        <f t="shared" si="0"/>
        <v>4052.4001861361535</v>
      </c>
      <c r="BH58">
        <f t="shared" si="1"/>
        <v>1.2638639326390244</v>
      </c>
      <c r="BI58">
        <f t="shared" si="2"/>
        <v>3.2429261191071239</v>
      </c>
      <c r="BJ58">
        <f t="shared" si="3"/>
        <v>2.7430080032260338</v>
      </c>
      <c r="BK58">
        <f t="shared" si="4"/>
        <v>3.3249688921806082</v>
      </c>
      <c r="BL58">
        <f t="shared" si="5"/>
        <v>3.8536133720598595</v>
      </c>
      <c r="BM58">
        <f t="shared" si="6"/>
        <v>3.2987491407778413</v>
      </c>
      <c r="BN58">
        <f t="shared" si="7"/>
        <v>3.6550996296333111</v>
      </c>
      <c r="BO58">
        <f t="shared" si="8"/>
        <v>2.6013421966763612</v>
      </c>
      <c r="BP58">
        <f t="shared" si="9"/>
        <v>2.4208378601185316</v>
      </c>
      <c r="BQ58">
        <f t="shared" si="10"/>
        <v>3.5700238729362184</v>
      </c>
      <c r="BR58">
        <f t="shared" si="11"/>
        <v>2.6125289500772002</v>
      </c>
      <c r="BS58">
        <f t="shared" si="12"/>
        <v>2.5339420230641152</v>
      </c>
      <c r="BT58">
        <f t="shared" si="13"/>
        <v>3.2476950575486012</v>
      </c>
      <c r="BU58">
        <f t="shared" si="14"/>
        <v>1.9574185588862507</v>
      </c>
      <c r="BV58">
        <f t="shared" si="15"/>
        <v>4.2434445440091322</v>
      </c>
      <c r="BW58">
        <f t="shared" si="16"/>
        <v>3.0094348532269777</v>
      </c>
      <c r="BX58">
        <f t="shared" si="17"/>
        <v>3.3155863215685835</v>
      </c>
      <c r="BY58">
        <f t="shared" si="18"/>
        <v>3.5096899274538056</v>
      </c>
      <c r="BZ58">
        <f t="shared" si="19"/>
        <v>2.8894037179392957</v>
      </c>
      <c r="CA58">
        <f t="shared" si="20"/>
        <v>3.8267632584385614</v>
      </c>
      <c r="CB58">
        <f t="shared" si="21"/>
        <v>4.0900990694013464</v>
      </c>
      <c r="CC58">
        <f t="shared" si="22"/>
        <v>3.0100317202155877</v>
      </c>
      <c r="CD58">
        <f t="shared" si="23"/>
        <v>1.930960786315288</v>
      </c>
      <c r="CE58">
        <f t="shared" si="24"/>
        <v>2.6279551135833499</v>
      </c>
      <c r="CF58">
        <f t="shared" si="25"/>
        <v>2.4749640340015659</v>
      </c>
      <c r="CG58">
        <f t="shared" si="26"/>
        <v>2.719572597348487</v>
      </c>
      <c r="CH58">
        <f t="shared" si="27"/>
        <v>2.6029847434721298</v>
      </c>
      <c r="CI58">
        <f t="shared" si="28"/>
        <v>1.4196993101187527</v>
      </c>
      <c r="CJ58">
        <f t="shared" si="29"/>
        <v>2.4278494991473694</v>
      </c>
      <c r="CK58">
        <f t="shared" si="30"/>
        <v>2.7249884527847428</v>
      </c>
      <c r="CL58">
        <f t="shared" si="31"/>
        <v>3.2105580788489085</v>
      </c>
      <c r="CM58">
        <f t="shared" si="32"/>
        <v>1.6015517935762065</v>
      </c>
      <c r="CN58">
        <f t="shared" si="33"/>
        <v>3.6920224709840013</v>
      </c>
      <c r="CO58">
        <f t="shared" si="34"/>
        <v>3.2282282380176701</v>
      </c>
      <c r="CP58">
        <f t="shared" si="35"/>
        <v>1.3417626231387623</v>
      </c>
      <c r="CQ58">
        <f t="shared" si="36"/>
        <v>2.898824591472922</v>
      </c>
      <c r="CR58">
        <f t="shared" si="37"/>
        <v>2.7109910559298536</v>
      </c>
      <c r="CS58">
        <f t="shared" si="38"/>
        <v>3.5719947484059404</v>
      </c>
      <c r="CT58">
        <f t="shared" si="39"/>
        <v>1.9713952681400975</v>
      </c>
      <c r="CU58">
        <f t="shared" si="40"/>
        <v>3.2002115893634997</v>
      </c>
      <c r="CV58">
        <f t="shared" si="41"/>
        <v>3.0495727329147844</v>
      </c>
      <c r="CW58">
        <f t="shared" si="42"/>
        <v>3.3658614174063128</v>
      </c>
      <c r="CX58">
        <f t="shared" si="43"/>
        <v>1.7904108791097466</v>
      </c>
      <c r="CY58">
        <f t="shared" si="44"/>
        <v>3.3238414680650963</v>
      </c>
      <c r="CZ58">
        <f t="shared" si="45"/>
        <v>4.5973464130541171</v>
      </c>
      <c r="DA58">
        <f t="shared" si="46"/>
        <v>3.0223239374053539</v>
      </c>
      <c r="DB58">
        <f t="shared" si="47"/>
        <v>1.7155400721282759</v>
      </c>
      <c r="DC58">
        <f t="shared" si="48"/>
        <v>3.9235015643563611</v>
      </c>
      <c r="DD58">
        <f t="shared" si="49"/>
        <v>3.0676841793994245</v>
      </c>
      <c r="DE58">
        <f t="shared" si="50"/>
        <v>3.5515279920533769</v>
      </c>
      <c r="DF58">
        <f t="shared" si="51"/>
        <v>5.6123417508407343</v>
      </c>
      <c r="DG58">
        <f t="shared" si="52"/>
        <v>1.9419203077355047</v>
      </c>
      <c r="DH58">
        <f t="shared" si="53"/>
        <v>2.425623782673243</v>
      </c>
      <c r="DI58">
        <f t="shared" si="54"/>
        <v>3.4556310991815886</v>
      </c>
      <c r="DK58">
        <f t="shared" si="55"/>
        <v>2.9522243261510712</v>
      </c>
    </row>
    <row r="59" spans="1:115" x14ac:dyDescent="0.25">
      <c r="A59">
        <v>116</v>
      </c>
      <c r="B59">
        <v>10138.711111111101</v>
      </c>
      <c r="C59">
        <v>2469.5169811320802</v>
      </c>
      <c r="D59">
        <v>2718.2252559726999</v>
      </c>
      <c r="E59">
        <v>3980.1176470588198</v>
      </c>
      <c r="F59">
        <v>3909.0798479087498</v>
      </c>
      <c r="G59">
        <v>2664.78671328671</v>
      </c>
      <c r="H59">
        <v>3405.2020547945199</v>
      </c>
      <c r="I59">
        <v>2098.9607843137301</v>
      </c>
      <c r="J59">
        <v>2607.0256410256402</v>
      </c>
      <c r="K59">
        <v>3561.4569536423801</v>
      </c>
      <c r="L59">
        <v>3188.6450381679401</v>
      </c>
      <c r="M59">
        <v>2239.6186440677998</v>
      </c>
      <c r="N59">
        <v>2529.7938596491199</v>
      </c>
      <c r="O59">
        <v>1851.05555555556</v>
      </c>
      <c r="P59">
        <v>4238.3993506493498</v>
      </c>
      <c r="Q59">
        <v>2213.1244813277999</v>
      </c>
      <c r="R59">
        <v>5492.1711711711696</v>
      </c>
      <c r="S59">
        <v>4307.5934959349597</v>
      </c>
      <c r="T59">
        <v>2562.5030120481902</v>
      </c>
      <c r="U59">
        <v>3429.5280898876399</v>
      </c>
      <c r="V59">
        <v>3287.0683453237398</v>
      </c>
      <c r="W59">
        <v>2394.7007874015699</v>
      </c>
      <c r="X59">
        <v>1144.22842639594</v>
      </c>
      <c r="Y59">
        <v>3381.02181818182</v>
      </c>
      <c r="Z59">
        <v>2039.97890295359</v>
      </c>
      <c r="AA59">
        <v>2241.8333333333298</v>
      </c>
      <c r="AB59">
        <v>2244.1696113074199</v>
      </c>
      <c r="AC59">
        <v>15066.448630137</v>
      </c>
      <c r="AD59">
        <v>2485.47440273038</v>
      </c>
      <c r="AE59">
        <v>3191.36734693878</v>
      </c>
      <c r="AF59">
        <v>3601.3090909090902</v>
      </c>
      <c r="AG59">
        <v>7293.8669724770598</v>
      </c>
      <c r="AH59">
        <v>4901.1194029850703</v>
      </c>
      <c r="AI59">
        <v>2446.8043478260902</v>
      </c>
      <c r="AJ59">
        <v>6626.6521739130403</v>
      </c>
      <c r="AK59">
        <v>2258.1726618705002</v>
      </c>
      <c r="AL59">
        <v>3492.8915662650602</v>
      </c>
      <c r="AM59">
        <v>3207.5424354243501</v>
      </c>
      <c r="AN59">
        <v>7752.1021505376302</v>
      </c>
      <c r="AO59">
        <v>3502.9960159362499</v>
      </c>
      <c r="AP59">
        <v>4106.9964912280702</v>
      </c>
      <c r="AQ59">
        <v>3788.5915492957702</v>
      </c>
      <c r="AR59">
        <v>8298.6113360323907</v>
      </c>
      <c r="AS59">
        <v>6246.2317460317499</v>
      </c>
      <c r="AT59">
        <v>4644.1518518518496</v>
      </c>
      <c r="AU59">
        <v>4461.1480519480501</v>
      </c>
      <c r="AV59">
        <v>1006.66296296296</v>
      </c>
      <c r="AW59">
        <v>5791.4556962025299</v>
      </c>
      <c r="AX59">
        <v>5002.7680608364999</v>
      </c>
      <c r="AY59">
        <v>5396.0233463035001</v>
      </c>
      <c r="AZ59">
        <v>10268.1375838926</v>
      </c>
      <c r="BA59">
        <v>2142.45327102804</v>
      </c>
      <c r="BB59">
        <v>2162.8327272727302</v>
      </c>
      <c r="BC59">
        <v>4240.52755905512</v>
      </c>
      <c r="BE59">
        <f t="shared" si="0"/>
        <v>4068.9232656573254</v>
      </c>
      <c r="BH59">
        <f t="shared" si="1"/>
        <v>1.2626366374454525</v>
      </c>
      <c r="BI59">
        <f t="shared" si="2"/>
        <v>3.1806764846419657</v>
      </c>
      <c r="BJ59">
        <f t="shared" si="3"/>
        <v>2.8510835297153898</v>
      </c>
      <c r="BK59">
        <f t="shared" si="4"/>
        <v>3.3496985106840453</v>
      </c>
      <c r="BL59">
        <f t="shared" si="5"/>
        <v>3.8166083899232972</v>
      </c>
      <c r="BM59">
        <f t="shared" si="6"/>
        <v>3.3303909662922671</v>
      </c>
      <c r="BN59">
        <f t="shared" si="7"/>
        <v>3.4630758664458177</v>
      </c>
      <c r="BO59">
        <f t="shared" si="8"/>
        <v>2.6239268694132898</v>
      </c>
      <c r="BP59">
        <f t="shared" si="9"/>
        <v>2.4354755724010499</v>
      </c>
      <c r="BQ59">
        <f t="shared" si="10"/>
        <v>3.5835446195702754</v>
      </c>
      <c r="BR59">
        <f t="shared" si="11"/>
        <v>2.6257499027631006</v>
      </c>
      <c r="BS59">
        <f t="shared" si="12"/>
        <v>2.5507142808915093</v>
      </c>
      <c r="BT59">
        <f t="shared" si="13"/>
        <v>3.2335667956965648</v>
      </c>
      <c r="BU59">
        <f t="shared" si="14"/>
        <v>1.9736893112028804</v>
      </c>
      <c r="BV59">
        <f t="shared" si="15"/>
        <v>4.242193425050627</v>
      </c>
      <c r="BW59">
        <f t="shared" si="16"/>
        <v>3.0852378865731525</v>
      </c>
      <c r="BX59">
        <f t="shared" si="17"/>
        <v>3.4616110426264788</v>
      </c>
      <c r="BY59">
        <f t="shared" si="18"/>
        <v>3.5194433539856869</v>
      </c>
      <c r="BZ59">
        <f t="shared" si="19"/>
        <v>2.9200751975678405</v>
      </c>
      <c r="CA59">
        <f t="shared" si="20"/>
        <v>3.8225939768770654</v>
      </c>
      <c r="CB59">
        <f t="shared" si="21"/>
        <v>4.1001088486322459</v>
      </c>
      <c r="CC59">
        <f t="shared" si="22"/>
        <v>2.9633379472862975</v>
      </c>
      <c r="CD59">
        <f t="shared" si="23"/>
        <v>1.9355548891297543</v>
      </c>
      <c r="CE59">
        <f t="shared" si="24"/>
        <v>2.6362394166488041</v>
      </c>
      <c r="CF59">
        <f t="shared" si="25"/>
        <v>2.4884997312220714</v>
      </c>
      <c r="CG59">
        <f t="shared" si="26"/>
        <v>2.7443262108905255</v>
      </c>
      <c r="CH59">
        <f t="shared" si="27"/>
        <v>2.6357827329255561</v>
      </c>
      <c r="CI59">
        <f t="shared" si="28"/>
        <v>1.4164042750607226</v>
      </c>
      <c r="CJ59">
        <f t="shared" si="29"/>
        <v>2.4656023835199146</v>
      </c>
      <c r="CK59">
        <f t="shared" si="30"/>
        <v>2.7718907969376612</v>
      </c>
      <c r="CL59">
        <f t="shared" si="31"/>
        <v>3.2519496396245042</v>
      </c>
      <c r="CM59">
        <f t="shared" si="32"/>
        <v>1.6236078347022409</v>
      </c>
      <c r="CN59">
        <f t="shared" si="33"/>
        <v>3.719660365870062</v>
      </c>
      <c r="CO59">
        <f t="shared" si="34"/>
        <v>3.2233448418866906</v>
      </c>
      <c r="CP59">
        <f t="shared" si="35"/>
        <v>1.3316843154384832</v>
      </c>
      <c r="CQ59">
        <f t="shared" si="36"/>
        <v>2.9495842139162023</v>
      </c>
      <c r="CR59">
        <f t="shared" si="37"/>
        <v>2.7410906098348842</v>
      </c>
      <c r="CS59">
        <f t="shared" si="38"/>
        <v>3.5917409556839899</v>
      </c>
      <c r="CT59">
        <f t="shared" si="39"/>
        <v>2.0102329304500297</v>
      </c>
      <c r="CU59">
        <f t="shared" si="40"/>
        <v>3.2210075422997075</v>
      </c>
      <c r="CV59">
        <f t="shared" si="41"/>
        <v>3.0412617454168203</v>
      </c>
      <c r="CW59">
        <f t="shared" si="42"/>
        <v>3.401887962163666</v>
      </c>
      <c r="CX59">
        <f t="shared" si="43"/>
        <v>1.8017781873110197</v>
      </c>
      <c r="CY59">
        <f t="shared" si="44"/>
        <v>3.3746105734141074</v>
      </c>
      <c r="CZ59">
        <f t="shared" si="45"/>
        <v>4.6661976585862703</v>
      </c>
      <c r="DA59">
        <f t="shared" si="46"/>
        <v>3.0671679894702084</v>
      </c>
      <c r="DB59">
        <f t="shared" si="47"/>
        <v>1.7240296603168608</v>
      </c>
      <c r="DC59">
        <f t="shared" si="48"/>
        <v>3.8949361705912695</v>
      </c>
      <c r="DD59">
        <f t="shared" si="49"/>
        <v>3.0935315969791981</v>
      </c>
      <c r="DE59">
        <f t="shared" si="50"/>
        <v>3.5242162578228831</v>
      </c>
      <c r="DF59">
        <f t="shared" si="51"/>
        <v>5.5341995585588668</v>
      </c>
      <c r="DG59">
        <f t="shared" si="52"/>
        <v>1.9343824928423969</v>
      </c>
      <c r="DH59">
        <f t="shared" si="53"/>
        <v>2.4122047954353207</v>
      </c>
      <c r="DI59">
        <f t="shared" si="54"/>
        <v>3.4692544695633498</v>
      </c>
      <c r="DK59">
        <f t="shared" si="55"/>
        <v>2.9646907818555608</v>
      </c>
    </row>
    <row r="60" spans="1:115" x14ac:dyDescent="0.25">
      <c r="A60">
        <v>118</v>
      </c>
      <c r="B60">
        <v>10015.6167883212</v>
      </c>
      <c r="C60">
        <v>2491.3913043478301</v>
      </c>
      <c r="D60">
        <v>2602.7797202797201</v>
      </c>
      <c r="E60">
        <v>3984.7177419354798</v>
      </c>
      <c r="F60">
        <v>3855.0116731517501</v>
      </c>
      <c r="G60">
        <v>2656.3658536585399</v>
      </c>
      <c r="H60">
        <v>3497.63513513513</v>
      </c>
      <c r="I60">
        <v>2099.8606965174099</v>
      </c>
      <c r="J60">
        <v>2571.1933085501901</v>
      </c>
      <c r="K60">
        <v>3593.71052631579</v>
      </c>
      <c r="L60">
        <v>3188.94140625</v>
      </c>
      <c r="M60">
        <v>2230.42194092827</v>
      </c>
      <c r="N60">
        <v>2552.3612334801801</v>
      </c>
      <c r="O60">
        <v>1841.3216783216801</v>
      </c>
      <c r="P60">
        <v>4230.9333333333298</v>
      </c>
      <c r="Q60">
        <v>2216.4184100418402</v>
      </c>
      <c r="R60">
        <v>5095.79192546584</v>
      </c>
      <c r="S60">
        <v>4229.90495867769</v>
      </c>
      <c r="T60">
        <v>2558.8773006135002</v>
      </c>
      <c r="U60">
        <v>3427.1375464684002</v>
      </c>
      <c r="V60">
        <v>3256.0659340659299</v>
      </c>
      <c r="W60">
        <v>2423.0919540229902</v>
      </c>
      <c r="X60">
        <v>1147.325</v>
      </c>
      <c r="Y60">
        <v>3362.20664206642</v>
      </c>
      <c r="Z60">
        <v>2027.35245901639</v>
      </c>
      <c r="AA60">
        <v>2238.02734375</v>
      </c>
      <c r="AB60">
        <v>2262.4090909090901</v>
      </c>
      <c r="AC60">
        <v>15049.3367697594</v>
      </c>
      <c r="AD60">
        <v>2489.8285714285698</v>
      </c>
      <c r="AE60">
        <v>3183.73546511628</v>
      </c>
      <c r="AF60">
        <v>3600.1152416356899</v>
      </c>
      <c r="AG60">
        <v>7207.6745283018899</v>
      </c>
      <c r="AH60">
        <v>4849.8768656716402</v>
      </c>
      <c r="AI60">
        <v>2471.3768656716402</v>
      </c>
      <c r="AJ60">
        <v>6621.1693989071</v>
      </c>
      <c r="AK60">
        <v>2317.4113207547198</v>
      </c>
      <c r="AL60">
        <v>3485.3925619834699</v>
      </c>
      <c r="AM60">
        <v>3205.6165413533799</v>
      </c>
      <c r="AN60">
        <v>7578.9447236180904</v>
      </c>
      <c r="AO60">
        <v>3479.1774193548399</v>
      </c>
      <c r="AP60">
        <v>4077.8647686832701</v>
      </c>
      <c r="AQ60">
        <v>3773.07342657343</v>
      </c>
      <c r="AR60">
        <v>8173.0235294117601</v>
      </c>
      <c r="AS60">
        <v>6191.54635761589</v>
      </c>
      <c r="AT60">
        <v>4610.4157303370803</v>
      </c>
      <c r="AU60">
        <v>4313.6986666666699</v>
      </c>
      <c r="AV60">
        <v>992.42086330935297</v>
      </c>
      <c r="AW60">
        <v>5757.0042735042698</v>
      </c>
      <c r="AX60">
        <v>4940.7341269841299</v>
      </c>
      <c r="AY60">
        <v>5374.2538461538497</v>
      </c>
      <c r="AZ60">
        <v>10408.8767605634</v>
      </c>
      <c r="BA60">
        <v>2136.73205741627</v>
      </c>
      <c r="BB60">
        <v>2129.9703703703699</v>
      </c>
      <c r="BC60">
        <v>4174.6330645161297</v>
      </c>
      <c r="BE60">
        <f t="shared" si="0"/>
        <v>4041.681018912725</v>
      </c>
      <c r="BH60">
        <f t="shared" si="1"/>
        <v>1.2473069372387136</v>
      </c>
      <c r="BI60">
        <f t="shared" si="2"/>
        <v>3.2088500691936694</v>
      </c>
      <c r="BJ60">
        <f t="shared" si="3"/>
        <v>2.7299953805010442</v>
      </c>
      <c r="BK60">
        <f t="shared" si="4"/>
        <v>3.3535699869377034</v>
      </c>
      <c r="BL60">
        <f t="shared" si="5"/>
        <v>3.7638192279122427</v>
      </c>
      <c r="BM60">
        <f t="shared" si="6"/>
        <v>3.319866763850758</v>
      </c>
      <c r="BN60">
        <f t="shared" si="7"/>
        <v>3.5570799122081271</v>
      </c>
      <c r="BO60">
        <f t="shared" si="8"/>
        <v>2.6250518565159529</v>
      </c>
      <c r="BP60">
        <f t="shared" si="9"/>
        <v>2.4020011143547615</v>
      </c>
      <c r="BQ60">
        <f t="shared" si="10"/>
        <v>3.615998224462933</v>
      </c>
      <c r="BR60">
        <f t="shared" si="11"/>
        <v>2.6259939526505405</v>
      </c>
      <c r="BS60">
        <f t="shared" si="12"/>
        <v>2.5402401039162226</v>
      </c>
      <c r="BT60">
        <f t="shared" si="13"/>
        <v>3.2624122727333025</v>
      </c>
      <c r="BU60">
        <f t="shared" si="14"/>
        <v>1.9633105576341883</v>
      </c>
      <c r="BV60">
        <f t="shared" si="15"/>
        <v>4.234720724403747</v>
      </c>
      <c r="BW60">
        <f t="shared" si="16"/>
        <v>3.08982983508304</v>
      </c>
      <c r="BX60">
        <f t="shared" si="17"/>
        <v>3.211780742142794</v>
      </c>
      <c r="BY60">
        <f t="shared" si="18"/>
        <v>3.4559693037093573</v>
      </c>
      <c r="BZ60">
        <f t="shared" si="19"/>
        <v>2.9159435536305662</v>
      </c>
      <c r="CA60">
        <f t="shared" si="20"/>
        <v>3.8199294479283759</v>
      </c>
      <c r="CB60">
        <f t="shared" si="21"/>
        <v>4.0614381404591358</v>
      </c>
      <c r="CC60">
        <f t="shared" si="22"/>
        <v>2.9984707796884087</v>
      </c>
      <c r="CD60">
        <f t="shared" si="23"/>
        <v>1.9407929937255011</v>
      </c>
      <c r="CE60">
        <f t="shared" si="24"/>
        <v>2.6215689082717599</v>
      </c>
      <c r="CF60">
        <f t="shared" si="25"/>
        <v>2.4730971688237444</v>
      </c>
      <c r="CG60">
        <f t="shared" si="26"/>
        <v>2.7396671326189135</v>
      </c>
      <c r="CH60">
        <f t="shared" si="27"/>
        <v>2.6572050466176225</v>
      </c>
      <c r="CI60">
        <f t="shared" si="28"/>
        <v>1.4147955806173227</v>
      </c>
      <c r="CJ60">
        <f t="shared" si="29"/>
        <v>2.4699217394982789</v>
      </c>
      <c r="CK60">
        <f t="shared" si="30"/>
        <v>2.7652620573764208</v>
      </c>
      <c r="CL60">
        <f t="shared" si="31"/>
        <v>3.2508716044943902</v>
      </c>
      <c r="CM60">
        <f t="shared" si="32"/>
        <v>1.604421478797615</v>
      </c>
      <c r="CN60">
        <f t="shared" si="33"/>
        <v>3.6807703043516069</v>
      </c>
      <c r="CO60">
        <f t="shared" si="34"/>
        <v>3.2557159216258587</v>
      </c>
      <c r="CP60">
        <f t="shared" si="35"/>
        <v>1.3305825033486272</v>
      </c>
      <c r="CQ60">
        <f t="shared" si="36"/>
        <v>3.0269606767743293</v>
      </c>
      <c r="CR60">
        <f t="shared" si="37"/>
        <v>2.7352056718603115</v>
      </c>
      <c r="CS60">
        <f t="shared" si="38"/>
        <v>3.5895843785691817</v>
      </c>
      <c r="CT60">
        <f t="shared" si="39"/>
        <v>1.9653306890984354</v>
      </c>
      <c r="CU60">
        <f t="shared" si="40"/>
        <v>3.199106324346078</v>
      </c>
      <c r="CV60">
        <f t="shared" si="41"/>
        <v>3.0196894860923171</v>
      </c>
      <c r="CW60">
        <f t="shared" si="42"/>
        <v>3.3879537826149839</v>
      </c>
      <c r="CX60">
        <f t="shared" si="43"/>
        <v>1.7745108095054369</v>
      </c>
      <c r="CY60">
        <f t="shared" si="44"/>
        <v>3.3450660580226219</v>
      </c>
      <c r="CZ60">
        <f t="shared" si="45"/>
        <v>4.6323013915726863</v>
      </c>
      <c r="DA60">
        <f t="shared" si="46"/>
        <v>2.9657922831865702</v>
      </c>
      <c r="DB60">
        <f t="shared" si="47"/>
        <v>1.6996383763108049</v>
      </c>
      <c r="DC60">
        <f t="shared" si="48"/>
        <v>3.8717665048915442</v>
      </c>
      <c r="DD60">
        <f t="shared" si="49"/>
        <v>3.0551720464016849</v>
      </c>
      <c r="DE60">
        <f t="shared" si="50"/>
        <v>3.5099983011113665</v>
      </c>
      <c r="DF60">
        <f t="shared" si="51"/>
        <v>5.6100534982864856</v>
      </c>
      <c r="DG60">
        <f t="shared" si="52"/>
        <v>1.9292169120579399</v>
      </c>
      <c r="DH60">
        <f t="shared" si="53"/>
        <v>2.3755534474556095</v>
      </c>
      <c r="DI60">
        <f t="shared" si="54"/>
        <v>3.4153449579482551</v>
      </c>
      <c r="DK60">
        <f t="shared" si="55"/>
        <v>2.9503054985820358</v>
      </c>
    </row>
    <row r="61" spans="1:115" x14ac:dyDescent="0.25">
      <c r="A61">
        <v>120</v>
      </c>
      <c r="B61">
        <v>10114.329710144901</v>
      </c>
      <c r="C61">
        <v>2515.2072727272698</v>
      </c>
      <c r="D61">
        <v>2605.4076655052299</v>
      </c>
      <c r="E61">
        <v>3905.86290322581</v>
      </c>
      <c r="F61">
        <v>3865.8571428571399</v>
      </c>
      <c r="G61">
        <v>2658.6188811188799</v>
      </c>
      <c r="H61">
        <v>3517.8644067796599</v>
      </c>
      <c r="I61">
        <v>2116.09725685786</v>
      </c>
      <c r="J61">
        <v>2606.06538461538</v>
      </c>
      <c r="K61">
        <v>3625.5559210526299</v>
      </c>
      <c r="L61">
        <v>3201.10546875</v>
      </c>
      <c r="M61">
        <v>2283.7166666666699</v>
      </c>
      <c r="N61">
        <v>2569.0921052631602</v>
      </c>
      <c r="O61">
        <v>1842.9180887371999</v>
      </c>
      <c r="P61">
        <v>4296.8571428571404</v>
      </c>
      <c r="Q61">
        <v>2236.1164658634498</v>
      </c>
      <c r="R61">
        <v>5483.8368580060396</v>
      </c>
      <c r="S61">
        <v>4257.7</v>
      </c>
      <c r="T61">
        <v>2567.8844984802399</v>
      </c>
      <c r="U61">
        <v>3460.1875</v>
      </c>
      <c r="V61">
        <v>3270.60583941606</v>
      </c>
      <c r="W61">
        <v>2412.5254901960802</v>
      </c>
      <c r="X61">
        <v>1149.82914572864</v>
      </c>
      <c r="Y61">
        <v>3341.0661764705901</v>
      </c>
      <c r="Z61">
        <v>2021.9790794979101</v>
      </c>
      <c r="AA61">
        <v>2275.7003891050599</v>
      </c>
      <c r="AB61">
        <v>2302.4738675958201</v>
      </c>
      <c r="AC61">
        <v>15074.380136986299</v>
      </c>
      <c r="AD61">
        <v>2514.6338028168998</v>
      </c>
      <c r="AE61">
        <v>3243.1549707602298</v>
      </c>
      <c r="AF61">
        <v>3654.7080291970801</v>
      </c>
      <c r="AG61">
        <v>7252.0285714285701</v>
      </c>
      <c r="AH61">
        <v>4788.2969924811996</v>
      </c>
      <c r="AI61">
        <v>2477.27240143369</v>
      </c>
      <c r="AJ61">
        <v>6678.3661202185804</v>
      </c>
      <c r="AK61">
        <v>2352.8992537313402</v>
      </c>
      <c r="AL61">
        <v>3503.3950617283899</v>
      </c>
      <c r="AM61">
        <v>3191.7116104868901</v>
      </c>
      <c r="AN61">
        <v>7899.3681318681301</v>
      </c>
      <c r="AO61">
        <v>3490.33603238866</v>
      </c>
      <c r="AP61">
        <v>4129.1402877697801</v>
      </c>
      <c r="AQ61">
        <v>3811.3368794326202</v>
      </c>
      <c r="AR61">
        <v>8169.25390625</v>
      </c>
      <c r="AS61">
        <v>6304.0526315789502</v>
      </c>
      <c r="AT61">
        <v>4665.4456928838999</v>
      </c>
      <c r="AU61">
        <v>4438.9973958333303</v>
      </c>
      <c r="AV61">
        <v>1000.7517985611501</v>
      </c>
      <c r="AW61">
        <v>5826.1623931623899</v>
      </c>
      <c r="AX61">
        <v>4940.7380952381</v>
      </c>
      <c r="AY61">
        <v>5403.3783783783801</v>
      </c>
      <c r="AZ61">
        <v>10429.9217081851</v>
      </c>
      <c r="BA61">
        <v>2114.5441860465098</v>
      </c>
      <c r="BB61">
        <v>2112.1918819188199</v>
      </c>
      <c r="BC61">
        <v>4230.3818897637802</v>
      </c>
      <c r="BE61">
        <f t="shared" si="0"/>
        <v>4077.8020290379186</v>
      </c>
      <c r="BH61">
        <f t="shared" si="1"/>
        <v>1.2596002702194018</v>
      </c>
      <c r="BI61">
        <f t="shared" si="2"/>
        <v>3.2395244444509457</v>
      </c>
      <c r="BJ61">
        <f t="shared" si="3"/>
        <v>2.7327517713972669</v>
      </c>
      <c r="BK61">
        <f t="shared" si="4"/>
        <v>3.2872051306171364</v>
      </c>
      <c r="BL61">
        <f t="shared" si="5"/>
        <v>3.7744081419996318</v>
      </c>
      <c r="BM61">
        <f t="shared" si="6"/>
        <v>3.3226825472916284</v>
      </c>
      <c r="BN61">
        <f t="shared" si="7"/>
        <v>3.5776529945981457</v>
      </c>
      <c r="BO61">
        <f t="shared" si="8"/>
        <v>2.6453493043113325</v>
      </c>
      <c r="BP61">
        <f t="shared" si="9"/>
        <v>2.4345785037287566</v>
      </c>
      <c r="BQ61">
        <f t="shared" si="10"/>
        <v>3.6480411199556277</v>
      </c>
      <c r="BR61">
        <f t="shared" si="11"/>
        <v>2.6360106793618114</v>
      </c>
      <c r="BS61">
        <f t="shared" si="12"/>
        <v>2.6009377670640101</v>
      </c>
      <c r="BT61">
        <f t="shared" si="13"/>
        <v>3.2837975691099821</v>
      </c>
      <c r="BU61">
        <f t="shared" si="14"/>
        <v>1.9650127313825385</v>
      </c>
      <c r="BV61">
        <f t="shared" si="15"/>
        <v>4.3007035467334438</v>
      </c>
      <c r="BW61">
        <f t="shared" si="16"/>
        <v>3.1172901919790972</v>
      </c>
      <c r="BX61">
        <f t="shared" si="17"/>
        <v>3.45635808353508</v>
      </c>
      <c r="BY61">
        <f t="shared" si="18"/>
        <v>3.4786787523952363</v>
      </c>
      <c r="BZ61">
        <f t="shared" si="19"/>
        <v>2.9262076176986236</v>
      </c>
      <c r="CA61">
        <f t="shared" si="20"/>
        <v>3.8567673305742356</v>
      </c>
      <c r="CB61">
        <f t="shared" si="21"/>
        <v>4.0795744212788376</v>
      </c>
      <c r="CC61">
        <f t="shared" si="22"/>
        <v>2.9853952408187339</v>
      </c>
      <c r="CD61">
        <f t="shared" si="23"/>
        <v>1.9450289586747631</v>
      </c>
      <c r="CE61">
        <f t="shared" si="24"/>
        <v>2.6050853326880907</v>
      </c>
      <c r="CF61">
        <f t="shared" si="25"/>
        <v>2.4665423689343284</v>
      </c>
      <c r="CG61">
        <f t="shared" si="26"/>
        <v>2.7857843547489969</v>
      </c>
      <c r="CH61">
        <f t="shared" si="27"/>
        <v>2.7042612254631595</v>
      </c>
      <c r="CI61">
        <f t="shared" si="28"/>
        <v>1.4171499199359556</v>
      </c>
      <c r="CJ61">
        <f t="shared" si="29"/>
        <v>2.4945286465610281</v>
      </c>
      <c r="CK61">
        <f t="shared" si="30"/>
        <v>2.8168714031357043</v>
      </c>
      <c r="CL61">
        <f t="shared" si="31"/>
        <v>3.3001683994527879</v>
      </c>
      <c r="CM61">
        <f t="shared" si="32"/>
        <v>1.6142946465141277</v>
      </c>
      <c r="CN61">
        <f t="shared" si="33"/>
        <v>3.6340348150055855</v>
      </c>
      <c r="CO61">
        <f t="shared" si="34"/>
        <v>3.2634825192312804</v>
      </c>
      <c r="CP61">
        <f t="shared" si="35"/>
        <v>1.3420766899553804</v>
      </c>
      <c r="CQ61">
        <f t="shared" si="36"/>
        <v>3.0733143718038543</v>
      </c>
      <c r="CR61">
        <f t="shared" si="37"/>
        <v>2.7493333600716925</v>
      </c>
      <c r="CS61">
        <f t="shared" si="38"/>
        <v>3.5740139190399316</v>
      </c>
      <c r="CT61">
        <f t="shared" si="39"/>
        <v>2.0484211430737602</v>
      </c>
      <c r="CU61">
        <f t="shared" si="40"/>
        <v>3.2093666776493723</v>
      </c>
      <c r="CV61">
        <f t="shared" si="41"/>
        <v>3.0576593930565092</v>
      </c>
      <c r="CW61">
        <f t="shared" si="42"/>
        <v>3.4223116641598263</v>
      </c>
      <c r="CX61">
        <f t="shared" si="43"/>
        <v>1.7736923563315004</v>
      </c>
      <c r="CY61">
        <f t="shared" si="44"/>
        <v>3.4058490832333614</v>
      </c>
      <c r="CZ61">
        <f t="shared" si="45"/>
        <v>4.6875925815637434</v>
      </c>
      <c r="DA61">
        <f t="shared" si="46"/>
        <v>3.0519387743467234</v>
      </c>
      <c r="DB61">
        <f t="shared" si="47"/>
        <v>1.7139060905316628</v>
      </c>
      <c r="DC61">
        <f t="shared" si="48"/>
        <v>3.9182775162635406</v>
      </c>
      <c r="DD61">
        <f t="shared" si="49"/>
        <v>3.0551745002270256</v>
      </c>
      <c r="DE61">
        <f t="shared" si="50"/>
        <v>3.5290199293327289</v>
      </c>
      <c r="DF61">
        <f t="shared" si="51"/>
        <v>5.6213960556768932</v>
      </c>
      <c r="DG61">
        <f t="shared" si="52"/>
        <v>1.9091838823944698</v>
      </c>
      <c r="DH61">
        <f t="shared" si="53"/>
        <v>2.3557251202078997</v>
      </c>
      <c r="DI61">
        <f t="shared" si="54"/>
        <v>3.4609541088074027</v>
      </c>
      <c r="DK61">
        <f t="shared" si="55"/>
        <v>2.9743512586773058</v>
      </c>
    </row>
    <row r="62" spans="1:115" x14ac:dyDescent="0.25">
      <c r="A62">
        <v>122</v>
      </c>
      <c r="B62">
        <v>10059.083636363601</v>
      </c>
      <c r="C62">
        <v>2518.9386281588399</v>
      </c>
      <c r="D62">
        <v>2582.4876325088298</v>
      </c>
      <c r="E62">
        <v>3926.7051792828702</v>
      </c>
      <c r="F62">
        <v>3870.0909090909099</v>
      </c>
      <c r="G62">
        <v>2654.88070175439</v>
      </c>
      <c r="H62">
        <v>3496.2236842105299</v>
      </c>
      <c r="I62">
        <v>2133.9828850855702</v>
      </c>
      <c r="J62">
        <v>2580.7110266159698</v>
      </c>
      <c r="K62">
        <v>3600.4763513513499</v>
      </c>
      <c r="L62">
        <v>3198.7686274509801</v>
      </c>
      <c r="M62">
        <v>2293.2194092826999</v>
      </c>
      <c r="N62">
        <v>2581.7772925764202</v>
      </c>
      <c r="O62">
        <v>1833.3508771929801</v>
      </c>
      <c r="P62">
        <v>4331.4522292993597</v>
      </c>
      <c r="Q62">
        <v>2255.20675105485</v>
      </c>
      <c r="R62">
        <v>5214.7164634146302</v>
      </c>
      <c r="S62">
        <v>4306.6869918699203</v>
      </c>
      <c r="T62">
        <v>2572.6165191740401</v>
      </c>
      <c r="U62">
        <v>3437.6192307692299</v>
      </c>
      <c r="V62">
        <v>3277.0929368029701</v>
      </c>
      <c r="W62">
        <v>2436.1263940520398</v>
      </c>
      <c r="X62">
        <v>1170.7291666666699</v>
      </c>
      <c r="Y62">
        <v>3356.4036363636401</v>
      </c>
      <c r="Z62">
        <v>2028.0847457627101</v>
      </c>
      <c r="AA62">
        <v>2287.9377431906601</v>
      </c>
      <c r="AB62">
        <v>2279.9448275862101</v>
      </c>
      <c r="AC62">
        <v>14933.3767123288</v>
      </c>
      <c r="AD62">
        <v>2524.5714285714298</v>
      </c>
      <c r="AE62">
        <v>3229.7777777777801</v>
      </c>
      <c r="AF62">
        <v>3648.4927536231899</v>
      </c>
      <c r="AG62">
        <v>7264.2018779342698</v>
      </c>
      <c r="AH62">
        <v>4726.7421875</v>
      </c>
      <c r="AI62">
        <v>2469.07434944238</v>
      </c>
      <c r="AJ62">
        <v>6643.6666666666697</v>
      </c>
      <c r="AK62">
        <v>2354.1107011070098</v>
      </c>
      <c r="AL62">
        <v>3575.37301587302</v>
      </c>
      <c r="AM62">
        <v>3173.2786259541999</v>
      </c>
      <c r="AN62">
        <v>7844.5537634408602</v>
      </c>
      <c r="AO62">
        <v>3495.6072874493898</v>
      </c>
      <c r="AP62">
        <v>4061.8967971530301</v>
      </c>
      <c r="AQ62">
        <v>3799.6771929824599</v>
      </c>
      <c r="AR62">
        <v>8143.1821705426401</v>
      </c>
      <c r="AS62">
        <v>6239.98045602606</v>
      </c>
      <c r="AT62">
        <v>4363.7042801556399</v>
      </c>
      <c r="AU62">
        <v>4341.7883597883601</v>
      </c>
      <c r="AV62">
        <v>997.83214285714303</v>
      </c>
      <c r="AW62">
        <v>5775.2426778242698</v>
      </c>
      <c r="AX62">
        <v>4916.3775100401599</v>
      </c>
      <c r="AY62">
        <v>5343.5384615384601</v>
      </c>
      <c r="AZ62">
        <v>10388.762237762199</v>
      </c>
      <c r="BA62">
        <v>2090.9481132075498</v>
      </c>
      <c r="BB62">
        <v>2113.9333333333302</v>
      </c>
      <c r="BC62">
        <v>4254.7913385826796</v>
      </c>
      <c r="BE62">
        <f t="shared" si="0"/>
        <v>4055.5517906739969</v>
      </c>
      <c r="BH62">
        <f t="shared" si="1"/>
        <v>1.252720133674744</v>
      </c>
      <c r="BI62">
        <f t="shared" si="2"/>
        <v>3.2443303374930723</v>
      </c>
      <c r="BJ62">
        <f t="shared" si="3"/>
        <v>2.7087114795071874</v>
      </c>
      <c r="BK62">
        <f t="shared" si="4"/>
        <v>3.3047461550939357</v>
      </c>
      <c r="BL62">
        <f t="shared" si="5"/>
        <v>3.7785417561383721</v>
      </c>
      <c r="BM62">
        <f t="shared" si="6"/>
        <v>3.3180106541439316</v>
      </c>
      <c r="BN62">
        <f t="shared" si="7"/>
        <v>3.5556444726791354</v>
      </c>
      <c r="BO62">
        <f t="shared" si="8"/>
        <v>2.6677082644375787</v>
      </c>
      <c r="BP62">
        <f t="shared" si="9"/>
        <v>2.4108925381633464</v>
      </c>
      <c r="BQ62">
        <f t="shared" si="10"/>
        <v>3.6228060102143056</v>
      </c>
      <c r="BR62">
        <f t="shared" si="11"/>
        <v>2.6340863633152694</v>
      </c>
      <c r="BS62">
        <f t="shared" si="12"/>
        <v>2.6117604941218273</v>
      </c>
      <c r="BT62">
        <f t="shared" si="13"/>
        <v>3.3000116967302611</v>
      </c>
      <c r="BU62">
        <f t="shared" si="14"/>
        <v>1.9548116852247552</v>
      </c>
      <c r="BV62">
        <f t="shared" si="15"/>
        <v>4.335329601548632</v>
      </c>
      <c r="BW62">
        <f t="shared" si="16"/>
        <v>3.1439032775216949</v>
      </c>
      <c r="BX62">
        <f t="shared" si="17"/>
        <v>3.2867366167818939</v>
      </c>
      <c r="BY62">
        <f t="shared" si="18"/>
        <v>3.5187027108144884</v>
      </c>
      <c r="BZ62">
        <f t="shared" si="19"/>
        <v>2.9315999455114596</v>
      </c>
      <c r="CA62">
        <f t="shared" si="20"/>
        <v>3.8316124615167531</v>
      </c>
      <c r="CB62">
        <f t="shared" si="21"/>
        <v>4.0876660709203332</v>
      </c>
      <c r="CC62">
        <f t="shared" si="22"/>
        <v>3.0146003316403345</v>
      </c>
      <c r="CD62">
        <f t="shared" si="23"/>
        <v>1.9803830337670383</v>
      </c>
      <c r="CE62">
        <f t="shared" si="24"/>
        <v>2.6170442073998403</v>
      </c>
      <c r="CF62">
        <f t="shared" si="25"/>
        <v>2.4739904601066871</v>
      </c>
      <c r="CG62">
        <f t="shared" si="26"/>
        <v>2.8007646349820181</v>
      </c>
      <c r="CH62">
        <f t="shared" si="27"/>
        <v>2.6778008125124093</v>
      </c>
      <c r="CI62">
        <f t="shared" si="28"/>
        <v>1.4038941183608189</v>
      </c>
      <c r="CJ62">
        <f t="shared" si="29"/>
        <v>2.5043868183933276</v>
      </c>
      <c r="CK62">
        <f t="shared" si="30"/>
        <v>2.8052525219208921</v>
      </c>
      <c r="CL62">
        <f t="shared" si="31"/>
        <v>3.2945560616465994</v>
      </c>
      <c r="CM62">
        <f t="shared" si="32"/>
        <v>1.6170044129372703</v>
      </c>
      <c r="CN62">
        <f t="shared" si="33"/>
        <v>3.5873183509508682</v>
      </c>
      <c r="CO62">
        <f t="shared" si="34"/>
        <v>3.2526826575164747</v>
      </c>
      <c r="CP62">
        <f t="shared" si="35"/>
        <v>1.3351035281179033</v>
      </c>
      <c r="CQ62">
        <f t="shared" si="36"/>
        <v>3.0748967424151012</v>
      </c>
      <c r="CR62">
        <f t="shared" si="37"/>
        <v>2.8058189653296712</v>
      </c>
      <c r="CS62">
        <f t="shared" si="38"/>
        <v>3.5533730368647301</v>
      </c>
      <c r="CT62">
        <f t="shared" si="39"/>
        <v>2.0342069794398774</v>
      </c>
      <c r="CU62">
        <f t="shared" si="40"/>
        <v>3.2142136007491287</v>
      </c>
      <c r="CV62">
        <f t="shared" si="41"/>
        <v>3.0078650832542464</v>
      </c>
      <c r="CW62">
        <f t="shared" si="42"/>
        <v>3.4118420882075768</v>
      </c>
      <c r="CX62">
        <f t="shared" si="43"/>
        <v>1.7680317123031564</v>
      </c>
      <c r="CY62">
        <f t="shared" si="44"/>
        <v>3.3712332300479919</v>
      </c>
      <c r="CZ62">
        <f t="shared" si="45"/>
        <v>4.3844188011866683</v>
      </c>
      <c r="DA62">
        <f t="shared" si="46"/>
        <v>2.9851047575930783</v>
      </c>
      <c r="DB62">
        <f t="shared" si="47"/>
        <v>1.7089058340239576</v>
      </c>
      <c r="DC62">
        <f t="shared" si="48"/>
        <v>3.8840324056263826</v>
      </c>
      <c r="DD62">
        <f t="shared" si="49"/>
        <v>3.0401107916732197</v>
      </c>
      <c r="DE62">
        <f t="shared" si="50"/>
        <v>3.4899376655507375</v>
      </c>
      <c r="DF62">
        <f t="shared" si="51"/>
        <v>5.5992124102802583</v>
      </c>
      <c r="DG62">
        <f t="shared" si="52"/>
        <v>1.8878794129730123</v>
      </c>
      <c r="DH62">
        <f t="shared" si="53"/>
        <v>2.3576673589211063</v>
      </c>
      <c r="DI62">
        <f t="shared" si="54"/>
        <v>3.4809239329000952</v>
      </c>
      <c r="DK62">
        <f t="shared" si="55"/>
        <v>2.9615701756508419</v>
      </c>
    </row>
    <row r="63" spans="1:115" x14ac:dyDescent="0.25">
      <c r="A63">
        <v>124</v>
      </c>
      <c r="B63">
        <v>10094.5075757576</v>
      </c>
      <c r="C63">
        <v>2505.6313868613101</v>
      </c>
      <c r="D63">
        <v>2585.7649122807002</v>
      </c>
      <c r="E63">
        <v>3933.3935742971898</v>
      </c>
      <c r="F63">
        <v>3840.60546875</v>
      </c>
      <c r="G63">
        <v>2658.05923344948</v>
      </c>
      <c r="H63">
        <v>3343.3006993007002</v>
      </c>
      <c r="I63">
        <v>2153.1613691931502</v>
      </c>
      <c r="J63">
        <v>2574.3794466403201</v>
      </c>
      <c r="K63">
        <v>3587.9522184300299</v>
      </c>
      <c r="L63">
        <v>3215.88582677165</v>
      </c>
      <c r="M63">
        <v>2307.3249999999998</v>
      </c>
      <c r="N63">
        <v>2574.6255506607899</v>
      </c>
      <c r="O63">
        <v>1823.7098976109201</v>
      </c>
      <c r="P63">
        <v>4300.7879746835397</v>
      </c>
      <c r="Q63">
        <v>2283.1208333333302</v>
      </c>
      <c r="R63">
        <v>5104.546875</v>
      </c>
      <c r="S63">
        <v>4322.6393442622903</v>
      </c>
      <c r="T63">
        <v>2573.3701492537298</v>
      </c>
      <c r="U63">
        <v>3454.56420233463</v>
      </c>
      <c r="V63">
        <v>3228.4160583941598</v>
      </c>
      <c r="W63">
        <v>2423.8326996197702</v>
      </c>
      <c r="X63">
        <v>1164.54</v>
      </c>
      <c r="Y63">
        <v>3336.0364963503598</v>
      </c>
      <c r="Z63">
        <v>2033.6582278481001</v>
      </c>
      <c r="AA63">
        <v>2308.5830115830099</v>
      </c>
      <c r="AB63">
        <v>2292.4471830985899</v>
      </c>
      <c r="AC63">
        <v>14956.729729729699</v>
      </c>
      <c r="AD63">
        <v>2546.21959459459</v>
      </c>
      <c r="AE63">
        <v>3225.31845238095</v>
      </c>
      <c r="AF63">
        <v>3678.2743682310502</v>
      </c>
      <c r="AG63">
        <v>7170.4575471698099</v>
      </c>
      <c r="AH63">
        <v>4832.5992509363296</v>
      </c>
      <c r="AI63">
        <v>2479.92446043165</v>
      </c>
      <c r="AJ63">
        <v>6718.0564971751401</v>
      </c>
      <c r="AK63">
        <v>2402.0111940298498</v>
      </c>
      <c r="AL63">
        <v>3632.8968253968301</v>
      </c>
      <c r="AM63">
        <v>3193.35849056604</v>
      </c>
      <c r="AN63">
        <v>7787.9375</v>
      </c>
      <c r="AO63">
        <v>3503.4024896265601</v>
      </c>
      <c r="AP63">
        <v>4117.1167883211701</v>
      </c>
      <c r="AQ63">
        <v>3804.16842105263</v>
      </c>
      <c r="AR63">
        <v>8163.6809338521398</v>
      </c>
      <c r="AS63">
        <v>6354.9377049180302</v>
      </c>
      <c r="AT63">
        <v>4609.0072992700698</v>
      </c>
      <c r="AU63">
        <v>4451.8549222797901</v>
      </c>
      <c r="AV63">
        <v>1018.15750915751</v>
      </c>
      <c r="AW63">
        <v>5746.5108225108197</v>
      </c>
      <c r="AX63">
        <v>4954.796875</v>
      </c>
      <c r="AY63">
        <v>5355.7751937984503</v>
      </c>
      <c r="AZ63">
        <v>10325.598006644501</v>
      </c>
      <c r="BA63">
        <v>2078.6944444444398</v>
      </c>
      <c r="BB63">
        <v>2150.7719298245602</v>
      </c>
      <c r="BC63">
        <v>4263.2598425196802</v>
      </c>
      <c r="BE63">
        <f t="shared" si="0"/>
        <v>4065.6733761042146</v>
      </c>
      <c r="BH63">
        <f t="shared" si="1"/>
        <v>1.2571316967650952</v>
      </c>
      <c r="BI63">
        <f t="shared" si="2"/>
        <v>3.2271909414921964</v>
      </c>
      <c r="BJ63">
        <f t="shared" si="3"/>
        <v>2.7121489423735623</v>
      </c>
      <c r="BK63">
        <f t="shared" si="4"/>
        <v>3.3103751612703962</v>
      </c>
      <c r="BL63">
        <f t="shared" si="5"/>
        <v>3.7497538102881736</v>
      </c>
      <c r="BM63">
        <f t="shared" si="6"/>
        <v>3.3219831121236343</v>
      </c>
      <c r="BN63">
        <f t="shared" si="7"/>
        <v>3.4001224537374295</v>
      </c>
      <c r="BO63">
        <f t="shared" si="8"/>
        <v>2.6916834335501112</v>
      </c>
      <c r="BP63">
        <f t="shared" si="9"/>
        <v>2.4049775950485821</v>
      </c>
      <c r="BQ63">
        <f t="shared" si="10"/>
        <v>3.6102042043440767</v>
      </c>
      <c r="BR63">
        <f t="shared" si="11"/>
        <v>2.6481818439704785</v>
      </c>
      <c r="BS63">
        <f t="shared" si="12"/>
        <v>2.6278254307923308</v>
      </c>
      <c r="BT63">
        <f t="shared" si="13"/>
        <v>3.2908703846420972</v>
      </c>
      <c r="BU63">
        <f t="shared" si="14"/>
        <v>1.9445319838438173</v>
      </c>
      <c r="BV63">
        <f t="shared" si="15"/>
        <v>4.3046378973100063</v>
      </c>
      <c r="BW63">
        <f t="shared" si="16"/>
        <v>3.1828173037959049</v>
      </c>
      <c r="BX63">
        <f t="shared" si="17"/>
        <v>3.2172988203382018</v>
      </c>
      <c r="BY63">
        <f t="shared" si="18"/>
        <v>3.531736299211524</v>
      </c>
      <c r="BZ63">
        <f t="shared" si="19"/>
        <v>2.9324587372839943</v>
      </c>
      <c r="CA63">
        <f t="shared" si="20"/>
        <v>3.850499534182886</v>
      </c>
      <c r="CB63">
        <f t="shared" si="21"/>
        <v>4.0269492013816492</v>
      </c>
      <c r="CC63">
        <f t="shared" si="22"/>
        <v>2.999387420108695</v>
      </c>
      <c r="CD63">
        <f t="shared" si="23"/>
        <v>1.9699135579832172</v>
      </c>
      <c r="CE63">
        <f t="shared" si="24"/>
        <v>2.6011636067427619</v>
      </c>
      <c r="CF63">
        <f t="shared" si="25"/>
        <v>2.4807893581989089</v>
      </c>
      <c r="CG63">
        <f t="shared" si="26"/>
        <v>2.8260374107667161</v>
      </c>
      <c r="CH63">
        <f t="shared" si="27"/>
        <v>2.6924848598385958</v>
      </c>
      <c r="CI63">
        <f t="shared" si="28"/>
        <v>1.4060895470576678</v>
      </c>
      <c r="CJ63">
        <f t="shared" si="29"/>
        <v>2.5258619016558645</v>
      </c>
      <c r="CK63">
        <f t="shared" si="30"/>
        <v>2.8013793347618265</v>
      </c>
      <c r="CL63">
        <f t="shared" si="31"/>
        <v>3.3214485911259337</v>
      </c>
      <c r="CM63">
        <f t="shared" si="32"/>
        <v>1.596137014277214</v>
      </c>
      <c r="CN63">
        <f t="shared" si="33"/>
        <v>3.6676576144814996</v>
      </c>
      <c r="CO63">
        <f t="shared" si="34"/>
        <v>3.2669762602404662</v>
      </c>
      <c r="CP63">
        <f t="shared" si="35"/>
        <v>1.3500528219568404</v>
      </c>
      <c r="CQ63">
        <f t="shared" si="36"/>
        <v>3.1374634983366714</v>
      </c>
      <c r="CR63">
        <f t="shared" si="37"/>
        <v>2.850961498711047</v>
      </c>
      <c r="CS63">
        <f t="shared" si="38"/>
        <v>3.5758580619463687</v>
      </c>
      <c r="CT63">
        <f t="shared" si="39"/>
        <v>2.0195255581998386</v>
      </c>
      <c r="CU63">
        <f t="shared" si="40"/>
        <v>3.2213812951718999</v>
      </c>
      <c r="CV63">
        <f t="shared" si="41"/>
        <v>3.0487559014179846</v>
      </c>
      <c r="CW63">
        <f t="shared" si="42"/>
        <v>3.4158748942011612</v>
      </c>
      <c r="CX63">
        <f t="shared" si="43"/>
        <v>1.7724823635148286</v>
      </c>
      <c r="CY63">
        <f t="shared" si="44"/>
        <v>3.4333404273750681</v>
      </c>
      <c r="CZ63">
        <f t="shared" si="45"/>
        <v>4.6308862746779749</v>
      </c>
      <c r="DA63">
        <f t="shared" si="46"/>
        <v>3.0607786947172495</v>
      </c>
      <c r="DB63">
        <f t="shared" si="47"/>
        <v>1.7437154333117848</v>
      </c>
      <c r="DC63">
        <f t="shared" si="48"/>
        <v>3.8647093289460361</v>
      </c>
      <c r="DD63">
        <f t="shared" si="49"/>
        <v>3.0638679433128395</v>
      </c>
      <c r="DE63">
        <f t="shared" si="50"/>
        <v>3.4979296418647068</v>
      </c>
      <c r="DF63">
        <f t="shared" si="51"/>
        <v>5.5651688987756378</v>
      </c>
      <c r="DG63">
        <f t="shared" si="52"/>
        <v>1.8768157960209022</v>
      </c>
      <c r="DH63">
        <f t="shared" si="53"/>
        <v>2.3987534022349157</v>
      </c>
      <c r="DI63">
        <f t="shared" si="54"/>
        <v>3.4878521734845052</v>
      </c>
      <c r="DK63">
        <f t="shared" si="55"/>
        <v>2.9706459106141438</v>
      </c>
    </row>
    <row r="64" spans="1:115" x14ac:dyDescent="0.25">
      <c r="A64">
        <v>126</v>
      </c>
      <c r="B64">
        <v>10095.711111111101</v>
      </c>
      <c r="C64">
        <v>2482.4166666666702</v>
      </c>
      <c r="D64">
        <v>2613.7291666666702</v>
      </c>
      <c r="E64">
        <v>3867.1574803149601</v>
      </c>
      <c r="F64">
        <v>3745.0871212121201</v>
      </c>
      <c r="G64">
        <v>2689.6456140350901</v>
      </c>
      <c r="H64">
        <v>3493.7542087542101</v>
      </c>
      <c r="I64">
        <v>2175.9775</v>
      </c>
      <c r="J64">
        <v>2620.7777777777801</v>
      </c>
      <c r="K64">
        <v>3611.0462046204598</v>
      </c>
      <c r="L64">
        <v>3250.5490196078399</v>
      </c>
      <c r="M64">
        <v>2351.98340248963</v>
      </c>
      <c r="N64">
        <v>2627.2969432314399</v>
      </c>
      <c r="O64">
        <v>1809.79298245614</v>
      </c>
      <c r="P64">
        <v>4275.453125</v>
      </c>
      <c r="Q64">
        <v>2337.51020408163</v>
      </c>
      <c r="R64">
        <v>5351.3169230769199</v>
      </c>
      <c r="S64">
        <v>4368.6951219512202</v>
      </c>
      <c r="T64">
        <v>2598.2255192878301</v>
      </c>
      <c r="U64">
        <v>3467.9150579150601</v>
      </c>
      <c r="V64">
        <v>3333.2274368231001</v>
      </c>
      <c r="W64">
        <v>2366.1742424242402</v>
      </c>
      <c r="X64">
        <v>1172.75980392157</v>
      </c>
      <c r="Y64">
        <v>3461.7553191489401</v>
      </c>
      <c r="Z64">
        <v>2020.46218487395</v>
      </c>
      <c r="AA64">
        <v>2372.5210727969302</v>
      </c>
      <c r="AB64">
        <v>2339.4507042253499</v>
      </c>
      <c r="AC64">
        <v>15194.017064846401</v>
      </c>
      <c r="AD64">
        <v>2600.2993197278902</v>
      </c>
      <c r="AE64">
        <v>3309.2874251497001</v>
      </c>
      <c r="AF64">
        <v>3758.7086330935299</v>
      </c>
      <c r="AG64">
        <v>7134.9862385321103</v>
      </c>
      <c r="AH64">
        <v>4795.3370786516898</v>
      </c>
      <c r="AI64">
        <v>2551.27881040892</v>
      </c>
      <c r="AJ64">
        <v>6860.2994350282497</v>
      </c>
      <c r="AK64">
        <v>2460.2209737827702</v>
      </c>
      <c r="AL64">
        <v>3717.6844262295099</v>
      </c>
      <c r="AM64">
        <v>3248.22093023256</v>
      </c>
      <c r="AN64">
        <v>7965.2406417112297</v>
      </c>
      <c r="AO64">
        <v>3565.5120000000002</v>
      </c>
      <c r="AP64">
        <v>4133.6014234875402</v>
      </c>
      <c r="AQ64">
        <v>3870.3321678321699</v>
      </c>
      <c r="AR64">
        <v>8253.34375</v>
      </c>
      <c r="AS64">
        <v>6409.2657807308997</v>
      </c>
      <c r="AT64">
        <v>4644.7078651685397</v>
      </c>
      <c r="AU64">
        <v>4396.0853333333298</v>
      </c>
      <c r="AV64">
        <v>1018.85661764706</v>
      </c>
      <c r="AW64">
        <v>5849.7046413502103</v>
      </c>
      <c r="AX64">
        <v>4909.4822134387396</v>
      </c>
      <c r="AY64">
        <v>5339.4881889763801</v>
      </c>
      <c r="AZ64">
        <v>10274.930232558099</v>
      </c>
      <c r="BA64">
        <v>2069.0465116279101</v>
      </c>
      <c r="BB64">
        <v>2150.1690140845099</v>
      </c>
      <c r="BC64">
        <v>4212.39919354839</v>
      </c>
      <c r="BE64">
        <f t="shared" si="0"/>
        <v>4103.572181956466</v>
      </c>
      <c r="BH64">
        <f t="shared" si="1"/>
        <v>1.2572815804944113</v>
      </c>
      <c r="BI64">
        <f t="shared" si="2"/>
        <v>3.1972909589511631</v>
      </c>
      <c r="BJ64">
        <f t="shared" si="3"/>
        <v>2.7414800012787892</v>
      </c>
      <c r="BK64">
        <f t="shared" si="4"/>
        <v>3.2546303403780392</v>
      </c>
      <c r="BL64">
        <f t="shared" si="5"/>
        <v>3.6564950023874574</v>
      </c>
      <c r="BM64">
        <f t="shared" si="6"/>
        <v>3.3614590656908296</v>
      </c>
      <c r="BN64">
        <f t="shared" si="7"/>
        <v>3.5531330267449595</v>
      </c>
      <c r="BO64">
        <f t="shared" si="8"/>
        <v>2.7202060525182952</v>
      </c>
      <c r="BP64">
        <f t="shared" si="9"/>
        <v>2.4483227775075478</v>
      </c>
      <c r="BQ64">
        <f t="shared" si="10"/>
        <v>3.633441416258854</v>
      </c>
      <c r="BR64">
        <f t="shared" si="11"/>
        <v>2.6767259039488129</v>
      </c>
      <c r="BS64">
        <f t="shared" si="12"/>
        <v>2.6786871367768841</v>
      </c>
      <c r="BT64">
        <f t="shared" si="13"/>
        <v>3.3581946314181468</v>
      </c>
      <c r="BU64">
        <f t="shared" si="14"/>
        <v>1.9296930630975067</v>
      </c>
      <c r="BV64">
        <f t="shared" si="15"/>
        <v>4.2792803687100429</v>
      </c>
      <c r="BW64">
        <f t="shared" si="16"/>
        <v>3.2586395852243997</v>
      </c>
      <c r="BX64">
        <f t="shared" si="17"/>
        <v>3.3728332887277541</v>
      </c>
      <c r="BY64">
        <f t="shared" si="18"/>
        <v>3.5693653607404054</v>
      </c>
      <c r="BZ64">
        <f t="shared" si="19"/>
        <v>2.9607824306500894</v>
      </c>
      <c r="CA64">
        <f t="shared" si="20"/>
        <v>3.8653805611901846</v>
      </c>
      <c r="CB64">
        <f t="shared" si="21"/>
        <v>4.1576851688114704</v>
      </c>
      <c r="CC64">
        <f t="shared" si="22"/>
        <v>2.9280375900637923</v>
      </c>
      <c r="CD64">
        <f t="shared" si="23"/>
        <v>1.983818020851873</v>
      </c>
      <c r="CE64">
        <f t="shared" si="24"/>
        <v>2.6991886813796748</v>
      </c>
      <c r="CF64">
        <f t="shared" si="25"/>
        <v>2.464691961629355</v>
      </c>
      <c r="CG64">
        <f t="shared" si="26"/>
        <v>2.9043067872872208</v>
      </c>
      <c r="CH64">
        <f t="shared" si="27"/>
        <v>2.7476906111099706</v>
      </c>
      <c r="CI64">
        <f t="shared" si="28"/>
        <v>1.4283970465970603</v>
      </c>
      <c r="CJ64">
        <f t="shared" si="29"/>
        <v>2.5795092452142168</v>
      </c>
      <c r="CK64">
        <f t="shared" si="30"/>
        <v>2.8743113408717682</v>
      </c>
      <c r="CL64">
        <f t="shared" si="31"/>
        <v>3.3940800070999995</v>
      </c>
      <c r="CM64">
        <f t="shared" si="32"/>
        <v>1.5882411347898819</v>
      </c>
      <c r="CN64">
        <f t="shared" si="33"/>
        <v>3.6393778249075139</v>
      </c>
      <c r="CO64">
        <f t="shared" si="34"/>
        <v>3.360976287725197</v>
      </c>
      <c r="CP64">
        <f t="shared" si="35"/>
        <v>1.3786377973485733</v>
      </c>
      <c r="CQ64">
        <f t="shared" si="36"/>
        <v>3.2134960579162981</v>
      </c>
      <c r="CR64">
        <f t="shared" si="37"/>
        <v>2.9174996353991558</v>
      </c>
      <c r="CS64">
        <f t="shared" si="38"/>
        <v>3.6372919090259046</v>
      </c>
      <c r="CT64">
        <f t="shared" si="39"/>
        <v>2.0655028437436629</v>
      </c>
      <c r="CU64">
        <f t="shared" si="40"/>
        <v>3.2784910379324619</v>
      </c>
      <c r="CV64">
        <f t="shared" si="41"/>
        <v>3.0609628975587686</v>
      </c>
      <c r="CW64">
        <f t="shared" si="42"/>
        <v>3.4752852715860763</v>
      </c>
      <c r="CX64">
        <f t="shared" si="43"/>
        <v>1.7919497779780935</v>
      </c>
      <c r="CY64">
        <f t="shared" si="44"/>
        <v>3.4626918998348954</v>
      </c>
      <c r="CZ64">
        <f t="shared" si="45"/>
        <v>4.6667563113003165</v>
      </c>
      <c r="DA64">
        <f t="shared" si="46"/>
        <v>3.0224354933684845</v>
      </c>
      <c r="DB64">
        <f t="shared" si="47"/>
        <v>1.7449127394769148</v>
      </c>
      <c r="DC64">
        <f t="shared" si="48"/>
        <v>3.9341104188727938</v>
      </c>
      <c r="DD64">
        <f t="shared" si="49"/>
        <v>3.0358469885850807</v>
      </c>
      <c r="DE64">
        <f t="shared" si="50"/>
        <v>3.4872923774383957</v>
      </c>
      <c r="DF64">
        <f t="shared" si="51"/>
        <v>5.5378605801354599</v>
      </c>
      <c r="DG64">
        <f t="shared" si="52"/>
        <v>1.8681048511499976</v>
      </c>
      <c r="DH64">
        <f t="shared" si="53"/>
        <v>2.3980809710195685</v>
      </c>
      <c r="DI64">
        <f t="shared" si="54"/>
        <v>3.4462421305567665</v>
      </c>
      <c r="DK64">
        <f t="shared" si="55"/>
        <v>2.9990201157640968</v>
      </c>
    </row>
    <row r="65" spans="1:115" x14ac:dyDescent="0.25">
      <c r="A65">
        <v>128</v>
      </c>
      <c r="B65">
        <v>10062.144444444401</v>
      </c>
      <c r="C65">
        <v>2492.0760869565202</v>
      </c>
      <c r="D65">
        <v>2608.26923076923</v>
      </c>
      <c r="E65">
        <v>3867.1825726141101</v>
      </c>
      <c r="F65">
        <v>3872.7947761194</v>
      </c>
      <c r="G65">
        <v>2604.3578947368401</v>
      </c>
      <c r="H65">
        <v>3413.33444816053</v>
      </c>
      <c r="I65">
        <v>2150.7372262773702</v>
      </c>
      <c r="J65">
        <v>2588.2938931297699</v>
      </c>
      <c r="K65">
        <v>3588.53666666667</v>
      </c>
      <c r="L65">
        <v>3202.9494163424101</v>
      </c>
      <c r="M65">
        <v>2317.1983122362899</v>
      </c>
      <c r="N65">
        <v>2672.0726495726499</v>
      </c>
      <c r="O65">
        <v>1837.58983050847</v>
      </c>
      <c r="P65">
        <v>4284.4148606811104</v>
      </c>
      <c r="Q65">
        <v>2299.1733870967701</v>
      </c>
      <c r="R65">
        <v>5148.3591331269399</v>
      </c>
      <c r="S65">
        <v>4334.4763948497903</v>
      </c>
      <c r="T65">
        <v>2602.2585227272698</v>
      </c>
      <c r="U65">
        <v>3400.68441064639</v>
      </c>
      <c r="V65">
        <v>3240.24814814815</v>
      </c>
      <c r="W65">
        <v>2449.23529411765</v>
      </c>
      <c r="X65">
        <v>1192.84263959391</v>
      </c>
      <c r="Y65">
        <v>3288.3260869565202</v>
      </c>
      <c r="Z65">
        <v>2022.2083333333301</v>
      </c>
      <c r="AA65">
        <v>2350.7992565055802</v>
      </c>
      <c r="AB65">
        <v>2246.36428571429</v>
      </c>
      <c r="AC65">
        <v>14996.0827586207</v>
      </c>
      <c r="AD65">
        <v>2543.37037037037</v>
      </c>
      <c r="AE65">
        <v>3230.1228070175398</v>
      </c>
      <c r="AF65">
        <v>3710.9820143884899</v>
      </c>
      <c r="AG65">
        <v>7199.1074766355096</v>
      </c>
      <c r="AH65">
        <v>4736.875</v>
      </c>
      <c r="AI65">
        <v>2524.0592592592602</v>
      </c>
      <c r="AJ65">
        <v>6615.2245989304802</v>
      </c>
      <c r="AK65">
        <v>2419.6125461254601</v>
      </c>
      <c r="AL65">
        <v>3699.16733067729</v>
      </c>
      <c r="AM65">
        <v>3199.51879699248</v>
      </c>
      <c r="AN65">
        <v>7772.5906735751296</v>
      </c>
      <c r="AO65">
        <v>3527.5308641975298</v>
      </c>
      <c r="AP65">
        <v>4116.3999999999996</v>
      </c>
      <c r="AQ65">
        <v>3833.0880281690102</v>
      </c>
      <c r="AR65">
        <v>8097.28793774319</v>
      </c>
      <c r="AS65">
        <v>6281.7639344262298</v>
      </c>
      <c r="AT65">
        <v>4490.9855595667896</v>
      </c>
      <c r="AU65">
        <v>4353.7260638297903</v>
      </c>
      <c r="AV65">
        <v>1000.64259927798</v>
      </c>
      <c r="AW65">
        <v>5799.0416666666697</v>
      </c>
      <c r="AX65">
        <v>4914.4229249011896</v>
      </c>
      <c r="AY65">
        <v>5342.6332046332</v>
      </c>
      <c r="AZ65">
        <v>10352.491582491601</v>
      </c>
      <c r="BA65">
        <v>2075.8411214953298</v>
      </c>
      <c r="BB65">
        <v>2119.1356589147299</v>
      </c>
      <c r="BC65">
        <v>4268.7898832684796</v>
      </c>
      <c r="BE65">
        <f t="shared" si="0"/>
        <v>4062.17449748531</v>
      </c>
      <c r="BH65">
        <f t="shared" si="1"/>
        <v>1.2531013151070438</v>
      </c>
      <c r="BI65">
        <f t="shared" si="2"/>
        <v>3.209732052171391</v>
      </c>
      <c r="BJ65">
        <f t="shared" si="3"/>
        <v>2.735753200942324</v>
      </c>
      <c r="BK65">
        <f t="shared" si="4"/>
        <v>3.2546514582555859</v>
      </c>
      <c r="BL65">
        <f t="shared" si="5"/>
        <v>3.7811816616884451</v>
      </c>
      <c r="BM65">
        <f t="shared" si="6"/>
        <v>3.2548683774116056</v>
      </c>
      <c r="BN65">
        <f t="shared" si="7"/>
        <v>3.4713464755753463</v>
      </c>
      <c r="BO65">
        <f t="shared" si="8"/>
        <v>2.6886529940204404</v>
      </c>
      <c r="BP65">
        <f t="shared" si="9"/>
        <v>2.4179764294272128</v>
      </c>
      <c r="BQ65">
        <f t="shared" si="10"/>
        <v>3.6107922772482532</v>
      </c>
      <c r="BR65">
        <f t="shared" si="11"/>
        <v>2.6375291127883975</v>
      </c>
      <c r="BS65">
        <f t="shared" si="12"/>
        <v>2.6390702016766561</v>
      </c>
      <c r="BT65">
        <f t="shared" si="13"/>
        <v>3.4154266611056876</v>
      </c>
      <c r="BU65">
        <f t="shared" si="14"/>
        <v>1.9593314722318822</v>
      </c>
      <c r="BV65">
        <f t="shared" si="15"/>
        <v>4.2882501266394426</v>
      </c>
      <c r="BW65">
        <f t="shared" si="16"/>
        <v>3.205195596325344</v>
      </c>
      <c r="BX65">
        <f t="shared" si="17"/>
        <v>3.2449128534423948</v>
      </c>
      <c r="BY65">
        <f t="shared" si="18"/>
        <v>3.5414075527920401</v>
      </c>
      <c r="BZ65">
        <f t="shared" si="19"/>
        <v>2.9653782002003468</v>
      </c>
      <c r="CA65">
        <f t="shared" si="20"/>
        <v>3.7904444590283317</v>
      </c>
      <c r="CB65">
        <f t="shared" si="21"/>
        <v>4.0417079014759629</v>
      </c>
      <c r="CC65">
        <f t="shared" si="22"/>
        <v>3.0308220246451447</v>
      </c>
      <c r="CD65">
        <f t="shared" si="23"/>
        <v>2.0177897610013669</v>
      </c>
      <c r="CE65">
        <f t="shared" si="24"/>
        <v>2.5639630003603608</v>
      </c>
      <c r="CF65">
        <f t="shared" si="25"/>
        <v>2.466822027761681</v>
      </c>
      <c r="CG65">
        <f t="shared" si="26"/>
        <v>2.8777161621456693</v>
      </c>
      <c r="CH65">
        <f t="shared" si="27"/>
        <v>2.6383603834190281</v>
      </c>
      <c r="CI65">
        <f t="shared" si="28"/>
        <v>1.4097891447350068</v>
      </c>
      <c r="CJ65">
        <f t="shared" si="29"/>
        <v>2.5230354577260043</v>
      </c>
      <c r="CK65">
        <f t="shared" si="30"/>
        <v>2.8055522001686128</v>
      </c>
      <c r="CL65">
        <f t="shared" si="31"/>
        <v>3.350983300713386</v>
      </c>
      <c r="CM65">
        <f t="shared" si="32"/>
        <v>1.6025144612637992</v>
      </c>
      <c r="CN65">
        <f t="shared" si="33"/>
        <v>3.5950085576061248</v>
      </c>
      <c r="CO65">
        <f t="shared" si="34"/>
        <v>3.3251180876714495</v>
      </c>
      <c r="CP65">
        <f t="shared" si="35"/>
        <v>1.3293878432579032</v>
      </c>
      <c r="CQ65">
        <f t="shared" si="36"/>
        <v>3.1604540655157947</v>
      </c>
      <c r="CR65">
        <f t="shared" si="37"/>
        <v>2.9029681116525197</v>
      </c>
      <c r="CS65">
        <f t="shared" si="38"/>
        <v>3.5827562481237498</v>
      </c>
      <c r="CT65">
        <f t="shared" si="39"/>
        <v>2.0155459027130962</v>
      </c>
      <c r="CU65">
        <f t="shared" si="40"/>
        <v>3.243567354226196</v>
      </c>
      <c r="CV65">
        <f t="shared" si="41"/>
        <v>3.0482251142830568</v>
      </c>
      <c r="CW65">
        <f t="shared" si="42"/>
        <v>3.4418426613884168</v>
      </c>
      <c r="CX65">
        <f t="shared" si="43"/>
        <v>1.7580672466554668</v>
      </c>
      <c r="CY65">
        <f t="shared" si="44"/>
        <v>3.3938073153103283</v>
      </c>
      <c r="CZ65">
        <f t="shared" si="45"/>
        <v>4.5123042853215907</v>
      </c>
      <c r="DA65">
        <f t="shared" si="46"/>
        <v>2.9933122735233453</v>
      </c>
      <c r="DB65">
        <f t="shared" si="47"/>
        <v>1.7137190738140553</v>
      </c>
      <c r="DC65">
        <f t="shared" si="48"/>
        <v>3.9000379744035976</v>
      </c>
      <c r="DD65">
        <f t="shared" si="49"/>
        <v>3.0389021466165507</v>
      </c>
      <c r="DE65">
        <f t="shared" si="50"/>
        <v>3.4893464299503192</v>
      </c>
      <c r="DF65">
        <f t="shared" si="51"/>
        <v>5.5796636807519286</v>
      </c>
      <c r="DG65">
        <f t="shared" si="52"/>
        <v>1.8742395820918416</v>
      </c>
      <c r="DH65">
        <f t="shared" si="53"/>
        <v>2.3634695065197753</v>
      </c>
      <c r="DI65">
        <f t="shared" si="54"/>
        <v>3.4923764026794486</v>
      </c>
      <c r="DK65">
        <f t="shared" si="55"/>
        <v>2.9712625586587169</v>
      </c>
    </row>
    <row r="66" spans="1:115" x14ac:dyDescent="0.25">
      <c r="A66">
        <v>130</v>
      </c>
      <c r="B66">
        <v>10069.9961685824</v>
      </c>
      <c r="C66">
        <v>2484.2007299270099</v>
      </c>
      <c r="D66">
        <v>2643.2</v>
      </c>
      <c r="E66">
        <v>3839.47950819672</v>
      </c>
      <c r="F66">
        <v>3853.0572519083998</v>
      </c>
      <c r="G66">
        <v>2601.5684210526301</v>
      </c>
      <c r="H66">
        <v>3392.4715719063502</v>
      </c>
      <c r="I66">
        <v>2153.0300000000002</v>
      </c>
      <c r="J66">
        <v>2581.5315985130101</v>
      </c>
      <c r="K66">
        <v>3612.6135593220301</v>
      </c>
      <c r="L66">
        <v>3236.02734375</v>
      </c>
      <c r="M66">
        <v>2335.7404255319102</v>
      </c>
      <c r="N66">
        <v>2606.8771929824602</v>
      </c>
      <c r="O66">
        <v>1839.24149659864</v>
      </c>
      <c r="P66">
        <v>4294.9192546583899</v>
      </c>
      <c r="Q66">
        <v>2311.3519999999999</v>
      </c>
      <c r="R66">
        <v>5468.3283132530096</v>
      </c>
      <c r="S66">
        <v>4340.2510638297899</v>
      </c>
      <c r="T66">
        <v>2595.2724637681199</v>
      </c>
      <c r="U66">
        <v>3380.9163498098901</v>
      </c>
      <c r="V66">
        <v>3308.0889679715301</v>
      </c>
      <c r="W66">
        <v>2389.1984732824399</v>
      </c>
      <c r="X66">
        <v>1209.9362745097999</v>
      </c>
      <c r="Y66">
        <v>3324.4699646643098</v>
      </c>
      <c r="Z66">
        <v>2024.11392405063</v>
      </c>
      <c r="AA66">
        <v>2342.8609022556402</v>
      </c>
      <c r="AB66">
        <v>2287.3380281690102</v>
      </c>
      <c r="AC66">
        <v>14926.455479452099</v>
      </c>
      <c r="AD66">
        <v>2536.9448275862101</v>
      </c>
      <c r="AE66">
        <v>3252.0676470588201</v>
      </c>
      <c r="AF66">
        <v>3729.8136200716799</v>
      </c>
      <c r="AG66">
        <v>7180.5305164319298</v>
      </c>
      <c r="AH66">
        <v>4713.0588235294099</v>
      </c>
      <c r="AI66">
        <v>2491.01818181818</v>
      </c>
      <c r="AJ66">
        <v>6659.2802197802202</v>
      </c>
      <c r="AK66">
        <v>2428.6851851851902</v>
      </c>
      <c r="AL66">
        <v>3743.9596774193501</v>
      </c>
      <c r="AM66">
        <v>3219.84030418251</v>
      </c>
      <c r="AN66">
        <v>7816.2473684210499</v>
      </c>
      <c r="AO66">
        <v>3542.4362139917698</v>
      </c>
      <c r="AP66">
        <v>4088.9214285714302</v>
      </c>
      <c r="AQ66">
        <v>3871.67808219178</v>
      </c>
      <c r="AR66">
        <v>8060.6743295019196</v>
      </c>
      <c r="AS66">
        <v>6312.15359477124</v>
      </c>
      <c r="AT66">
        <v>4535.5037313432804</v>
      </c>
      <c r="AU66">
        <v>4314.1657754010703</v>
      </c>
      <c r="AV66">
        <v>1008.8956834532401</v>
      </c>
      <c r="AW66">
        <v>5683.9681818181798</v>
      </c>
      <c r="AX66">
        <v>4892.22310756972</v>
      </c>
      <c r="AY66">
        <v>5349.6809338521398</v>
      </c>
      <c r="AZ66">
        <v>10386.2162162162</v>
      </c>
      <c r="BA66">
        <v>2076.6728110599101</v>
      </c>
      <c r="BB66">
        <v>2165.0809859154901</v>
      </c>
      <c r="BC66">
        <v>4240.2645914396899</v>
      </c>
      <c r="BE66">
        <f t="shared" si="0"/>
        <v>4069.4910882690351</v>
      </c>
      <c r="BH66">
        <f t="shared" si="1"/>
        <v>1.254079139058738</v>
      </c>
      <c r="BI66">
        <f t="shared" si="2"/>
        <v>3.1995887880823788</v>
      </c>
      <c r="BJ66">
        <f t="shared" si="3"/>
        <v>2.77239127595664</v>
      </c>
      <c r="BK66">
        <f t="shared" si="4"/>
        <v>3.2313363399979913</v>
      </c>
      <c r="BL66">
        <f t="shared" si="5"/>
        <v>3.7619110395904296</v>
      </c>
      <c r="BM66">
        <f t="shared" si="6"/>
        <v>3.2513821554515956</v>
      </c>
      <c r="BN66">
        <f t="shared" si="7"/>
        <v>3.4501290200182617</v>
      </c>
      <c r="BO66">
        <f t="shared" si="8"/>
        <v>2.6915192079207921</v>
      </c>
      <c r="BP66">
        <f t="shared" si="9"/>
        <v>2.4116591139803201</v>
      </c>
      <c r="BQ66">
        <f t="shared" si="10"/>
        <v>3.635018491478597</v>
      </c>
      <c r="BR66">
        <f t="shared" si="11"/>
        <v>2.6647677560473495</v>
      </c>
      <c r="BS66">
        <f t="shared" si="12"/>
        <v>2.660187918885486</v>
      </c>
      <c r="BT66">
        <f t="shared" si="13"/>
        <v>3.3320942335024544</v>
      </c>
      <c r="BU66">
        <f t="shared" si="14"/>
        <v>1.9610925623828832</v>
      </c>
      <c r="BV66">
        <f t="shared" si="15"/>
        <v>4.2987639238015074</v>
      </c>
      <c r="BW66">
        <f t="shared" si="16"/>
        <v>3.2221733661037573</v>
      </c>
      <c r="BX66">
        <f t="shared" si="17"/>
        <v>3.4465833427087289</v>
      </c>
      <c r="BY66">
        <f t="shared" si="18"/>
        <v>3.5461256443162998</v>
      </c>
      <c r="BZ66">
        <f t="shared" si="19"/>
        <v>2.9574173051694155</v>
      </c>
      <c r="CA66">
        <f t="shared" si="20"/>
        <v>3.7684107365138679</v>
      </c>
      <c r="CB66">
        <f t="shared" si="21"/>
        <v>4.1263288209198858</v>
      </c>
      <c r="CC66">
        <f t="shared" si="22"/>
        <v>2.9565290731618608</v>
      </c>
      <c r="CD66">
        <f t="shared" si="23"/>
        <v>2.0467050264074729</v>
      </c>
      <c r="CE66">
        <f t="shared" si="24"/>
        <v>2.5921449879983611</v>
      </c>
      <c r="CF66">
        <f t="shared" si="25"/>
        <v>2.4691465919917102</v>
      </c>
      <c r="CG66">
        <f t="shared" si="26"/>
        <v>2.8679984755917576</v>
      </c>
      <c r="CH66">
        <f t="shared" si="27"/>
        <v>2.6864841447966596</v>
      </c>
      <c r="CI66">
        <f t="shared" si="28"/>
        <v>1.4032434498405919</v>
      </c>
      <c r="CJ66">
        <f t="shared" si="29"/>
        <v>2.5166612888403264</v>
      </c>
      <c r="CK66">
        <f t="shared" si="30"/>
        <v>2.8246125882524358</v>
      </c>
      <c r="CL66">
        <f t="shared" si="31"/>
        <v>3.3679880708592171</v>
      </c>
      <c r="CM66">
        <f t="shared" si="32"/>
        <v>1.5983792476322238</v>
      </c>
      <c r="CN66">
        <f t="shared" si="33"/>
        <v>3.5769334852807564</v>
      </c>
      <c r="CO66">
        <f t="shared" si="34"/>
        <v>3.2815907878141033</v>
      </c>
      <c r="CP66">
        <f t="shared" si="35"/>
        <v>1.3382412095962573</v>
      </c>
      <c r="CQ66">
        <f t="shared" si="36"/>
        <v>3.1723045822636915</v>
      </c>
      <c r="CR66">
        <f t="shared" si="37"/>
        <v>2.9381194694080706</v>
      </c>
      <c r="CS66">
        <f t="shared" si="38"/>
        <v>3.6055118596628377</v>
      </c>
      <c r="CT66">
        <f t="shared" si="39"/>
        <v>2.026866719171609</v>
      </c>
      <c r="CU66">
        <f t="shared" si="40"/>
        <v>3.2572728348746036</v>
      </c>
      <c r="CV66">
        <f t="shared" si="41"/>
        <v>3.0278770257753349</v>
      </c>
      <c r="CW66">
        <f t="shared" si="42"/>
        <v>3.4764938077395482</v>
      </c>
      <c r="CX66">
        <f t="shared" si="43"/>
        <v>1.7501177719763197</v>
      </c>
      <c r="CY66">
        <f t="shared" si="44"/>
        <v>3.4102257373754217</v>
      </c>
      <c r="CZ66">
        <f t="shared" si="45"/>
        <v>4.557033785031031</v>
      </c>
      <c r="DA66">
        <f t="shared" si="46"/>
        <v>2.9661134339175192</v>
      </c>
      <c r="DB66">
        <f t="shared" si="47"/>
        <v>1.7278534588373806</v>
      </c>
      <c r="DC66">
        <f t="shared" si="48"/>
        <v>3.8226474353192255</v>
      </c>
      <c r="DD66">
        <f t="shared" si="49"/>
        <v>3.0251745790925462</v>
      </c>
      <c r="DE66">
        <f t="shared" si="50"/>
        <v>3.49394939778424</v>
      </c>
      <c r="DF66">
        <f t="shared" si="51"/>
        <v>5.5978401856483977</v>
      </c>
      <c r="DG66">
        <f t="shared" si="52"/>
        <v>1.8749904996287416</v>
      </c>
      <c r="DH66">
        <f t="shared" si="53"/>
        <v>2.4147122756537667</v>
      </c>
      <c r="DI66">
        <f t="shared" si="54"/>
        <v>3.4690393308659879</v>
      </c>
      <c r="DK66">
        <f t="shared" si="55"/>
        <v>2.9774770888884707</v>
      </c>
    </row>
    <row r="67" spans="1:115" x14ac:dyDescent="0.25">
      <c r="A67">
        <v>132</v>
      </c>
      <c r="B67">
        <v>10064.368821292799</v>
      </c>
      <c r="C67">
        <v>2457.1003717472099</v>
      </c>
      <c r="D67">
        <v>2643.1538461538498</v>
      </c>
      <c r="E67">
        <v>3836.0576131687199</v>
      </c>
      <c r="F67">
        <v>3843.2272727272698</v>
      </c>
      <c r="G67">
        <v>2622.3543859649099</v>
      </c>
      <c r="H67">
        <v>3379.1860465116301</v>
      </c>
      <c r="I67">
        <v>2177.9804400978001</v>
      </c>
      <c r="J67">
        <v>2555.3574144486702</v>
      </c>
      <c r="K67">
        <v>3625.4161073825499</v>
      </c>
      <c r="L67">
        <v>3225.9348659003799</v>
      </c>
      <c r="M67">
        <v>2343.3012552301302</v>
      </c>
      <c r="N67">
        <v>2593.5594713656401</v>
      </c>
      <c r="O67">
        <v>1834.42320819113</v>
      </c>
      <c r="P67">
        <v>4339.5294117647099</v>
      </c>
      <c r="Q67">
        <v>2315.1862348178101</v>
      </c>
      <c r="R67">
        <v>5109.5745341614902</v>
      </c>
      <c r="S67">
        <v>4338.6000000000004</v>
      </c>
      <c r="T67">
        <v>2599.3048433048398</v>
      </c>
      <c r="U67">
        <v>3390.9153846153799</v>
      </c>
      <c r="V67">
        <v>3316.8181818181802</v>
      </c>
      <c r="W67">
        <v>2442.1569343065698</v>
      </c>
      <c r="X67">
        <v>1202.8069306930699</v>
      </c>
      <c r="Y67">
        <v>3293.3475177304999</v>
      </c>
      <c r="Z67">
        <v>2050.8375000000001</v>
      </c>
      <c r="AA67">
        <v>2372.5150375939802</v>
      </c>
      <c r="AB67">
        <v>2306.5139860139898</v>
      </c>
      <c r="AC67">
        <v>14889.359322033901</v>
      </c>
      <c r="AD67">
        <v>2552.4027303754301</v>
      </c>
      <c r="AE67">
        <v>3211.45808383234</v>
      </c>
      <c r="AF67">
        <v>3734.3848920863302</v>
      </c>
      <c r="AG67">
        <v>7131.1506849315101</v>
      </c>
      <c r="AH67">
        <v>4713.1226053639803</v>
      </c>
      <c r="AI67">
        <v>2512.6753731343301</v>
      </c>
      <c r="AJ67">
        <v>6645.6022727272702</v>
      </c>
      <c r="AK67">
        <v>2417.6309963099602</v>
      </c>
      <c r="AL67">
        <v>3699.9061224489801</v>
      </c>
      <c r="AM67">
        <v>3189.9245283018899</v>
      </c>
      <c r="AN67">
        <v>7735.3197969543098</v>
      </c>
      <c r="AO67">
        <v>3544.6785714285702</v>
      </c>
      <c r="AP67">
        <v>4097.3535714285699</v>
      </c>
      <c r="AQ67">
        <v>3862.2482758620699</v>
      </c>
      <c r="AR67">
        <v>8038.7606177606203</v>
      </c>
      <c r="AS67">
        <v>6310.0459016393397</v>
      </c>
      <c r="AT67">
        <v>4487.0262172284602</v>
      </c>
      <c r="AU67">
        <v>4322.8169761273202</v>
      </c>
      <c r="AV67">
        <v>1009.08273381295</v>
      </c>
      <c r="AW67">
        <v>5796.0336134453801</v>
      </c>
      <c r="AX67">
        <v>4892.0901960784304</v>
      </c>
      <c r="AY67">
        <v>5318.6653846153804</v>
      </c>
      <c r="AZ67">
        <v>10254.539735099301</v>
      </c>
      <c r="BA67">
        <v>2073.2464454976298</v>
      </c>
      <c r="BB67">
        <v>2091.6897810219002</v>
      </c>
      <c r="BC67">
        <v>4210.6860465116297</v>
      </c>
      <c r="BE67">
        <f t="shared" ref="BE67:BE128" si="56">AVERAGE(B67:BC67)</f>
        <v>4055.9523906122408</v>
      </c>
      <c r="BH67">
        <f t="shared" ref="BH67:BH130" si="57">B67/B$15</f>
        <v>1.2533783305652706</v>
      </c>
      <c r="BI67">
        <f t="shared" ref="BI67:BI130" si="58">C67/C$15</f>
        <v>3.1646842004053384</v>
      </c>
      <c r="BJ67">
        <f t="shared" ref="BJ67:BJ130" si="59">D67/D$15</f>
        <v>2.7723428662561185</v>
      </c>
      <c r="BK67">
        <f t="shared" ref="BK67:BK130" si="60">E67/E$15</f>
        <v>3.2284564460613185</v>
      </c>
      <c r="BL67">
        <f t="shared" ref="BL67:BL130" si="61">F67/F$15</f>
        <v>3.752313594034145</v>
      </c>
      <c r="BM67">
        <f t="shared" ref="BM67:BM130" si="62">G67/G$15</f>
        <v>3.2773599905347428</v>
      </c>
      <c r="BN67">
        <f t="shared" ref="BN67:BN130" si="63">H67/H$15</f>
        <v>3.4366176977451155</v>
      </c>
      <c r="BO67">
        <f t="shared" ref="BO67:BO130" si="64">I67/I$15</f>
        <v>2.7227099431958721</v>
      </c>
      <c r="BP67">
        <f t="shared" ref="BP67:BP130" si="65">J67/J$15</f>
        <v>2.3872072693520678</v>
      </c>
      <c r="BQ67">
        <f t="shared" ref="BQ67:BQ130" si="66">K67/K$15</f>
        <v>3.6479004391804057</v>
      </c>
      <c r="BR67">
        <f t="shared" ref="BR67:BR130" si="67">L67/L$15</f>
        <v>2.6564569147918724</v>
      </c>
      <c r="BS67">
        <f t="shared" ref="BS67:BS130" si="68">M67/M$15</f>
        <v>2.6687989903898783</v>
      </c>
      <c r="BT67">
        <f t="shared" ref="BT67:BT130" si="69">N67/N$15</f>
        <v>3.315071604464825</v>
      </c>
      <c r="BU67">
        <f t="shared" ref="BU67:BU130" si="70">O67/O$15</f>
        <v>1.9559550589191685</v>
      </c>
      <c r="BV67">
        <f t="shared" ref="BV67:BV130" si="71">P67/P$15</f>
        <v>4.3434140144395954</v>
      </c>
      <c r="BW67">
        <f t="shared" ref="BW67:BW130" si="72">Q67/Q$15</f>
        <v>3.2275185360775804</v>
      </c>
      <c r="BX67">
        <f t="shared" ref="BX67:BX130" si="73">R67/R$15</f>
        <v>3.2204676582949157</v>
      </c>
      <c r="BY67">
        <f t="shared" ref="BY67:BY130" si="74">S67/S$15</f>
        <v>3.5447766717105416</v>
      </c>
      <c r="BZ67">
        <f t="shared" ref="BZ67:BZ130" si="75">T67/T$15</f>
        <v>2.962012363757442</v>
      </c>
      <c r="CA67">
        <f t="shared" ref="CA67:CA130" si="76">U67/U$15</f>
        <v>3.7795557830684512</v>
      </c>
      <c r="CB67">
        <f t="shared" ref="CB67:CB130" si="77">V67/V$15</f>
        <v>4.1372171637148165</v>
      </c>
      <c r="CC67">
        <f t="shared" ref="CC67:CC130" si="78">W67/W$15</f>
        <v>3.0220628626057486</v>
      </c>
      <c r="CD67">
        <f t="shared" ref="CD67:CD130" si="79">X67/X$15</f>
        <v>2.0346451649651009</v>
      </c>
      <c r="CE67">
        <f t="shared" ref="CE67:CE130" si="80">Y67/Y$15</f>
        <v>2.5678782941520635</v>
      </c>
      <c r="CF67">
        <f t="shared" ref="CF67:CF130" si="81">Z67/Z$15</f>
        <v>2.5017457583218206</v>
      </c>
      <c r="CG67">
        <f t="shared" ref="CG67:CG130" si="82">AA67/AA$15</f>
        <v>2.904299399331391</v>
      </c>
      <c r="CH67">
        <f t="shared" ref="CH67:CH130" si="83">AB67/AB$15</f>
        <v>2.7090063544908101</v>
      </c>
      <c r="CI67">
        <f t="shared" ref="CI67:CI130" si="84">AC67/AC$15</f>
        <v>1.3997560217647838</v>
      </c>
      <c r="CJ67">
        <f t="shared" ref="CJ67:CJ130" si="85">AD67/AD$15</f>
        <v>2.5319956016457414</v>
      </c>
      <c r="CK67">
        <f t="shared" ref="CK67:CK130" si="86">AE67/AE$15</f>
        <v>2.7893407870656772</v>
      </c>
      <c r="CL67">
        <f t="shared" ref="CL67:CL130" si="87">AF67/AF$15</f>
        <v>3.3721158882737772</v>
      </c>
      <c r="CM67">
        <f t="shared" ref="CM67:CM130" si="88">AG67/AG$15</f>
        <v>1.5873873442148889</v>
      </c>
      <c r="CN67">
        <f t="shared" ref="CN67:CN130" si="89">AH67/AH$15</f>
        <v>3.5769818919288316</v>
      </c>
      <c r="CO67">
        <f t="shared" ref="CO67:CO130" si="90">AI67/AI$15</f>
        <v>3.3101213059900614</v>
      </c>
      <c r="CP67">
        <f t="shared" ref="CP67:CP130" si="91">AJ67/AJ$15</f>
        <v>1.3354925052611306</v>
      </c>
      <c r="CQ67">
        <f t="shared" ref="CQ67:CQ130" si="92">AK67/AK$15</f>
        <v>3.1578658010515328</v>
      </c>
      <c r="CR67">
        <f t="shared" ref="CR67:CR130" si="93">AL67/AL$15</f>
        <v>2.9035478877920258</v>
      </c>
      <c r="CS67">
        <f t="shared" ref="CS67:CS130" si="94">AM67/AM$15</f>
        <v>3.5720127806592981</v>
      </c>
      <c r="CT67">
        <f t="shared" ref="CT67:CT130" si="95">AN67/AN$15</f>
        <v>2.0058810218749721</v>
      </c>
      <c r="CU67">
        <f t="shared" ref="CU67:CU130" si="96">AO67/AO$15</f>
        <v>3.2593346842696951</v>
      </c>
      <c r="CV67">
        <f t="shared" ref="CV67:CV130" si="97">AP67/AP$15</f>
        <v>3.0341210908866838</v>
      </c>
      <c r="CW67">
        <f t="shared" ref="CW67:CW130" si="98">AQ67/AQ$15</f>
        <v>3.4680265068386267</v>
      </c>
      <c r="CX67">
        <f t="shared" ref="CX67:CX130" si="99">AR67/AR$15</f>
        <v>1.7453599099413721</v>
      </c>
      <c r="CY67">
        <f t="shared" ref="CY67:CY130" si="100">AS67/AS$15</f>
        <v>3.4090870278594099</v>
      </c>
      <c r="CZ67">
        <f t="shared" ref="CZ67:CZ130" si="101">AT67/AT$15</f>
        <v>4.5083261479699264</v>
      </c>
      <c r="DA67">
        <f t="shared" ref="DA67:DA130" si="102">AU67/AU$15</f>
        <v>2.9720613840032484</v>
      </c>
      <c r="DB67">
        <f t="shared" ref="DB67:DB130" si="103">AV67/AV$15</f>
        <v>1.7281738047525255</v>
      </c>
      <c r="DC67">
        <f t="shared" ref="DC67:DC130" si="104">AW67/AW$15</f>
        <v>3.898014963970772</v>
      </c>
      <c r="DD67">
        <f t="shared" ref="DD67:DD130" si="105">AX67/AX$15</f>
        <v>3.0250923914130641</v>
      </c>
      <c r="DE67">
        <f t="shared" ref="DE67:DE130" si="106">AY67/AY$15</f>
        <v>3.4736927206257966</v>
      </c>
      <c r="DF67">
        <f t="shared" ref="DF67:DF130" si="107">AZ67/AZ$15</f>
        <v>5.5268707505667267</v>
      </c>
      <c r="DG67">
        <f t="shared" ref="DG67:DG130" si="108">BA67/BA$15</f>
        <v>1.8718968958393938</v>
      </c>
      <c r="DH67">
        <f t="shared" ref="DH67:DH130" si="109">BB67/BB$15</f>
        <v>2.3328591512051049</v>
      </c>
      <c r="DI67">
        <f t="shared" ref="DI67:DI130" si="110">BC67/BC$15</f>
        <v>3.4448405731015841</v>
      </c>
      <c r="DK67">
        <f t="shared" ref="DK67:DK130" si="111">AVERAGE(BH67:DI67)</f>
        <v>2.9710020409554279</v>
      </c>
    </row>
    <row r="68" spans="1:115" x14ac:dyDescent="0.25">
      <c r="A68">
        <v>134</v>
      </c>
      <c r="B68">
        <v>10042.042145593899</v>
      </c>
      <c r="C68">
        <v>2474.8698884758401</v>
      </c>
      <c r="D68">
        <v>2648.1232394366202</v>
      </c>
      <c r="E68">
        <v>3827.5144032921798</v>
      </c>
      <c r="F68">
        <v>3807.0114068441098</v>
      </c>
      <c r="G68">
        <v>2609.0769230769201</v>
      </c>
      <c r="H68">
        <v>3427.5355932203402</v>
      </c>
      <c r="I68">
        <v>2155.5867346938799</v>
      </c>
      <c r="J68">
        <v>2568.3574144486702</v>
      </c>
      <c r="K68">
        <v>3597.2662116041001</v>
      </c>
      <c r="L68">
        <v>3240.4307692307698</v>
      </c>
      <c r="M68">
        <v>2366.3636363636401</v>
      </c>
      <c r="N68">
        <v>2635.4585152838399</v>
      </c>
      <c r="O68">
        <v>1841.4060402684599</v>
      </c>
      <c r="P68">
        <v>4345.2084690553702</v>
      </c>
      <c r="Q68">
        <v>2318.15289256198</v>
      </c>
      <c r="R68">
        <v>5178.9256965944296</v>
      </c>
      <c r="S68">
        <v>4331.9484978540804</v>
      </c>
      <c r="T68">
        <v>2617.29545454545</v>
      </c>
      <c r="U68">
        <v>3388.2480916030499</v>
      </c>
      <c r="V68">
        <v>3326.3906810035801</v>
      </c>
      <c r="W68">
        <v>2399.9325842696599</v>
      </c>
      <c r="X68">
        <v>1202.6387434554999</v>
      </c>
      <c r="Y68">
        <v>3306.47183098592</v>
      </c>
      <c r="Z68">
        <v>2056.0286885245901</v>
      </c>
      <c r="AA68">
        <v>2390.3308550185898</v>
      </c>
      <c r="AB68">
        <v>2299.3192982456098</v>
      </c>
      <c r="AC68">
        <v>14918.7747440273</v>
      </c>
      <c r="AD68">
        <v>2560.1443298969102</v>
      </c>
      <c r="AE68">
        <v>3247.8516320474801</v>
      </c>
      <c r="AF68">
        <v>3787.8327402135201</v>
      </c>
      <c r="AG68">
        <v>7129.4319248826296</v>
      </c>
      <c r="AH68">
        <v>4687.4224806201501</v>
      </c>
      <c r="AI68">
        <v>2528.9485294117599</v>
      </c>
      <c r="AJ68">
        <v>6644.4945054945101</v>
      </c>
      <c r="AK68">
        <v>2464.0981818181799</v>
      </c>
      <c r="AL68">
        <v>3774.6588235294098</v>
      </c>
      <c r="AM68">
        <v>3224.2621722846402</v>
      </c>
      <c r="AN68">
        <v>7836.2169312169299</v>
      </c>
      <c r="AO68">
        <v>3564.72950819672</v>
      </c>
      <c r="AP68">
        <v>4102.5519713261601</v>
      </c>
      <c r="AQ68">
        <v>3882.6055363321798</v>
      </c>
      <c r="AR68">
        <v>8035.3891050583698</v>
      </c>
      <c r="AS68">
        <v>6360.5424836601296</v>
      </c>
      <c r="AT68">
        <v>4482.2572463768101</v>
      </c>
      <c r="AU68">
        <v>4323.3962765957403</v>
      </c>
      <c r="AV68">
        <v>999.03971119133598</v>
      </c>
      <c r="AW68">
        <v>5711.2869198312201</v>
      </c>
      <c r="AX68">
        <v>4887.55378486056</v>
      </c>
      <c r="AY68">
        <v>5326.6423076923102</v>
      </c>
      <c r="AZ68">
        <v>10292.375862069001</v>
      </c>
      <c r="BA68">
        <v>2075.5355450236998</v>
      </c>
      <c r="BB68">
        <v>2094.7971530249101</v>
      </c>
      <c r="BC68">
        <v>4157.7470355731202</v>
      </c>
      <c r="BE68">
        <f t="shared" si="56"/>
        <v>4064.8615212556811</v>
      </c>
      <c r="BH68">
        <f t="shared" si="57"/>
        <v>1.2505978510328279</v>
      </c>
      <c r="BI68">
        <f t="shared" si="58"/>
        <v>3.1875708962385847</v>
      </c>
      <c r="BJ68">
        <f t="shared" si="59"/>
        <v>2.7775551478027101</v>
      </c>
      <c r="BK68">
        <f t="shared" si="60"/>
        <v>3.2212664130176836</v>
      </c>
      <c r="BL68">
        <f t="shared" si="61"/>
        <v>3.7169544346012802</v>
      </c>
      <c r="BM68">
        <f t="shared" si="62"/>
        <v>3.2607661137201505</v>
      </c>
      <c r="BN68">
        <f t="shared" si="63"/>
        <v>3.4857889791158572</v>
      </c>
      <c r="BO68">
        <f t="shared" si="64"/>
        <v>2.6947154014425427</v>
      </c>
      <c r="BP68">
        <f t="shared" si="65"/>
        <v>2.3993518305496928</v>
      </c>
      <c r="BQ68">
        <f t="shared" si="66"/>
        <v>3.6195759616220968</v>
      </c>
      <c r="BR68">
        <f t="shared" si="67"/>
        <v>2.6683938398194709</v>
      </c>
      <c r="BS68">
        <f t="shared" si="68"/>
        <v>2.6950648660845737</v>
      </c>
      <c r="BT68">
        <f t="shared" si="69"/>
        <v>3.3686267021138145</v>
      </c>
      <c r="BU68">
        <f t="shared" si="70"/>
        <v>1.9634005086203334</v>
      </c>
      <c r="BV68">
        <f t="shared" si="71"/>
        <v>4.3490981554338211</v>
      </c>
      <c r="BW68">
        <f t="shared" si="72"/>
        <v>3.2316542478037085</v>
      </c>
      <c r="BX68">
        <f t="shared" si="73"/>
        <v>3.2641783771007993</v>
      </c>
      <c r="BY68">
        <f t="shared" si="74"/>
        <v>3.5393421791003243</v>
      </c>
      <c r="BZ68">
        <f t="shared" si="75"/>
        <v>2.9825133885077704</v>
      </c>
      <c r="CA68">
        <f t="shared" si="76"/>
        <v>3.7765827856366578</v>
      </c>
      <c r="CB68">
        <f t="shared" si="77"/>
        <v>4.1491573744102892</v>
      </c>
      <c r="CC68">
        <f t="shared" si="78"/>
        <v>2.9698120680922324</v>
      </c>
      <c r="CD68">
        <f t="shared" si="79"/>
        <v>2.0343606626555459</v>
      </c>
      <c r="CE68">
        <f t="shared" si="80"/>
        <v>2.5781115413125302</v>
      </c>
      <c r="CF68">
        <f t="shared" si="81"/>
        <v>2.5080783097170638</v>
      </c>
      <c r="CG68">
        <f t="shared" si="82"/>
        <v>2.9261085204644504</v>
      </c>
      <c r="CH68">
        <f t="shared" si="83"/>
        <v>2.7005561759957728</v>
      </c>
      <c r="CI68">
        <f t="shared" si="84"/>
        <v>1.4025213801107994</v>
      </c>
      <c r="CJ68">
        <f t="shared" si="85"/>
        <v>2.5396753050502299</v>
      </c>
      <c r="CK68">
        <f t="shared" si="86"/>
        <v>2.8209507305158472</v>
      </c>
      <c r="CL68">
        <f t="shared" si="87"/>
        <v>3.4203788132458861</v>
      </c>
      <c r="CM68">
        <f t="shared" si="88"/>
        <v>1.5870047498665321</v>
      </c>
      <c r="CN68">
        <f t="shared" si="89"/>
        <v>3.5574770140535206</v>
      </c>
      <c r="CO68">
        <f t="shared" si="90"/>
        <v>3.3315590618918249</v>
      </c>
      <c r="CP68">
        <f t="shared" si="91"/>
        <v>1.3352698896461401</v>
      </c>
      <c r="CQ68">
        <f t="shared" si="92"/>
        <v>3.2185603967989769</v>
      </c>
      <c r="CR68">
        <f t="shared" si="93"/>
        <v>2.962211010624225</v>
      </c>
      <c r="CS68">
        <f t="shared" si="94"/>
        <v>3.6104633778680686</v>
      </c>
      <c r="CT68">
        <f t="shared" si="95"/>
        <v>2.0320451174898229</v>
      </c>
      <c r="CU68">
        <f t="shared" si="96"/>
        <v>3.2777715361149644</v>
      </c>
      <c r="CV68">
        <f t="shared" si="97"/>
        <v>3.0379705450509831</v>
      </c>
      <c r="CW68">
        <f t="shared" si="98"/>
        <v>3.4863058907296587</v>
      </c>
      <c r="CX68">
        <f t="shared" si="99"/>
        <v>1.7446278937281556</v>
      </c>
      <c r="CY68">
        <f t="shared" si="100"/>
        <v>3.4363684843498592</v>
      </c>
      <c r="CZ68">
        <f t="shared" si="101"/>
        <v>4.503534538795269</v>
      </c>
      <c r="DA68">
        <f t="shared" si="102"/>
        <v>2.9724596697880585</v>
      </c>
      <c r="DB68">
        <f t="shared" si="103"/>
        <v>1.7109739379491089</v>
      </c>
      <c r="DC68">
        <f t="shared" si="104"/>
        <v>3.8410201461545457</v>
      </c>
      <c r="DD68">
        <f t="shared" si="105"/>
        <v>3.0222872380921992</v>
      </c>
      <c r="DE68">
        <f t="shared" si="106"/>
        <v>3.4789025576096146</v>
      </c>
      <c r="DF68">
        <f t="shared" si="107"/>
        <v>5.547263219547836</v>
      </c>
      <c r="DG68">
        <f t="shared" si="108"/>
        <v>1.8739636825961845</v>
      </c>
      <c r="DH68">
        <f t="shared" si="109"/>
        <v>2.3363247995432053</v>
      </c>
      <c r="DI68">
        <f t="shared" si="110"/>
        <v>3.4015301835910843</v>
      </c>
      <c r="DK68">
        <f t="shared" si="111"/>
        <v>2.9779371093113922</v>
      </c>
    </row>
    <row r="69" spans="1:115" x14ac:dyDescent="0.25">
      <c r="A69">
        <v>136</v>
      </c>
      <c r="B69">
        <v>10046.8167938931</v>
      </c>
      <c r="C69">
        <v>2471.6111111111099</v>
      </c>
      <c r="D69">
        <v>2703.8049645390101</v>
      </c>
      <c r="E69">
        <v>3850</v>
      </c>
      <c r="F69">
        <v>3749.2603773584901</v>
      </c>
      <c r="G69">
        <v>2600.4491228070201</v>
      </c>
      <c r="H69">
        <v>3398.0375426621199</v>
      </c>
      <c r="I69">
        <v>2172.6535626535601</v>
      </c>
      <c r="J69">
        <v>2572.5311355311401</v>
      </c>
      <c r="K69">
        <v>3588.1380471380498</v>
      </c>
      <c r="L69">
        <v>3233.43359375</v>
      </c>
      <c r="M69">
        <v>2374.1681034482799</v>
      </c>
      <c r="N69">
        <v>2638.2368421052602</v>
      </c>
      <c r="O69">
        <v>1847.97651006711</v>
      </c>
      <c r="P69">
        <v>4343.7009646302204</v>
      </c>
      <c r="Q69">
        <v>2316.3278008298798</v>
      </c>
      <c r="R69">
        <v>5173.7468749999998</v>
      </c>
      <c r="S69">
        <v>4427.4979919678699</v>
      </c>
      <c r="T69">
        <v>2607.9533527696799</v>
      </c>
      <c r="U69">
        <v>3414.0697674418602</v>
      </c>
      <c r="V69">
        <v>3298.4202898550702</v>
      </c>
      <c r="W69">
        <v>2427.41758241758</v>
      </c>
      <c r="X69">
        <v>1218.18811881188</v>
      </c>
      <c r="Y69">
        <v>3334.48591549296</v>
      </c>
      <c r="Z69">
        <v>2046.4978902953601</v>
      </c>
      <c r="AA69">
        <v>2368.5451127819501</v>
      </c>
      <c r="AB69">
        <v>2302.0526315789498</v>
      </c>
      <c r="AC69">
        <v>14928.416949152501</v>
      </c>
      <c r="AD69">
        <v>2560.2446043165501</v>
      </c>
      <c r="AE69">
        <v>3232.0784883720899</v>
      </c>
      <c r="AF69">
        <v>3811.4296028880899</v>
      </c>
      <c r="AG69">
        <v>7162.7069767441899</v>
      </c>
      <c r="AH69">
        <v>4679.3643410852701</v>
      </c>
      <c r="AI69">
        <v>2507.5708955223899</v>
      </c>
      <c r="AJ69">
        <v>6579.94680851064</v>
      </c>
      <c r="AK69">
        <v>2467.5267175572499</v>
      </c>
      <c r="AL69">
        <v>3794.4823529411801</v>
      </c>
      <c r="AM69">
        <v>3233.2196969697002</v>
      </c>
      <c r="AN69">
        <v>7821.6307692307701</v>
      </c>
      <c r="AO69">
        <v>3559.76229508197</v>
      </c>
      <c r="AP69">
        <v>4099.9893238434197</v>
      </c>
      <c r="AQ69">
        <v>3787.1363636363599</v>
      </c>
      <c r="AR69">
        <v>7978.4807692307704</v>
      </c>
      <c r="AS69">
        <v>6383.9387096774199</v>
      </c>
      <c r="AT69">
        <v>4472.7581227436804</v>
      </c>
      <c r="AU69">
        <v>4296.2260638297903</v>
      </c>
      <c r="AV69">
        <v>999.23381294963997</v>
      </c>
      <c r="AW69">
        <v>5705.1008403361302</v>
      </c>
      <c r="AX69">
        <v>4902.5357142857101</v>
      </c>
      <c r="AY69">
        <v>5344.9729729729697</v>
      </c>
      <c r="AZ69">
        <v>10193.881967213099</v>
      </c>
      <c r="BA69">
        <v>2060.4741784037601</v>
      </c>
      <c r="BB69">
        <v>2112.0144927536198</v>
      </c>
      <c r="BC69">
        <v>4181.4071146245096</v>
      </c>
      <c r="BE69">
        <f t="shared" si="56"/>
        <v>4062.6398693668707</v>
      </c>
      <c r="BH69">
        <f t="shared" si="57"/>
        <v>1.2511924676273258</v>
      </c>
      <c r="BI69">
        <f t="shared" si="58"/>
        <v>3.1833736719992398</v>
      </c>
      <c r="BJ69">
        <f t="shared" si="59"/>
        <v>2.8359584199365182</v>
      </c>
      <c r="BK69">
        <f t="shared" si="60"/>
        <v>3.2401904691595131</v>
      </c>
      <c r="BL69">
        <f t="shared" si="61"/>
        <v>3.6605695378385703</v>
      </c>
      <c r="BM69">
        <f t="shared" si="62"/>
        <v>3.249983281482741</v>
      </c>
      <c r="BN69">
        <f t="shared" si="63"/>
        <v>3.4557895883744068</v>
      </c>
      <c r="BO69">
        <f t="shared" si="64"/>
        <v>2.7160507731149113</v>
      </c>
      <c r="BP69">
        <f t="shared" si="65"/>
        <v>2.4032509083272213</v>
      </c>
      <c r="BQ69">
        <f t="shared" si="66"/>
        <v>3.6103911855361712</v>
      </c>
      <c r="BR69">
        <f t="shared" si="67"/>
        <v>2.6626318836850231</v>
      </c>
      <c r="BS69">
        <f t="shared" si="68"/>
        <v>2.7039534175798323</v>
      </c>
      <c r="BT69">
        <f t="shared" si="69"/>
        <v>3.3721779421972986</v>
      </c>
      <c r="BU69">
        <f t="shared" si="70"/>
        <v>1.9704062767466632</v>
      </c>
      <c r="BV69">
        <f t="shared" si="71"/>
        <v>4.3475893015407525</v>
      </c>
      <c r="BW69">
        <f t="shared" si="72"/>
        <v>3.2291099525298299</v>
      </c>
      <c r="BX69">
        <f t="shared" si="73"/>
        <v>3.2609142643373135</v>
      </c>
      <c r="BY69">
        <f t="shared" si="74"/>
        <v>3.6174092094161643</v>
      </c>
      <c r="BZ69">
        <f t="shared" si="75"/>
        <v>2.9718676879718808</v>
      </c>
      <c r="CA69">
        <f t="shared" si="76"/>
        <v>3.805363941512113</v>
      </c>
      <c r="CB69">
        <f t="shared" si="77"/>
        <v>4.1142686418985788</v>
      </c>
      <c r="CC69">
        <f t="shared" si="78"/>
        <v>3.0038235564674469</v>
      </c>
      <c r="CD69">
        <f t="shared" si="79"/>
        <v>2.0606636881700866</v>
      </c>
      <c r="CE69">
        <f t="shared" si="80"/>
        <v>2.5999545928425865</v>
      </c>
      <c r="CF69">
        <f t="shared" si="81"/>
        <v>2.4964520184856047</v>
      </c>
      <c r="CG69">
        <f t="shared" si="82"/>
        <v>2.8994396407780112</v>
      </c>
      <c r="CH69">
        <f t="shared" si="83"/>
        <v>2.7037664827243937</v>
      </c>
      <c r="CI69">
        <f t="shared" si="84"/>
        <v>1.4034278485756391</v>
      </c>
      <c r="CJ69">
        <f t="shared" si="85"/>
        <v>2.5397747777496065</v>
      </c>
      <c r="CK69">
        <f t="shared" si="86"/>
        <v>2.8072508247890657</v>
      </c>
      <c r="CL69">
        <f t="shared" si="87"/>
        <v>3.441686567491292</v>
      </c>
      <c r="CM69">
        <f t="shared" si="88"/>
        <v>1.5944117446892256</v>
      </c>
      <c r="CN69">
        <f t="shared" si="89"/>
        <v>3.5513613617328916</v>
      </c>
      <c r="CO69">
        <f t="shared" si="90"/>
        <v>3.3033968240773199</v>
      </c>
      <c r="CP69">
        <f t="shared" si="91"/>
        <v>1.3222984595159335</v>
      </c>
      <c r="CQ69">
        <f t="shared" si="92"/>
        <v>3.2230386880579065</v>
      </c>
      <c r="CR69">
        <f t="shared" si="93"/>
        <v>2.9777677747818059</v>
      </c>
      <c r="CS69">
        <f t="shared" si="94"/>
        <v>3.6204938323111828</v>
      </c>
      <c r="CT69">
        <f t="shared" si="95"/>
        <v>2.0282627133645854</v>
      </c>
      <c r="CU69">
        <f t="shared" si="96"/>
        <v>3.2732041798193725</v>
      </c>
      <c r="CV69">
        <f t="shared" si="97"/>
        <v>3.0360728853444567</v>
      </c>
      <c r="CW69">
        <f t="shared" si="98"/>
        <v>3.400581308091025</v>
      </c>
      <c r="CX69">
        <f t="shared" si="99"/>
        <v>1.7322720676726411</v>
      </c>
      <c r="CY69">
        <f t="shared" si="100"/>
        <v>3.4490086096135584</v>
      </c>
      <c r="CZ69">
        <f t="shared" si="101"/>
        <v>4.4939903227856535</v>
      </c>
      <c r="DA69">
        <f t="shared" si="102"/>
        <v>2.9537793646530548</v>
      </c>
      <c r="DB69">
        <f t="shared" si="103"/>
        <v>1.7113063602202638</v>
      </c>
      <c r="DC69">
        <f t="shared" si="104"/>
        <v>3.8368598130632683</v>
      </c>
      <c r="DD69">
        <f t="shared" si="105"/>
        <v>3.0315515236830577</v>
      </c>
      <c r="DE69">
        <f t="shared" si="106"/>
        <v>3.4908745644844674</v>
      </c>
      <c r="DF69">
        <f t="shared" si="107"/>
        <v>5.4941781430206831</v>
      </c>
      <c r="DG69">
        <f t="shared" si="108"/>
        <v>1.860365045789552</v>
      </c>
      <c r="DH69">
        <f t="shared" si="109"/>
        <v>2.3555272782807095</v>
      </c>
      <c r="DI69">
        <f t="shared" si="110"/>
        <v>3.4208869343387542</v>
      </c>
      <c r="DK69">
        <f t="shared" si="111"/>
        <v>2.9774106040792079</v>
      </c>
    </row>
    <row r="70" spans="1:115" x14ac:dyDescent="0.25">
      <c r="A70">
        <v>138</v>
      </c>
      <c r="B70">
        <v>10012.1254612546</v>
      </c>
      <c r="C70">
        <v>2460.1115241635698</v>
      </c>
      <c r="D70">
        <v>2634.99295774648</v>
      </c>
      <c r="E70">
        <v>3849.3485477178401</v>
      </c>
      <c r="F70">
        <v>3688.4980392156899</v>
      </c>
      <c r="G70">
        <v>2592.3226950354601</v>
      </c>
      <c r="H70">
        <v>3424.2711864406801</v>
      </c>
      <c r="I70">
        <v>2173.7690417690401</v>
      </c>
      <c r="J70">
        <v>2579.3197026022299</v>
      </c>
      <c r="K70">
        <v>3579.25850340136</v>
      </c>
      <c r="L70">
        <v>3227.94901960784</v>
      </c>
      <c r="M70">
        <v>2354.3644067796599</v>
      </c>
      <c r="N70">
        <v>2619.8384279475999</v>
      </c>
      <c r="O70">
        <v>1847.2159468438499</v>
      </c>
      <c r="P70">
        <v>4253.2866043613703</v>
      </c>
      <c r="Q70">
        <v>2338.4107883817401</v>
      </c>
      <c r="R70">
        <v>4963.5750798722001</v>
      </c>
      <c r="S70">
        <v>4391.1306122448996</v>
      </c>
      <c r="T70">
        <v>2616.0257142857099</v>
      </c>
      <c r="U70">
        <v>3414.48221343874</v>
      </c>
      <c r="V70">
        <v>3294.4729241877299</v>
      </c>
      <c r="W70">
        <v>2411.7333333333299</v>
      </c>
      <c r="X70">
        <v>1217.10945273632</v>
      </c>
      <c r="Y70">
        <v>3317.5406360423999</v>
      </c>
      <c r="Z70">
        <v>2044.11764705882</v>
      </c>
      <c r="AA70">
        <v>2397.4664179104502</v>
      </c>
      <c r="AB70">
        <v>2295.97535211268</v>
      </c>
      <c r="AC70">
        <v>14825.060402684599</v>
      </c>
      <c r="AD70">
        <v>2586.7891156462601</v>
      </c>
      <c r="AE70">
        <v>3223.79827089337</v>
      </c>
      <c r="AF70">
        <v>3810.9964157706099</v>
      </c>
      <c r="AG70">
        <v>7116.17050691244</v>
      </c>
      <c r="AH70">
        <v>4664.5019305019296</v>
      </c>
      <c r="AI70">
        <v>2527.7416974169701</v>
      </c>
      <c r="AJ70">
        <v>6657.2711864406801</v>
      </c>
      <c r="AK70">
        <v>2468.3509433962299</v>
      </c>
      <c r="AL70">
        <v>3801.17254901961</v>
      </c>
      <c r="AM70">
        <v>3195.29545454545</v>
      </c>
      <c r="AN70">
        <v>7776.5778894472396</v>
      </c>
      <c r="AO70">
        <v>3544.5826446280998</v>
      </c>
      <c r="AP70">
        <v>4063.5555555555602</v>
      </c>
      <c r="AQ70">
        <v>3829.0815602836901</v>
      </c>
      <c r="AR70">
        <v>7993.4651162790697</v>
      </c>
      <c r="AS70">
        <v>6362.8305647840498</v>
      </c>
      <c r="AT70">
        <v>4485.8022388059699</v>
      </c>
      <c r="AU70">
        <v>4234.71273712737</v>
      </c>
      <c r="AV70">
        <v>998.94604316546804</v>
      </c>
      <c r="AW70">
        <v>5803.59917355372</v>
      </c>
      <c r="AX70">
        <v>4881.2519685039397</v>
      </c>
      <c r="AY70">
        <v>5338.8326848248998</v>
      </c>
      <c r="AZ70">
        <v>10308.101639344301</v>
      </c>
      <c r="BA70">
        <v>2049.9275362318799</v>
      </c>
      <c r="BB70">
        <v>2086.63440860215</v>
      </c>
      <c r="BC70">
        <v>4358.54372623574</v>
      </c>
      <c r="BE70">
        <f t="shared" si="56"/>
        <v>4055.4130777239557</v>
      </c>
      <c r="BH70">
        <f t="shared" si="57"/>
        <v>1.2468721406043797</v>
      </c>
      <c r="BI70">
        <f t="shared" si="58"/>
        <v>3.1685624898666234</v>
      </c>
      <c r="BJ70">
        <f t="shared" si="59"/>
        <v>2.763783099373307</v>
      </c>
      <c r="BK70">
        <f t="shared" si="60"/>
        <v>3.23964220176321</v>
      </c>
      <c r="BL70">
        <f t="shared" si="61"/>
        <v>3.6012445665998194</v>
      </c>
      <c r="BM70">
        <f t="shared" si="62"/>
        <v>3.2398270534050164</v>
      </c>
      <c r="BN70">
        <f t="shared" si="63"/>
        <v>3.4824690914395928</v>
      </c>
      <c r="BO70">
        <f t="shared" si="64"/>
        <v>2.7174452420565185</v>
      </c>
      <c r="BP70">
        <f t="shared" si="65"/>
        <v>2.4095927674225317</v>
      </c>
      <c r="BQ70">
        <f t="shared" si="66"/>
        <v>3.6014565720911569</v>
      </c>
      <c r="BR70">
        <f t="shared" si="67"/>
        <v>2.6581155076544229</v>
      </c>
      <c r="BS70">
        <f t="shared" si="68"/>
        <v>2.6813988759658436</v>
      </c>
      <c r="BT70">
        <f t="shared" si="69"/>
        <v>3.3486612035164893</v>
      </c>
      <c r="BU70">
        <f t="shared" si="70"/>
        <v>1.9695953256654073</v>
      </c>
      <c r="BV70">
        <f t="shared" si="71"/>
        <v>4.2570940053379749</v>
      </c>
      <c r="BW70">
        <f t="shared" si="72"/>
        <v>3.2598950576689889</v>
      </c>
      <c r="BX70">
        <f t="shared" si="73"/>
        <v>3.1284469787796638</v>
      </c>
      <c r="BY70">
        <f t="shared" si="74"/>
        <v>3.5876958827086494</v>
      </c>
      <c r="BZ70">
        <f t="shared" si="75"/>
        <v>2.9810664684368917</v>
      </c>
      <c r="CA70">
        <f t="shared" si="76"/>
        <v>3.8058236588674275</v>
      </c>
      <c r="CB70">
        <f t="shared" si="77"/>
        <v>4.1093449143696175</v>
      </c>
      <c r="CC70">
        <f t="shared" si="78"/>
        <v>2.9844149811955107</v>
      </c>
      <c r="CD70">
        <f t="shared" si="79"/>
        <v>2.0588390372978265</v>
      </c>
      <c r="CE70">
        <f t="shared" si="80"/>
        <v>2.5867420742562026</v>
      </c>
      <c r="CF70">
        <f t="shared" si="81"/>
        <v>2.4935484420585166</v>
      </c>
      <c r="CG70">
        <f t="shared" si="82"/>
        <v>2.9348434750136692</v>
      </c>
      <c r="CH70">
        <f t="shared" si="83"/>
        <v>2.6966287030308949</v>
      </c>
      <c r="CI70">
        <f t="shared" si="84"/>
        <v>1.3937112486079586</v>
      </c>
      <c r="CJ70">
        <f t="shared" si="85"/>
        <v>2.5661070587547967</v>
      </c>
      <c r="CK70">
        <f t="shared" si="86"/>
        <v>2.8000589674656142</v>
      </c>
      <c r="CL70">
        <f t="shared" si="87"/>
        <v>3.4412954034298302</v>
      </c>
      <c r="CM70">
        <f t="shared" si="88"/>
        <v>1.58405277086871</v>
      </c>
      <c r="CN70">
        <f t="shared" si="89"/>
        <v>3.5400816692702946</v>
      </c>
      <c r="CO70">
        <f t="shared" si="90"/>
        <v>3.3299692185155507</v>
      </c>
      <c r="CP70">
        <f t="shared" si="91"/>
        <v>1.337837476592435</v>
      </c>
      <c r="CQ70">
        <f t="shared" si="92"/>
        <v>3.2241152769142003</v>
      </c>
      <c r="CR70">
        <f t="shared" si="93"/>
        <v>2.9830179903412164</v>
      </c>
      <c r="CS70">
        <f t="shared" si="94"/>
        <v>3.5780270349200998</v>
      </c>
      <c r="CT70">
        <f t="shared" si="95"/>
        <v>2.0165798458283031</v>
      </c>
      <c r="CU70">
        <f t="shared" si="96"/>
        <v>3.2592464795025706</v>
      </c>
      <c r="CV70">
        <f t="shared" si="97"/>
        <v>3.0090934063086432</v>
      </c>
      <c r="CW70">
        <f t="shared" si="98"/>
        <v>3.438245135845607</v>
      </c>
      <c r="CX70">
        <f t="shared" si="99"/>
        <v>1.7355254396609756</v>
      </c>
      <c r="CY70">
        <f t="shared" si="100"/>
        <v>3.437604650900759</v>
      </c>
      <c r="CZ70">
        <f t="shared" si="101"/>
        <v>4.5070963593171482</v>
      </c>
      <c r="DA70">
        <f t="shared" si="102"/>
        <v>2.9114871778907037</v>
      </c>
      <c r="DB70">
        <f t="shared" si="103"/>
        <v>1.7108135203508053</v>
      </c>
      <c r="DC70">
        <f t="shared" si="104"/>
        <v>3.9031030411766592</v>
      </c>
      <c r="DD70">
        <f t="shared" si="105"/>
        <v>3.0183904218135917</v>
      </c>
      <c r="DE70">
        <f t="shared" si="106"/>
        <v>3.4868642587592391</v>
      </c>
      <c r="DF70">
        <f t="shared" si="107"/>
        <v>5.5557389133086481</v>
      </c>
      <c r="DG70">
        <f t="shared" si="108"/>
        <v>1.8508426724190612</v>
      </c>
      <c r="DH70">
        <f t="shared" si="109"/>
        <v>2.3272209002946842</v>
      </c>
      <c r="DI70">
        <f t="shared" si="110"/>
        <v>3.5658056910258344</v>
      </c>
      <c r="DK70">
        <f t="shared" si="111"/>
        <v>2.9726848490098159</v>
      </c>
    </row>
    <row r="71" spans="1:115" x14ac:dyDescent="0.25">
      <c r="A71">
        <v>140</v>
      </c>
      <c r="B71">
        <v>10014.505747126401</v>
      </c>
      <c r="C71">
        <v>2461.9776951672902</v>
      </c>
      <c r="D71">
        <v>2668.5598591549301</v>
      </c>
      <c r="E71">
        <v>3796.6803278688499</v>
      </c>
      <c r="F71">
        <v>3705.4552238806</v>
      </c>
      <c r="G71">
        <v>2593.6819787985901</v>
      </c>
      <c r="H71">
        <v>3429.0236486486501</v>
      </c>
      <c r="I71">
        <v>2168.5760598503698</v>
      </c>
      <c r="J71">
        <v>2585.6179775280898</v>
      </c>
      <c r="K71">
        <v>3565.9372937293701</v>
      </c>
      <c r="L71">
        <v>3274.24905660377</v>
      </c>
      <c r="M71">
        <v>2362.4008438818601</v>
      </c>
      <c r="N71">
        <v>2641.82532751092</v>
      </c>
      <c r="O71">
        <v>1882.23127035831</v>
      </c>
      <c r="P71">
        <v>4323.6363636363603</v>
      </c>
      <c r="Q71">
        <v>2325.3991596638698</v>
      </c>
      <c r="R71">
        <v>4963.5759493670903</v>
      </c>
      <c r="S71">
        <v>4354.7224669603502</v>
      </c>
      <c r="T71">
        <v>2632.26453488372</v>
      </c>
      <c r="U71">
        <v>3382.5775193798399</v>
      </c>
      <c r="V71">
        <v>3288.7797833935001</v>
      </c>
      <c r="W71">
        <v>2407.5037878787898</v>
      </c>
      <c r="X71">
        <v>1209.0618556700999</v>
      </c>
      <c r="Y71">
        <v>3473.9065743944602</v>
      </c>
      <c r="Z71">
        <v>2074.4024896265601</v>
      </c>
      <c r="AA71">
        <v>2407.9669117647099</v>
      </c>
      <c r="AB71">
        <v>2289.8802816901398</v>
      </c>
      <c r="AC71">
        <v>14842.2913907285</v>
      </c>
      <c r="AD71">
        <v>2599.2677966101701</v>
      </c>
      <c r="AE71">
        <v>3221.13823529412</v>
      </c>
      <c r="AF71">
        <v>3825.36231884058</v>
      </c>
      <c r="AG71">
        <v>7110.68544600939</v>
      </c>
      <c r="AH71">
        <v>4679.3088803088804</v>
      </c>
      <c r="AI71">
        <v>2512.2230483271401</v>
      </c>
      <c r="AJ71">
        <v>6542.9465240641703</v>
      </c>
      <c r="AK71">
        <v>2483.6287878787898</v>
      </c>
      <c r="AL71">
        <v>3820.6215139442202</v>
      </c>
      <c r="AM71">
        <v>3210.7735849056598</v>
      </c>
      <c r="AN71">
        <v>7765.7236180904501</v>
      </c>
      <c r="AO71">
        <v>3558.1872509960199</v>
      </c>
      <c r="AP71">
        <v>4053.9928315412199</v>
      </c>
      <c r="AQ71">
        <v>3910.9794520547898</v>
      </c>
      <c r="AR71">
        <v>7969.3359073359097</v>
      </c>
      <c r="AS71">
        <v>6385.3529411764703</v>
      </c>
      <c r="AT71">
        <v>4175.8191881918801</v>
      </c>
      <c r="AU71">
        <v>4247.0188172042999</v>
      </c>
      <c r="AV71">
        <v>991.06884057971001</v>
      </c>
      <c r="AW71">
        <v>5762.3132530120502</v>
      </c>
      <c r="AX71">
        <v>4873.5725490196101</v>
      </c>
      <c r="AY71">
        <v>5340.2884615384601</v>
      </c>
      <c r="AZ71">
        <v>10236.7281879195</v>
      </c>
      <c r="BA71">
        <v>2031.87804878049</v>
      </c>
      <c r="BB71">
        <v>2071.1618705035999</v>
      </c>
      <c r="BC71">
        <v>4217.77647058824</v>
      </c>
      <c r="BE71">
        <f t="shared" si="56"/>
        <v>4050.4415778492926</v>
      </c>
      <c r="BH71">
        <f t="shared" si="57"/>
        <v>1.2471685723811996</v>
      </c>
      <c r="BI71">
        <f t="shared" si="58"/>
        <v>3.1709660717302852</v>
      </c>
      <c r="BJ71">
        <f t="shared" si="59"/>
        <v>2.7989906450095372</v>
      </c>
      <c r="BK71">
        <f t="shared" si="60"/>
        <v>3.1953162111184579</v>
      </c>
      <c r="BL71">
        <f t="shared" si="61"/>
        <v>3.6178006196300991</v>
      </c>
      <c r="BM71">
        <f t="shared" si="62"/>
        <v>3.2415258559180971</v>
      </c>
      <c r="BN71">
        <f t="shared" si="63"/>
        <v>3.4873023250961519</v>
      </c>
      <c r="BO71">
        <f t="shared" si="64"/>
        <v>2.710953455792283</v>
      </c>
      <c r="BP71">
        <f t="shared" si="65"/>
        <v>2.4154765970591914</v>
      </c>
      <c r="BQ71">
        <f t="shared" si="66"/>
        <v>3.5880527461099372</v>
      </c>
      <c r="BR71">
        <f t="shared" si="67"/>
        <v>2.6962421464570419</v>
      </c>
      <c r="BS71">
        <f t="shared" si="68"/>
        <v>2.6905516194198973</v>
      </c>
      <c r="BT71">
        <f t="shared" si="69"/>
        <v>3.3767647219502517</v>
      </c>
      <c r="BU71">
        <f t="shared" si="70"/>
        <v>2.006930439428678</v>
      </c>
      <c r="BV71">
        <f t="shared" si="71"/>
        <v>4.3275067393821454</v>
      </c>
      <c r="BW71">
        <f t="shared" si="72"/>
        <v>3.2417560102610854</v>
      </c>
      <c r="BX71">
        <f t="shared" si="73"/>
        <v>3.1284475268057577</v>
      </c>
      <c r="BY71">
        <f t="shared" si="74"/>
        <v>3.55794924921745</v>
      </c>
      <c r="BZ71">
        <f t="shared" si="75"/>
        <v>2.9995712573261355</v>
      </c>
      <c r="CA71">
        <f t="shared" si="76"/>
        <v>3.7702622964446304</v>
      </c>
      <c r="CB71">
        <f t="shared" si="77"/>
        <v>4.1022436026551414</v>
      </c>
      <c r="CC71">
        <f t="shared" si="78"/>
        <v>2.9791811028708572</v>
      </c>
      <c r="CD71">
        <f t="shared" si="79"/>
        <v>2.0452258762471685</v>
      </c>
      <c r="CE71">
        <f t="shared" si="80"/>
        <v>2.7086632188901207</v>
      </c>
      <c r="CF71">
        <f t="shared" si="81"/>
        <v>2.5304918744051981</v>
      </c>
      <c r="CG71">
        <f t="shared" si="82"/>
        <v>2.9476975886906627</v>
      </c>
      <c r="CH71">
        <f t="shared" si="83"/>
        <v>2.6894700278154611</v>
      </c>
      <c r="CI71">
        <f t="shared" si="84"/>
        <v>1.3953311423020893</v>
      </c>
      <c r="CJ71">
        <f t="shared" si="85"/>
        <v>2.5784859693941509</v>
      </c>
      <c r="CK71">
        <f t="shared" si="86"/>
        <v>2.7977485696343649</v>
      </c>
      <c r="CL71">
        <f t="shared" si="87"/>
        <v>3.4542676843787774</v>
      </c>
      <c r="CM71">
        <f t="shared" si="88"/>
        <v>1.5828318015406957</v>
      </c>
      <c r="CN71">
        <f t="shared" si="89"/>
        <v>3.5513192702768723</v>
      </c>
      <c r="CO71">
        <f t="shared" si="90"/>
        <v>3.3095254271919021</v>
      </c>
      <c r="CP71">
        <f t="shared" si="91"/>
        <v>1.3148629253772779</v>
      </c>
      <c r="CQ71">
        <f t="shared" si="92"/>
        <v>3.2440709205500147</v>
      </c>
      <c r="CR71">
        <f t="shared" si="93"/>
        <v>2.9982808103041227</v>
      </c>
      <c r="CS71">
        <f t="shared" si="94"/>
        <v>3.5953591313307984</v>
      </c>
      <c r="CT71">
        <f t="shared" si="95"/>
        <v>2.0137651752662098</v>
      </c>
      <c r="CU71">
        <f t="shared" si="96"/>
        <v>3.2717559255658077</v>
      </c>
      <c r="CV71">
        <f t="shared" si="97"/>
        <v>3.0020121373596904</v>
      </c>
      <c r="CW71">
        <f t="shared" si="98"/>
        <v>3.5117836655386467</v>
      </c>
      <c r="CX71">
        <f t="shared" si="99"/>
        <v>1.7302865532267977</v>
      </c>
      <c r="CY71">
        <f t="shared" si="100"/>
        <v>3.449772667170818</v>
      </c>
      <c r="CZ71">
        <f t="shared" si="101"/>
        <v>4.1956418179674451</v>
      </c>
      <c r="DA71">
        <f t="shared" si="102"/>
        <v>2.9199479629729952</v>
      </c>
      <c r="DB71">
        <f t="shared" si="103"/>
        <v>1.6973228771089011</v>
      </c>
      <c r="DC71">
        <f t="shared" si="104"/>
        <v>3.8753369606454124</v>
      </c>
      <c r="DD71">
        <f t="shared" si="105"/>
        <v>3.0136417453744007</v>
      </c>
      <c r="DE71">
        <f t="shared" si="106"/>
        <v>3.4878150463360207</v>
      </c>
      <c r="DF71">
        <f t="shared" si="107"/>
        <v>5.5172708931695746</v>
      </c>
      <c r="DG71">
        <f t="shared" si="108"/>
        <v>1.8345461151018536</v>
      </c>
      <c r="DH71">
        <f t="shared" si="109"/>
        <v>2.3099643967619579</v>
      </c>
      <c r="DI71">
        <f t="shared" si="110"/>
        <v>3.4506413809200249</v>
      </c>
      <c r="DK71">
        <f t="shared" si="111"/>
        <v>2.9699277290903803</v>
      </c>
    </row>
    <row r="72" spans="1:115" x14ac:dyDescent="0.25">
      <c r="A72">
        <v>142</v>
      </c>
      <c r="B72">
        <v>10072.144927536199</v>
      </c>
      <c r="C72">
        <v>2469.7330827067699</v>
      </c>
      <c r="D72">
        <v>2684.9507042253499</v>
      </c>
      <c r="E72">
        <v>3786.1966527196701</v>
      </c>
      <c r="F72">
        <v>3627.7803030302998</v>
      </c>
      <c r="G72">
        <v>2599.3684210526299</v>
      </c>
      <c r="H72">
        <v>3387.38907849829</v>
      </c>
      <c r="I72">
        <v>2189.3775000000001</v>
      </c>
      <c r="J72">
        <v>2601.1488549618298</v>
      </c>
      <c r="K72">
        <v>3590.3333333333298</v>
      </c>
      <c r="L72">
        <v>3277.0842911877398</v>
      </c>
      <c r="M72">
        <v>2394.2077922077901</v>
      </c>
      <c r="N72">
        <v>2657.3421052631602</v>
      </c>
      <c r="O72">
        <v>1849.9966777408599</v>
      </c>
      <c r="P72">
        <v>4333.5357142857101</v>
      </c>
      <c r="Q72">
        <v>2334.2100840336102</v>
      </c>
      <c r="R72">
        <v>5141.5136778115502</v>
      </c>
      <c r="S72">
        <v>4444.7394957983197</v>
      </c>
      <c r="T72">
        <v>2634.0494186046499</v>
      </c>
      <c r="U72">
        <v>3374.9038461538498</v>
      </c>
      <c r="V72">
        <v>3321.48</v>
      </c>
      <c r="W72">
        <v>2397.1297709923701</v>
      </c>
      <c r="X72">
        <v>1236.6633663366299</v>
      </c>
      <c r="Y72">
        <v>3284.0390070921999</v>
      </c>
      <c r="Z72">
        <v>2069.2761506276202</v>
      </c>
      <c r="AA72">
        <v>2436.6433823529401</v>
      </c>
      <c r="AB72">
        <v>2303.4401408450699</v>
      </c>
      <c r="AC72">
        <v>14836.284745762699</v>
      </c>
      <c r="AD72">
        <v>2631.4271186440701</v>
      </c>
      <c r="AE72">
        <v>3269.59593023256</v>
      </c>
      <c r="AF72">
        <v>3875.3682310469298</v>
      </c>
      <c r="AG72">
        <v>7007.71363636364</v>
      </c>
      <c r="AH72">
        <v>4699.8178294573599</v>
      </c>
      <c r="AI72">
        <v>2511.4398496240601</v>
      </c>
      <c r="AJ72">
        <v>6662.9779005524897</v>
      </c>
      <c r="AK72">
        <v>2510.6264150943398</v>
      </c>
      <c r="AL72">
        <v>3884.7301587301599</v>
      </c>
      <c r="AM72">
        <v>3229.2862595419801</v>
      </c>
      <c r="AN72">
        <v>7828.7333333333299</v>
      </c>
      <c r="AO72">
        <v>3580.9126984127001</v>
      </c>
      <c r="AP72">
        <v>4058.7419354838698</v>
      </c>
      <c r="AQ72">
        <v>3922.04152249135</v>
      </c>
      <c r="AR72">
        <v>8012.8262548262501</v>
      </c>
      <c r="AS72">
        <v>6360.9240924092401</v>
      </c>
      <c r="AT72">
        <v>4369.0349650349699</v>
      </c>
      <c r="AU72">
        <v>4348.4470899470898</v>
      </c>
      <c r="AV72">
        <v>984.50362318840598</v>
      </c>
      <c r="AW72">
        <v>5807.8255319148902</v>
      </c>
      <c r="AX72">
        <v>4883.0705882352904</v>
      </c>
      <c r="AY72">
        <v>5328.4844961240296</v>
      </c>
      <c r="AZ72">
        <v>10266.8322147651</v>
      </c>
      <c r="BA72">
        <v>2019.7073170731701</v>
      </c>
      <c r="BB72">
        <v>2079.3211678832099</v>
      </c>
      <c r="BC72">
        <v>4204.2322834645702</v>
      </c>
      <c r="BE72">
        <f t="shared" si="56"/>
        <v>4068.0293512784469</v>
      </c>
      <c r="BH72">
        <f t="shared" si="57"/>
        <v>1.2543467373511021</v>
      </c>
      <c r="BI72">
        <f t="shared" si="58"/>
        <v>3.1809548180983303</v>
      </c>
      <c r="BJ72">
        <f t="shared" si="59"/>
        <v>2.8161826228692486</v>
      </c>
      <c r="BK72">
        <f t="shared" si="60"/>
        <v>3.1864930671443963</v>
      </c>
      <c r="BL72">
        <f t="shared" si="61"/>
        <v>3.5419631422343687</v>
      </c>
      <c r="BM72">
        <f t="shared" si="62"/>
        <v>3.2486326445472846</v>
      </c>
      <c r="BN72">
        <f t="shared" si="63"/>
        <v>3.4449601460484951</v>
      </c>
      <c r="BO72">
        <f t="shared" si="64"/>
        <v>2.7369574946190269</v>
      </c>
      <c r="BP72">
        <f t="shared" si="65"/>
        <v>2.4299854964012582</v>
      </c>
      <c r="BQ72">
        <f t="shared" si="66"/>
        <v>3.6126000865943371</v>
      </c>
      <c r="BR72">
        <f t="shared" si="67"/>
        <v>2.6985768738550613</v>
      </c>
      <c r="BS72">
        <f t="shared" si="68"/>
        <v>2.7267767319145726</v>
      </c>
      <c r="BT72">
        <f t="shared" si="69"/>
        <v>3.3965981708790927</v>
      </c>
      <c r="BU72">
        <f t="shared" si="70"/>
        <v>1.972560281974951</v>
      </c>
      <c r="BV72">
        <f t="shared" si="71"/>
        <v>4.3374149516015787</v>
      </c>
      <c r="BW72">
        <f t="shared" si="72"/>
        <v>3.2540390055966864</v>
      </c>
      <c r="BX72">
        <f t="shared" si="73"/>
        <v>3.2405982931395512</v>
      </c>
      <c r="BY72">
        <f t="shared" si="74"/>
        <v>3.6314960762772226</v>
      </c>
      <c r="BZ72">
        <f t="shared" si="75"/>
        <v>3.0016052040803536</v>
      </c>
      <c r="CA72">
        <f t="shared" si="76"/>
        <v>3.7617091263625175</v>
      </c>
      <c r="CB72">
        <f t="shared" si="77"/>
        <v>4.1430320601422634</v>
      </c>
      <c r="CC72">
        <f t="shared" si="78"/>
        <v>2.9663437087099469</v>
      </c>
      <c r="CD72">
        <f t="shared" si="79"/>
        <v>2.0919160630014373</v>
      </c>
      <c r="CE72">
        <f t="shared" si="80"/>
        <v>2.5606202922891304</v>
      </c>
      <c r="CF72">
        <f t="shared" si="81"/>
        <v>2.5242384307041164</v>
      </c>
      <c r="CG72">
        <f t="shared" si="82"/>
        <v>2.9828017102598148</v>
      </c>
      <c r="CH72">
        <f t="shared" si="83"/>
        <v>2.7053961157730666</v>
      </c>
      <c r="CI72">
        <f t="shared" si="84"/>
        <v>1.3947664546429608</v>
      </c>
      <c r="CJ72">
        <f t="shared" si="85"/>
        <v>2.6103881692204949</v>
      </c>
      <c r="CK72">
        <f t="shared" si="86"/>
        <v>2.839836936167762</v>
      </c>
      <c r="CL72">
        <f t="shared" si="87"/>
        <v>3.4994225722469232</v>
      </c>
      <c r="CM72">
        <f t="shared" si="88"/>
        <v>1.5599103748783816</v>
      </c>
      <c r="CN72">
        <f t="shared" si="89"/>
        <v>3.5668843522552427</v>
      </c>
      <c r="CO72">
        <f t="shared" si="90"/>
        <v>3.3084936652931676</v>
      </c>
      <c r="CP72">
        <f t="shared" si="91"/>
        <v>1.3389842912246117</v>
      </c>
      <c r="CQ72">
        <f t="shared" si="92"/>
        <v>3.2793347320347483</v>
      </c>
      <c r="CR72">
        <f t="shared" si="93"/>
        <v>3.0485908760184972</v>
      </c>
      <c r="CS72">
        <f t="shared" si="94"/>
        <v>3.616089248867568</v>
      </c>
      <c r="CT72">
        <f t="shared" si="95"/>
        <v>2.0301045116242493</v>
      </c>
      <c r="CU72">
        <f t="shared" si="96"/>
        <v>3.2926519920181407</v>
      </c>
      <c r="CV72">
        <f t="shared" si="97"/>
        <v>3.0055288844951309</v>
      </c>
      <c r="CW72">
        <f t="shared" si="98"/>
        <v>3.5217166244668099</v>
      </c>
      <c r="CX72">
        <f t="shared" si="99"/>
        <v>1.7397290920195754</v>
      </c>
      <c r="CY72">
        <f t="shared" si="100"/>
        <v>3.4365746536007</v>
      </c>
      <c r="CZ72">
        <f t="shared" si="101"/>
        <v>4.3897747908476594</v>
      </c>
      <c r="DA72">
        <f t="shared" si="102"/>
        <v>2.9896828266810247</v>
      </c>
      <c r="DB72">
        <f t="shared" si="103"/>
        <v>1.6860791640435853</v>
      </c>
      <c r="DC72">
        <f t="shared" si="104"/>
        <v>3.9059454001472367</v>
      </c>
      <c r="DD72">
        <f t="shared" si="105"/>
        <v>3.0195149907589052</v>
      </c>
      <c r="DE72">
        <f t="shared" si="106"/>
        <v>3.4801057159364754</v>
      </c>
      <c r="DF72">
        <f t="shared" si="107"/>
        <v>5.5334960061190852</v>
      </c>
      <c r="DG72">
        <f t="shared" si="108"/>
        <v>1.8235573805244947</v>
      </c>
      <c r="DH72">
        <f t="shared" si="109"/>
        <v>2.3190644515273102</v>
      </c>
      <c r="DI72">
        <f t="shared" si="110"/>
        <v>3.4395606295132675</v>
      </c>
      <c r="DK72">
        <f t="shared" si="111"/>
        <v>2.9837886692526521</v>
      </c>
    </row>
    <row r="73" spans="1:115" x14ac:dyDescent="0.25">
      <c r="A73">
        <v>144</v>
      </c>
      <c r="B73">
        <v>10041.539568345301</v>
      </c>
      <c r="C73">
        <v>2461.6015037594002</v>
      </c>
      <c r="D73">
        <v>2696.6823104693099</v>
      </c>
      <c r="E73">
        <v>3802.3952569170001</v>
      </c>
      <c r="F73">
        <v>3605.57954545455</v>
      </c>
      <c r="G73">
        <v>2592.2771929824598</v>
      </c>
      <c r="H73">
        <v>3371.5898305084702</v>
      </c>
      <c r="I73">
        <v>2193.01488833747</v>
      </c>
      <c r="J73">
        <v>2601.6703703703702</v>
      </c>
      <c r="K73">
        <v>3579.9322033898302</v>
      </c>
      <c r="L73">
        <v>3260.2627450980399</v>
      </c>
      <c r="M73">
        <v>2386.8487394958001</v>
      </c>
      <c r="N73">
        <v>2607.79324894515</v>
      </c>
      <c r="O73">
        <v>1866.0805369127499</v>
      </c>
      <c r="P73">
        <v>4322.4889589905397</v>
      </c>
      <c r="Q73">
        <v>2352.8744769874502</v>
      </c>
      <c r="R73">
        <v>4959.9937694704004</v>
      </c>
      <c r="S73">
        <v>4433.9041666666699</v>
      </c>
      <c r="T73">
        <v>2641.6169590643299</v>
      </c>
      <c r="U73">
        <v>3369.4072580645202</v>
      </c>
      <c r="V73">
        <v>3335.8695652173901</v>
      </c>
      <c r="W73">
        <v>2366.0306513410001</v>
      </c>
      <c r="X73">
        <v>1235.28358208955</v>
      </c>
      <c r="Y73">
        <v>3380.8204225352101</v>
      </c>
      <c r="Z73">
        <v>2056.1244813277999</v>
      </c>
      <c r="AA73">
        <v>2423.1561338289998</v>
      </c>
      <c r="AB73">
        <v>2316.9612676056299</v>
      </c>
      <c r="AC73">
        <v>14776.166666666701</v>
      </c>
      <c r="AD73">
        <v>2639.25510204082</v>
      </c>
      <c r="AE73">
        <v>3276.3052325581398</v>
      </c>
      <c r="AF73">
        <v>3929.8357664233599</v>
      </c>
      <c r="AG73">
        <v>7042.74074074074</v>
      </c>
      <c r="AH73">
        <v>4705.6023166023197</v>
      </c>
      <c r="AI73">
        <v>2502.0223880597</v>
      </c>
      <c r="AJ73">
        <v>6677.3651685393297</v>
      </c>
      <c r="AK73">
        <v>2526.3773584905698</v>
      </c>
      <c r="AL73">
        <v>3859.9604743083</v>
      </c>
      <c r="AM73">
        <v>3226.1417910447799</v>
      </c>
      <c r="AN73">
        <v>7806.4761904761899</v>
      </c>
      <c r="AO73">
        <v>3588.2991803278701</v>
      </c>
      <c r="AP73">
        <v>4048.5878136200699</v>
      </c>
      <c r="AQ73">
        <v>4083.4161073825499</v>
      </c>
      <c r="AR73">
        <v>7906.5186567164201</v>
      </c>
      <c r="AS73">
        <v>6412.1540983606601</v>
      </c>
      <c r="AT73">
        <v>4234.9703703703699</v>
      </c>
      <c r="AU73">
        <v>4322.5564516128998</v>
      </c>
      <c r="AV73">
        <v>986.75</v>
      </c>
      <c r="AW73">
        <v>5815.4274193548399</v>
      </c>
      <c r="AX73">
        <v>4864.4365079365098</v>
      </c>
      <c r="AY73">
        <v>5310.4671814671801</v>
      </c>
      <c r="AZ73">
        <v>10361.960132890399</v>
      </c>
      <c r="BA73">
        <v>2077.14622641509</v>
      </c>
      <c r="BB73">
        <v>2080.16483516484</v>
      </c>
      <c r="BC73">
        <v>4369.1603053435101</v>
      </c>
      <c r="BE73">
        <f t="shared" si="56"/>
        <v>4068.3715577238813</v>
      </c>
      <c r="BH73">
        <f t="shared" si="57"/>
        <v>1.2505352619679782</v>
      </c>
      <c r="BI73">
        <f t="shared" si="58"/>
        <v>3.1704815465482592</v>
      </c>
      <c r="BJ73">
        <f t="shared" si="59"/>
        <v>2.8284876330098783</v>
      </c>
      <c r="BK73">
        <f t="shared" si="60"/>
        <v>3.2001259406337148</v>
      </c>
      <c r="BL73">
        <f t="shared" si="61"/>
        <v>3.5202875559268678</v>
      </c>
      <c r="BM73">
        <f t="shared" si="62"/>
        <v>3.2397701859546104</v>
      </c>
      <c r="BN73">
        <f t="shared" si="63"/>
        <v>3.4288923786910486</v>
      </c>
      <c r="BO73">
        <f t="shared" si="64"/>
        <v>2.7415046214946246</v>
      </c>
      <c r="BP73">
        <f t="shared" si="65"/>
        <v>2.4304726945392985</v>
      </c>
      <c r="BQ73">
        <f t="shared" si="66"/>
        <v>3.6021344502742463</v>
      </c>
      <c r="BR73">
        <f t="shared" si="67"/>
        <v>2.6847248544296778</v>
      </c>
      <c r="BS73">
        <f t="shared" si="68"/>
        <v>2.7183954653556315</v>
      </c>
      <c r="BT73">
        <f t="shared" si="69"/>
        <v>3.3332651305431975</v>
      </c>
      <c r="BU73">
        <f t="shared" si="70"/>
        <v>1.989709708330728</v>
      </c>
      <c r="BV73">
        <f t="shared" si="71"/>
        <v>4.3263583076177747</v>
      </c>
      <c r="BW73">
        <f t="shared" si="72"/>
        <v>3.2800583699645358</v>
      </c>
      <c r="BX73">
        <f t="shared" si="73"/>
        <v>3.1261897469404567</v>
      </c>
      <c r="BY73">
        <f t="shared" si="74"/>
        <v>3.6226432615590696</v>
      </c>
      <c r="BZ73">
        <f t="shared" si="75"/>
        <v>3.0102287206573117</v>
      </c>
      <c r="CA73">
        <f t="shared" si="76"/>
        <v>3.7555825620151957</v>
      </c>
      <c r="CB73">
        <f t="shared" si="77"/>
        <v>4.1609808149224081</v>
      </c>
      <c r="CC73">
        <f t="shared" si="78"/>
        <v>2.9278599023509488</v>
      </c>
      <c r="CD73">
        <f t="shared" si="79"/>
        <v>2.0895820463979589</v>
      </c>
      <c r="CE73">
        <f t="shared" si="80"/>
        <v>2.6360823850854231</v>
      </c>
      <c r="CF73">
        <f t="shared" si="81"/>
        <v>2.5081951640456528</v>
      </c>
      <c r="CG73">
        <f t="shared" si="82"/>
        <v>2.9662913795912949</v>
      </c>
      <c r="CH73">
        <f t="shared" si="83"/>
        <v>2.7212767124381374</v>
      </c>
      <c r="CI73">
        <f t="shared" si="84"/>
        <v>1.3891147243427169</v>
      </c>
      <c r="CJ73">
        <f t="shared" si="85"/>
        <v>2.6181535658385324</v>
      </c>
      <c r="CK73">
        <f t="shared" si="86"/>
        <v>2.8456643610137253</v>
      </c>
      <c r="CL73">
        <f t="shared" si="87"/>
        <v>3.548606265611578</v>
      </c>
      <c r="CM73">
        <f t="shared" si="88"/>
        <v>1.5677073749207719</v>
      </c>
      <c r="CN73">
        <f t="shared" si="89"/>
        <v>3.571274436601461</v>
      </c>
      <c r="CO73">
        <f t="shared" si="90"/>
        <v>3.2960873908870769</v>
      </c>
      <c r="CP73">
        <f t="shared" si="91"/>
        <v>1.3418755398698188</v>
      </c>
      <c r="CQ73">
        <f t="shared" si="92"/>
        <v>3.2999083288992699</v>
      </c>
      <c r="CR73">
        <f t="shared" si="93"/>
        <v>3.0291525544762301</v>
      </c>
      <c r="CS73">
        <f t="shared" si="94"/>
        <v>3.6125681368284819</v>
      </c>
      <c r="CT73">
        <f t="shared" si="95"/>
        <v>2.0243329104971859</v>
      </c>
      <c r="CU73">
        <f t="shared" si="96"/>
        <v>3.2994438678443152</v>
      </c>
      <c r="CV73">
        <f t="shared" si="97"/>
        <v>2.9980096809972379</v>
      </c>
      <c r="CW73">
        <f t="shared" si="98"/>
        <v>3.6666196182568309</v>
      </c>
      <c r="CX73">
        <f t="shared" si="99"/>
        <v>1.7166477952021135</v>
      </c>
      <c r="CY73">
        <f t="shared" si="100"/>
        <v>3.4642523522178799</v>
      </c>
      <c r="CZ73">
        <f t="shared" si="101"/>
        <v>4.2550737910356426</v>
      </c>
      <c r="DA73">
        <f t="shared" si="102"/>
        <v>2.9718822658834734</v>
      </c>
      <c r="DB73">
        <f t="shared" si="103"/>
        <v>1.6899263506332627</v>
      </c>
      <c r="DC73">
        <f t="shared" si="104"/>
        <v>3.9110579086265882</v>
      </c>
      <c r="DD73">
        <f t="shared" si="105"/>
        <v>3.007992346597927</v>
      </c>
      <c r="DE73">
        <f t="shared" si="106"/>
        <v>3.4683383626170206</v>
      </c>
      <c r="DF73">
        <f t="shared" si="107"/>
        <v>5.5847669282502315</v>
      </c>
      <c r="DG73">
        <f t="shared" si="108"/>
        <v>1.8754179378311457</v>
      </c>
      <c r="DH73">
        <f t="shared" si="109"/>
        <v>2.3200053926536572</v>
      </c>
      <c r="DI73">
        <f t="shared" si="110"/>
        <v>3.5744913118614909</v>
      </c>
      <c r="DK73">
        <f t="shared" si="111"/>
        <v>2.9855275611403993</v>
      </c>
    </row>
    <row r="74" spans="1:115" x14ac:dyDescent="0.25">
      <c r="A74">
        <v>146</v>
      </c>
      <c r="B74">
        <v>9975.7992700729901</v>
      </c>
      <c r="C74">
        <v>2442.3533834586501</v>
      </c>
      <c r="D74">
        <v>2675.5615942028999</v>
      </c>
      <c r="E74">
        <v>3765.1708333333299</v>
      </c>
      <c r="F74">
        <v>3602.1368821292799</v>
      </c>
      <c r="G74">
        <v>2575.86666666667</v>
      </c>
      <c r="H74">
        <v>3319.5931034482801</v>
      </c>
      <c r="I74">
        <v>2167.5979112271498</v>
      </c>
      <c r="J74">
        <v>2589.5568181818198</v>
      </c>
      <c r="K74">
        <v>3554.2724137931</v>
      </c>
      <c r="L74">
        <v>3270.0909090909099</v>
      </c>
      <c r="M74">
        <v>2392.15</v>
      </c>
      <c r="N74">
        <v>2591.3865546218499</v>
      </c>
      <c r="O74">
        <v>1856.0869565217399</v>
      </c>
      <c r="P74">
        <v>4301.9967320261403</v>
      </c>
      <c r="Q74">
        <v>2359.37795275591</v>
      </c>
      <c r="R74">
        <v>4958.2074303405598</v>
      </c>
      <c r="S74">
        <v>4398.37130801688</v>
      </c>
      <c r="T74">
        <v>2640.1842105263199</v>
      </c>
      <c r="U74">
        <v>3351.3359073359102</v>
      </c>
      <c r="V74">
        <v>3297.2710622710601</v>
      </c>
      <c r="W74">
        <v>2429.7011070110698</v>
      </c>
      <c r="X74">
        <v>1223.12886597938</v>
      </c>
      <c r="Y74">
        <v>3352.7655677655698</v>
      </c>
      <c r="Z74">
        <v>2047.42916666667</v>
      </c>
      <c r="AA74">
        <v>2419.7148148148099</v>
      </c>
      <c r="AB74">
        <v>2317.5894736842101</v>
      </c>
      <c r="AC74">
        <v>14776.993220339</v>
      </c>
      <c r="AD74">
        <v>2636.9283276450501</v>
      </c>
      <c r="AE74">
        <v>3236.8583815028901</v>
      </c>
      <c r="AF74">
        <v>3925.9890510948899</v>
      </c>
      <c r="AG74">
        <v>7011.7255813953498</v>
      </c>
      <c r="AH74">
        <v>4676.1245136186799</v>
      </c>
      <c r="AI74">
        <v>2483.9513108614201</v>
      </c>
      <c r="AJ74">
        <v>6541.3882978723404</v>
      </c>
      <c r="AK74">
        <v>2504.9471698113198</v>
      </c>
      <c r="AL74">
        <v>3839.1943319838101</v>
      </c>
      <c r="AM74">
        <v>3211.06844106464</v>
      </c>
      <c r="AN74">
        <v>7911.0218579234997</v>
      </c>
      <c r="AO74">
        <v>3573.4180327868899</v>
      </c>
      <c r="AP74">
        <v>4024.8781362007198</v>
      </c>
      <c r="AQ74">
        <v>4022.1375838926201</v>
      </c>
      <c r="AR74">
        <v>7824.4144486692003</v>
      </c>
      <c r="AS74">
        <v>6386.4248366013098</v>
      </c>
      <c r="AT74">
        <v>4414.18248175182</v>
      </c>
      <c r="AU74">
        <v>4291.8693333333304</v>
      </c>
      <c r="AV74">
        <v>1005.74021352313</v>
      </c>
      <c r="AW74">
        <v>5752.75819672131</v>
      </c>
      <c r="AX74">
        <v>4825.14634146341</v>
      </c>
      <c r="AY74">
        <v>5312.4401544401499</v>
      </c>
      <c r="AZ74">
        <v>10195.306930693099</v>
      </c>
      <c r="BA74">
        <v>2058.91928251121</v>
      </c>
      <c r="BB74">
        <v>2072.8529411764698</v>
      </c>
      <c r="BC74">
        <v>4402.0873015873003</v>
      </c>
      <c r="BE74">
        <f t="shared" si="56"/>
        <v>4051.7308073408894</v>
      </c>
      <c r="BH74">
        <f t="shared" si="57"/>
        <v>1.2423482144975906</v>
      </c>
      <c r="BI74">
        <f t="shared" si="58"/>
        <v>3.145690446069132</v>
      </c>
      <c r="BJ74">
        <f t="shared" si="59"/>
        <v>2.8063346027741978</v>
      </c>
      <c r="BK74">
        <f t="shared" si="60"/>
        <v>3.1687975711491005</v>
      </c>
      <c r="BL74">
        <f t="shared" si="61"/>
        <v>3.5169263307173249</v>
      </c>
      <c r="BM74">
        <f t="shared" si="62"/>
        <v>3.2192606763860945</v>
      </c>
      <c r="BN74">
        <f t="shared" si="63"/>
        <v>3.3760119305652823</v>
      </c>
      <c r="BO74">
        <f t="shared" si="64"/>
        <v>2.7097306647454338</v>
      </c>
      <c r="BP74">
        <f t="shared" si="65"/>
        <v>2.4191562502412616</v>
      </c>
      <c r="BQ74">
        <f t="shared" si="66"/>
        <v>3.5763155221935277</v>
      </c>
      <c r="BR74">
        <f t="shared" si="67"/>
        <v>2.692818041454172</v>
      </c>
      <c r="BS74">
        <f t="shared" si="68"/>
        <v>2.7244331007854874</v>
      </c>
      <c r="BT74">
        <f t="shared" si="69"/>
        <v>3.3122941957816101</v>
      </c>
      <c r="BU74">
        <f t="shared" si="70"/>
        <v>1.9790540460848354</v>
      </c>
      <c r="BV74">
        <f t="shared" si="71"/>
        <v>4.3058477366920549</v>
      </c>
      <c r="BW74">
        <f t="shared" si="72"/>
        <v>3.2891246335229347</v>
      </c>
      <c r="BX74">
        <f t="shared" si="73"/>
        <v>3.1250638513583615</v>
      </c>
      <c r="BY74">
        <f t="shared" si="74"/>
        <v>3.5936117655877968</v>
      </c>
      <c r="BZ74">
        <f t="shared" si="75"/>
        <v>3.0085960461002386</v>
      </c>
      <c r="CA74">
        <f t="shared" si="76"/>
        <v>3.7354400133499999</v>
      </c>
      <c r="CB74">
        <f t="shared" si="77"/>
        <v>4.1128351584138212</v>
      </c>
      <c r="CC74">
        <f t="shared" si="78"/>
        <v>3.0066493187159291</v>
      </c>
      <c r="CD74">
        <f t="shared" si="79"/>
        <v>2.0690213614417865</v>
      </c>
      <c r="CE74">
        <f t="shared" si="80"/>
        <v>2.6142075442978365</v>
      </c>
      <c r="CF74">
        <f t="shared" si="81"/>
        <v>2.4975880503319843</v>
      </c>
      <c r="CG74">
        <f t="shared" si="82"/>
        <v>2.96207871050914</v>
      </c>
      <c r="CH74">
        <f t="shared" si="83"/>
        <v>2.722014542023877</v>
      </c>
      <c r="CI74">
        <f t="shared" si="84"/>
        <v>1.3891924290615763</v>
      </c>
      <c r="CJ74">
        <f t="shared" si="85"/>
        <v>2.6158453946138271</v>
      </c>
      <c r="CK74">
        <f t="shared" si="86"/>
        <v>2.8114024439351097</v>
      </c>
      <c r="CL74">
        <f t="shared" si="87"/>
        <v>3.5451327163520228</v>
      </c>
      <c r="CM74">
        <f t="shared" si="88"/>
        <v>1.5608034300177827</v>
      </c>
      <c r="CN74">
        <f t="shared" si="89"/>
        <v>3.5489025238983363</v>
      </c>
      <c r="CO74">
        <f t="shared" si="90"/>
        <v>3.2722811092257889</v>
      </c>
      <c r="CP74">
        <f t="shared" si="91"/>
        <v>1.3145497860536637</v>
      </c>
      <c r="CQ74">
        <f t="shared" si="92"/>
        <v>3.271916604751302</v>
      </c>
      <c r="CR74">
        <f t="shared" si="93"/>
        <v>3.0128560629739125</v>
      </c>
      <c r="CS74">
        <f t="shared" si="94"/>
        <v>3.5956893052766046</v>
      </c>
      <c r="CT74">
        <f t="shared" si="95"/>
        <v>2.0514431238763899</v>
      </c>
      <c r="CU74">
        <f t="shared" si="96"/>
        <v>3.2857606411864735</v>
      </c>
      <c r="CV74">
        <f t="shared" si="97"/>
        <v>2.9804524868078461</v>
      </c>
      <c r="CW74">
        <f t="shared" si="98"/>
        <v>3.6115958267799417</v>
      </c>
      <c r="CX74">
        <f t="shared" si="99"/>
        <v>1.6988214908777259</v>
      </c>
      <c r="CY74">
        <f t="shared" si="100"/>
        <v>3.4503517730671938</v>
      </c>
      <c r="CZ74">
        <f t="shared" si="101"/>
        <v>4.4351366230003153</v>
      </c>
      <c r="DA74">
        <f t="shared" si="102"/>
        <v>2.9507839867454204</v>
      </c>
      <c r="DB74">
        <f t="shared" si="103"/>
        <v>1.7224493425125529</v>
      </c>
      <c r="DC74">
        <f t="shared" si="104"/>
        <v>3.868910884661918</v>
      </c>
      <c r="DD74">
        <f t="shared" si="105"/>
        <v>2.9836967226639275</v>
      </c>
      <c r="DE74">
        <f t="shared" si="106"/>
        <v>3.4696269381070337</v>
      </c>
      <c r="DF74">
        <f t="shared" si="107"/>
        <v>5.4949461530125197</v>
      </c>
      <c r="DG74">
        <f t="shared" si="108"/>
        <v>1.8589611582773178</v>
      </c>
      <c r="DH74">
        <f t="shared" si="109"/>
        <v>2.3118504458933025</v>
      </c>
      <c r="DI74">
        <f t="shared" si="110"/>
        <v>3.6014294999282415</v>
      </c>
      <c r="DK74">
        <f t="shared" si="111"/>
        <v>2.9749266523953484</v>
      </c>
    </row>
    <row r="75" spans="1:115" x14ac:dyDescent="0.25">
      <c r="A75">
        <v>148</v>
      </c>
      <c r="B75">
        <v>10087.216606498199</v>
      </c>
      <c r="C75">
        <v>2474.78066914498</v>
      </c>
      <c r="D75">
        <v>2701.75</v>
      </c>
      <c r="E75">
        <v>3725.0607287449402</v>
      </c>
      <c r="F75">
        <v>3591.21509433962</v>
      </c>
      <c r="G75">
        <v>2571.6188811188799</v>
      </c>
      <c r="H75">
        <v>3336.0272108843501</v>
      </c>
      <c r="I75">
        <v>2182.0843989769801</v>
      </c>
      <c r="J75">
        <v>2589.06642066421</v>
      </c>
      <c r="K75">
        <v>3584.8770764119599</v>
      </c>
      <c r="L75">
        <v>3259.1011673151802</v>
      </c>
      <c r="M75">
        <v>2416.6390041493801</v>
      </c>
      <c r="N75">
        <v>2594.7615062761502</v>
      </c>
      <c r="O75">
        <v>1860.66555183946</v>
      </c>
      <c r="P75">
        <v>4306.3798701298701</v>
      </c>
      <c r="Q75">
        <v>2358.0680000000002</v>
      </c>
      <c r="R75">
        <v>4957.7577639751598</v>
      </c>
      <c r="S75">
        <v>4407.1217391304299</v>
      </c>
      <c r="T75">
        <v>2648.9504373177801</v>
      </c>
      <c r="U75">
        <v>3330.98031496063</v>
      </c>
      <c r="V75">
        <v>3323.7942238267101</v>
      </c>
      <c r="W75">
        <v>2428.3011152416402</v>
      </c>
      <c r="X75">
        <v>1235.1592039801001</v>
      </c>
      <c r="Y75">
        <v>3358.7158273381301</v>
      </c>
      <c r="Z75">
        <v>2050.0214592274701</v>
      </c>
      <c r="AA75">
        <v>2433.2014925373101</v>
      </c>
      <c r="AB75">
        <v>2340.6302816901398</v>
      </c>
      <c r="AC75">
        <v>14925.66</v>
      </c>
      <c r="AD75">
        <v>2649.4189189189201</v>
      </c>
      <c r="AE75">
        <v>3279.7377521613798</v>
      </c>
      <c r="AF75">
        <v>3955.15750915751</v>
      </c>
      <c r="AG75">
        <v>7028.7162790697703</v>
      </c>
      <c r="AH75">
        <v>4685.9575289575296</v>
      </c>
      <c r="AI75">
        <v>2516.3754646840098</v>
      </c>
      <c r="AJ75">
        <v>6700.8135593220304</v>
      </c>
      <c r="AK75">
        <v>2531.9169811320799</v>
      </c>
      <c r="AL75">
        <v>3893.9960784313698</v>
      </c>
      <c r="AM75">
        <v>3258.2958801498098</v>
      </c>
      <c r="AN75">
        <v>7793.6467661691504</v>
      </c>
      <c r="AO75">
        <v>3594.1614173228299</v>
      </c>
      <c r="AP75">
        <v>4035.8956834532401</v>
      </c>
      <c r="AQ75">
        <v>4038.0309278350501</v>
      </c>
      <c r="AR75">
        <v>7863.375</v>
      </c>
      <c r="AS75">
        <v>6387.0592105263204</v>
      </c>
      <c r="AT75">
        <v>4448.2563176895301</v>
      </c>
      <c r="AU75">
        <v>4309.5040214477203</v>
      </c>
      <c r="AV75">
        <v>991.24820143884904</v>
      </c>
      <c r="AW75">
        <v>5906.6141732283504</v>
      </c>
      <c r="AX75">
        <v>4871.3622047244098</v>
      </c>
      <c r="AY75">
        <v>5355.6484375</v>
      </c>
      <c r="AZ75">
        <v>10163.828859060401</v>
      </c>
      <c r="BA75">
        <v>2058.9118942731302</v>
      </c>
      <c r="BB75">
        <v>2067.5239852398499</v>
      </c>
      <c r="BC75">
        <v>4366.2200772200804</v>
      </c>
      <c r="BE75">
        <f t="shared" si="56"/>
        <v>4070.9496143487595</v>
      </c>
      <c r="BH75">
        <f t="shared" si="57"/>
        <v>1.2562237070996909</v>
      </c>
      <c r="BI75">
        <f t="shared" si="58"/>
        <v>3.1874559839582437</v>
      </c>
      <c r="BJ75">
        <f t="shared" si="59"/>
        <v>2.8338030152148352</v>
      </c>
      <c r="BK75">
        <f t="shared" si="60"/>
        <v>3.1350405896934403</v>
      </c>
      <c r="BL75">
        <f t="shared" si="61"/>
        <v>3.506262903892396</v>
      </c>
      <c r="BM75">
        <f t="shared" si="62"/>
        <v>3.2139518888029941</v>
      </c>
      <c r="BN75">
        <f t="shared" si="63"/>
        <v>3.3927253472532284</v>
      </c>
      <c r="BO75">
        <f t="shared" si="64"/>
        <v>2.727840333460676</v>
      </c>
      <c r="BP75">
        <f t="shared" si="65"/>
        <v>2.4186981223440482</v>
      </c>
      <c r="BQ75">
        <f t="shared" si="66"/>
        <v>3.6071099907183863</v>
      </c>
      <c r="BR75">
        <f t="shared" si="67"/>
        <v>2.6837683312940239</v>
      </c>
      <c r="BS75">
        <f t="shared" si="68"/>
        <v>2.7523237654636405</v>
      </c>
      <c r="BT75">
        <f t="shared" si="69"/>
        <v>3.3166080380201</v>
      </c>
      <c r="BU75">
        <f t="shared" si="70"/>
        <v>1.9839359766199756</v>
      </c>
      <c r="BV75">
        <f t="shared" si="71"/>
        <v>4.3102347984355127</v>
      </c>
      <c r="BW75">
        <f t="shared" si="72"/>
        <v>3.2872984751182668</v>
      </c>
      <c r="BX75">
        <f t="shared" si="73"/>
        <v>3.1247804351997144</v>
      </c>
      <c r="BY75">
        <f t="shared" si="74"/>
        <v>3.6007611511220068</v>
      </c>
      <c r="BZ75">
        <f t="shared" si="75"/>
        <v>3.0185855139407223</v>
      </c>
      <c r="CA75">
        <f t="shared" si="76"/>
        <v>3.7127514209926589</v>
      </c>
      <c r="CB75">
        <f t="shared" si="77"/>
        <v>4.145918696072151</v>
      </c>
      <c r="CC75">
        <f t="shared" si="78"/>
        <v>3.0049168898638299</v>
      </c>
      <c r="CD75">
        <f t="shared" si="79"/>
        <v>2.0893716507703965</v>
      </c>
      <c r="CE75">
        <f t="shared" si="80"/>
        <v>2.6188470614817012</v>
      </c>
      <c r="CF75">
        <f t="shared" si="81"/>
        <v>2.5007502983981094</v>
      </c>
      <c r="CG75">
        <f t="shared" si="82"/>
        <v>2.9785883424346582</v>
      </c>
      <c r="CH75">
        <f t="shared" si="83"/>
        <v>2.7490760277461179</v>
      </c>
      <c r="CI75">
        <f t="shared" si="84"/>
        <v>1.4031686664245171</v>
      </c>
      <c r="CJ75">
        <f t="shared" si="85"/>
        <v>2.6282361203370916</v>
      </c>
      <c r="CK75">
        <f t="shared" si="86"/>
        <v>2.848645706770633</v>
      </c>
      <c r="CL75">
        <f t="shared" si="87"/>
        <v>3.5714715709992357</v>
      </c>
      <c r="CM75">
        <f t="shared" si="88"/>
        <v>1.564585543122579</v>
      </c>
      <c r="CN75">
        <f t="shared" si="89"/>
        <v>3.5563652022021204</v>
      </c>
      <c r="CO75">
        <f t="shared" si="90"/>
        <v>3.3149956928701423</v>
      </c>
      <c r="CP75">
        <f t="shared" si="91"/>
        <v>1.3465877012158634</v>
      </c>
      <c r="CQ75">
        <f t="shared" si="92"/>
        <v>3.3071440836182719</v>
      </c>
      <c r="CR75">
        <f t="shared" si="93"/>
        <v>3.0558624231028029</v>
      </c>
      <c r="CS75">
        <f t="shared" si="94"/>
        <v>3.6485736335775747</v>
      </c>
      <c r="CT75">
        <f t="shared" si="95"/>
        <v>2.021006054023947</v>
      </c>
      <c r="CU75">
        <f t="shared" si="96"/>
        <v>3.3048341992890595</v>
      </c>
      <c r="CV75">
        <f t="shared" si="97"/>
        <v>2.9886110632904357</v>
      </c>
      <c r="CW75">
        <f t="shared" si="98"/>
        <v>3.6258669285159759</v>
      </c>
      <c r="CX75">
        <f t="shared" si="99"/>
        <v>1.7072805292289555</v>
      </c>
      <c r="CY75">
        <f t="shared" si="100"/>
        <v>3.450694502098373</v>
      </c>
      <c r="CZ75">
        <f t="shared" si="101"/>
        <v>4.4693722075685063</v>
      </c>
      <c r="DA75">
        <f t="shared" si="102"/>
        <v>2.9629083435833716</v>
      </c>
      <c r="DB75">
        <f t="shared" si="103"/>
        <v>1.697630053842756</v>
      </c>
      <c r="DC75">
        <f t="shared" si="104"/>
        <v>3.9723838695889802</v>
      </c>
      <c r="DD75">
        <f t="shared" si="105"/>
        <v>3.0122749480665396</v>
      </c>
      <c r="DE75">
        <f t="shared" si="106"/>
        <v>3.4978468556017295</v>
      </c>
      <c r="DF75">
        <f t="shared" si="107"/>
        <v>5.4779804736270741</v>
      </c>
      <c r="DG75">
        <f t="shared" si="108"/>
        <v>1.8589544875701487</v>
      </c>
      <c r="DH75">
        <f t="shared" si="109"/>
        <v>2.3059070676084792</v>
      </c>
      <c r="DI75">
        <f t="shared" si="110"/>
        <v>3.5720858565456863</v>
      </c>
      <c r="DK75">
        <f t="shared" si="111"/>
        <v>2.9875722692537474</v>
      </c>
    </row>
    <row r="76" spans="1:115" x14ac:dyDescent="0.25">
      <c r="A76">
        <v>150</v>
      </c>
      <c r="B76">
        <v>10079.7906137184</v>
      </c>
      <c r="C76">
        <v>2382.5637065637102</v>
      </c>
      <c r="D76">
        <v>2701.41007194245</v>
      </c>
      <c r="E76">
        <v>3732.8879668049799</v>
      </c>
      <c r="F76">
        <v>3591.3041825095102</v>
      </c>
      <c r="G76">
        <v>2533.1024734982302</v>
      </c>
      <c r="H76">
        <v>3314.47079037801</v>
      </c>
      <c r="I76">
        <v>2190.9236641221401</v>
      </c>
      <c r="J76">
        <v>2584.9038461538498</v>
      </c>
      <c r="K76">
        <v>3563.1262798634798</v>
      </c>
      <c r="L76">
        <v>3292.1541501976299</v>
      </c>
      <c r="M76">
        <v>2410.7178423236501</v>
      </c>
      <c r="N76">
        <v>2572.3586497890301</v>
      </c>
      <c r="O76">
        <v>1858.3377926421399</v>
      </c>
      <c r="P76">
        <v>4285.1806451612902</v>
      </c>
      <c r="Q76">
        <v>2345.11666666667</v>
      </c>
      <c r="R76">
        <v>4933.6461538461499</v>
      </c>
      <c r="S76">
        <v>4351.6052631578996</v>
      </c>
      <c r="T76">
        <v>2643.53468208092</v>
      </c>
      <c r="U76">
        <v>3325.2540322580599</v>
      </c>
      <c r="V76">
        <v>3304.1355311355301</v>
      </c>
      <c r="W76">
        <v>2408.2734082397001</v>
      </c>
      <c r="X76">
        <v>1223.7129186602899</v>
      </c>
      <c r="Y76">
        <v>3396.3874538745399</v>
      </c>
      <c r="Z76">
        <v>2053.55982905983</v>
      </c>
      <c r="AA76">
        <v>2430.2279411764698</v>
      </c>
      <c r="AB76">
        <v>2325.1760563380299</v>
      </c>
      <c r="AC76">
        <v>14625.493377483401</v>
      </c>
      <c r="AD76">
        <v>2646.8745762711901</v>
      </c>
      <c r="AE76">
        <v>3247.9246376811602</v>
      </c>
      <c r="AF76">
        <v>3915.45090909091</v>
      </c>
      <c r="AG76">
        <v>7022.9488372093001</v>
      </c>
      <c r="AH76">
        <v>4677.21455938697</v>
      </c>
      <c r="AI76">
        <v>2487.0222222222201</v>
      </c>
      <c r="AJ76">
        <v>6580.4804469273704</v>
      </c>
      <c r="AK76">
        <v>2530.7811320754699</v>
      </c>
      <c r="AL76">
        <v>3842.7826086956502</v>
      </c>
      <c r="AM76">
        <v>3261.7131782945698</v>
      </c>
      <c r="AN76">
        <v>7729.6450000000004</v>
      </c>
      <c r="AO76">
        <v>3578.7142857142899</v>
      </c>
      <c r="AP76">
        <v>3973.3501805054202</v>
      </c>
      <c r="AQ76">
        <v>3835.2650176678399</v>
      </c>
      <c r="AR76">
        <v>7775.9509433962303</v>
      </c>
      <c r="AS76">
        <v>6335.5064102564102</v>
      </c>
      <c r="AT76">
        <v>4434.1875</v>
      </c>
      <c r="AU76">
        <v>4248.7016129032299</v>
      </c>
      <c r="AV76">
        <v>980.37410071942395</v>
      </c>
      <c r="AW76">
        <v>5759.3333333333303</v>
      </c>
      <c r="AX76">
        <v>4842.6363636363603</v>
      </c>
      <c r="AY76">
        <v>5301.9921259842504</v>
      </c>
      <c r="AZ76">
        <v>10065.2474576271</v>
      </c>
      <c r="BA76">
        <v>1984.3933649289099</v>
      </c>
      <c r="BB76">
        <v>2044.69372693727</v>
      </c>
      <c r="BC76">
        <v>4360.4903474903504</v>
      </c>
      <c r="BE76">
        <f t="shared" si="56"/>
        <v>4035.611682751874</v>
      </c>
      <c r="BH76">
        <f t="shared" si="57"/>
        <v>1.2552989021170433</v>
      </c>
      <c r="BI76">
        <f t="shared" si="58"/>
        <v>3.068682828475469</v>
      </c>
      <c r="BJ76">
        <f t="shared" si="59"/>
        <v>2.8334464725464015</v>
      </c>
      <c r="BK76">
        <f t="shared" si="60"/>
        <v>3.1416280551900595</v>
      </c>
      <c r="BL76">
        <f t="shared" si="61"/>
        <v>3.506349884632078</v>
      </c>
      <c r="BM76">
        <f t="shared" si="62"/>
        <v>3.1658149420994324</v>
      </c>
      <c r="BN76">
        <f t="shared" si="63"/>
        <v>3.3708025601700493</v>
      </c>
      <c r="BO76">
        <f t="shared" si="64"/>
        <v>2.7388903661690462</v>
      </c>
      <c r="BP76">
        <f t="shared" si="65"/>
        <v>2.414809457660914</v>
      </c>
      <c r="BQ76">
        <f t="shared" si="66"/>
        <v>3.5852242987228795</v>
      </c>
      <c r="BR76">
        <f t="shared" si="67"/>
        <v>2.7109864335132308</v>
      </c>
      <c r="BS76">
        <f t="shared" si="68"/>
        <v>2.7455801209291728</v>
      </c>
      <c r="BT76">
        <f t="shared" si="69"/>
        <v>3.2879728460303643</v>
      </c>
      <c r="BU76">
        <f t="shared" si="70"/>
        <v>1.9814540017094895</v>
      </c>
      <c r="BV76">
        <f t="shared" si="71"/>
        <v>4.2890165966244682</v>
      </c>
      <c r="BW76">
        <f t="shared" si="72"/>
        <v>3.2692434833549227</v>
      </c>
      <c r="BX76">
        <f t="shared" si="73"/>
        <v>3.1095833458744218</v>
      </c>
      <c r="BY76">
        <f t="shared" si="74"/>
        <v>3.5554023927845235</v>
      </c>
      <c r="BZ76">
        <f t="shared" si="75"/>
        <v>3.0124140431292155</v>
      </c>
      <c r="CA76">
        <f t="shared" si="76"/>
        <v>3.7063688362185951</v>
      </c>
      <c r="CB76">
        <f t="shared" si="77"/>
        <v>4.1213975205479745</v>
      </c>
      <c r="CC76">
        <f t="shared" si="78"/>
        <v>2.9801334745544046</v>
      </c>
      <c r="CD76">
        <f t="shared" si="79"/>
        <v>2.0700093337696592</v>
      </c>
      <c r="CE76">
        <f t="shared" si="80"/>
        <v>2.6482202605041087</v>
      </c>
      <c r="CF76">
        <f t="shared" si="81"/>
        <v>2.5050666334170857</v>
      </c>
      <c r="CG76">
        <f t="shared" si="82"/>
        <v>2.9749482881908178</v>
      </c>
      <c r="CH76">
        <f t="shared" si="83"/>
        <v>2.7309250020265865</v>
      </c>
      <c r="CI76">
        <f t="shared" si="84"/>
        <v>1.374949854028833</v>
      </c>
      <c r="CJ76">
        <f t="shared" si="85"/>
        <v>2.6257121203756184</v>
      </c>
      <c r="CK76">
        <f t="shared" si="86"/>
        <v>2.8210141402152407</v>
      </c>
      <c r="CL76">
        <f t="shared" si="87"/>
        <v>3.5356168691345036</v>
      </c>
      <c r="CM76">
        <f t="shared" si="88"/>
        <v>1.5633017160626417</v>
      </c>
      <c r="CN76">
        <f t="shared" si="89"/>
        <v>3.5497298043026504</v>
      </c>
      <c r="CO76">
        <f t="shared" si="90"/>
        <v>3.2763266334637691</v>
      </c>
      <c r="CP76">
        <f t="shared" si="91"/>
        <v>1.3224056988716479</v>
      </c>
      <c r="CQ76">
        <f t="shared" si="92"/>
        <v>3.3056604581615749</v>
      </c>
      <c r="CR76">
        <f t="shared" si="93"/>
        <v>3.0156720082770279</v>
      </c>
      <c r="CS76">
        <f t="shared" si="94"/>
        <v>3.6524002547217758</v>
      </c>
      <c r="CT76">
        <f t="shared" si="95"/>
        <v>2.0044094644200205</v>
      </c>
      <c r="CU76">
        <f t="shared" si="96"/>
        <v>3.2906305498439412</v>
      </c>
      <c r="CV76">
        <f t="shared" si="97"/>
        <v>2.942295648639039</v>
      </c>
      <c r="CW76">
        <f t="shared" si="98"/>
        <v>3.4437974443924602</v>
      </c>
      <c r="CX76">
        <f t="shared" si="99"/>
        <v>1.6882991898389574</v>
      </c>
      <c r="CY76">
        <f t="shared" si="100"/>
        <v>3.4228424095162384</v>
      </c>
      <c r="CZ76">
        <f t="shared" si="101"/>
        <v>4.4552366051471983</v>
      </c>
      <c r="DA76">
        <f t="shared" si="102"/>
        <v>2.9211049335645276</v>
      </c>
      <c r="DB76">
        <f t="shared" si="103"/>
        <v>1.6790068672755438</v>
      </c>
      <c r="DC76">
        <f t="shared" si="104"/>
        <v>3.8733328709051227</v>
      </c>
      <c r="DD76">
        <f t="shared" si="105"/>
        <v>2.9945119224824941</v>
      </c>
      <c r="DE76">
        <f t="shared" si="106"/>
        <v>3.4628031885819874</v>
      </c>
      <c r="DF76">
        <f t="shared" si="107"/>
        <v>5.4248482338380288</v>
      </c>
      <c r="DG76">
        <f t="shared" si="108"/>
        <v>1.7916730488078207</v>
      </c>
      <c r="DH76">
        <f t="shared" si="109"/>
        <v>2.2804445073910027</v>
      </c>
      <c r="DI76">
        <f t="shared" si="110"/>
        <v>3.5673982580812433</v>
      </c>
      <c r="DK76">
        <f t="shared" si="111"/>
        <v>2.9641684274315425</v>
      </c>
    </row>
    <row r="77" spans="1:115" x14ac:dyDescent="0.25">
      <c r="A77">
        <v>152</v>
      </c>
      <c r="B77">
        <v>10071.3152173913</v>
      </c>
      <c r="C77">
        <v>2402.9427480916002</v>
      </c>
      <c r="D77">
        <v>2768.5477031802102</v>
      </c>
      <c r="E77">
        <v>3726.5983606557402</v>
      </c>
      <c r="F77">
        <v>3541.1711026615999</v>
      </c>
      <c r="G77">
        <v>2529.2155477031802</v>
      </c>
      <c r="H77">
        <v>3302.2817869415799</v>
      </c>
      <c r="I77">
        <v>2185.8734177215201</v>
      </c>
      <c r="J77">
        <v>2591.8264150943401</v>
      </c>
      <c r="K77">
        <v>3519.2551724137902</v>
      </c>
      <c r="L77">
        <v>3311.89803921569</v>
      </c>
      <c r="M77">
        <v>2389.15151515152</v>
      </c>
      <c r="N77">
        <v>2607.1186440677998</v>
      </c>
      <c r="O77">
        <v>1867.41860465116</v>
      </c>
      <c r="P77">
        <v>4292.4332247557004</v>
      </c>
      <c r="Q77">
        <v>2405.94</v>
      </c>
      <c r="R77">
        <v>4894.4598765432102</v>
      </c>
      <c r="S77">
        <v>4386.80084745763</v>
      </c>
      <c r="T77">
        <v>2647.3099415204701</v>
      </c>
      <c r="U77">
        <v>3370.9173228346499</v>
      </c>
      <c r="V77">
        <v>3327.8036363636402</v>
      </c>
      <c r="W77">
        <v>2427.27173913043</v>
      </c>
      <c r="X77">
        <v>1236.59900990099</v>
      </c>
      <c r="Y77">
        <v>3380.8848920863302</v>
      </c>
      <c r="Z77">
        <v>2020.5384615384601</v>
      </c>
      <c r="AA77">
        <v>2446.3455882352901</v>
      </c>
      <c r="AB77">
        <v>2343.7157894736802</v>
      </c>
      <c r="AC77">
        <v>14638.8272425249</v>
      </c>
      <c r="AD77">
        <v>2663.5728813559299</v>
      </c>
      <c r="AE77">
        <v>3259.3728323699402</v>
      </c>
      <c r="AF77">
        <v>3972.8905109489101</v>
      </c>
      <c r="AG77">
        <v>6994.8738317756997</v>
      </c>
      <c r="AH77">
        <v>4687.06640625</v>
      </c>
      <c r="AI77">
        <v>2471.1444444444401</v>
      </c>
      <c r="AJ77">
        <v>6613.45</v>
      </c>
      <c r="AK77">
        <v>2533.9584905660399</v>
      </c>
      <c r="AL77">
        <v>3845.1137254902001</v>
      </c>
      <c r="AM77">
        <v>3269.9766536964999</v>
      </c>
      <c r="AN77">
        <v>7733.7121212121201</v>
      </c>
      <c r="AO77">
        <v>3561.2023809523798</v>
      </c>
      <c r="AP77">
        <v>3950.08992805755</v>
      </c>
      <c r="AQ77">
        <v>4096.8033333333296</v>
      </c>
      <c r="AR77">
        <v>7743.2097378277203</v>
      </c>
      <c r="AS77">
        <v>6379.9573770491797</v>
      </c>
      <c r="AT77">
        <v>4377.7111913357403</v>
      </c>
      <c r="AU77">
        <v>4246.7162162162203</v>
      </c>
      <c r="AV77">
        <v>996.67625899280597</v>
      </c>
      <c r="AW77">
        <v>5640.5892116182604</v>
      </c>
      <c r="AX77">
        <v>4817.6245059288503</v>
      </c>
      <c r="AY77">
        <v>5293.65234375</v>
      </c>
      <c r="AZ77">
        <v>10210.462295081999</v>
      </c>
      <c r="BA77">
        <v>2066.8222222222198</v>
      </c>
      <c r="BB77">
        <v>2064.1962962962998</v>
      </c>
      <c r="BC77">
        <v>4322.8798449612405</v>
      </c>
      <c r="BE77">
        <f t="shared" si="56"/>
        <v>4045.3367942414807</v>
      </c>
      <c r="BH77">
        <f t="shared" si="57"/>
        <v>1.2542434083957814</v>
      </c>
      <c r="BI77">
        <f t="shared" si="58"/>
        <v>3.0949305273828025</v>
      </c>
      <c r="BJ77">
        <f t="shared" si="59"/>
        <v>2.9038655793608537</v>
      </c>
      <c r="BK77">
        <f t="shared" si="60"/>
        <v>3.1363346728784922</v>
      </c>
      <c r="BL77">
        <f t="shared" si="61"/>
        <v>3.4574027306713857</v>
      </c>
      <c r="BM77">
        <f t="shared" si="62"/>
        <v>3.1609571489822801</v>
      </c>
      <c r="BN77">
        <f t="shared" si="63"/>
        <v>3.3584063960195865</v>
      </c>
      <c r="BO77">
        <f t="shared" si="64"/>
        <v>2.7325770146634931</v>
      </c>
      <c r="BP77">
        <f t="shared" si="65"/>
        <v>2.4212765009026498</v>
      </c>
      <c r="BQ77">
        <f t="shared" si="66"/>
        <v>3.5410811087019702</v>
      </c>
      <c r="BR77">
        <f t="shared" si="67"/>
        <v>2.7272449113459105</v>
      </c>
      <c r="BS77">
        <f t="shared" si="68"/>
        <v>2.7210181095126145</v>
      </c>
      <c r="BT77">
        <f t="shared" si="69"/>
        <v>3.3324028547797813</v>
      </c>
      <c r="BU77">
        <f t="shared" si="70"/>
        <v>1.9911364240146732</v>
      </c>
      <c r="BV77">
        <f t="shared" si="71"/>
        <v>4.2962756684873753</v>
      </c>
      <c r="BW77">
        <f t="shared" si="72"/>
        <v>3.3540351224926686</v>
      </c>
      <c r="BX77">
        <f t="shared" si="73"/>
        <v>3.0848849805096812</v>
      </c>
      <c r="BY77">
        <f t="shared" si="74"/>
        <v>3.5841583246917992</v>
      </c>
      <c r="BZ77">
        <f t="shared" si="75"/>
        <v>3.0167161030300162</v>
      </c>
      <c r="CA77">
        <f t="shared" si="76"/>
        <v>3.7572656986869761</v>
      </c>
      <c r="CB77">
        <f t="shared" si="77"/>
        <v>4.1509198174646746</v>
      </c>
      <c r="CC77">
        <f t="shared" si="78"/>
        <v>3.003643081750337</v>
      </c>
      <c r="CD77">
        <f t="shared" si="79"/>
        <v>2.091807198887615</v>
      </c>
      <c r="CE77">
        <f t="shared" si="80"/>
        <v>2.6361326530756863</v>
      </c>
      <c r="CF77">
        <f t="shared" si="81"/>
        <v>2.4647850088951171</v>
      </c>
      <c r="CG77">
        <f t="shared" si="82"/>
        <v>2.9946786047240432</v>
      </c>
      <c r="CH77">
        <f t="shared" si="83"/>
        <v>2.7526999642334427</v>
      </c>
      <c r="CI77">
        <f t="shared" si="84"/>
        <v>1.3762033772652302</v>
      </c>
      <c r="CJ77">
        <f t="shared" si="85"/>
        <v>2.6422769181351322</v>
      </c>
      <c r="CK77">
        <f t="shared" si="86"/>
        <v>2.8309575726219856</v>
      </c>
      <c r="CL77">
        <f t="shared" si="87"/>
        <v>3.5874843117358122</v>
      </c>
      <c r="CM77">
        <f t="shared" si="88"/>
        <v>1.5570522466175167</v>
      </c>
      <c r="CN77">
        <f t="shared" si="89"/>
        <v>3.5572067746218625</v>
      </c>
      <c r="CO77">
        <f t="shared" si="90"/>
        <v>3.2554097370449355</v>
      </c>
      <c r="CP77">
        <f t="shared" si="91"/>
        <v>1.3290312219203266</v>
      </c>
      <c r="CQ77">
        <f t="shared" si="92"/>
        <v>3.3098106662497266</v>
      </c>
      <c r="CR77">
        <f t="shared" si="93"/>
        <v>3.0175013815154306</v>
      </c>
      <c r="CS77">
        <f t="shared" si="94"/>
        <v>3.6616535268561079</v>
      </c>
      <c r="CT77">
        <f t="shared" si="95"/>
        <v>2.0054641281530272</v>
      </c>
      <c r="CU77">
        <f t="shared" si="96"/>
        <v>3.2745283398895086</v>
      </c>
      <c r="CV77">
        <f t="shared" si="97"/>
        <v>2.9250712570162225</v>
      </c>
      <c r="CW77">
        <f t="shared" si="98"/>
        <v>3.6786404028191542</v>
      </c>
      <c r="CX77">
        <f t="shared" si="99"/>
        <v>1.6811904836192235</v>
      </c>
      <c r="CY77">
        <f t="shared" si="100"/>
        <v>3.4468576412009511</v>
      </c>
      <c r="CZ77">
        <f t="shared" si="101"/>
        <v>4.3984922032281082</v>
      </c>
      <c r="DA77">
        <f t="shared" si="102"/>
        <v>2.9197399160636768</v>
      </c>
      <c r="DB77">
        <f t="shared" si="103"/>
        <v>1.7069262458804411</v>
      </c>
      <c r="DC77">
        <f t="shared" si="104"/>
        <v>3.79347371303979</v>
      </c>
      <c r="DD77">
        <f t="shared" si="105"/>
        <v>2.9790454904639785</v>
      </c>
      <c r="DE77">
        <f t="shared" si="106"/>
        <v>3.4573563633459954</v>
      </c>
      <c r="DF77">
        <f t="shared" si="107"/>
        <v>5.5031144123707127</v>
      </c>
      <c r="DG77">
        <f t="shared" si="108"/>
        <v>1.8660965802842728</v>
      </c>
      <c r="DH77">
        <f t="shared" si="109"/>
        <v>2.3021957000458704</v>
      </c>
      <c r="DI77">
        <f t="shared" si="110"/>
        <v>3.536628406409601</v>
      </c>
      <c r="DK77">
        <f t="shared" si="111"/>
        <v>2.9744497894991917</v>
      </c>
    </row>
    <row r="78" spans="1:115" x14ac:dyDescent="0.25">
      <c r="A78">
        <v>154</v>
      </c>
      <c r="B78">
        <v>10098.471014492799</v>
      </c>
      <c r="C78">
        <v>2402.2709923664102</v>
      </c>
      <c r="D78">
        <v>2733.4184397163099</v>
      </c>
      <c r="E78">
        <v>3710.6875</v>
      </c>
      <c r="F78">
        <v>3541.73764258555</v>
      </c>
      <c r="G78">
        <v>2548.7256944444398</v>
      </c>
      <c r="H78">
        <v>3350.0584192439901</v>
      </c>
      <c r="I78">
        <v>2202.4758269720101</v>
      </c>
      <c r="J78">
        <v>2608.9580152671801</v>
      </c>
      <c r="K78">
        <v>3533.6920415224899</v>
      </c>
      <c r="L78">
        <v>3329.2952755905499</v>
      </c>
      <c r="M78">
        <v>2396.53658536585</v>
      </c>
      <c r="N78">
        <v>2654.1294642857101</v>
      </c>
      <c r="O78">
        <v>1870.6843853820601</v>
      </c>
      <c r="P78">
        <v>4315.22977346278</v>
      </c>
      <c r="Q78">
        <v>2381.8524590163902</v>
      </c>
      <c r="R78">
        <v>4914.3487654320998</v>
      </c>
      <c r="S78">
        <v>4406.5152838427903</v>
      </c>
      <c r="T78">
        <v>2654.3801169590602</v>
      </c>
      <c r="U78">
        <v>3395.8725099601602</v>
      </c>
      <c r="V78">
        <v>3385.4848484848499</v>
      </c>
      <c r="W78">
        <v>2432.02973977695</v>
      </c>
      <c r="X78">
        <v>1236.89552238806</v>
      </c>
      <c r="Y78">
        <v>3378.54779411765</v>
      </c>
      <c r="Z78">
        <v>2045.38034188034</v>
      </c>
      <c r="AA78">
        <v>2456.88148148148</v>
      </c>
      <c r="AB78">
        <v>2343.1267605633798</v>
      </c>
      <c r="AC78">
        <v>14612.54</v>
      </c>
      <c r="AD78">
        <v>2685.8716216216199</v>
      </c>
      <c r="AE78">
        <v>3262.75</v>
      </c>
      <c r="AF78">
        <v>3996.3795620438</v>
      </c>
      <c r="AG78">
        <v>6987.8744186046497</v>
      </c>
      <c r="AH78">
        <v>4715.3929961089498</v>
      </c>
      <c r="AI78">
        <v>2472.1552346570402</v>
      </c>
      <c r="AJ78">
        <v>6602.80110497238</v>
      </c>
      <c r="AK78">
        <v>2547.2716981132098</v>
      </c>
      <c r="AL78">
        <v>3869.4474708171201</v>
      </c>
      <c r="AM78">
        <v>3220.0563909774401</v>
      </c>
      <c r="AN78">
        <v>7838.2406417112297</v>
      </c>
      <c r="AO78">
        <v>3595.8844621513899</v>
      </c>
      <c r="AP78">
        <v>3942.1684587813602</v>
      </c>
      <c r="AQ78">
        <v>3969.2237762237801</v>
      </c>
      <c r="AR78">
        <v>7866.28244274809</v>
      </c>
      <c r="AS78">
        <v>6369.7549019607804</v>
      </c>
      <c r="AT78">
        <v>4159.2798507462703</v>
      </c>
      <c r="AU78">
        <v>4257.4162162162202</v>
      </c>
      <c r="AV78">
        <v>987.31272727272699</v>
      </c>
      <c r="AW78">
        <v>5759.3054393305401</v>
      </c>
      <c r="AX78">
        <v>4820.7707509881402</v>
      </c>
      <c r="AY78">
        <v>5276.3938223938203</v>
      </c>
      <c r="AZ78">
        <v>10139.2881355932</v>
      </c>
      <c r="BA78">
        <v>1982.05288461538</v>
      </c>
      <c r="BB78">
        <v>2078.5658362989302</v>
      </c>
      <c r="BC78">
        <v>4462.4268774703596</v>
      </c>
      <c r="BE78">
        <f t="shared" si="56"/>
        <v>4051.9369336485133</v>
      </c>
      <c r="BH78">
        <f t="shared" si="57"/>
        <v>1.2576252883964663</v>
      </c>
      <c r="BI78">
        <f t="shared" si="58"/>
        <v>3.0940653227072081</v>
      </c>
      <c r="BJ78">
        <f t="shared" si="59"/>
        <v>2.8670193083415971</v>
      </c>
      <c r="BK78">
        <f t="shared" si="60"/>
        <v>3.1229439666309977</v>
      </c>
      <c r="BL78">
        <f t="shared" si="61"/>
        <v>3.4579558687783321</v>
      </c>
      <c r="BM78">
        <f t="shared" si="62"/>
        <v>3.1853404949867286</v>
      </c>
      <c r="BN78">
        <f t="shared" si="63"/>
        <v>3.4069950258994415</v>
      </c>
      <c r="BO78">
        <f t="shared" si="64"/>
        <v>2.753331812968884</v>
      </c>
      <c r="BP78">
        <f t="shared" si="65"/>
        <v>2.4372807906497496</v>
      </c>
      <c r="BQ78">
        <f t="shared" si="66"/>
        <v>3.5556075132861982</v>
      </c>
      <c r="BR78">
        <f t="shared" si="67"/>
        <v>2.741570993795615</v>
      </c>
      <c r="BS78">
        <f t="shared" si="68"/>
        <v>2.7294290075514271</v>
      </c>
      <c r="BT78">
        <f t="shared" si="69"/>
        <v>3.3924917931394387</v>
      </c>
      <c r="BU78">
        <f t="shared" si="70"/>
        <v>1.9946185650568287</v>
      </c>
      <c r="BV78">
        <f t="shared" si="71"/>
        <v>4.319092623908106</v>
      </c>
      <c r="BW78">
        <f t="shared" si="72"/>
        <v>3.320455540926416</v>
      </c>
      <c r="BX78">
        <f t="shared" si="73"/>
        <v>3.0974205689423102</v>
      </c>
      <c r="BY78">
        <f t="shared" si="74"/>
        <v>3.6002656575166823</v>
      </c>
      <c r="BZ78">
        <f t="shared" si="75"/>
        <v>3.024772852170841</v>
      </c>
      <c r="CA78">
        <f t="shared" si="76"/>
        <v>3.7850810556391745</v>
      </c>
      <c r="CB78">
        <f t="shared" si="77"/>
        <v>4.222868199236065</v>
      </c>
      <c r="CC78">
        <f t="shared" si="78"/>
        <v>3.0095309003635111</v>
      </c>
      <c r="CD78">
        <f t="shared" si="79"/>
        <v>2.092308773731236</v>
      </c>
      <c r="CE78">
        <f t="shared" si="80"/>
        <v>2.6343103785927262</v>
      </c>
      <c r="CF78">
        <f t="shared" si="81"/>
        <v>2.4950887598134788</v>
      </c>
      <c r="CG78">
        <f t="shared" si="82"/>
        <v>3.0075760523445907</v>
      </c>
      <c r="CH78">
        <f t="shared" si="83"/>
        <v>2.7520081483282897</v>
      </c>
      <c r="CI78">
        <f t="shared" si="84"/>
        <v>1.3737321006156455</v>
      </c>
      <c r="CJ78">
        <f t="shared" si="85"/>
        <v>2.6643973741286358</v>
      </c>
      <c r="CK78">
        <f t="shared" si="86"/>
        <v>2.8338908419250193</v>
      </c>
      <c r="CL78">
        <f t="shared" si="87"/>
        <v>3.6086947130967979</v>
      </c>
      <c r="CM78">
        <f t="shared" si="88"/>
        <v>1.5554941839183043</v>
      </c>
      <c r="CN78">
        <f t="shared" si="89"/>
        <v>3.5787049845072247</v>
      </c>
      <c r="CO78">
        <f t="shared" si="90"/>
        <v>3.2567413210029699</v>
      </c>
      <c r="CP78">
        <f t="shared" si="91"/>
        <v>1.3268912323580468</v>
      </c>
      <c r="CQ78">
        <f t="shared" si="92"/>
        <v>3.3272001367188251</v>
      </c>
      <c r="CR78">
        <f t="shared" si="93"/>
        <v>3.0365975943672536</v>
      </c>
      <c r="CS78">
        <f t="shared" si="94"/>
        <v>3.6057538292725808</v>
      </c>
      <c r="CT78">
        <f t="shared" si="95"/>
        <v>2.0325698950789644</v>
      </c>
      <c r="CU78">
        <f t="shared" si="96"/>
        <v>3.3064185403397666</v>
      </c>
      <c r="CV78">
        <f t="shared" si="97"/>
        <v>2.9192053495267407</v>
      </c>
      <c r="CW78">
        <f t="shared" si="98"/>
        <v>3.5640829600592387</v>
      </c>
      <c r="CX78">
        <f t="shared" si="99"/>
        <v>1.7079117874855771</v>
      </c>
      <c r="CY78">
        <f t="shared" si="100"/>
        <v>3.4413456170385146</v>
      </c>
      <c r="CZ78">
        <f t="shared" si="101"/>
        <v>4.1790239682232553</v>
      </c>
      <c r="DA78">
        <f t="shared" si="102"/>
        <v>2.9270964747578003</v>
      </c>
      <c r="DB78">
        <f t="shared" si="103"/>
        <v>1.6908900877970847</v>
      </c>
      <c r="DC78">
        <f t="shared" si="104"/>
        <v>3.8733141113106253</v>
      </c>
      <c r="DD78">
        <f t="shared" si="105"/>
        <v>2.9809910150984193</v>
      </c>
      <c r="DE78">
        <f t="shared" si="106"/>
        <v>3.4460845882542332</v>
      </c>
      <c r="DF78">
        <f t="shared" si="107"/>
        <v>5.4647538042462562</v>
      </c>
      <c r="DG78">
        <f t="shared" si="108"/>
        <v>1.7895598712629206</v>
      </c>
      <c r="DH78">
        <f t="shared" si="109"/>
        <v>2.3182220311002615</v>
      </c>
      <c r="DI78">
        <f t="shared" si="110"/>
        <v>3.6507944292698404</v>
      </c>
      <c r="DK78">
        <f t="shared" si="111"/>
        <v>2.9781003353048723</v>
      </c>
    </row>
    <row r="79" spans="1:115" x14ac:dyDescent="0.25">
      <c r="A79">
        <v>156</v>
      </c>
      <c r="B79">
        <v>10057.8260869565</v>
      </c>
      <c r="C79">
        <v>2373.1269230769199</v>
      </c>
      <c r="D79">
        <v>2766.2346570397099</v>
      </c>
      <c r="E79">
        <v>3712.9250000000002</v>
      </c>
      <c r="F79">
        <v>3522.7137404580199</v>
      </c>
      <c r="G79">
        <v>2548.9337979094098</v>
      </c>
      <c r="H79">
        <v>3329.5457627118599</v>
      </c>
      <c r="I79">
        <v>2195.0229007633602</v>
      </c>
      <c r="J79">
        <v>2586.6067415730299</v>
      </c>
      <c r="K79">
        <v>3510.6445993031398</v>
      </c>
      <c r="L79">
        <v>3303.0439999999999</v>
      </c>
      <c r="M79">
        <v>2392.0334728033499</v>
      </c>
      <c r="N79">
        <v>2600.3884297520699</v>
      </c>
      <c r="O79">
        <v>1874.9666666666701</v>
      </c>
      <c r="P79">
        <v>4290.49517684887</v>
      </c>
      <c r="Q79">
        <v>2370.5650406504101</v>
      </c>
      <c r="R79">
        <v>4837.9538461538496</v>
      </c>
      <c r="S79">
        <v>4374.3755458515298</v>
      </c>
      <c r="T79">
        <v>2650.1637426900602</v>
      </c>
      <c r="U79">
        <v>3412.3024193548399</v>
      </c>
      <c r="V79">
        <v>3367.4243542435402</v>
      </c>
      <c r="W79">
        <v>2417.7574626865699</v>
      </c>
      <c r="X79">
        <v>1245.29648241206</v>
      </c>
      <c r="Y79">
        <v>3373.6195652173901</v>
      </c>
      <c r="Z79">
        <v>2013.0843881856499</v>
      </c>
      <c r="AA79">
        <v>2448.0735294117599</v>
      </c>
      <c r="AB79">
        <v>2346.3908450704198</v>
      </c>
      <c r="AC79">
        <v>14565.717041800601</v>
      </c>
      <c r="AD79">
        <v>2676.4189189189201</v>
      </c>
      <c r="AE79">
        <v>3255.48695652174</v>
      </c>
      <c r="AF79">
        <v>3997.5588235294099</v>
      </c>
      <c r="AG79">
        <v>6920.7268518518504</v>
      </c>
      <c r="AH79">
        <v>4677.4785992217903</v>
      </c>
      <c r="AI79">
        <v>2479.5108695652202</v>
      </c>
      <c r="AJ79">
        <v>6609.2320441988904</v>
      </c>
      <c r="AK79">
        <v>2554.21132075472</v>
      </c>
      <c r="AL79">
        <v>3884.4900398406398</v>
      </c>
      <c r="AM79">
        <v>3212.4548872180499</v>
      </c>
      <c r="AN79">
        <v>7746.7897435897403</v>
      </c>
      <c r="AO79">
        <v>3579.1912350597599</v>
      </c>
      <c r="AP79">
        <v>3962.0518518518502</v>
      </c>
      <c r="AQ79">
        <v>3967.6666666666702</v>
      </c>
      <c r="AR79">
        <v>7755.1811320754696</v>
      </c>
      <c r="AS79">
        <v>6340.4169381107504</v>
      </c>
      <c r="AT79">
        <v>4332.5920577617298</v>
      </c>
      <c r="AU79">
        <v>4266.6764705882397</v>
      </c>
      <c r="AV79">
        <v>989.29963898917003</v>
      </c>
      <c r="AW79">
        <v>5822.2252964426898</v>
      </c>
      <c r="AX79">
        <v>4822.1354581673304</v>
      </c>
      <c r="AY79">
        <v>5266.1085271317797</v>
      </c>
      <c r="AZ79">
        <v>10115.0986394558</v>
      </c>
      <c r="BA79">
        <v>1978.1971830985899</v>
      </c>
      <c r="BB79">
        <v>2078.2155477031802</v>
      </c>
      <c r="BC79">
        <v>4366.4324324324298</v>
      </c>
      <c r="BE79">
        <f t="shared" si="56"/>
        <v>4039.6866731544064</v>
      </c>
      <c r="BH79">
        <f t="shared" si="57"/>
        <v>1.2525635232400052</v>
      </c>
      <c r="BI79">
        <f t="shared" si="58"/>
        <v>3.0565284859232942</v>
      </c>
      <c r="BJ79">
        <f t="shared" si="59"/>
        <v>2.9014394788233204</v>
      </c>
      <c r="BK79">
        <f t="shared" si="60"/>
        <v>3.1248270643387235</v>
      </c>
      <c r="BL79">
        <f t="shared" si="61"/>
        <v>3.4393819876364939</v>
      </c>
      <c r="BM79">
        <f t="shared" si="62"/>
        <v>3.1856005780531649</v>
      </c>
      <c r="BN79">
        <f t="shared" si="63"/>
        <v>3.3861337422957001</v>
      </c>
      <c r="BO79">
        <f t="shared" si="64"/>
        <v>2.7440148531281956</v>
      </c>
      <c r="BP79">
        <f t="shared" si="65"/>
        <v>2.4164002974787131</v>
      </c>
      <c r="BQ79">
        <f t="shared" si="66"/>
        <v>3.532417134001804</v>
      </c>
      <c r="BR79">
        <f t="shared" si="67"/>
        <v>2.7199538857436951</v>
      </c>
      <c r="BS79">
        <f t="shared" si="68"/>
        <v>2.7243003873052727</v>
      </c>
      <c r="BT79">
        <f t="shared" si="69"/>
        <v>3.3238003366511761</v>
      </c>
      <c r="BU79">
        <f t="shared" si="70"/>
        <v>1.9991845505420467</v>
      </c>
      <c r="BV79">
        <f t="shared" si="71"/>
        <v>4.2943358857043936</v>
      </c>
      <c r="BW79">
        <f t="shared" si="72"/>
        <v>3.3047201536591668</v>
      </c>
      <c r="BX79">
        <f t="shared" si="73"/>
        <v>3.0492703041504434</v>
      </c>
      <c r="BY79">
        <f t="shared" si="74"/>
        <v>3.574006450983167</v>
      </c>
      <c r="BZ79">
        <f t="shared" si="75"/>
        <v>3.0199681241885981</v>
      </c>
      <c r="CA79">
        <f t="shared" si="76"/>
        <v>3.8033940337068937</v>
      </c>
      <c r="CB79">
        <f t="shared" si="77"/>
        <v>4.2003405288410116</v>
      </c>
      <c r="CC79">
        <f t="shared" si="78"/>
        <v>2.9918695789497409</v>
      </c>
      <c r="CD79">
        <f t="shared" si="79"/>
        <v>2.1065196767928334</v>
      </c>
      <c r="CE79">
        <f t="shared" si="80"/>
        <v>2.6304677558651037</v>
      </c>
      <c r="CF79">
        <f t="shared" si="81"/>
        <v>2.4556920425374154</v>
      </c>
      <c r="CG79">
        <f t="shared" si="82"/>
        <v>2.9967938530750042</v>
      </c>
      <c r="CH79">
        <f t="shared" si="83"/>
        <v>2.7558418236169655</v>
      </c>
      <c r="CI79">
        <f t="shared" si="84"/>
        <v>1.3693302511956063</v>
      </c>
      <c r="CJ79">
        <f t="shared" si="85"/>
        <v>2.6550202482612848</v>
      </c>
      <c r="CK79">
        <f t="shared" si="86"/>
        <v>2.8275824602232205</v>
      </c>
      <c r="CL79">
        <f t="shared" si="87"/>
        <v>3.6097595755860614</v>
      </c>
      <c r="CM79">
        <f t="shared" si="88"/>
        <v>1.5405471995720827</v>
      </c>
      <c r="CN79">
        <f t="shared" si="89"/>
        <v>3.5499301949538138</v>
      </c>
      <c r="CO79">
        <f t="shared" si="90"/>
        <v>3.2664314083453228</v>
      </c>
      <c r="CP79">
        <f t="shared" si="91"/>
        <v>1.3281835864271492</v>
      </c>
      <c r="CQ79">
        <f t="shared" si="92"/>
        <v>3.3362645460704905</v>
      </c>
      <c r="CR79">
        <f t="shared" si="93"/>
        <v>3.0484024396983824</v>
      </c>
      <c r="CS79">
        <f t="shared" si="94"/>
        <v>3.5972418195557783</v>
      </c>
      <c r="CT79">
        <f t="shared" si="95"/>
        <v>2.0088553459988421</v>
      </c>
      <c r="CU79">
        <f t="shared" si="96"/>
        <v>3.2910691051354872</v>
      </c>
      <c r="CV79">
        <f t="shared" si="97"/>
        <v>2.9339291514202954</v>
      </c>
      <c r="CW79">
        <f t="shared" si="98"/>
        <v>3.5626847855162254</v>
      </c>
      <c r="CX79">
        <f t="shared" si="99"/>
        <v>1.6837896892156634</v>
      </c>
      <c r="CY79">
        <f t="shared" si="100"/>
        <v>3.4254953881267149</v>
      </c>
      <c r="CZ79">
        <f t="shared" si="101"/>
        <v>4.3531588889531809</v>
      </c>
      <c r="DA79">
        <f t="shared" si="102"/>
        <v>2.9334631667961437</v>
      </c>
      <c r="DB79">
        <f t="shared" si="103"/>
        <v>1.6942929096526702</v>
      </c>
      <c r="DC79">
        <f t="shared" si="104"/>
        <v>3.9156296948478073</v>
      </c>
      <c r="DD79">
        <f t="shared" si="105"/>
        <v>2.9818349008688791</v>
      </c>
      <c r="DE79">
        <f t="shared" si="106"/>
        <v>3.4393671219920043</v>
      </c>
      <c r="DF79">
        <f t="shared" si="107"/>
        <v>5.4517164352246956</v>
      </c>
      <c r="DG79">
        <f t="shared" si="108"/>
        <v>1.7860786277685754</v>
      </c>
      <c r="DH79">
        <f t="shared" si="109"/>
        <v>2.3178313546416529</v>
      </c>
      <c r="DI79">
        <f t="shared" si="110"/>
        <v>3.5722595882947008</v>
      </c>
      <c r="DK79">
        <f t="shared" si="111"/>
        <v>2.9716651185476866</v>
      </c>
    </row>
    <row r="80" spans="1:115" x14ac:dyDescent="0.25">
      <c r="A80">
        <v>158</v>
      </c>
      <c r="B80">
        <v>10090.7753623188</v>
      </c>
      <c r="C80">
        <v>2412.3053435114498</v>
      </c>
      <c r="D80">
        <v>2816.5684210526301</v>
      </c>
      <c r="E80">
        <v>3713.3102040816302</v>
      </c>
      <c r="F80">
        <v>3514.8171206225702</v>
      </c>
      <c r="G80">
        <v>2575.5347222222199</v>
      </c>
      <c r="H80">
        <v>3348.6734693877602</v>
      </c>
      <c r="I80">
        <v>2197.0685279187801</v>
      </c>
      <c r="J80">
        <v>2596.4061302681998</v>
      </c>
      <c r="K80">
        <v>3503.6551724137898</v>
      </c>
      <c r="L80">
        <v>3339.0787401574798</v>
      </c>
      <c r="M80">
        <v>2429.8174273858899</v>
      </c>
      <c r="N80">
        <v>2631.1833333333302</v>
      </c>
      <c r="O80">
        <v>1886.01993355482</v>
      </c>
      <c r="P80">
        <v>4315.2117263843602</v>
      </c>
      <c r="Q80">
        <v>2386.9751037344399</v>
      </c>
      <c r="R80">
        <v>4929.68</v>
      </c>
      <c r="S80">
        <v>4425.7543103448297</v>
      </c>
      <c r="T80">
        <v>2676.81686046512</v>
      </c>
      <c r="U80">
        <v>3427.40562248996</v>
      </c>
      <c r="V80">
        <v>3310.7292418772599</v>
      </c>
      <c r="W80">
        <v>2454.43956043956</v>
      </c>
      <c r="X80">
        <v>1244.26732673267</v>
      </c>
      <c r="Y80">
        <v>3384.3093525179902</v>
      </c>
      <c r="Z80">
        <v>2008.8958333333301</v>
      </c>
      <c r="AA80">
        <v>2482.3138686131401</v>
      </c>
      <c r="AB80">
        <v>2360.2183098591499</v>
      </c>
      <c r="AC80">
        <v>14789.336734693899</v>
      </c>
      <c r="AD80">
        <v>2704.5410958904099</v>
      </c>
      <c r="AE80">
        <v>3273.4115942028998</v>
      </c>
      <c r="AF80">
        <v>4053.2372262773702</v>
      </c>
      <c r="AG80">
        <v>6867.9813953488401</v>
      </c>
      <c r="AH80">
        <v>4672.2350597609602</v>
      </c>
      <c r="AI80">
        <v>2482.6542750929402</v>
      </c>
      <c r="AJ80">
        <v>6646.4088397790101</v>
      </c>
      <c r="AK80">
        <v>2552.7941176470599</v>
      </c>
      <c r="AL80">
        <v>3888.6877470355698</v>
      </c>
      <c r="AM80">
        <v>3292.8132295719802</v>
      </c>
      <c r="AN80">
        <v>7865.8939393939399</v>
      </c>
      <c r="AO80">
        <v>3603.8240000000001</v>
      </c>
      <c r="AP80">
        <v>3951.7581227436799</v>
      </c>
      <c r="AQ80">
        <v>3906.1174377224202</v>
      </c>
      <c r="AR80">
        <v>7817.0115384615401</v>
      </c>
      <c r="AS80">
        <v>6377.42948717949</v>
      </c>
      <c r="AT80">
        <v>4201.9849056603798</v>
      </c>
      <c r="AU80">
        <v>4260.2096774193597</v>
      </c>
      <c r="AV80">
        <v>1013.15302491103</v>
      </c>
      <c r="AW80">
        <v>5874.2901960784302</v>
      </c>
      <c r="AX80">
        <v>4853.4761904761899</v>
      </c>
      <c r="AY80">
        <v>5319.18897637795</v>
      </c>
      <c r="AZ80">
        <v>10112.554054054101</v>
      </c>
      <c r="BA80">
        <v>2062.9030837004402</v>
      </c>
      <c r="BB80">
        <v>2066.8115942028999</v>
      </c>
      <c r="BC80">
        <v>4410.00395256917</v>
      </c>
      <c r="BE80">
        <f t="shared" si="56"/>
        <v>4062.6470837272809</v>
      </c>
      <c r="BH80">
        <f t="shared" si="57"/>
        <v>1.2566669010553693</v>
      </c>
      <c r="BI80">
        <f t="shared" si="58"/>
        <v>3.1069893175489187</v>
      </c>
      <c r="BJ80">
        <f t="shared" si="59"/>
        <v>2.9542333984039351</v>
      </c>
      <c r="BK80">
        <f t="shared" si="60"/>
        <v>3.1251512551423546</v>
      </c>
      <c r="BL80">
        <f t="shared" si="61"/>
        <v>3.431672166735257</v>
      </c>
      <c r="BM80">
        <f t="shared" si="62"/>
        <v>3.218845819627167</v>
      </c>
      <c r="BN80">
        <f t="shared" si="63"/>
        <v>3.4055865378431762</v>
      </c>
      <c r="BO80">
        <f t="shared" si="64"/>
        <v>2.746572107221755</v>
      </c>
      <c r="BP80">
        <f t="shared" si="65"/>
        <v>2.4255548571485446</v>
      </c>
      <c r="BQ80">
        <f t="shared" si="66"/>
        <v>3.5253843596487142</v>
      </c>
      <c r="BR80">
        <f t="shared" si="67"/>
        <v>2.7496273722346722</v>
      </c>
      <c r="BS80">
        <f t="shared" si="68"/>
        <v>2.7673327458711015</v>
      </c>
      <c r="BT80">
        <f t="shared" si="69"/>
        <v>3.3631621911031635</v>
      </c>
      <c r="BU80">
        <f t="shared" si="70"/>
        <v>2.0109701042740991</v>
      </c>
      <c r="BV80">
        <f t="shared" si="71"/>
        <v>4.3190745606745402</v>
      </c>
      <c r="BW80">
        <f t="shared" si="72"/>
        <v>3.3275968371783553</v>
      </c>
      <c r="BX80">
        <f t="shared" si="73"/>
        <v>3.107083554530945</v>
      </c>
      <c r="BY80">
        <f t="shared" si="74"/>
        <v>3.6159845650746156</v>
      </c>
      <c r="BZ80">
        <f t="shared" si="75"/>
        <v>3.0503404233768823</v>
      </c>
      <c r="CA80">
        <f t="shared" si="76"/>
        <v>3.8202282487425117</v>
      </c>
      <c r="CB80">
        <f t="shared" si="77"/>
        <v>4.1296221538434601</v>
      </c>
      <c r="CC80">
        <f t="shared" si="78"/>
        <v>3.037262077598998</v>
      </c>
      <c r="CD80">
        <f t="shared" si="79"/>
        <v>2.1047787767583941</v>
      </c>
      <c r="CE80">
        <f t="shared" si="80"/>
        <v>2.6388027623077974</v>
      </c>
      <c r="CF80">
        <f t="shared" si="81"/>
        <v>2.4505825692928069</v>
      </c>
      <c r="CG80">
        <f t="shared" si="82"/>
        <v>3.038708949502094</v>
      </c>
      <c r="CH80">
        <f t="shared" si="83"/>
        <v>2.7720822150502307</v>
      </c>
      <c r="CI80">
        <f t="shared" si="84"/>
        <v>1.390352848940922</v>
      </c>
      <c r="CJ80">
        <f t="shared" si="85"/>
        <v>2.6829175810579953</v>
      </c>
      <c r="CK80">
        <f t="shared" si="86"/>
        <v>2.8431510654088652</v>
      </c>
      <c r="CL80">
        <f t="shared" si="87"/>
        <v>3.6600366712700065</v>
      </c>
      <c r="CM80">
        <f t="shared" si="88"/>
        <v>1.5288061112376803</v>
      </c>
      <c r="CN80">
        <f t="shared" si="89"/>
        <v>3.5459506579734565</v>
      </c>
      <c r="CO80">
        <f t="shared" si="90"/>
        <v>3.2705724341705942</v>
      </c>
      <c r="CP80">
        <f t="shared" si="91"/>
        <v>1.335654592037977</v>
      </c>
      <c r="CQ80">
        <f t="shared" si="92"/>
        <v>3.3344134210503138</v>
      </c>
      <c r="CR80">
        <f t="shared" si="93"/>
        <v>3.0516966432419417</v>
      </c>
      <c r="CS80">
        <f t="shared" si="94"/>
        <v>3.6872254612921664</v>
      </c>
      <c r="CT80">
        <f t="shared" si="95"/>
        <v>2.0397407977009672</v>
      </c>
      <c r="CU80">
        <f t="shared" si="96"/>
        <v>3.3137189515239092</v>
      </c>
      <c r="CV80">
        <f t="shared" si="97"/>
        <v>2.9263065677094922</v>
      </c>
      <c r="CW80">
        <f t="shared" si="98"/>
        <v>3.5074179196370516</v>
      </c>
      <c r="CX80">
        <f t="shared" si="99"/>
        <v>1.6972141855594409</v>
      </c>
      <c r="CY80">
        <f t="shared" si="100"/>
        <v>3.4454919147550664</v>
      </c>
      <c r="CZ80">
        <f t="shared" si="101"/>
        <v>4.2219317441975832</v>
      </c>
      <c r="DA80">
        <f t="shared" si="102"/>
        <v>2.9290170599260854</v>
      </c>
      <c r="DB80">
        <f t="shared" si="103"/>
        <v>1.7351446607762331</v>
      </c>
      <c r="DC80">
        <f t="shared" si="104"/>
        <v>3.9506449779557173</v>
      </c>
      <c r="DD80">
        <f t="shared" si="105"/>
        <v>3.0012148810100556</v>
      </c>
      <c r="DE80">
        <f t="shared" si="106"/>
        <v>3.4740346855291495</v>
      </c>
      <c r="DF80">
        <f t="shared" si="107"/>
        <v>5.4503449846289334</v>
      </c>
      <c r="DG80">
        <f t="shared" si="108"/>
        <v>1.8625580606600307</v>
      </c>
      <c r="DH80">
        <f t="shared" si="109"/>
        <v>2.3051125387233338</v>
      </c>
      <c r="DI80">
        <f t="shared" si="110"/>
        <v>3.6079062593456341</v>
      </c>
      <c r="DK80">
        <f t="shared" si="111"/>
        <v>2.9870087871316748</v>
      </c>
    </row>
    <row r="81" spans="1:115" x14ac:dyDescent="0.25">
      <c r="A81">
        <v>160</v>
      </c>
      <c r="B81">
        <v>10138.0740740741</v>
      </c>
      <c r="C81">
        <v>2399.27692307692</v>
      </c>
      <c r="D81">
        <v>2803.7859649122802</v>
      </c>
      <c r="E81">
        <v>3711.1506276150599</v>
      </c>
      <c r="F81">
        <v>3486.92217898833</v>
      </c>
      <c r="G81">
        <v>2575.5141843971601</v>
      </c>
      <c r="H81">
        <v>3340.70547945205</v>
      </c>
      <c r="I81">
        <v>2192.875</v>
      </c>
      <c r="J81">
        <v>2586.9586466165401</v>
      </c>
      <c r="K81">
        <v>3499.5868055555602</v>
      </c>
      <c r="L81">
        <v>3341.7193675889298</v>
      </c>
      <c r="M81">
        <v>2415.2933884297499</v>
      </c>
      <c r="N81">
        <v>2542.8706896551698</v>
      </c>
      <c r="O81">
        <v>1878.89036544851</v>
      </c>
      <c r="P81">
        <v>4275.8037974683502</v>
      </c>
      <c r="Q81">
        <v>2383.3469387755099</v>
      </c>
      <c r="R81">
        <v>4954.7815384615396</v>
      </c>
      <c r="S81">
        <v>4406.4243697478996</v>
      </c>
      <c r="T81">
        <v>2653.91545189504</v>
      </c>
      <c r="U81">
        <v>3370.2310756972101</v>
      </c>
      <c r="V81">
        <v>3326.46181818182</v>
      </c>
      <c r="W81">
        <v>2468.05454545455</v>
      </c>
      <c r="X81">
        <v>1249.73267326733</v>
      </c>
      <c r="Y81">
        <v>3449.59566787004</v>
      </c>
      <c r="Z81">
        <v>2015.4875</v>
      </c>
      <c r="AA81">
        <v>2445.5836431226799</v>
      </c>
      <c r="AB81">
        <v>2361.73076923077</v>
      </c>
      <c r="AC81">
        <v>14652.565656565699</v>
      </c>
      <c r="AD81">
        <v>2695.81228668942</v>
      </c>
      <c r="AE81">
        <v>3270.02542372881</v>
      </c>
      <c r="AF81">
        <v>4059.3308823529401</v>
      </c>
      <c r="AG81">
        <v>6881.2056074766397</v>
      </c>
      <c r="AH81">
        <v>4675.078125</v>
      </c>
      <c r="AI81">
        <v>2457.5319148936201</v>
      </c>
      <c r="AJ81">
        <v>6641.2486187845298</v>
      </c>
      <c r="AK81">
        <v>2547.0740740740698</v>
      </c>
      <c r="AL81">
        <v>3867.7984189723302</v>
      </c>
      <c r="AM81">
        <v>3216.2689393939399</v>
      </c>
      <c r="AN81">
        <v>7741.49214659686</v>
      </c>
      <c r="AO81">
        <v>3579.5903614457802</v>
      </c>
      <c r="AP81">
        <v>3922.2826086956502</v>
      </c>
      <c r="AQ81">
        <v>4138.9256756756804</v>
      </c>
      <c r="AR81">
        <v>7681.5110294117603</v>
      </c>
      <c r="AS81">
        <v>6328.6343042071203</v>
      </c>
      <c r="AT81">
        <v>4370.3430656934297</v>
      </c>
      <c r="AU81">
        <v>4217.9973118279604</v>
      </c>
      <c r="AV81">
        <v>1007.45195729537</v>
      </c>
      <c r="AW81">
        <v>5739.7137096774204</v>
      </c>
      <c r="AX81">
        <v>4817.6547619047597</v>
      </c>
      <c r="AY81">
        <v>5269.9420849420803</v>
      </c>
      <c r="AZ81">
        <v>10009.039867109601</v>
      </c>
      <c r="BA81">
        <v>2032.3534883720899</v>
      </c>
      <c r="BB81">
        <v>2057.5709090909099</v>
      </c>
      <c r="BC81">
        <v>4343.8760000000002</v>
      </c>
      <c r="BE81">
        <f t="shared" si="56"/>
        <v>4046.2424576826215</v>
      </c>
      <c r="BH81">
        <f t="shared" si="57"/>
        <v>1.2625573032684045</v>
      </c>
      <c r="BI81">
        <f t="shared" si="58"/>
        <v>3.0902090358886802</v>
      </c>
      <c r="BJ81">
        <f t="shared" si="59"/>
        <v>2.9408261761397081</v>
      </c>
      <c r="BK81">
        <f t="shared" si="60"/>
        <v>3.1233337384970552</v>
      </c>
      <c r="BL81">
        <f t="shared" si="61"/>
        <v>3.4044370954602052</v>
      </c>
      <c r="BM81">
        <f t="shared" si="62"/>
        <v>3.2188201519117339</v>
      </c>
      <c r="BN81">
        <f t="shared" si="63"/>
        <v>3.3974831262962497</v>
      </c>
      <c r="BO81">
        <f t="shared" si="64"/>
        <v>2.7413297460180801</v>
      </c>
      <c r="BP81">
        <f t="shared" si="65"/>
        <v>2.4167290461199951</v>
      </c>
      <c r="BQ81">
        <f t="shared" si="66"/>
        <v>3.5212907613390851</v>
      </c>
      <c r="BR81">
        <f t="shared" si="67"/>
        <v>2.7518018467021554</v>
      </c>
      <c r="BS81">
        <f t="shared" si="68"/>
        <v>2.7507912361458726</v>
      </c>
      <c r="BT81">
        <f t="shared" si="69"/>
        <v>3.2502815185737863</v>
      </c>
      <c r="BU81">
        <f t="shared" si="70"/>
        <v>2.0033681971769921</v>
      </c>
      <c r="BV81">
        <f t="shared" si="71"/>
        <v>4.2796313550887461</v>
      </c>
      <c r="BW81">
        <f t="shared" si="72"/>
        <v>3.3225389418432894</v>
      </c>
      <c r="BX81">
        <f t="shared" si="73"/>
        <v>3.1229045768584132</v>
      </c>
      <c r="BY81">
        <f t="shared" si="74"/>
        <v>3.6001913777576129</v>
      </c>
      <c r="BZ81">
        <f t="shared" si="75"/>
        <v>3.0242433476503616</v>
      </c>
      <c r="CA81">
        <f t="shared" si="76"/>
        <v>3.7565007992298289</v>
      </c>
      <c r="CB81">
        <f t="shared" si="77"/>
        <v>4.1492461070265074</v>
      </c>
      <c r="CC81">
        <f t="shared" si="78"/>
        <v>3.0541100286912228</v>
      </c>
      <c r="CD81">
        <f t="shared" si="79"/>
        <v>2.1140238522712176</v>
      </c>
      <c r="CE81">
        <f t="shared" si="80"/>
        <v>2.6897075973411875</v>
      </c>
      <c r="CF81">
        <f t="shared" si="81"/>
        <v>2.4586235155518903</v>
      </c>
      <c r="CG81">
        <f t="shared" si="82"/>
        <v>2.9937458743944934</v>
      </c>
      <c r="CH81">
        <f t="shared" si="83"/>
        <v>2.7738586023054008</v>
      </c>
      <c r="CI81">
        <f t="shared" si="84"/>
        <v>1.3774949323528052</v>
      </c>
      <c r="CJ81">
        <f t="shared" si="85"/>
        <v>2.6742585609740992</v>
      </c>
      <c r="CK81">
        <f t="shared" si="86"/>
        <v>2.8402099766047213</v>
      </c>
      <c r="CL81">
        <f t="shared" si="87"/>
        <v>3.6655391877657353</v>
      </c>
      <c r="CM81">
        <f t="shared" si="88"/>
        <v>1.5317498082504553</v>
      </c>
      <c r="CN81">
        <f t="shared" si="89"/>
        <v>3.5481083766939587</v>
      </c>
      <c r="CO81">
        <f t="shared" si="90"/>
        <v>3.2374770090147398</v>
      </c>
      <c r="CP81">
        <f t="shared" si="91"/>
        <v>1.3346176000271999</v>
      </c>
      <c r="CQ81">
        <f t="shared" si="92"/>
        <v>3.3269420037797546</v>
      </c>
      <c r="CR81">
        <f t="shared" si="93"/>
        <v>3.0353034801810184</v>
      </c>
      <c r="CS81">
        <f t="shared" si="94"/>
        <v>3.6015127178160684</v>
      </c>
      <c r="CT81">
        <f t="shared" si="95"/>
        <v>2.0074816019845678</v>
      </c>
      <c r="CU81">
        <f t="shared" si="96"/>
        <v>3.2914361021557106</v>
      </c>
      <c r="CV81">
        <f t="shared" si="97"/>
        <v>2.9044797281949633</v>
      </c>
      <c r="CW81">
        <f t="shared" si="98"/>
        <v>3.7164632949119203</v>
      </c>
      <c r="CX81">
        <f t="shared" si="99"/>
        <v>1.6677945812799426</v>
      </c>
      <c r="CY81">
        <f t="shared" si="100"/>
        <v>3.4191296619464273</v>
      </c>
      <c r="CZ81">
        <f t="shared" si="101"/>
        <v>4.3910891010649848</v>
      </c>
      <c r="DA81">
        <f t="shared" si="102"/>
        <v>2.8999948407587084</v>
      </c>
      <c r="DB81">
        <f t="shared" si="103"/>
        <v>1.7253809066435291</v>
      </c>
      <c r="DC81">
        <f t="shared" si="104"/>
        <v>3.8601380567099803</v>
      </c>
      <c r="DD81">
        <f t="shared" si="105"/>
        <v>2.9790641996698288</v>
      </c>
      <c r="DE81">
        <f t="shared" si="106"/>
        <v>3.4418708707516572</v>
      </c>
      <c r="DF81">
        <f t="shared" si="107"/>
        <v>5.3945541303467044</v>
      </c>
      <c r="DG81">
        <f t="shared" si="108"/>
        <v>1.8349753809508837</v>
      </c>
      <c r="DH81">
        <f t="shared" si="109"/>
        <v>2.2948064134926702</v>
      </c>
      <c r="DI81">
        <f t="shared" si="110"/>
        <v>3.5538057513737478</v>
      </c>
      <c r="DK81">
        <f t="shared" si="111"/>
        <v>2.9771900598378687</v>
      </c>
    </row>
    <row r="82" spans="1:115" x14ac:dyDescent="0.25">
      <c r="A82">
        <v>162</v>
      </c>
      <c r="B82">
        <v>10080.026022304801</v>
      </c>
      <c r="C82">
        <v>2392.50191570881</v>
      </c>
      <c r="D82">
        <v>2763.1245674740499</v>
      </c>
      <c r="E82">
        <v>3675.3265306122398</v>
      </c>
      <c r="F82">
        <v>3445.4942965779501</v>
      </c>
      <c r="G82">
        <v>2546.36236933798</v>
      </c>
      <c r="H82">
        <v>3294.25951557093</v>
      </c>
      <c r="I82">
        <v>2205.125</v>
      </c>
      <c r="J82">
        <v>2594.11481481481</v>
      </c>
      <c r="K82">
        <v>3511.9393939393899</v>
      </c>
      <c r="L82">
        <v>3357.9609375</v>
      </c>
      <c r="M82">
        <v>2418.5560165975098</v>
      </c>
      <c r="N82">
        <v>2620.9300411522599</v>
      </c>
      <c r="O82">
        <v>1899.98045602606</v>
      </c>
      <c r="P82">
        <v>4304.99019607843</v>
      </c>
      <c r="Q82">
        <v>2396.0583333333302</v>
      </c>
      <c r="R82">
        <v>4906.65432098765</v>
      </c>
      <c r="S82">
        <v>4345.9424778761104</v>
      </c>
      <c r="T82">
        <v>2645.7419354838698</v>
      </c>
      <c r="U82">
        <v>3368.4549019607798</v>
      </c>
      <c r="V82">
        <v>3311.48540145985</v>
      </c>
      <c r="W82">
        <v>2451.6872727272698</v>
      </c>
      <c r="X82">
        <v>1258.48</v>
      </c>
      <c r="Y82">
        <v>3418.1516245487401</v>
      </c>
      <c r="Z82">
        <v>2010.82553191489</v>
      </c>
      <c r="AA82">
        <v>2446.1082089552201</v>
      </c>
      <c r="AB82">
        <v>2359.5</v>
      </c>
      <c r="AC82">
        <v>14579.814814814799</v>
      </c>
      <c r="AD82">
        <v>2693.6462585034001</v>
      </c>
      <c r="AE82">
        <v>3242.7249283667602</v>
      </c>
      <c r="AF82">
        <v>4068.67158671587</v>
      </c>
      <c r="AG82">
        <v>6899.9107981220704</v>
      </c>
      <c r="AH82">
        <v>4790.0905660377402</v>
      </c>
      <c r="AI82">
        <v>2454.8505747126401</v>
      </c>
      <c r="AJ82">
        <v>6625.7272727272702</v>
      </c>
      <c r="AK82">
        <v>2559.2703703703701</v>
      </c>
      <c r="AL82">
        <v>3883.14453125</v>
      </c>
      <c r="AM82">
        <v>3200.6377358490599</v>
      </c>
      <c r="AN82">
        <v>7769.9255319148897</v>
      </c>
      <c r="AO82">
        <v>3573.9722222222199</v>
      </c>
      <c r="AP82">
        <v>3878.4801444043301</v>
      </c>
      <c r="AQ82">
        <v>4019.18275862069</v>
      </c>
      <c r="AR82">
        <v>7636.3333333333303</v>
      </c>
      <c r="AS82">
        <v>6395.1107491856701</v>
      </c>
      <c r="AT82">
        <v>4372.5428571428602</v>
      </c>
      <c r="AU82">
        <v>4212.2311827957001</v>
      </c>
      <c r="AV82">
        <v>990.40072202166095</v>
      </c>
      <c r="AW82">
        <v>5712.3360655737697</v>
      </c>
      <c r="AX82">
        <v>4780.5139442231102</v>
      </c>
      <c r="AY82">
        <v>5225.4527559055095</v>
      </c>
      <c r="AZ82">
        <v>10069.23</v>
      </c>
      <c r="BA82">
        <v>1991.0045248868801</v>
      </c>
      <c r="BB82">
        <v>2031.5567765567801</v>
      </c>
      <c r="BC82">
        <v>4376.7879999999996</v>
      </c>
      <c r="BE82">
        <f t="shared" si="56"/>
        <v>4038.2098720222284</v>
      </c>
      <c r="BH82">
        <f t="shared" si="57"/>
        <v>1.255328219009763</v>
      </c>
      <c r="BI82">
        <f t="shared" si="58"/>
        <v>3.0814829948111475</v>
      </c>
      <c r="BJ82">
        <f t="shared" si="59"/>
        <v>2.8981773778929028</v>
      </c>
      <c r="BK82">
        <f t="shared" si="60"/>
        <v>3.0931838949451631</v>
      </c>
      <c r="BL82">
        <f t="shared" si="61"/>
        <v>3.3639892126499329</v>
      </c>
      <c r="BM82">
        <f t="shared" si="62"/>
        <v>3.1823868640091644</v>
      </c>
      <c r="BN82">
        <f t="shared" si="63"/>
        <v>3.3502477804864319</v>
      </c>
      <c r="BO82">
        <f t="shared" si="64"/>
        <v>2.7566435643564358</v>
      </c>
      <c r="BP82">
        <f t="shared" si="65"/>
        <v>2.4234143170911016</v>
      </c>
      <c r="BQ82">
        <f t="shared" si="66"/>
        <v>3.5337199587762091</v>
      </c>
      <c r="BR82">
        <f t="shared" si="67"/>
        <v>2.7651762738033967</v>
      </c>
      <c r="BS82">
        <f t="shared" si="68"/>
        <v>2.7545070617319776</v>
      </c>
      <c r="BT82">
        <f t="shared" si="69"/>
        <v>3.350056496733314</v>
      </c>
      <c r="BU82">
        <f t="shared" si="70"/>
        <v>2.0258555213528018</v>
      </c>
      <c r="BV82">
        <f t="shared" si="71"/>
        <v>4.3088438803939928</v>
      </c>
      <c r="BW82">
        <f t="shared" si="72"/>
        <v>3.3402594435194706</v>
      </c>
      <c r="BX82">
        <f t="shared" si="73"/>
        <v>3.0925709069369463</v>
      </c>
      <c r="BY82">
        <f t="shared" si="74"/>
        <v>3.5507757138641822</v>
      </c>
      <c r="BZ82">
        <f t="shared" si="75"/>
        <v>3.0149292971158044</v>
      </c>
      <c r="CA82">
        <f t="shared" si="76"/>
        <v>3.7545210542477756</v>
      </c>
      <c r="CB82">
        <f t="shared" si="77"/>
        <v>4.1305653458522196</v>
      </c>
      <c r="CC82">
        <f t="shared" si="78"/>
        <v>3.0338562414032664</v>
      </c>
      <c r="CD82">
        <f t="shared" si="79"/>
        <v>2.1288206626227688</v>
      </c>
      <c r="CE82">
        <f t="shared" si="80"/>
        <v>2.6651901493978909</v>
      </c>
      <c r="CF82">
        <f t="shared" si="81"/>
        <v>2.4529365418729152</v>
      </c>
      <c r="CG82">
        <f t="shared" si="82"/>
        <v>2.9943880183675411</v>
      </c>
      <c r="CH82">
        <f t="shared" si="83"/>
        <v>2.7712385583524042</v>
      </c>
      <c r="CI82">
        <f t="shared" si="84"/>
        <v>1.3706555897977108</v>
      </c>
      <c r="CJ82">
        <f t="shared" si="85"/>
        <v>2.6721098507510708</v>
      </c>
      <c r="CK82">
        <f t="shared" si="86"/>
        <v>2.8164978859491305</v>
      </c>
      <c r="CL82">
        <f t="shared" si="87"/>
        <v>3.6739737595895052</v>
      </c>
      <c r="CM82">
        <f t="shared" si="88"/>
        <v>1.5359135658561422</v>
      </c>
      <c r="CN82">
        <f t="shared" si="89"/>
        <v>3.6353960314794125</v>
      </c>
      <c r="CO82">
        <f t="shared" si="90"/>
        <v>3.2339446938750416</v>
      </c>
      <c r="CP82">
        <f t="shared" si="91"/>
        <v>1.3314984483716603</v>
      </c>
      <c r="CQ82">
        <f t="shared" si="92"/>
        <v>3.3428725850108698</v>
      </c>
      <c r="CR82">
        <f t="shared" si="93"/>
        <v>3.0473465349005133</v>
      </c>
      <c r="CS82">
        <f t="shared" si="94"/>
        <v>3.5840092131581942</v>
      </c>
      <c r="CT82">
        <f t="shared" si="95"/>
        <v>2.0148547926856883</v>
      </c>
      <c r="CU82">
        <f t="shared" si="96"/>
        <v>3.286270218800305</v>
      </c>
      <c r="CV82">
        <f t="shared" si="97"/>
        <v>2.8720436744294671</v>
      </c>
      <c r="CW82">
        <f t="shared" si="98"/>
        <v>3.6089426021205706</v>
      </c>
      <c r="CX82">
        <f t="shared" si="99"/>
        <v>1.6579856886771955</v>
      </c>
      <c r="CY82">
        <f t="shared" si="100"/>
        <v>3.4550444539728544</v>
      </c>
      <c r="CZ82">
        <f t="shared" si="101"/>
        <v>4.3932993349329017</v>
      </c>
      <c r="DA82">
        <f t="shared" si="102"/>
        <v>2.8960304606966791</v>
      </c>
      <c r="DB82">
        <f t="shared" si="103"/>
        <v>1.6961786448752105</v>
      </c>
      <c r="DC82">
        <f t="shared" si="104"/>
        <v>3.8417257296753795</v>
      </c>
      <c r="DD82">
        <f t="shared" si="105"/>
        <v>2.9560976556208898</v>
      </c>
      <c r="DE82">
        <f t="shared" si="106"/>
        <v>3.4128142847015392</v>
      </c>
      <c r="DF82">
        <f t="shared" si="107"/>
        <v>5.4269946975040995</v>
      </c>
      <c r="DG82">
        <f t="shared" si="108"/>
        <v>1.797642146128642</v>
      </c>
      <c r="DH82">
        <f t="shared" si="109"/>
        <v>2.2657928820916333</v>
      </c>
      <c r="DI82">
        <f t="shared" si="110"/>
        <v>3.580731670734524</v>
      </c>
      <c r="DK82">
        <f t="shared" si="111"/>
        <v>2.9718468971848844</v>
      </c>
    </row>
    <row r="83" spans="1:115" x14ac:dyDescent="0.25">
      <c r="A83">
        <v>164</v>
      </c>
      <c r="B83">
        <v>10078.399280575501</v>
      </c>
      <c r="C83">
        <v>2367.8609022556402</v>
      </c>
      <c r="D83">
        <v>2736.9187279151902</v>
      </c>
      <c r="E83">
        <v>3706.1587301587301</v>
      </c>
      <c r="F83">
        <v>3454.8787878787898</v>
      </c>
      <c r="G83">
        <v>2500.5125448028698</v>
      </c>
      <c r="H83">
        <v>3376.1182432432402</v>
      </c>
      <c r="I83">
        <v>2195.8239795918398</v>
      </c>
      <c r="J83">
        <v>2589.2910447761201</v>
      </c>
      <c r="K83">
        <v>3548.28865979381</v>
      </c>
      <c r="L83">
        <v>3327.41129032258</v>
      </c>
      <c r="M83">
        <v>2415.07883817427</v>
      </c>
      <c r="N83">
        <v>2596.622406639</v>
      </c>
      <c r="O83">
        <v>1885.6743421052599</v>
      </c>
      <c r="P83">
        <v>4299.5211726384396</v>
      </c>
      <c r="Q83">
        <v>2383.2092050209199</v>
      </c>
      <c r="R83">
        <v>4909.3661538461502</v>
      </c>
      <c r="S83">
        <v>4411.6008403361302</v>
      </c>
      <c r="T83">
        <v>2659.1282798833799</v>
      </c>
      <c r="U83">
        <v>3387.9079999999999</v>
      </c>
      <c r="V83">
        <v>3309.9197080292001</v>
      </c>
      <c r="W83">
        <v>2453.5842293906799</v>
      </c>
      <c r="X83">
        <v>1261.5833333333301</v>
      </c>
      <c r="Y83">
        <v>3459.3963636363601</v>
      </c>
      <c r="Z83">
        <v>2002.3319327731101</v>
      </c>
      <c r="AA83">
        <v>2464.0037037037</v>
      </c>
      <c r="AB83">
        <v>2344.3415492957702</v>
      </c>
      <c r="AC83">
        <v>14629.5810810811</v>
      </c>
      <c r="AD83">
        <v>2707.3617747440298</v>
      </c>
      <c r="AE83">
        <v>3243.3160919540201</v>
      </c>
      <c r="AF83">
        <v>4122.9471698113202</v>
      </c>
      <c r="AG83">
        <v>6880.1596244131497</v>
      </c>
      <c r="AH83">
        <v>4704.7470817120602</v>
      </c>
      <c r="AI83">
        <v>2500.2697841726599</v>
      </c>
      <c r="AJ83">
        <v>6566.0962566844901</v>
      </c>
      <c r="AK83">
        <v>2571.0888888888899</v>
      </c>
      <c r="AL83">
        <v>3899.7411764705898</v>
      </c>
      <c r="AM83">
        <v>3244.9069767441902</v>
      </c>
      <c r="AN83">
        <v>7753.2979797979797</v>
      </c>
      <c r="AO83">
        <v>3579.5059760956201</v>
      </c>
      <c r="AP83">
        <v>3868.8916967508999</v>
      </c>
      <c r="AQ83">
        <v>3970.6048951049002</v>
      </c>
      <c r="AR83">
        <v>7756.5478927203103</v>
      </c>
      <c r="AS83">
        <v>6314.1884984025601</v>
      </c>
      <c r="AT83">
        <v>4342.3018181818197</v>
      </c>
      <c r="AU83">
        <v>4193.9353099730497</v>
      </c>
      <c r="AV83">
        <v>984.97826086956502</v>
      </c>
      <c r="AW83">
        <v>5807.8754716981102</v>
      </c>
      <c r="AX83">
        <v>4804.8685258964097</v>
      </c>
      <c r="AY83">
        <v>5220.71984435798</v>
      </c>
      <c r="AZ83">
        <v>10082.573825503399</v>
      </c>
      <c r="BA83">
        <v>2003.1583710407201</v>
      </c>
      <c r="BB83">
        <v>2084.1236749116601</v>
      </c>
      <c r="BC83">
        <v>4425.99209486166</v>
      </c>
      <c r="BE83">
        <f t="shared" si="56"/>
        <v>4044.2354128326519</v>
      </c>
      <c r="BH83">
        <f t="shared" si="57"/>
        <v>1.2551256307631342</v>
      </c>
      <c r="BI83">
        <f t="shared" si="58"/>
        <v>3.0497459820078117</v>
      </c>
      <c r="BJ83">
        <f t="shared" si="59"/>
        <v>2.8706906795832396</v>
      </c>
      <c r="BK83">
        <f t="shared" si="60"/>
        <v>3.119132518091595</v>
      </c>
      <c r="BL83">
        <f t="shared" si="61"/>
        <v>3.3731517085895097</v>
      </c>
      <c r="BM83">
        <f t="shared" si="62"/>
        <v>3.1250847765000738</v>
      </c>
      <c r="BN83">
        <f t="shared" si="63"/>
        <v>3.4334977549955199</v>
      </c>
      <c r="BO83">
        <f t="shared" si="64"/>
        <v>2.745016287875464</v>
      </c>
      <c r="BP83">
        <f t="shared" si="65"/>
        <v>2.4189079655189372</v>
      </c>
      <c r="BQ83">
        <f t="shared" si="66"/>
        <v>3.5702946577753694</v>
      </c>
      <c r="BR83">
        <f t="shared" si="67"/>
        <v>2.7400195905898754</v>
      </c>
      <c r="BS83">
        <f t="shared" si="68"/>
        <v>2.75054688365217</v>
      </c>
      <c r="BT83">
        <f t="shared" si="69"/>
        <v>3.3189866293035197</v>
      </c>
      <c r="BU83">
        <f t="shared" si="70"/>
        <v>2.0106016171436116</v>
      </c>
      <c r="BV83">
        <f t="shared" si="71"/>
        <v>4.3033699612657683</v>
      </c>
      <c r="BW83">
        <f t="shared" si="72"/>
        <v>3.3223469321296442</v>
      </c>
      <c r="BX83">
        <f t="shared" si="73"/>
        <v>3.094280123615774</v>
      </c>
      <c r="BY83">
        <f t="shared" si="74"/>
        <v>3.6044207218278097</v>
      </c>
      <c r="BZ83">
        <f t="shared" si="75"/>
        <v>3.0301835747042891</v>
      </c>
      <c r="CA83">
        <f t="shared" si="76"/>
        <v>3.7762037153741228</v>
      </c>
      <c r="CB83">
        <f t="shared" si="77"/>
        <v>4.1286123857020653</v>
      </c>
      <c r="CC83">
        <f t="shared" si="78"/>
        <v>3.0362036426713557</v>
      </c>
      <c r="CD83">
        <f t="shared" si="79"/>
        <v>2.1340702018470705</v>
      </c>
      <c r="CE83">
        <f t="shared" si="80"/>
        <v>2.6973493642031507</v>
      </c>
      <c r="CF83">
        <f t="shared" si="81"/>
        <v>2.4425754939469662</v>
      </c>
      <c r="CG83">
        <f t="shared" si="82"/>
        <v>3.0162946759967615</v>
      </c>
      <c r="CH83">
        <f t="shared" si="83"/>
        <v>2.7534349206849127</v>
      </c>
      <c r="CI83">
        <f t="shared" si="84"/>
        <v>1.3753341410624329</v>
      </c>
      <c r="CJ83">
        <f t="shared" si="85"/>
        <v>2.6857157078449738</v>
      </c>
      <c r="CK83">
        <f t="shared" si="86"/>
        <v>2.8170113463969169</v>
      </c>
      <c r="CL83">
        <f t="shared" si="87"/>
        <v>3.7229841217750805</v>
      </c>
      <c r="CM83">
        <f t="shared" si="88"/>
        <v>1.5315169734176766</v>
      </c>
      <c r="CN83">
        <f t="shared" si="89"/>
        <v>3.5706253637951813</v>
      </c>
      <c r="CO83">
        <f t="shared" si="90"/>
        <v>3.2937785643950117</v>
      </c>
      <c r="CP83">
        <f t="shared" si="91"/>
        <v>1.3195150687262882</v>
      </c>
      <c r="CQ83">
        <f t="shared" si="92"/>
        <v>3.3583097197538025</v>
      </c>
      <c r="CR83">
        <f t="shared" si="93"/>
        <v>3.060370961083192</v>
      </c>
      <c r="CS83">
        <f t="shared" si="94"/>
        <v>3.6335810111316307</v>
      </c>
      <c r="CT83">
        <f t="shared" si="95"/>
        <v>2.0105430263842252</v>
      </c>
      <c r="CU83">
        <f t="shared" si="96"/>
        <v>3.2913585097610607</v>
      </c>
      <c r="CV83">
        <f t="shared" si="97"/>
        <v>2.8649433569325824</v>
      </c>
      <c r="CW83">
        <f t="shared" si="98"/>
        <v>3.5653231073896823</v>
      </c>
      <c r="CX83">
        <f t="shared" si="99"/>
        <v>1.6840864376013189</v>
      </c>
      <c r="CY83">
        <f t="shared" si="100"/>
        <v>3.4113251213863487</v>
      </c>
      <c r="CZ83">
        <f t="shared" si="101"/>
        <v>4.3629147416433955</v>
      </c>
      <c r="DA83">
        <f t="shared" si="102"/>
        <v>2.8834515202966746</v>
      </c>
      <c r="DB83">
        <f t="shared" si="103"/>
        <v>1.6868920373391454</v>
      </c>
      <c r="DC83">
        <f t="shared" si="104"/>
        <v>3.905978986222693</v>
      </c>
      <c r="DD83">
        <f t="shared" si="105"/>
        <v>2.9711576518112719</v>
      </c>
      <c r="DE83">
        <f t="shared" si="106"/>
        <v>3.4097231557808185</v>
      </c>
      <c r="DF83">
        <f t="shared" si="107"/>
        <v>5.4341865950227159</v>
      </c>
      <c r="DG83">
        <f t="shared" si="108"/>
        <v>1.808615635043715</v>
      </c>
      <c r="DH83">
        <f t="shared" si="109"/>
        <v>2.3244206819643942</v>
      </c>
      <c r="DI83">
        <f t="shared" si="110"/>
        <v>3.62098645593339</v>
      </c>
      <c r="DK83">
        <f t="shared" si="111"/>
        <v>2.9763851554862066</v>
      </c>
    </row>
    <row r="84" spans="1:115" x14ac:dyDescent="0.25">
      <c r="A84">
        <v>166</v>
      </c>
      <c r="B84">
        <v>10069.1111111111</v>
      </c>
      <c r="C84">
        <v>2368.9325842696599</v>
      </c>
      <c r="D84">
        <v>2787.9537366548002</v>
      </c>
      <c r="E84">
        <v>3681.61632653061</v>
      </c>
      <c r="F84">
        <v>3447.3893129771</v>
      </c>
      <c r="G84">
        <v>2480.6678571428602</v>
      </c>
      <c r="H84">
        <v>3313.5957446808502</v>
      </c>
      <c r="I84">
        <v>2185.4730077120798</v>
      </c>
      <c r="J84">
        <v>2599.0476190476202</v>
      </c>
      <c r="K84">
        <v>3523.6013745704499</v>
      </c>
      <c r="L84">
        <v>3376.91764705882</v>
      </c>
      <c r="M84">
        <v>2380.0966386554601</v>
      </c>
      <c r="N84">
        <v>2516.69696969697</v>
      </c>
      <c r="O84">
        <v>1885.4142394821999</v>
      </c>
      <c r="P84">
        <v>4290.8187702265404</v>
      </c>
      <c r="Q84">
        <v>2388.3598326359802</v>
      </c>
      <c r="R84">
        <v>4767.4093750000002</v>
      </c>
      <c r="S84">
        <v>4375.1848739495799</v>
      </c>
      <c r="T84">
        <v>2661.0408163265301</v>
      </c>
      <c r="U84">
        <v>3373.8594377509999</v>
      </c>
      <c r="V84">
        <v>3300.56884057971</v>
      </c>
      <c r="W84">
        <v>2398.67803030303</v>
      </c>
      <c r="X84">
        <v>1248.5285714285701</v>
      </c>
      <c r="Y84">
        <v>3470.7832167832198</v>
      </c>
      <c r="Z84">
        <v>1974.58227848101</v>
      </c>
      <c r="AA84">
        <v>2447.4097744360902</v>
      </c>
      <c r="AB84">
        <v>2340.3052631578898</v>
      </c>
      <c r="AC84">
        <v>14553.7833333333</v>
      </c>
      <c r="AD84">
        <v>2707.3780068728502</v>
      </c>
      <c r="AE84">
        <v>3234.65329512894</v>
      </c>
      <c r="AF84">
        <v>4099.3639705882397</v>
      </c>
      <c r="AG84">
        <v>6866.8194444444398</v>
      </c>
      <c r="AH84">
        <v>4657.921875</v>
      </c>
      <c r="AI84">
        <v>2465.4218181818201</v>
      </c>
      <c r="AJ84">
        <v>6643.8895027624303</v>
      </c>
      <c r="AK84">
        <v>2548.73529411765</v>
      </c>
      <c r="AL84">
        <v>3838.3861788617901</v>
      </c>
      <c r="AM84">
        <v>3256.35408560311</v>
      </c>
      <c r="AN84">
        <v>7731.8542713567804</v>
      </c>
      <c r="AO84">
        <v>3644.6597510373399</v>
      </c>
      <c r="AP84">
        <v>3858.8956834532401</v>
      </c>
      <c r="AQ84">
        <v>4063.54452054795</v>
      </c>
      <c r="AR84">
        <v>7676.8314606741596</v>
      </c>
      <c r="AS84">
        <v>6243.22977346278</v>
      </c>
      <c r="AT84">
        <v>4304.2374100719398</v>
      </c>
      <c r="AU84">
        <v>4217.2739361702097</v>
      </c>
      <c r="AV84">
        <v>974.35144927536203</v>
      </c>
      <c r="AW84">
        <v>5713.5672268907601</v>
      </c>
      <c r="AX84">
        <v>4818.6215139442202</v>
      </c>
      <c r="AY84">
        <v>5229.2645914396899</v>
      </c>
      <c r="AZ84">
        <v>10051.788590603999</v>
      </c>
      <c r="BA84">
        <v>1993.2731481481501</v>
      </c>
      <c r="BB84">
        <v>2018.92962962963</v>
      </c>
      <c r="BC84">
        <v>4472.6627450980404</v>
      </c>
      <c r="BE84">
        <f t="shared" si="56"/>
        <v>4028.5136251360836</v>
      </c>
      <c r="BH84">
        <f t="shared" si="57"/>
        <v>1.2539689173572555</v>
      </c>
      <c r="BI84">
        <f t="shared" si="58"/>
        <v>3.051126281802083</v>
      </c>
      <c r="BJ84">
        <f t="shared" si="59"/>
        <v>2.9242201185201591</v>
      </c>
      <c r="BK84">
        <f t="shared" si="60"/>
        <v>3.0984774369679324</v>
      </c>
      <c r="BL84">
        <f t="shared" si="61"/>
        <v>3.3658394013821753</v>
      </c>
      <c r="BM84">
        <f t="shared" si="62"/>
        <v>3.1002833287210612</v>
      </c>
      <c r="BN84">
        <f t="shared" si="63"/>
        <v>3.369912642453829</v>
      </c>
      <c r="BO84">
        <f t="shared" si="64"/>
        <v>2.7320764590597846</v>
      </c>
      <c r="BP84">
        <f t="shared" si="65"/>
        <v>2.4280225280819683</v>
      </c>
      <c r="BQ84">
        <f t="shared" si="66"/>
        <v>3.5454542654063168</v>
      </c>
      <c r="BR84">
        <f t="shared" si="67"/>
        <v>2.7807865338621265</v>
      </c>
      <c r="BS84">
        <f t="shared" si="68"/>
        <v>2.7107054596999394</v>
      </c>
      <c r="BT84">
        <f t="shared" si="69"/>
        <v>3.2168264323208557</v>
      </c>
      <c r="BU84">
        <f t="shared" si="70"/>
        <v>2.0103242825355774</v>
      </c>
      <c r="BV84">
        <f t="shared" si="71"/>
        <v>4.2946597687521137</v>
      </c>
      <c r="BW84">
        <f t="shared" si="72"/>
        <v>3.3295272383400203</v>
      </c>
      <c r="BX84">
        <f t="shared" si="73"/>
        <v>3.0048074655513441</v>
      </c>
      <c r="BY84">
        <f t="shared" si="74"/>
        <v>3.5746676982430499</v>
      </c>
      <c r="BZ84">
        <f t="shared" si="75"/>
        <v>3.0323629868672524</v>
      </c>
      <c r="CA84">
        <f t="shared" si="76"/>
        <v>3.7605450159760463</v>
      </c>
      <c r="CB84">
        <f t="shared" si="77"/>
        <v>4.1169486262835591</v>
      </c>
      <c r="CC84">
        <f t="shared" si="78"/>
        <v>2.968259612188016</v>
      </c>
      <c r="CD84">
        <f t="shared" si="79"/>
        <v>2.1119870166645698</v>
      </c>
      <c r="CE84">
        <f t="shared" si="80"/>
        <v>2.7062278845770553</v>
      </c>
      <c r="CF84">
        <f t="shared" si="81"/>
        <v>2.4087246501233288</v>
      </c>
      <c r="CG84">
        <f t="shared" si="82"/>
        <v>2.9959813215855959</v>
      </c>
      <c r="CH84">
        <f t="shared" si="83"/>
        <v>2.7486942926798958</v>
      </c>
      <c r="CI84">
        <f t="shared" si="84"/>
        <v>1.3682083573701029</v>
      </c>
      <c r="CJ84">
        <f t="shared" si="85"/>
        <v>2.68573181019367</v>
      </c>
      <c r="CK84">
        <f t="shared" si="86"/>
        <v>2.8094871963431123</v>
      </c>
      <c r="CL84">
        <f t="shared" si="87"/>
        <v>3.7016887055031797</v>
      </c>
      <c r="CM84">
        <f t="shared" si="88"/>
        <v>1.5285474620740689</v>
      </c>
      <c r="CN84">
        <f t="shared" si="89"/>
        <v>3.5350877954950821</v>
      </c>
      <c r="CO84">
        <f t="shared" si="90"/>
        <v>3.2478709250994484</v>
      </c>
      <c r="CP84">
        <f t="shared" si="91"/>
        <v>1.3351483090005949</v>
      </c>
      <c r="CQ84">
        <f t="shared" si="92"/>
        <v>3.3291118593001587</v>
      </c>
      <c r="CR84">
        <f t="shared" si="93"/>
        <v>3.0122218546419184</v>
      </c>
      <c r="CS84">
        <f t="shared" si="94"/>
        <v>3.646399251432578</v>
      </c>
      <c r="CT84">
        <f t="shared" si="95"/>
        <v>2.0049823606419039</v>
      </c>
      <c r="CU84">
        <f t="shared" si="96"/>
        <v>3.351267456143487</v>
      </c>
      <c r="CV84">
        <f t="shared" si="97"/>
        <v>2.8575412340153163</v>
      </c>
      <c r="CW84">
        <f t="shared" si="98"/>
        <v>3.6487763350308309</v>
      </c>
      <c r="CX84">
        <f t="shared" si="99"/>
        <v>1.6667785625105345</v>
      </c>
      <c r="CY84">
        <f t="shared" si="100"/>
        <v>3.3729887174240889</v>
      </c>
      <c r="CZ84">
        <f t="shared" si="101"/>
        <v>4.3246696416415578</v>
      </c>
      <c r="DA84">
        <f t="shared" si="102"/>
        <v>2.8994974991246765</v>
      </c>
      <c r="DB84">
        <f t="shared" si="103"/>
        <v>1.668692362714105</v>
      </c>
      <c r="DC84">
        <f t="shared" si="104"/>
        <v>3.8425537243967276</v>
      </c>
      <c r="DD84">
        <f t="shared" si="105"/>
        <v>2.9796620043140072</v>
      </c>
      <c r="DE84">
        <f t="shared" si="106"/>
        <v>3.4153038463471366</v>
      </c>
      <c r="DF84">
        <f t="shared" si="107"/>
        <v>5.4175943325994256</v>
      </c>
      <c r="DG84">
        <f t="shared" si="108"/>
        <v>1.799690445234531</v>
      </c>
      <c r="DH84">
        <f t="shared" si="109"/>
        <v>2.2517098399838202</v>
      </c>
      <c r="DI84">
        <f t="shared" si="110"/>
        <v>3.6591685829624305</v>
      </c>
      <c r="DK84">
        <f t="shared" si="111"/>
        <v>2.9629962618063228</v>
      </c>
    </row>
    <row r="85" spans="1:115" x14ac:dyDescent="0.25">
      <c r="A85">
        <v>168</v>
      </c>
      <c r="B85">
        <v>10036.131868131901</v>
      </c>
      <c r="C85">
        <v>2375.04580152672</v>
      </c>
      <c r="D85">
        <v>2815.2313167259799</v>
      </c>
      <c r="E85">
        <v>3661.61354581673</v>
      </c>
      <c r="F85">
        <v>3422.7035573122498</v>
      </c>
      <c r="G85">
        <v>2508.4154929577498</v>
      </c>
      <c r="H85">
        <v>3289.92657342657</v>
      </c>
      <c r="I85">
        <v>2178.8092783505199</v>
      </c>
      <c r="J85">
        <v>2584.9889298892999</v>
      </c>
      <c r="K85">
        <v>3481.8166089965398</v>
      </c>
      <c r="L85">
        <v>3422.2392156862702</v>
      </c>
      <c r="M85">
        <v>2392.3655462184902</v>
      </c>
      <c r="N85">
        <v>2595.6887966805002</v>
      </c>
      <c r="O85">
        <v>1910.78246753247</v>
      </c>
      <c r="P85">
        <v>4308.7012987013004</v>
      </c>
      <c r="Q85">
        <v>2385.4050632911399</v>
      </c>
      <c r="R85">
        <v>4928.5246913580204</v>
      </c>
      <c r="S85">
        <v>4391.0502092050201</v>
      </c>
      <c r="T85">
        <v>2664.69855072464</v>
      </c>
      <c r="U85">
        <v>3343.50197628458</v>
      </c>
      <c r="V85">
        <v>3354.0452830188701</v>
      </c>
      <c r="W85">
        <v>2374.5842696629202</v>
      </c>
      <c r="X85">
        <v>1276.4117647058799</v>
      </c>
      <c r="Y85">
        <v>3454.4861111111099</v>
      </c>
      <c r="Z85">
        <v>1992.34710743802</v>
      </c>
      <c r="AA85">
        <v>2485.26568265683</v>
      </c>
      <c r="AB85">
        <v>2369.8846153846198</v>
      </c>
      <c r="AC85">
        <v>14571.0875420875</v>
      </c>
      <c r="AD85">
        <v>2703.3460207612502</v>
      </c>
      <c r="AE85">
        <v>3241.8299711815598</v>
      </c>
      <c r="AF85">
        <v>4140.4102564102604</v>
      </c>
      <c r="AG85">
        <v>6885.0418604651204</v>
      </c>
      <c r="AH85">
        <v>4694.1450980392201</v>
      </c>
      <c r="AI85">
        <v>2454.38518518519</v>
      </c>
      <c r="AJ85">
        <v>6646.89944134078</v>
      </c>
      <c r="AK85">
        <v>2570.4632352941198</v>
      </c>
      <c r="AL85">
        <v>3886.97244094488</v>
      </c>
      <c r="AM85">
        <v>3247.2677165354298</v>
      </c>
      <c r="AN85">
        <v>7709.0761421319803</v>
      </c>
      <c r="AO85">
        <v>3589.5403225806499</v>
      </c>
      <c r="AP85">
        <v>3790.76296296296</v>
      </c>
      <c r="AQ85">
        <v>4024.70318021201</v>
      </c>
      <c r="AR85">
        <v>7734.9420849420803</v>
      </c>
      <c r="AS85">
        <v>6238.0610932475902</v>
      </c>
      <c r="AT85">
        <v>4320.6545454545503</v>
      </c>
      <c r="AU85">
        <v>4146.65860215054</v>
      </c>
      <c r="AV85">
        <v>995.81785714285695</v>
      </c>
      <c r="AW85">
        <v>5768.1052631578996</v>
      </c>
      <c r="AX85">
        <v>4787.7628458498002</v>
      </c>
      <c r="AY85">
        <v>5222.78515625</v>
      </c>
      <c r="AZ85">
        <v>10024.7424749164</v>
      </c>
      <c r="BA85">
        <v>2007.0137614678899</v>
      </c>
      <c r="BB85">
        <v>2018.6386861313899</v>
      </c>
      <c r="BC85">
        <v>4404.9285714285697</v>
      </c>
      <c r="BE85">
        <f t="shared" si="56"/>
        <v>4033.9019989086555</v>
      </c>
      <c r="BH85">
        <f t="shared" si="57"/>
        <v>1.2498618074885151</v>
      </c>
      <c r="BI85">
        <f t="shared" si="58"/>
        <v>3.0589999536673096</v>
      </c>
      <c r="BJ85">
        <f t="shared" si="59"/>
        <v>2.9528309406367401</v>
      </c>
      <c r="BK85">
        <f t="shared" si="60"/>
        <v>3.0816429384157762</v>
      </c>
      <c r="BL85">
        <f t="shared" si="61"/>
        <v>3.3417376009974977</v>
      </c>
      <c r="BM85">
        <f t="shared" si="62"/>
        <v>3.1349617047400931</v>
      </c>
      <c r="BN85">
        <f t="shared" si="63"/>
        <v>3.3458411969329798</v>
      </c>
      <c r="BO85">
        <f t="shared" si="64"/>
        <v>2.723746080210895</v>
      </c>
      <c r="BP85">
        <f t="shared" si="65"/>
        <v>2.4148889426326137</v>
      </c>
      <c r="BQ85">
        <f t="shared" si="66"/>
        <v>3.5034103564663952</v>
      </c>
      <c r="BR85">
        <f t="shared" si="67"/>
        <v>2.8181074344302792</v>
      </c>
      <c r="BS85">
        <f t="shared" si="68"/>
        <v>2.7246785875870687</v>
      </c>
      <c r="BT85">
        <f t="shared" si="69"/>
        <v>3.3177932948543818</v>
      </c>
      <c r="BU85">
        <f t="shared" si="70"/>
        <v>2.0373731738542111</v>
      </c>
      <c r="BV85">
        <f t="shared" si="71"/>
        <v>4.3125583050727379</v>
      </c>
      <c r="BW85">
        <f t="shared" si="72"/>
        <v>3.325408099807281</v>
      </c>
      <c r="BX85">
        <f t="shared" si="73"/>
        <v>3.106355385464818</v>
      </c>
      <c r="BY85">
        <f t="shared" si="74"/>
        <v>3.5876301908218426</v>
      </c>
      <c r="BZ85">
        <f t="shared" si="75"/>
        <v>3.0365311222587006</v>
      </c>
      <c r="CA85">
        <f t="shared" si="76"/>
        <v>3.7267082179346529</v>
      </c>
      <c r="CB85">
        <f t="shared" si="77"/>
        <v>4.1836522088695727</v>
      </c>
      <c r="CC85">
        <f t="shared" si="78"/>
        <v>2.9384446325574536</v>
      </c>
      <c r="CD85">
        <f t="shared" si="79"/>
        <v>2.1591536923277839</v>
      </c>
      <c r="CE85">
        <f t="shared" si="80"/>
        <v>2.6935207579566152</v>
      </c>
      <c r="CF85">
        <f t="shared" si="81"/>
        <v>2.4303953507471046</v>
      </c>
      <c r="CG85">
        <f t="shared" si="82"/>
        <v>3.0423223941455135</v>
      </c>
      <c r="CH85">
        <f t="shared" si="83"/>
        <v>2.7834353146853212</v>
      </c>
      <c r="CI85">
        <f t="shared" si="84"/>
        <v>1.3698351345793629</v>
      </c>
      <c r="CJ85">
        <f t="shared" si="85"/>
        <v>2.6817320608676827</v>
      </c>
      <c r="CK85">
        <f t="shared" si="86"/>
        <v>2.8157205628409994</v>
      </c>
      <c r="CL85">
        <f t="shared" si="87"/>
        <v>3.7387531315264262</v>
      </c>
      <c r="CM85">
        <f t="shared" si="88"/>
        <v>1.532603754508524</v>
      </c>
      <c r="CN85">
        <f t="shared" si="89"/>
        <v>3.5625790839099274</v>
      </c>
      <c r="CO85">
        <f t="shared" si="90"/>
        <v>3.2333316040159743</v>
      </c>
      <c r="CP85">
        <f t="shared" si="91"/>
        <v>1.3357531827573617</v>
      </c>
      <c r="CQ85">
        <f t="shared" si="92"/>
        <v>3.357492502364861</v>
      </c>
      <c r="CR85">
        <f t="shared" si="93"/>
        <v>3.0503505352025186</v>
      </c>
      <c r="CS85">
        <f t="shared" si="94"/>
        <v>3.636224519663354</v>
      </c>
      <c r="CT85">
        <f t="shared" si="95"/>
        <v>1.9990756601660127</v>
      </c>
      <c r="CU85">
        <f t="shared" si="96"/>
        <v>3.3005850991043806</v>
      </c>
      <c r="CV85">
        <f t="shared" si="97"/>
        <v>2.8070884428135625</v>
      </c>
      <c r="CW85">
        <f t="shared" si="98"/>
        <v>3.6138995512963326</v>
      </c>
      <c r="CX85">
        <f t="shared" si="99"/>
        <v>1.6793954270698312</v>
      </c>
      <c r="CY85">
        <f t="shared" si="100"/>
        <v>3.3701962685342672</v>
      </c>
      <c r="CZ85">
        <f t="shared" si="101"/>
        <v>4.3411647092290844</v>
      </c>
      <c r="DA85">
        <f t="shared" si="102"/>
        <v>2.8509474197395503</v>
      </c>
      <c r="DB85">
        <f t="shared" si="103"/>
        <v>1.7054561309519776</v>
      </c>
      <c r="DC85">
        <f t="shared" si="104"/>
        <v>3.8792322697008359</v>
      </c>
      <c r="DD85">
        <f t="shared" si="105"/>
        <v>2.9605801153217719</v>
      </c>
      <c r="DE85">
        <f t="shared" si="106"/>
        <v>3.411072039075091</v>
      </c>
      <c r="DF85">
        <f t="shared" si="107"/>
        <v>5.4030173365009473</v>
      </c>
      <c r="DG85">
        <f t="shared" si="108"/>
        <v>1.8120965976608416</v>
      </c>
      <c r="DH85">
        <f t="shared" si="109"/>
        <v>2.2513853510426252</v>
      </c>
      <c r="DI85">
        <f t="shared" si="110"/>
        <v>3.6037539956327937</v>
      </c>
      <c r="DK85">
        <f t="shared" si="111"/>
        <v>2.9691724476229817</v>
      </c>
    </row>
    <row r="86" spans="1:115" x14ac:dyDescent="0.25">
      <c r="A86">
        <v>170</v>
      </c>
      <c r="B86">
        <v>10079.9205776173</v>
      </c>
      <c r="C86">
        <v>2392.1149425287399</v>
      </c>
      <c r="D86">
        <v>2827.5754385964901</v>
      </c>
      <c r="E86">
        <v>3632.3899613899598</v>
      </c>
      <c r="F86">
        <v>3427.1444866920201</v>
      </c>
      <c r="G86">
        <v>2479.8434163701099</v>
      </c>
      <c r="H86">
        <v>3301.9426523297502</v>
      </c>
      <c r="I86">
        <v>2192.7974358974402</v>
      </c>
      <c r="J86">
        <v>2590.2830882352901</v>
      </c>
      <c r="K86">
        <v>3447.43103448276</v>
      </c>
      <c r="L86">
        <v>3471.8145161290299</v>
      </c>
      <c r="M86">
        <v>2381.6846473029</v>
      </c>
      <c r="N86">
        <v>2608.3719008264502</v>
      </c>
      <c r="O86">
        <v>1889.96013289037</v>
      </c>
      <c r="P86">
        <v>4288.7418300653599</v>
      </c>
      <c r="Q86">
        <v>2398.0497925311201</v>
      </c>
      <c r="R86">
        <v>4845.87697160883</v>
      </c>
      <c r="S86">
        <v>4421.1265822784799</v>
      </c>
      <c r="T86">
        <v>2657.33235294118</v>
      </c>
      <c r="U86">
        <v>3353.7677165354298</v>
      </c>
      <c r="V86">
        <v>3292.6630036629999</v>
      </c>
      <c r="W86">
        <v>2387.2621722846402</v>
      </c>
      <c r="X86">
        <v>1243.0331753554501</v>
      </c>
      <c r="Y86">
        <v>3457.2080291970801</v>
      </c>
      <c r="Z86">
        <v>2001.6317991631799</v>
      </c>
      <c r="AA86">
        <v>2461.56981132075</v>
      </c>
      <c r="AB86">
        <v>2381.4475524475502</v>
      </c>
      <c r="AC86">
        <v>14448.1201298701</v>
      </c>
      <c r="AD86">
        <v>2716.0761245674698</v>
      </c>
      <c r="AE86">
        <v>3248.3764367816102</v>
      </c>
      <c r="AF86">
        <v>4141.26568265683</v>
      </c>
      <c r="AG86">
        <v>6882.8738738738703</v>
      </c>
      <c r="AH86">
        <v>4674.5314960629903</v>
      </c>
      <c r="AI86">
        <v>2448.1760299625498</v>
      </c>
      <c r="AJ86">
        <v>6654.0444444444402</v>
      </c>
      <c r="AK86">
        <v>2579.1660377358498</v>
      </c>
      <c r="AL86">
        <v>3918.3228346456699</v>
      </c>
      <c r="AM86">
        <v>3269.02766798419</v>
      </c>
      <c r="AN86">
        <v>7793.18279569892</v>
      </c>
      <c r="AO86">
        <v>3638.05371900826</v>
      </c>
      <c r="AP86">
        <v>3812.9277978339401</v>
      </c>
      <c r="AQ86">
        <v>4024.61130742049</v>
      </c>
      <c r="AR86">
        <v>7651.5597014925397</v>
      </c>
      <c r="AS86">
        <v>6353.1404682274297</v>
      </c>
      <c r="AT86">
        <v>4247.5326086956502</v>
      </c>
      <c r="AU86">
        <v>4190.0640000000003</v>
      </c>
      <c r="AV86">
        <v>970.61151079136698</v>
      </c>
      <c r="AW86">
        <v>5679.0702479338797</v>
      </c>
      <c r="AX86">
        <v>4759.1927710843402</v>
      </c>
      <c r="AY86">
        <v>5207.5058365758796</v>
      </c>
      <c r="AZ86">
        <v>10086.4281045752</v>
      </c>
      <c r="BA86">
        <v>1993.91588785047</v>
      </c>
      <c r="BB86">
        <v>2018.9889298892999</v>
      </c>
      <c r="BC86">
        <v>4362.1185770750999</v>
      </c>
      <c r="BE86">
        <f t="shared" si="56"/>
        <v>4031.1457415447971</v>
      </c>
      <c r="BH86">
        <f t="shared" si="57"/>
        <v>1.2553150873282106</v>
      </c>
      <c r="BI86">
        <f t="shared" si="58"/>
        <v>3.0809845829745655</v>
      </c>
      <c r="BJ86">
        <f t="shared" si="59"/>
        <v>2.9657784042350861</v>
      </c>
      <c r="BK86">
        <f t="shared" si="60"/>
        <v>3.0570481384847894</v>
      </c>
      <c r="BL86">
        <f t="shared" si="61"/>
        <v>3.3460734777227978</v>
      </c>
      <c r="BM86">
        <f t="shared" si="62"/>
        <v>3.0992529610416817</v>
      </c>
      <c r="BN86">
        <f t="shared" si="63"/>
        <v>3.3580614975757337</v>
      </c>
      <c r="BO86">
        <f t="shared" si="64"/>
        <v>2.7412327825424736</v>
      </c>
      <c r="BP86">
        <f t="shared" si="65"/>
        <v>2.4198347295574441</v>
      </c>
      <c r="BQ86">
        <f t="shared" si="66"/>
        <v>3.4688115273513422</v>
      </c>
      <c r="BR86">
        <f t="shared" si="67"/>
        <v>2.8589311506981203</v>
      </c>
      <c r="BS86">
        <f t="shared" si="68"/>
        <v>2.7125140516876574</v>
      </c>
      <c r="BT86">
        <f t="shared" si="69"/>
        <v>3.3340047597831464</v>
      </c>
      <c r="BU86">
        <f t="shared" si="70"/>
        <v>2.0151713446362503</v>
      </c>
      <c r="BV86">
        <f t="shared" si="71"/>
        <v>4.2925809693830468</v>
      </c>
      <c r="BW86">
        <f t="shared" si="72"/>
        <v>3.3430356657421356</v>
      </c>
      <c r="BX86">
        <f t="shared" si="73"/>
        <v>3.0542640994478369</v>
      </c>
      <c r="BY86">
        <f t="shared" si="74"/>
        <v>3.6122035614115409</v>
      </c>
      <c r="BZ86">
        <f t="shared" si="75"/>
        <v>3.0281370437554842</v>
      </c>
      <c r="CA86">
        <f t="shared" si="76"/>
        <v>3.7381505376423676</v>
      </c>
      <c r="CB86">
        <f t="shared" si="77"/>
        <v>4.1070873187314483</v>
      </c>
      <c r="CC86">
        <f t="shared" si="78"/>
        <v>2.9541329849932114</v>
      </c>
      <c r="CD86">
        <f t="shared" si="79"/>
        <v>2.1026911099280672</v>
      </c>
      <c r="CE86">
        <f t="shared" si="80"/>
        <v>2.6956430831390601</v>
      </c>
      <c r="CF86">
        <f t="shared" si="81"/>
        <v>2.4417214251634074</v>
      </c>
      <c r="CG86">
        <f t="shared" si="82"/>
        <v>3.0133152419051625</v>
      </c>
      <c r="CH86">
        <f t="shared" si="83"/>
        <v>2.7970160127300745</v>
      </c>
      <c r="CI86">
        <f t="shared" si="84"/>
        <v>1.3582749074393392</v>
      </c>
      <c r="CJ86">
        <f t="shared" si="85"/>
        <v>2.6943603841578323</v>
      </c>
      <c r="CK86">
        <f t="shared" si="86"/>
        <v>2.8214065543852365</v>
      </c>
      <c r="CL86">
        <f t="shared" si="87"/>
        <v>3.7395255737145403</v>
      </c>
      <c r="CM86">
        <f t="shared" si="88"/>
        <v>1.5321211627600912</v>
      </c>
      <c r="CN86">
        <f t="shared" si="89"/>
        <v>3.547693517592466</v>
      </c>
      <c r="CO86">
        <f t="shared" si="90"/>
        <v>3.2251518537727013</v>
      </c>
      <c r="CP86">
        <f t="shared" si="91"/>
        <v>1.3371890342729069</v>
      </c>
      <c r="CQ86">
        <f t="shared" si="92"/>
        <v>3.3688599452235906</v>
      </c>
      <c r="CR86">
        <f t="shared" si="93"/>
        <v>3.0749531511605488</v>
      </c>
      <c r="CS86">
        <f t="shared" si="94"/>
        <v>3.6605908719051965</v>
      </c>
      <c r="CT86">
        <f t="shared" si="95"/>
        <v>2.0208857397272695</v>
      </c>
      <c r="CU86">
        <f t="shared" si="96"/>
        <v>3.3451932045903767</v>
      </c>
      <c r="CV86">
        <f t="shared" si="97"/>
        <v>2.8235016694940742</v>
      </c>
      <c r="CW86">
        <f t="shared" si="98"/>
        <v>3.6138170560102991</v>
      </c>
      <c r="CX86">
        <f t="shared" si="99"/>
        <v>1.6612916078135829</v>
      </c>
      <c r="CY86">
        <f t="shared" si="100"/>
        <v>3.4323694461201888</v>
      </c>
      <c r="CZ86">
        <f t="shared" si="101"/>
        <v>4.2676956623546545</v>
      </c>
      <c r="DA86">
        <f t="shared" si="102"/>
        <v>2.8807898830032275</v>
      </c>
      <c r="DB86">
        <f t="shared" si="103"/>
        <v>1.6622872747041222</v>
      </c>
      <c r="DC86">
        <f t="shared" si="104"/>
        <v>3.8193534206797568</v>
      </c>
      <c r="DD86">
        <f t="shared" si="105"/>
        <v>2.9429134100217804</v>
      </c>
      <c r="DE86">
        <f t="shared" si="106"/>
        <v>3.4010929075279868</v>
      </c>
      <c r="DF86">
        <f t="shared" si="107"/>
        <v>5.4362639288491712</v>
      </c>
      <c r="DG86">
        <f t="shared" si="108"/>
        <v>1.8002707633420181</v>
      </c>
      <c r="DH86">
        <f t="shared" si="109"/>
        <v>2.2517759774936437</v>
      </c>
      <c r="DI86">
        <f t="shared" si="110"/>
        <v>3.5687303429894772</v>
      </c>
      <c r="DK86">
        <f t="shared" si="111"/>
        <v>2.9663213481610775</v>
      </c>
    </row>
    <row r="87" spans="1:115" x14ac:dyDescent="0.25">
      <c r="A87">
        <v>172</v>
      </c>
      <c r="B87">
        <v>10090.666666666701</v>
      </c>
      <c r="C87">
        <v>2368.1048689138602</v>
      </c>
      <c r="D87">
        <v>2812.2928571428602</v>
      </c>
      <c r="E87">
        <v>3517.3253012048199</v>
      </c>
      <c r="F87">
        <v>3410.1456692913398</v>
      </c>
      <c r="G87">
        <v>2563.0213523131702</v>
      </c>
      <c r="H87">
        <v>3360.9032258064499</v>
      </c>
      <c r="I87">
        <v>2217.74234693878</v>
      </c>
      <c r="J87">
        <v>2610.5202952029499</v>
      </c>
      <c r="K87">
        <v>3481.6885813148801</v>
      </c>
      <c r="L87">
        <v>3488.8062015503901</v>
      </c>
      <c r="M87">
        <v>2398.5020746887999</v>
      </c>
      <c r="N87">
        <v>2553.8755364806898</v>
      </c>
      <c r="O87">
        <v>1902.3713355048901</v>
      </c>
      <c r="P87">
        <v>4261.2475570032602</v>
      </c>
      <c r="Q87">
        <v>2412.4338842975199</v>
      </c>
      <c r="R87">
        <v>5013.0244648318003</v>
      </c>
      <c r="S87">
        <v>4438.4873949579796</v>
      </c>
      <c r="T87">
        <v>2688.2434782608698</v>
      </c>
      <c r="U87">
        <v>3419.9047619047601</v>
      </c>
      <c r="V87">
        <v>3347.2727272727302</v>
      </c>
      <c r="W87">
        <v>2375.7857142857101</v>
      </c>
      <c r="X87">
        <v>1256.8619047619</v>
      </c>
      <c r="Y87">
        <v>3386.1514084506998</v>
      </c>
      <c r="Z87">
        <v>1970.4135021096999</v>
      </c>
      <c r="AA87">
        <v>2522.9285714285702</v>
      </c>
      <c r="AB87">
        <v>2407.2631578947398</v>
      </c>
      <c r="AC87">
        <v>14694.540983606599</v>
      </c>
      <c r="AD87">
        <v>2760.0477815699701</v>
      </c>
      <c r="AE87">
        <v>3305.0740740740698</v>
      </c>
      <c r="AF87">
        <v>4227.1490909090899</v>
      </c>
      <c r="AG87">
        <v>6782.5090090090098</v>
      </c>
      <c r="AH87">
        <v>4774.5969581749096</v>
      </c>
      <c r="AI87">
        <v>2477.5468164794001</v>
      </c>
      <c r="AJ87">
        <v>6724.5271739130403</v>
      </c>
      <c r="AK87">
        <v>2611.1471698113201</v>
      </c>
      <c r="AL87">
        <v>3962.7322834645702</v>
      </c>
      <c r="AM87">
        <v>3304.3992094861701</v>
      </c>
      <c r="AN87">
        <v>7813.2524752475201</v>
      </c>
      <c r="AO87">
        <v>3637.7649402390398</v>
      </c>
      <c r="AP87">
        <v>3929.9154411764698</v>
      </c>
      <c r="AQ87">
        <v>4141.3890784982896</v>
      </c>
      <c r="AR87">
        <v>7708.5563909774401</v>
      </c>
      <c r="AS87">
        <v>6397.36245954693</v>
      </c>
      <c r="AT87">
        <v>4343.6607142857101</v>
      </c>
      <c r="AU87">
        <v>4306.6490765171502</v>
      </c>
      <c r="AV87">
        <v>990.64620938628195</v>
      </c>
      <c r="AW87">
        <v>5854.8127490039797</v>
      </c>
      <c r="AX87">
        <v>4736.1195219123501</v>
      </c>
      <c r="AY87">
        <v>5173.7898832684796</v>
      </c>
      <c r="AZ87">
        <v>10104.2918032787</v>
      </c>
      <c r="BA87">
        <v>1997.0280373831799</v>
      </c>
      <c r="BB87">
        <v>1983.5223880597</v>
      </c>
      <c r="BC87">
        <v>4347.3531746031704</v>
      </c>
      <c r="BE87">
        <f t="shared" si="56"/>
        <v>4062.3401802659901</v>
      </c>
      <c r="BH87">
        <f t="shared" si="57"/>
        <v>1.2566533645110129</v>
      </c>
      <c r="BI87">
        <f t="shared" si="58"/>
        <v>3.0500602049990952</v>
      </c>
      <c r="BJ87">
        <f t="shared" si="59"/>
        <v>2.9497488584208686</v>
      </c>
      <c r="BK87">
        <f t="shared" si="60"/>
        <v>2.9602088098434991</v>
      </c>
      <c r="BL87">
        <f t="shared" si="61"/>
        <v>3.3294767768022684</v>
      </c>
      <c r="BM87">
        <f t="shared" si="62"/>
        <v>3.2032068891659846</v>
      </c>
      <c r="BN87">
        <f t="shared" si="63"/>
        <v>3.4180241476015878</v>
      </c>
      <c r="BO87">
        <f t="shared" si="64"/>
        <v>2.7724166059019444</v>
      </c>
      <c r="BP87">
        <f t="shared" si="65"/>
        <v>2.4387402679026557</v>
      </c>
      <c r="BQ87">
        <f t="shared" si="66"/>
        <v>3.503281534774672</v>
      </c>
      <c r="BR87">
        <f t="shared" si="67"/>
        <v>2.872923274565427</v>
      </c>
      <c r="BS87">
        <f t="shared" si="68"/>
        <v>2.7316675144053804</v>
      </c>
      <c r="BT87">
        <f t="shared" si="69"/>
        <v>3.2643478454213279</v>
      </c>
      <c r="BU87">
        <f t="shared" si="70"/>
        <v>2.0284047983086331</v>
      </c>
      <c r="BV87">
        <f t="shared" si="71"/>
        <v>4.265062084360399</v>
      </c>
      <c r="BW87">
        <f t="shared" si="72"/>
        <v>3.363088014923604</v>
      </c>
      <c r="BX87">
        <f t="shared" si="73"/>
        <v>3.1596139857232473</v>
      </c>
      <c r="BY87">
        <f t="shared" si="74"/>
        <v>3.6263879074651588</v>
      </c>
      <c r="BZ87">
        <f t="shared" si="75"/>
        <v>3.0633615137172936</v>
      </c>
      <c r="CA87">
        <f t="shared" si="76"/>
        <v>3.81186769774457</v>
      </c>
      <c r="CB87">
        <f t="shared" si="77"/>
        <v>4.175204494120317</v>
      </c>
      <c r="CC87">
        <f t="shared" si="78"/>
        <v>2.9399313679613113</v>
      </c>
      <c r="CD87">
        <f t="shared" si="79"/>
        <v>2.1260835237115754</v>
      </c>
      <c r="CE87">
        <f t="shared" si="80"/>
        <v>2.640239044212684</v>
      </c>
      <c r="CF87">
        <f t="shared" si="81"/>
        <v>2.4036393039638613</v>
      </c>
      <c r="CG87">
        <f t="shared" si="82"/>
        <v>3.0884271831578434</v>
      </c>
      <c r="CH87">
        <f t="shared" si="83"/>
        <v>2.8273365048777599</v>
      </c>
      <c r="CI87">
        <f t="shared" si="84"/>
        <v>1.3814410535740251</v>
      </c>
      <c r="CJ87">
        <f t="shared" si="85"/>
        <v>2.7379804762390809</v>
      </c>
      <c r="CK87">
        <f t="shared" si="86"/>
        <v>2.870651796920487</v>
      </c>
      <c r="CL87">
        <f t="shared" si="87"/>
        <v>3.8170775170400044</v>
      </c>
      <c r="CM87">
        <f t="shared" si="88"/>
        <v>1.5097800395207572</v>
      </c>
      <c r="CN87">
        <f t="shared" si="89"/>
        <v>3.6236372975345503</v>
      </c>
      <c r="CO87">
        <f t="shared" si="90"/>
        <v>3.2638440251779706</v>
      </c>
      <c r="CP87">
        <f t="shared" si="91"/>
        <v>1.3513531616300249</v>
      </c>
      <c r="CQ87">
        <f t="shared" si="92"/>
        <v>3.4106331204576041</v>
      </c>
      <c r="CR87">
        <f t="shared" si="93"/>
        <v>3.1098040249526591</v>
      </c>
      <c r="CS87">
        <f t="shared" si="94"/>
        <v>3.7001992065838709</v>
      </c>
      <c r="CT87">
        <f t="shared" si="95"/>
        <v>2.026090099776805</v>
      </c>
      <c r="CU87">
        <f t="shared" si="96"/>
        <v>3.3449276722890313</v>
      </c>
      <c r="CV87">
        <f t="shared" si="97"/>
        <v>2.9101318979698028</v>
      </c>
      <c r="CW87">
        <f t="shared" si="98"/>
        <v>3.7186752568769816</v>
      </c>
      <c r="CX87">
        <f t="shared" si="99"/>
        <v>1.6736666170415644</v>
      </c>
      <c r="CY87">
        <f t="shared" si="100"/>
        <v>3.4562609707308503</v>
      </c>
      <c r="CZ87">
        <f t="shared" si="101"/>
        <v>4.3642800884323272</v>
      </c>
      <c r="DA87">
        <f t="shared" si="102"/>
        <v>2.9609454865786771</v>
      </c>
      <c r="DB87">
        <f t="shared" si="103"/>
        <v>1.6965990710887606</v>
      </c>
      <c r="DC87">
        <f t="shared" si="104"/>
        <v>3.9375457819848672</v>
      </c>
      <c r="DD87">
        <f t="shared" si="105"/>
        <v>2.9286457437037479</v>
      </c>
      <c r="DE87">
        <f t="shared" si="106"/>
        <v>3.3790725597332845</v>
      </c>
      <c r="DF87">
        <f t="shared" si="107"/>
        <v>5.4458918942588106</v>
      </c>
      <c r="DG87">
        <f t="shared" si="108"/>
        <v>1.8030806671343622</v>
      </c>
      <c r="DH87">
        <f t="shared" si="109"/>
        <v>2.2122201851292718</v>
      </c>
      <c r="DI87">
        <f t="shared" si="110"/>
        <v>3.556650492591793</v>
      </c>
      <c r="DK87">
        <f t="shared" si="111"/>
        <v>2.9900090689540004</v>
      </c>
    </row>
    <row r="88" spans="1:115" x14ac:dyDescent="0.25">
      <c r="A88">
        <v>174</v>
      </c>
      <c r="B88">
        <v>10044.0905797101</v>
      </c>
      <c r="C88">
        <v>2356.48314606742</v>
      </c>
      <c r="D88">
        <v>2834.54480286738</v>
      </c>
      <c r="E88">
        <v>3552.2469635627499</v>
      </c>
      <c r="F88">
        <v>3467.6374045801499</v>
      </c>
      <c r="G88">
        <v>2502.3260073260099</v>
      </c>
      <c r="H88">
        <v>3287.79432624113</v>
      </c>
      <c r="I88">
        <v>2210.5319693094598</v>
      </c>
      <c r="J88">
        <v>2598.36802973978</v>
      </c>
      <c r="K88">
        <v>3469.9550173010398</v>
      </c>
      <c r="L88">
        <v>3507.8503937007899</v>
      </c>
      <c r="M88">
        <v>2381.5250000000001</v>
      </c>
      <c r="N88">
        <v>2538.5922746781098</v>
      </c>
      <c r="O88">
        <v>1903.80267558528</v>
      </c>
      <c r="P88">
        <v>4288.0226537216804</v>
      </c>
      <c r="Q88">
        <v>2399.5606694560702</v>
      </c>
      <c r="R88">
        <v>4864.08385093168</v>
      </c>
      <c r="S88">
        <v>4383.5720338983001</v>
      </c>
      <c r="T88">
        <v>2666.8475073313798</v>
      </c>
      <c r="U88">
        <v>3376.28</v>
      </c>
      <c r="V88">
        <v>3390.9396226415101</v>
      </c>
      <c r="W88">
        <v>2373.4615384615399</v>
      </c>
      <c r="X88">
        <v>1252.6619047618999</v>
      </c>
      <c r="Y88">
        <v>3446.8113879003599</v>
      </c>
      <c r="Z88">
        <v>1971</v>
      </c>
      <c r="AA88">
        <v>2483.4943820224698</v>
      </c>
      <c r="AB88">
        <v>2368.1021126760602</v>
      </c>
      <c r="AC88">
        <v>14435.9539473684</v>
      </c>
      <c r="AD88">
        <v>2723.2127659574498</v>
      </c>
      <c r="AE88">
        <v>3236.2138728323698</v>
      </c>
      <c r="AF88">
        <v>4149.6204379561996</v>
      </c>
      <c r="AG88">
        <v>6870.8262910798103</v>
      </c>
      <c r="AH88">
        <v>4690.6823529411804</v>
      </c>
      <c r="AI88">
        <v>2494.7971530249101</v>
      </c>
      <c r="AJ88">
        <v>6655.4475138121497</v>
      </c>
      <c r="AK88">
        <v>2585.4905660377399</v>
      </c>
      <c r="AL88">
        <v>3914.04724409449</v>
      </c>
      <c r="AM88">
        <v>3248.95703125</v>
      </c>
      <c r="AN88">
        <v>7720.23</v>
      </c>
      <c r="AO88">
        <v>3644.7966804979301</v>
      </c>
      <c r="AP88">
        <v>3833.7463235294099</v>
      </c>
      <c r="AQ88">
        <v>4033.7561837455801</v>
      </c>
      <c r="AR88">
        <v>7660.3396226415098</v>
      </c>
      <c r="AS88">
        <v>6409.1221122112202</v>
      </c>
      <c r="AT88">
        <v>4335.3223443223396</v>
      </c>
      <c r="AU88">
        <v>4254.5552631578903</v>
      </c>
      <c r="AV88">
        <v>978.71942446043204</v>
      </c>
      <c r="AW88">
        <v>5759.192</v>
      </c>
      <c r="AX88">
        <v>4714.26</v>
      </c>
      <c r="AY88">
        <v>5162.2248062015497</v>
      </c>
      <c r="AZ88">
        <v>9978.8918918918898</v>
      </c>
      <c r="BA88">
        <v>2001.93896713615</v>
      </c>
      <c r="BB88">
        <v>1995.79779411765</v>
      </c>
      <c r="BC88">
        <v>4452.8464566929097</v>
      </c>
      <c r="BE88">
        <f t="shared" si="56"/>
        <v>4034.4736166932144</v>
      </c>
      <c r="BH88">
        <f t="shared" si="57"/>
        <v>1.2508529552503329</v>
      </c>
      <c r="BI88">
        <f t="shared" si="58"/>
        <v>3.0350917148647398</v>
      </c>
      <c r="BJ88">
        <f t="shared" si="59"/>
        <v>2.9730884090412224</v>
      </c>
      <c r="BK88">
        <f t="shared" si="60"/>
        <v>2.9895991572563227</v>
      </c>
      <c r="BL88">
        <f t="shared" si="61"/>
        <v>3.3856085131166105</v>
      </c>
      <c r="BM88">
        <f t="shared" si="62"/>
        <v>3.127351201491861</v>
      </c>
      <c r="BN88">
        <f t="shared" si="63"/>
        <v>3.3436727107020974</v>
      </c>
      <c r="BO88">
        <f t="shared" si="64"/>
        <v>2.7634028578883645</v>
      </c>
      <c r="BP88">
        <f t="shared" si="65"/>
        <v>2.427387657779021</v>
      </c>
      <c r="BQ88">
        <f t="shared" si="66"/>
        <v>3.4914752008114949</v>
      </c>
      <c r="BR88">
        <f t="shared" si="67"/>
        <v>2.8886055738143406</v>
      </c>
      <c r="BS88">
        <f t="shared" si="68"/>
        <v>2.712332228475705</v>
      </c>
      <c r="BT88">
        <f t="shared" si="69"/>
        <v>3.2448128751286833</v>
      </c>
      <c r="BU88">
        <f t="shared" si="70"/>
        <v>2.0299309656939841</v>
      </c>
      <c r="BV88">
        <f t="shared" si="71"/>
        <v>4.2918611492565786</v>
      </c>
      <c r="BW88">
        <f t="shared" si="72"/>
        <v>3.3451419253629266</v>
      </c>
      <c r="BX88">
        <f t="shared" si="73"/>
        <v>3.0657395492383621</v>
      </c>
      <c r="BY88">
        <f t="shared" si="74"/>
        <v>3.5815202794738914</v>
      </c>
      <c r="BZ88">
        <f t="shared" si="75"/>
        <v>3.0389799447024153</v>
      </c>
      <c r="CA88">
        <f t="shared" si="76"/>
        <v>3.7632430042797336</v>
      </c>
      <c r="CB88">
        <f t="shared" si="77"/>
        <v>4.2296721854746933</v>
      </c>
      <c r="CC88">
        <f t="shared" si="78"/>
        <v>2.9370553015850178</v>
      </c>
      <c r="CD88">
        <f t="shared" si="79"/>
        <v>2.1189788841598816</v>
      </c>
      <c r="CE88">
        <f t="shared" si="80"/>
        <v>2.6875366475521076</v>
      </c>
      <c r="CF88">
        <f t="shared" si="81"/>
        <v>2.4043547524620106</v>
      </c>
      <c r="CG88">
        <f t="shared" si="82"/>
        <v>3.0401540675861911</v>
      </c>
      <c r="CH88">
        <f t="shared" si="83"/>
        <v>2.781341760866153</v>
      </c>
      <c r="CI88">
        <f t="shared" si="84"/>
        <v>1.3571311586150738</v>
      </c>
      <c r="CJ88">
        <f t="shared" si="85"/>
        <v>2.7014399662296218</v>
      </c>
      <c r="CK88">
        <f t="shared" si="86"/>
        <v>2.8108426501357293</v>
      </c>
      <c r="CL88">
        <f t="shared" si="87"/>
        <v>3.7470698424232496</v>
      </c>
      <c r="CM88">
        <f t="shared" si="88"/>
        <v>1.5294393823153052</v>
      </c>
      <c r="CN88">
        <f t="shared" si="89"/>
        <v>3.5599510647495611</v>
      </c>
      <c r="CO88">
        <f t="shared" si="90"/>
        <v>3.2865690883299061</v>
      </c>
      <c r="CP88">
        <f t="shared" si="91"/>
        <v>1.3374709934615612</v>
      </c>
      <c r="CQ88">
        <f t="shared" si="92"/>
        <v>3.3771209294940618</v>
      </c>
      <c r="CR88">
        <f t="shared" si="93"/>
        <v>3.0715978276731177</v>
      </c>
      <c r="CS88">
        <f t="shared" si="94"/>
        <v>3.6381161800137676</v>
      </c>
      <c r="CT88">
        <f t="shared" si="95"/>
        <v>2.0019680178713735</v>
      </c>
      <c r="CU88">
        <f t="shared" si="96"/>
        <v>3.3513933628882611</v>
      </c>
      <c r="CV88">
        <f t="shared" si="97"/>
        <v>2.8389179441193</v>
      </c>
      <c r="CW88">
        <f t="shared" si="98"/>
        <v>3.622028509866174</v>
      </c>
      <c r="CX88">
        <f t="shared" si="99"/>
        <v>1.6631978870417516</v>
      </c>
      <c r="CY88">
        <f t="shared" si="100"/>
        <v>3.4626142809879989</v>
      </c>
      <c r="CZ88">
        <f t="shared" si="101"/>
        <v>4.3559021361946133</v>
      </c>
      <c r="DA88">
        <f t="shared" si="102"/>
        <v>2.9251294869919371</v>
      </c>
      <c r="DB88">
        <f t="shared" si="103"/>
        <v>1.6761730380261517</v>
      </c>
      <c r="DC88">
        <f t="shared" si="104"/>
        <v>3.8732378197917283</v>
      </c>
      <c r="DD88">
        <f t="shared" si="105"/>
        <v>2.915128602611381</v>
      </c>
      <c r="DE88">
        <f t="shared" si="106"/>
        <v>3.3715192505634546</v>
      </c>
      <c r="DF88">
        <f t="shared" si="107"/>
        <v>5.3783053306224948</v>
      </c>
      <c r="DG88">
        <f t="shared" si="108"/>
        <v>1.8075146572083514</v>
      </c>
      <c r="DH88">
        <f t="shared" si="109"/>
        <v>2.2259109310596061</v>
      </c>
      <c r="DI88">
        <f t="shared" si="110"/>
        <v>3.6429565088366878</v>
      </c>
      <c r="DK88">
        <f t="shared" si="111"/>
        <v>2.9718044133599442</v>
      </c>
    </row>
    <row r="89" spans="1:115" x14ac:dyDescent="0.25">
      <c r="A89">
        <v>176</v>
      </c>
      <c r="B89">
        <v>9992.2574626865699</v>
      </c>
      <c r="C89">
        <v>2356.3169811320799</v>
      </c>
      <c r="D89">
        <v>2784.58391608392</v>
      </c>
      <c r="E89">
        <v>3583.6585365853698</v>
      </c>
      <c r="F89">
        <v>3415.4666666666699</v>
      </c>
      <c r="G89">
        <v>2486.4358974359002</v>
      </c>
      <c r="H89">
        <v>3265.23344947735</v>
      </c>
      <c r="I89">
        <v>2183.69309462916</v>
      </c>
      <c r="J89">
        <v>2580.2259259259299</v>
      </c>
      <c r="K89">
        <v>3488.5827586206901</v>
      </c>
      <c r="L89">
        <v>3510.0428015564198</v>
      </c>
      <c r="M89">
        <v>2370.8921161825701</v>
      </c>
      <c r="N89">
        <v>2564.2133891213398</v>
      </c>
      <c r="O89">
        <v>1918.30448717949</v>
      </c>
      <c r="P89">
        <v>4276.0612903225801</v>
      </c>
      <c r="Q89">
        <v>2403.3636363636401</v>
      </c>
      <c r="R89">
        <v>4855.61846153846</v>
      </c>
      <c r="S89">
        <v>4398.2521739130398</v>
      </c>
      <c r="T89">
        <v>2641.2300884955798</v>
      </c>
      <c r="U89">
        <v>3371.51968503937</v>
      </c>
      <c r="V89">
        <v>3279.9272727272701</v>
      </c>
      <c r="W89">
        <v>2378.04119850187</v>
      </c>
      <c r="X89">
        <v>1253.2296650717699</v>
      </c>
      <c r="Y89">
        <v>3449.5457746478901</v>
      </c>
      <c r="Z89">
        <v>1974.8016877637101</v>
      </c>
      <c r="AA89">
        <v>2478.5294117647099</v>
      </c>
      <c r="AB89">
        <v>2360.9401408450699</v>
      </c>
      <c r="AC89">
        <v>14386.0973154362</v>
      </c>
      <c r="AD89">
        <v>2704.19178082192</v>
      </c>
      <c r="AE89">
        <v>3227.3948126801201</v>
      </c>
      <c r="AF89">
        <v>4189.0592592592602</v>
      </c>
      <c r="AG89">
        <v>6856.7840375586902</v>
      </c>
      <c r="AH89">
        <v>4551</v>
      </c>
      <c r="AI89">
        <v>2440.51636363636</v>
      </c>
      <c r="AJ89">
        <v>6616.6927374301704</v>
      </c>
      <c r="AK89">
        <v>2580.2537878787898</v>
      </c>
      <c r="AL89">
        <v>3867.6653061224501</v>
      </c>
      <c r="AM89">
        <v>3271.5912698412699</v>
      </c>
      <c r="AN89">
        <v>7767.8177083333303</v>
      </c>
      <c r="AO89">
        <v>3673.5220883534098</v>
      </c>
      <c r="AP89">
        <v>3767.1884057971001</v>
      </c>
      <c r="AQ89">
        <v>4014.21754385965</v>
      </c>
      <c r="AR89">
        <v>7595.6756756756804</v>
      </c>
      <c r="AS89">
        <v>6339.8382838283796</v>
      </c>
      <c r="AT89">
        <v>4256.26568265683</v>
      </c>
      <c r="AU89">
        <v>4176.5863013698599</v>
      </c>
      <c r="AV89">
        <v>975.50180505415199</v>
      </c>
      <c r="AW89">
        <v>5720.616</v>
      </c>
      <c r="AX89">
        <v>4733.2687747035598</v>
      </c>
      <c r="AY89">
        <v>5153.6821705426401</v>
      </c>
      <c r="AZ89">
        <v>9982.4983050847495</v>
      </c>
      <c r="BA89">
        <v>1983.60180995475</v>
      </c>
      <c r="BB89">
        <v>2010.8446969697</v>
      </c>
      <c r="BC89">
        <v>4405.18897637795</v>
      </c>
      <c r="BE89">
        <f t="shared" si="56"/>
        <v>4016.0838679538028</v>
      </c>
      <c r="BH89">
        <f t="shared" si="57"/>
        <v>1.2443978553989146</v>
      </c>
      <c r="BI89">
        <f t="shared" si="58"/>
        <v>3.0348776985585366</v>
      </c>
      <c r="BJ89">
        <f t="shared" si="59"/>
        <v>2.9206855917525112</v>
      </c>
      <c r="BK89">
        <f t="shared" si="60"/>
        <v>3.0160353857054658</v>
      </c>
      <c r="BL89">
        <f t="shared" si="61"/>
        <v>3.3346719030252103</v>
      </c>
      <c r="BM89">
        <f t="shared" si="62"/>
        <v>3.1074920967584312</v>
      </c>
      <c r="BN89">
        <f t="shared" si="63"/>
        <v>3.3207283959186329</v>
      </c>
      <c r="BO89">
        <f t="shared" si="64"/>
        <v>2.7298513761528542</v>
      </c>
      <c r="BP89">
        <f t="shared" si="65"/>
        <v>2.4104393585466388</v>
      </c>
      <c r="BQ89">
        <f t="shared" si="66"/>
        <v>3.5102184688194122</v>
      </c>
      <c r="BR89">
        <f t="shared" si="67"/>
        <v>2.8904109534175357</v>
      </c>
      <c r="BS89">
        <f t="shared" si="68"/>
        <v>2.7002223772418725</v>
      </c>
      <c r="BT89">
        <f t="shared" si="69"/>
        <v>3.2775616244453021</v>
      </c>
      <c r="BU89">
        <f t="shared" si="70"/>
        <v>2.0453935326875392</v>
      </c>
      <c r="BV89">
        <f t="shared" si="71"/>
        <v>4.2798890784420314</v>
      </c>
      <c r="BW89">
        <f t="shared" si="72"/>
        <v>3.3504435058585611</v>
      </c>
      <c r="BX89">
        <f t="shared" si="73"/>
        <v>3.0604039752931214</v>
      </c>
      <c r="BY89">
        <f t="shared" si="74"/>
        <v>3.593514429167731</v>
      </c>
      <c r="BZ89">
        <f t="shared" si="75"/>
        <v>3.0097878660916138</v>
      </c>
      <c r="CA89">
        <f t="shared" si="76"/>
        <v>3.7579370989715959</v>
      </c>
      <c r="CB89">
        <f t="shared" si="77"/>
        <v>4.0912014661669058</v>
      </c>
      <c r="CC89">
        <f t="shared" si="78"/>
        <v>2.9427224314638645</v>
      </c>
      <c r="CD89">
        <f t="shared" si="79"/>
        <v>2.119939296624973</v>
      </c>
      <c r="CE89">
        <f t="shared" si="80"/>
        <v>2.68966869475909</v>
      </c>
      <c r="CF89">
        <f t="shared" si="81"/>
        <v>2.408992299921195</v>
      </c>
      <c r="CG89">
        <f t="shared" si="82"/>
        <v>3.0340762303928241</v>
      </c>
      <c r="CH89">
        <f t="shared" si="83"/>
        <v>2.7729300073201162</v>
      </c>
      <c r="CI89">
        <f t="shared" si="84"/>
        <v>1.3524441120294806</v>
      </c>
      <c r="CJ89">
        <f t="shared" si="85"/>
        <v>2.6825710588550216</v>
      </c>
      <c r="CK89">
        <f t="shared" si="86"/>
        <v>2.8031827761644332</v>
      </c>
      <c r="CL89">
        <f t="shared" si="87"/>
        <v>3.7826827424788037</v>
      </c>
      <c r="CM89">
        <f t="shared" si="88"/>
        <v>1.5263135900682303</v>
      </c>
      <c r="CN89">
        <f t="shared" si="89"/>
        <v>3.4539404028321359</v>
      </c>
      <c r="CO89">
        <f t="shared" si="90"/>
        <v>3.2150612447850913</v>
      </c>
      <c r="CP89">
        <f t="shared" si="91"/>
        <v>1.3296828786636583</v>
      </c>
      <c r="CQ89">
        <f t="shared" si="92"/>
        <v>3.3702807447507812</v>
      </c>
      <c r="CR89">
        <f t="shared" si="93"/>
        <v>3.0351990181970341</v>
      </c>
      <c r="CS89">
        <f t="shared" si="94"/>
        <v>3.6634615412632852</v>
      </c>
      <c r="CT89">
        <f t="shared" si="95"/>
        <v>2.014308203348635</v>
      </c>
      <c r="CU89">
        <f t="shared" si="96"/>
        <v>3.3778063975983237</v>
      </c>
      <c r="CV89">
        <f t="shared" si="97"/>
        <v>2.7896313061866373</v>
      </c>
      <c r="CW89">
        <f t="shared" si="98"/>
        <v>3.6044841895138386</v>
      </c>
      <c r="CX89">
        <f t="shared" si="99"/>
        <v>1.6491581779349298</v>
      </c>
      <c r="CY89">
        <f t="shared" si="100"/>
        <v>3.4251827623806594</v>
      </c>
      <c r="CZ89">
        <f t="shared" si="101"/>
        <v>4.2764701922515762</v>
      </c>
      <c r="DA89">
        <f t="shared" si="102"/>
        <v>2.8715235763645044</v>
      </c>
      <c r="DB89">
        <f t="shared" si="103"/>
        <v>1.6706624833557877</v>
      </c>
      <c r="DC89">
        <f t="shared" si="104"/>
        <v>3.8472942460862005</v>
      </c>
      <c r="DD89">
        <f t="shared" si="105"/>
        <v>2.9268829442978688</v>
      </c>
      <c r="DE89">
        <f t="shared" si="106"/>
        <v>3.3659399389960929</v>
      </c>
      <c r="DF89">
        <f t="shared" si="107"/>
        <v>5.3802490726240837</v>
      </c>
      <c r="DG89">
        <f t="shared" si="108"/>
        <v>1.7909583680701622</v>
      </c>
      <c r="DH89">
        <f t="shared" si="109"/>
        <v>2.2426927241028123</v>
      </c>
      <c r="DI89">
        <f t="shared" si="110"/>
        <v>3.6039670377653947</v>
      </c>
      <c r="DK89">
        <f t="shared" si="111"/>
        <v>2.9575282357382946</v>
      </c>
    </row>
    <row r="90" spans="1:115" x14ac:dyDescent="0.25">
      <c r="A90">
        <v>178</v>
      </c>
      <c r="B90">
        <v>9997.5567765567794</v>
      </c>
      <c r="C90">
        <v>2359.2808988764</v>
      </c>
      <c r="D90">
        <v>2852.72340425532</v>
      </c>
      <c r="E90">
        <v>3697.4899598393599</v>
      </c>
      <c r="F90">
        <v>3439.36293436293</v>
      </c>
      <c r="G90">
        <v>2480.62222222222</v>
      </c>
      <c r="H90">
        <v>3277.1045296167199</v>
      </c>
      <c r="I90">
        <v>2195.86666666667</v>
      </c>
      <c r="J90">
        <v>2615.7675276752798</v>
      </c>
      <c r="K90">
        <v>3459.2629757785498</v>
      </c>
      <c r="L90">
        <v>3496.3267716535402</v>
      </c>
      <c r="M90">
        <v>2365.3568464730301</v>
      </c>
      <c r="N90">
        <v>2581.4057377049198</v>
      </c>
      <c r="O90">
        <v>1919.75399361022</v>
      </c>
      <c r="P90">
        <v>4270.1720779220796</v>
      </c>
      <c r="Q90">
        <v>2380.3957446808499</v>
      </c>
      <c r="R90">
        <v>4850.0674846625798</v>
      </c>
      <c r="S90">
        <v>4376.0211864406801</v>
      </c>
      <c r="T90">
        <v>2636.2988165680499</v>
      </c>
      <c r="U90">
        <v>3391.3784860557798</v>
      </c>
      <c r="V90">
        <v>3302.79853479854</v>
      </c>
      <c r="W90">
        <v>2384.7677902621699</v>
      </c>
      <c r="X90">
        <v>1252.92488262911</v>
      </c>
      <c r="Y90">
        <v>3488.8842105263202</v>
      </c>
      <c r="Z90">
        <v>1975.3797468354401</v>
      </c>
      <c r="AA90">
        <v>2511.7069597069599</v>
      </c>
      <c r="AB90">
        <v>2391.0777385158999</v>
      </c>
      <c r="AC90">
        <v>14361.314189189199</v>
      </c>
      <c r="AD90">
        <v>2730.4555160142299</v>
      </c>
      <c r="AE90">
        <v>3233.60744985673</v>
      </c>
      <c r="AF90">
        <v>4216.4051094890501</v>
      </c>
      <c r="AG90">
        <v>6868.7720930232599</v>
      </c>
      <c r="AH90">
        <v>4795.7977099236596</v>
      </c>
      <c r="AI90">
        <v>2490.8492647058802</v>
      </c>
      <c r="AJ90">
        <v>6597.1581920904</v>
      </c>
      <c r="AK90">
        <v>2590.10943396226</v>
      </c>
      <c r="AL90">
        <v>3902.0347490347499</v>
      </c>
      <c r="AM90">
        <v>3250.2094861660098</v>
      </c>
      <c r="AN90">
        <v>7656.0744680851103</v>
      </c>
      <c r="AO90">
        <v>3660.07053941909</v>
      </c>
      <c r="AP90">
        <v>3760.4356060606101</v>
      </c>
      <c r="AQ90">
        <v>3988.3829787233999</v>
      </c>
      <c r="AR90">
        <v>7556.4777777777799</v>
      </c>
      <c r="AS90">
        <v>6336.9736842105303</v>
      </c>
      <c r="AT90">
        <v>4299.6162361623601</v>
      </c>
      <c r="AU90">
        <v>4177.6486486486501</v>
      </c>
      <c r="AV90">
        <v>981.26086956521704</v>
      </c>
      <c r="AW90">
        <v>5647.8381742738602</v>
      </c>
      <c r="AX90">
        <v>4736.192</v>
      </c>
      <c r="AY90">
        <v>5135.3715415019797</v>
      </c>
      <c r="AZ90">
        <v>9975.3411371237507</v>
      </c>
      <c r="BA90">
        <v>1991.13004484305</v>
      </c>
      <c r="BB90">
        <v>2037.14801444043</v>
      </c>
      <c r="BC90">
        <v>4465.9450980392203</v>
      </c>
      <c r="BE90">
        <f t="shared" si="56"/>
        <v>4025.784720689388</v>
      </c>
      <c r="BH90">
        <f t="shared" si="57"/>
        <v>1.24505781185418</v>
      </c>
      <c r="BI90">
        <f t="shared" si="58"/>
        <v>3.0386951509363902</v>
      </c>
      <c r="BJ90">
        <f t="shared" si="59"/>
        <v>2.9921555231063777</v>
      </c>
      <c r="BK90">
        <f t="shared" si="60"/>
        <v>3.1118368123855804</v>
      </c>
      <c r="BL90">
        <f t="shared" si="61"/>
        <v>3.3580028912182986</v>
      </c>
      <c r="BM90">
        <f t="shared" si="62"/>
        <v>3.1002262952156441</v>
      </c>
      <c r="BN90">
        <f t="shared" si="63"/>
        <v>3.3328012334412738</v>
      </c>
      <c r="BO90">
        <f t="shared" si="64"/>
        <v>2.7450696513129613</v>
      </c>
      <c r="BP90">
        <f t="shared" si="65"/>
        <v>2.4436422168163769</v>
      </c>
      <c r="BQ90">
        <f t="shared" si="66"/>
        <v>3.4807168487188336</v>
      </c>
      <c r="BR90">
        <f t="shared" si="67"/>
        <v>2.8791162298742483</v>
      </c>
      <c r="BS90">
        <f t="shared" si="68"/>
        <v>2.6939182274107805</v>
      </c>
      <c r="BT90">
        <f t="shared" si="69"/>
        <v>3.2995367776017002</v>
      </c>
      <c r="BU90">
        <f t="shared" si="70"/>
        <v>2.0469390699569452</v>
      </c>
      <c r="BV90">
        <f t="shared" si="71"/>
        <v>4.2739945942140878</v>
      </c>
      <c r="BW90">
        <f t="shared" si="72"/>
        <v>3.3184247874392798</v>
      </c>
      <c r="BX90">
        <f t="shared" si="73"/>
        <v>3.0569053001331459</v>
      </c>
      <c r="BY90">
        <f t="shared" si="74"/>
        <v>3.5753509926257339</v>
      </c>
      <c r="BZ90">
        <f t="shared" si="75"/>
        <v>3.0041684834878319</v>
      </c>
      <c r="CA90">
        <f t="shared" si="76"/>
        <v>3.7800719616009948</v>
      </c>
      <c r="CB90">
        <f t="shared" si="77"/>
        <v>4.1197298246147032</v>
      </c>
      <c r="CC90">
        <f t="shared" si="78"/>
        <v>2.9510462958581418</v>
      </c>
      <c r="CD90">
        <f t="shared" si="79"/>
        <v>2.1194237324828817</v>
      </c>
      <c r="CE90">
        <f t="shared" si="80"/>
        <v>2.7203415329804645</v>
      </c>
      <c r="CF90">
        <f t="shared" si="81"/>
        <v>2.4096974541963436</v>
      </c>
      <c r="CG90">
        <f t="shared" si="82"/>
        <v>3.0746903175674554</v>
      </c>
      <c r="CH90">
        <f t="shared" si="83"/>
        <v>2.808326689973863</v>
      </c>
      <c r="CI90">
        <f t="shared" si="84"/>
        <v>1.3501142380938669</v>
      </c>
      <c r="CJ90">
        <f t="shared" si="85"/>
        <v>2.7086248086016127</v>
      </c>
      <c r="CK90">
        <f t="shared" si="86"/>
        <v>2.8085788180306497</v>
      </c>
      <c r="CL90">
        <f t="shared" si="87"/>
        <v>3.8073757986856349</v>
      </c>
      <c r="CM90">
        <f t="shared" si="88"/>
        <v>1.5289821197862201</v>
      </c>
      <c r="CN90">
        <f t="shared" si="89"/>
        <v>3.6397274168567701</v>
      </c>
      <c r="CO90">
        <f t="shared" si="90"/>
        <v>3.2813682616022621</v>
      </c>
      <c r="CP90">
        <f t="shared" si="91"/>
        <v>1.3257572391468293</v>
      </c>
      <c r="CQ90">
        <f t="shared" si="92"/>
        <v>3.3831540110853711</v>
      </c>
      <c r="CR90">
        <f t="shared" si="93"/>
        <v>3.0621708710143545</v>
      </c>
      <c r="CS90">
        <f t="shared" si="94"/>
        <v>3.6395186536232509</v>
      </c>
      <c r="CT90">
        <f t="shared" si="95"/>
        <v>1.9853315545712991</v>
      </c>
      <c r="CU90">
        <f t="shared" si="96"/>
        <v>3.3654376879635008</v>
      </c>
      <c r="CV90">
        <f t="shared" si="97"/>
        <v>2.7846308072680452</v>
      </c>
      <c r="CW90">
        <f t="shared" si="98"/>
        <v>3.581286572404367</v>
      </c>
      <c r="CX90">
        <f t="shared" si="99"/>
        <v>1.6406476073634144</v>
      </c>
      <c r="CY90">
        <f t="shared" si="100"/>
        <v>3.4236351239720886</v>
      </c>
      <c r="CZ90">
        <f t="shared" si="101"/>
        <v>4.3200265310016244</v>
      </c>
      <c r="DA90">
        <f t="shared" si="102"/>
        <v>2.8722539707673045</v>
      </c>
      <c r="DB90">
        <f t="shared" si="103"/>
        <v>1.6805255640471946</v>
      </c>
      <c r="DC90">
        <f t="shared" si="104"/>
        <v>3.7983488684976958</v>
      </c>
      <c r="DD90">
        <f t="shared" si="105"/>
        <v>2.9286905615428935</v>
      </c>
      <c r="DE90">
        <f t="shared" si="106"/>
        <v>3.3539810180621674</v>
      </c>
      <c r="DF90">
        <f t="shared" si="107"/>
        <v>5.3763915867414998</v>
      </c>
      <c r="DG90">
        <f t="shared" si="108"/>
        <v>1.797755475837626</v>
      </c>
      <c r="DH90">
        <f t="shared" si="109"/>
        <v>2.2720287831233175</v>
      </c>
      <c r="DI90">
        <f t="shared" si="110"/>
        <v>3.6536727509558693</v>
      </c>
      <c r="DK90">
        <f t="shared" si="111"/>
        <v>2.9694426556976166</v>
      </c>
    </row>
    <row r="91" spans="1:115" x14ac:dyDescent="0.25">
      <c r="A91">
        <v>180</v>
      </c>
      <c r="B91">
        <v>9980.0183823529405</v>
      </c>
      <c r="C91">
        <v>2358.1297709923701</v>
      </c>
      <c r="D91">
        <v>2812.2465277777801</v>
      </c>
      <c r="E91">
        <v>3614.0580912863102</v>
      </c>
      <c r="F91">
        <v>3421.1621621621598</v>
      </c>
      <c r="G91">
        <v>2475.8937728937699</v>
      </c>
      <c r="H91">
        <v>3285.3440860215101</v>
      </c>
      <c r="I91">
        <v>2190.5</v>
      </c>
      <c r="J91">
        <v>2623.2988929889302</v>
      </c>
      <c r="K91">
        <v>3480.0481099656399</v>
      </c>
      <c r="L91">
        <v>3482.6882591093099</v>
      </c>
      <c r="M91">
        <v>2352.4225941422601</v>
      </c>
      <c r="N91">
        <v>2530.9375</v>
      </c>
      <c r="O91">
        <v>1933.9313725490199</v>
      </c>
      <c r="P91">
        <v>4240.3496732026097</v>
      </c>
      <c r="Q91">
        <v>2364.7344398340201</v>
      </c>
      <c r="R91">
        <v>4883.4184615384602</v>
      </c>
      <c r="S91">
        <v>4384.06302521008</v>
      </c>
      <c r="T91">
        <v>2652.5597667638499</v>
      </c>
      <c r="U91">
        <v>3382.5384615384601</v>
      </c>
      <c r="V91">
        <v>3267.9676258992799</v>
      </c>
      <c r="W91">
        <v>2371.4406130268198</v>
      </c>
      <c r="X91">
        <v>1211.8472906403899</v>
      </c>
      <c r="Y91">
        <v>3540.6739130434798</v>
      </c>
      <c r="Z91">
        <v>1947.3697478991601</v>
      </c>
      <c r="AA91">
        <v>2503.7573529411802</v>
      </c>
      <c r="AB91">
        <v>2381.6607773851601</v>
      </c>
      <c r="AC91">
        <v>14316.731543624201</v>
      </c>
      <c r="AD91">
        <v>2720.9285714285702</v>
      </c>
      <c r="AE91">
        <v>3248.7196531791901</v>
      </c>
      <c r="AF91">
        <v>4202.6985294117603</v>
      </c>
      <c r="AG91">
        <v>6797.8206278026901</v>
      </c>
      <c r="AH91">
        <v>4712.7137254902</v>
      </c>
      <c r="AI91">
        <v>2460.86231884058</v>
      </c>
      <c r="AJ91">
        <v>6525.2473118279604</v>
      </c>
      <c r="AK91">
        <v>2583.5183823529401</v>
      </c>
      <c r="AL91">
        <v>3855.0857142857099</v>
      </c>
      <c r="AM91">
        <v>3279.52610441767</v>
      </c>
      <c r="AN91">
        <v>7701.3155080213901</v>
      </c>
      <c r="AO91">
        <v>3626.7593360995902</v>
      </c>
      <c r="AP91">
        <v>3756.4037735849101</v>
      </c>
      <c r="AQ91">
        <v>4050.37586206897</v>
      </c>
      <c r="AR91">
        <v>7530.0149253731297</v>
      </c>
      <c r="AS91">
        <v>6278.3717948717904</v>
      </c>
      <c r="AT91">
        <v>4281.2145454545498</v>
      </c>
      <c r="AU91">
        <v>4197.2594594594602</v>
      </c>
      <c r="AV91">
        <v>986.18681318681297</v>
      </c>
      <c r="AW91">
        <v>5766.5354330708697</v>
      </c>
      <c r="AX91">
        <v>4720.8720000000003</v>
      </c>
      <c r="AY91">
        <v>5136.3643410852701</v>
      </c>
      <c r="AZ91">
        <v>9923.5993265993293</v>
      </c>
      <c r="BA91">
        <v>1992.57339449541</v>
      </c>
      <c r="BB91">
        <v>1999.61029411765</v>
      </c>
      <c r="BC91">
        <v>4423.4023904382502</v>
      </c>
      <c r="BE91">
        <f t="shared" si="56"/>
        <v>4013.8476361435887</v>
      </c>
      <c r="BH91">
        <f t="shared" si="57"/>
        <v>1.2428736467427528</v>
      </c>
      <c r="BI91">
        <f t="shared" si="58"/>
        <v>3.0372125268364045</v>
      </c>
      <c r="BJ91">
        <f t="shared" si="59"/>
        <v>2.9497002646226056</v>
      </c>
      <c r="BK91">
        <f t="shared" si="60"/>
        <v>3.0416198915259023</v>
      </c>
      <c r="BL91">
        <f t="shared" si="61"/>
        <v>3.3402326684069883</v>
      </c>
      <c r="BM91">
        <f t="shared" si="62"/>
        <v>3.0943167847660749</v>
      </c>
      <c r="BN91">
        <f t="shared" si="63"/>
        <v>3.3411808269210415</v>
      </c>
      <c r="BO91">
        <f t="shared" si="64"/>
        <v>2.7383607404218684</v>
      </c>
      <c r="BP91">
        <f t="shared" si="65"/>
        <v>2.4506779958127844</v>
      </c>
      <c r="BQ91">
        <f t="shared" si="66"/>
        <v>3.5016308894478718</v>
      </c>
      <c r="BR91">
        <f t="shared" si="67"/>
        <v>2.8678853394621182</v>
      </c>
      <c r="BS91">
        <f t="shared" si="68"/>
        <v>2.6791873346223429</v>
      </c>
      <c r="BT91">
        <f t="shared" si="69"/>
        <v>3.2350285896884823</v>
      </c>
      <c r="BU91">
        <f t="shared" si="70"/>
        <v>2.0620557103994215</v>
      </c>
      <c r="BV91">
        <f t="shared" si="71"/>
        <v>4.2441454934678937</v>
      </c>
      <c r="BW91">
        <f t="shared" si="72"/>
        <v>3.2965919210667471</v>
      </c>
      <c r="BX91">
        <f t="shared" si="73"/>
        <v>3.0779257866106837</v>
      </c>
      <c r="BY91">
        <f t="shared" si="74"/>
        <v>3.5819214352725384</v>
      </c>
      <c r="BZ91">
        <f t="shared" si="75"/>
        <v>3.0226984899433904</v>
      </c>
      <c r="CA91">
        <f t="shared" si="76"/>
        <v>3.7702187620966692</v>
      </c>
      <c r="CB91">
        <f t="shared" si="77"/>
        <v>4.0762836583714828</v>
      </c>
      <c r="CC91">
        <f t="shared" si="78"/>
        <v>2.9345544943606465</v>
      </c>
      <c r="CD91">
        <f t="shared" si="79"/>
        <v>2.0499376646896907</v>
      </c>
      <c r="CE91">
        <f t="shared" si="80"/>
        <v>2.7607228326272302</v>
      </c>
      <c r="CF91">
        <f t="shared" si="81"/>
        <v>2.3755290249427157</v>
      </c>
      <c r="CG91">
        <f t="shared" si="82"/>
        <v>3.064958856316871</v>
      </c>
      <c r="CH91">
        <f t="shared" si="83"/>
        <v>2.7972664459441905</v>
      </c>
      <c r="CI91">
        <f t="shared" si="84"/>
        <v>1.3459230015707839</v>
      </c>
      <c r="CJ91">
        <f t="shared" si="85"/>
        <v>2.6991740344346127</v>
      </c>
      <c r="CK91">
        <f t="shared" si="86"/>
        <v>2.8217046580725862</v>
      </c>
      <c r="CL91">
        <f t="shared" si="87"/>
        <v>3.7949988804546106</v>
      </c>
      <c r="CM91">
        <f t="shared" si="88"/>
        <v>1.513188391267396</v>
      </c>
      <c r="CN91">
        <f t="shared" si="89"/>
        <v>3.5766715762364663</v>
      </c>
      <c r="CO91">
        <f t="shared" si="90"/>
        <v>3.2418643808098611</v>
      </c>
      <c r="CP91">
        <f t="shared" si="91"/>
        <v>1.3113061122668261</v>
      </c>
      <c r="CQ91">
        <f t="shared" si="92"/>
        <v>3.3745448989000106</v>
      </c>
      <c r="CR91">
        <f t="shared" si="93"/>
        <v>3.0253270252063911</v>
      </c>
      <c r="CS91">
        <f t="shared" si="94"/>
        <v>3.6723468080675143</v>
      </c>
      <c r="CT91">
        <f t="shared" si="95"/>
        <v>1.9970632147741263</v>
      </c>
      <c r="CU91">
        <f t="shared" si="96"/>
        <v>3.3348080107822917</v>
      </c>
      <c r="CV91">
        <f t="shared" si="97"/>
        <v>2.7816452050406109</v>
      </c>
      <c r="CW91">
        <f t="shared" si="98"/>
        <v>3.6369518086403274</v>
      </c>
      <c r="CX91">
        <f t="shared" si="99"/>
        <v>1.6349020448462614</v>
      </c>
      <c r="CY91">
        <f t="shared" si="100"/>
        <v>3.3919746663673589</v>
      </c>
      <c r="CZ91">
        <f t="shared" si="101"/>
        <v>4.3015374873971233</v>
      </c>
      <c r="DA91">
        <f t="shared" si="102"/>
        <v>2.8857369689700221</v>
      </c>
      <c r="DB91">
        <f t="shared" si="103"/>
        <v>1.6889618264519259</v>
      </c>
      <c r="DC91">
        <f t="shared" si="104"/>
        <v>3.8781765095761984</v>
      </c>
      <c r="DD91">
        <f t="shared" si="105"/>
        <v>2.9192172252839677</v>
      </c>
      <c r="DE91">
        <f t="shared" si="106"/>
        <v>3.3546294289765841</v>
      </c>
      <c r="DF91">
        <f t="shared" si="107"/>
        <v>5.3485043966231594</v>
      </c>
      <c r="DG91">
        <f t="shared" si="108"/>
        <v>1.7990586502574983</v>
      </c>
      <c r="DH91">
        <f t="shared" si="109"/>
        <v>2.2301630078229322</v>
      </c>
      <c r="DI91">
        <f t="shared" si="110"/>
        <v>3.6188677705762866</v>
      </c>
      <c r="DK91">
        <f t="shared" si="111"/>
        <v>2.9595178900937249</v>
      </c>
    </row>
    <row r="92" spans="1:115" x14ac:dyDescent="0.25">
      <c r="A92">
        <v>182</v>
      </c>
      <c r="B92">
        <v>10008.7992424242</v>
      </c>
      <c r="C92">
        <v>2368.4888059701502</v>
      </c>
      <c r="D92">
        <v>2817.87108013937</v>
      </c>
      <c r="E92">
        <v>3619.056</v>
      </c>
      <c r="F92">
        <v>3406.6235741444898</v>
      </c>
      <c r="G92">
        <v>2444.7919708029199</v>
      </c>
      <c r="H92">
        <v>3271.1352313167299</v>
      </c>
      <c r="I92">
        <v>2170.07197943445</v>
      </c>
      <c r="J92">
        <v>2592.7904411764698</v>
      </c>
      <c r="K92">
        <v>3445.8650519031098</v>
      </c>
      <c r="L92">
        <v>3471.0311284046702</v>
      </c>
      <c r="M92">
        <v>2353.0753138075302</v>
      </c>
      <c r="N92">
        <v>2575.0418410041798</v>
      </c>
      <c r="O92">
        <v>1936.30225080386</v>
      </c>
      <c r="P92">
        <v>4251.8131147540998</v>
      </c>
      <c r="Q92">
        <v>2381.95041322314</v>
      </c>
      <c r="R92">
        <v>5033.9969788519602</v>
      </c>
      <c r="S92">
        <v>4347.0851063829796</v>
      </c>
      <c r="T92">
        <v>2636.2382352941199</v>
      </c>
      <c r="U92">
        <v>3332.9253112033198</v>
      </c>
      <c r="V92">
        <v>3290.8211678832099</v>
      </c>
      <c r="W92">
        <v>2387.6142322097398</v>
      </c>
      <c r="X92">
        <v>1249.5402843601901</v>
      </c>
      <c r="Y92">
        <v>3554.0507246376801</v>
      </c>
      <c r="Z92">
        <v>1948.11814345992</v>
      </c>
      <c r="AA92">
        <v>2497.2509363295899</v>
      </c>
      <c r="AB92">
        <v>2368.5739436619701</v>
      </c>
      <c r="AC92">
        <v>14323.0769230769</v>
      </c>
      <c r="AD92">
        <v>2716.5540069686399</v>
      </c>
      <c r="AE92">
        <v>3238.93659942363</v>
      </c>
      <c r="AF92">
        <v>4209.4963235294099</v>
      </c>
      <c r="AG92">
        <v>6819.9865470852001</v>
      </c>
      <c r="AH92">
        <v>4679.7401574803198</v>
      </c>
      <c r="AI92">
        <v>2425.1338028168998</v>
      </c>
      <c r="AJ92">
        <v>6598.4269662921397</v>
      </c>
      <c r="AK92">
        <v>2578.9705882352901</v>
      </c>
      <c r="AL92">
        <v>3825.47410358566</v>
      </c>
      <c r="AM92">
        <v>3256.1181102362202</v>
      </c>
      <c r="AN92">
        <v>7617.8134715025899</v>
      </c>
      <c r="AO92">
        <v>3620</v>
      </c>
      <c r="AP92">
        <v>3699.8259259259298</v>
      </c>
      <c r="AQ92">
        <v>3998.8996415770598</v>
      </c>
      <c r="AR92">
        <v>7537.5399239543704</v>
      </c>
      <c r="AS92">
        <v>6177.4104234527704</v>
      </c>
      <c r="AT92">
        <v>4309.49259259259</v>
      </c>
      <c r="AU92">
        <v>4175.2641509433997</v>
      </c>
      <c r="AV92">
        <v>982.63533834586497</v>
      </c>
      <c r="AW92">
        <v>5690.8769841269796</v>
      </c>
      <c r="AX92">
        <v>4714.1422924901199</v>
      </c>
      <c r="AY92">
        <v>5123.59375</v>
      </c>
      <c r="AZ92">
        <v>9908.4899328859101</v>
      </c>
      <c r="BA92">
        <v>1966.375</v>
      </c>
      <c r="BB92">
        <v>2002.36821705426</v>
      </c>
      <c r="BC92">
        <v>4365.0634920634902</v>
      </c>
      <c r="BE92">
        <f t="shared" si="56"/>
        <v>4005.9745883190685</v>
      </c>
      <c r="BH92">
        <f t="shared" si="57"/>
        <v>1.2464579059237189</v>
      </c>
      <c r="BI92">
        <f t="shared" si="58"/>
        <v>3.0505547063837204</v>
      </c>
      <c r="BJ92">
        <f t="shared" si="59"/>
        <v>2.9555997273565771</v>
      </c>
      <c r="BK92">
        <f t="shared" si="60"/>
        <v>3.0458261710531302</v>
      </c>
      <c r="BL92">
        <f t="shared" si="61"/>
        <v>3.3260379987750639</v>
      </c>
      <c r="BM92">
        <f t="shared" si="62"/>
        <v>3.055446446587669</v>
      </c>
      <c r="BN92">
        <f t="shared" si="63"/>
        <v>3.3267304827047042</v>
      </c>
      <c r="BO92">
        <f t="shared" si="64"/>
        <v>2.7128235162624375</v>
      </c>
      <c r="BP92">
        <f t="shared" si="65"/>
        <v>2.422177091191152</v>
      </c>
      <c r="BQ92">
        <f t="shared" si="66"/>
        <v>3.4672358327632309</v>
      </c>
      <c r="BR92">
        <f t="shared" si="67"/>
        <v>2.85828605529978</v>
      </c>
      <c r="BS92">
        <f t="shared" si="68"/>
        <v>2.6799307207233798</v>
      </c>
      <c r="BT92">
        <f t="shared" si="69"/>
        <v>3.2914024843729193</v>
      </c>
      <c r="BU92">
        <f t="shared" si="70"/>
        <v>2.0645836610358557</v>
      </c>
      <c r="BV92">
        <f t="shared" si="71"/>
        <v>4.2556191967117218</v>
      </c>
      <c r="BW92">
        <f t="shared" si="72"/>
        <v>3.3205920953915462</v>
      </c>
      <c r="BX92">
        <f t="shared" si="73"/>
        <v>3.1728325624684333</v>
      </c>
      <c r="BY92">
        <f t="shared" si="74"/>
        <v>3.5517092783494038</v>
      </c>
      <c r="BZ92">
        <f t="shared" si="75"/>
        <v>3.0040994486907571</v>
      </c>
      <c r="CA92">
        <f t="shared" si="76"/>
        <v>3.7149193376061072</v>
      </c>
      <c r="CB92">
        <f t="shared" si="77"/>
        <v>4.1047899137537911</v>
      </c>
      <c r="CC92">
        <f t="shared" si="78"/>
        <v>2.9545686438200911</v>
      </c>
      <c r="CD92">
        <f t="shared" si="79"/>
        <v>2.113698410880986</v>
      </c>
      <c r="CE92">
        <f t="shared" si="80"/>
        <v>2.7711529569772351</v>
      </c>
      <c r="CF92">
        <f t="shared" si="81"/>
        <v>2.3764419668114294</v>
      </c>
      <c r="CG92">
        <f t="shared" si="82"/>
        <v>3.0569940672397045</v>
      </c>
      <c r="CH92">
        <f t="shared" si="83"/>
        <v>2.7818959275206048</v>
      </c>
      <c r="CI92">
        <f t="shared" si="84"/>
        <v>1.3465195338262823</v>
      </c>
      <c r="CJ92">
        <f t="shared" si="85"/>
        <v>2.6948344457639681</v>
      </c>
      <c r="CK92">
        <f t="shared" si="86"/>
        <v>2.8132074987916296</v>
      </c>
      <c r="CL92">
        <f t="shared" si="87"/>
        <v>3.801137227253816</v>
      </c>
      <c r="CM92">
        <f t="shared" si="88"/>
        <v>1.5181225037685235</v>
      </c>
      <c r="CN92">
        <f t="shared" si="89"/>
        <v>3.5516465841962863</v>
      </c>
      <c r="CO92">
        <f t="shared" si="90"/>
        <v>3.1947967319659654</v>
      </c>
      <c r="CP92">
        <f t="shared" si="91"/>
        <v>1.3260122105350878</v>
      </c>
      <c r="CQ92">
        <f t="shared" si="92"/>
        <v>3.3686046526274116</v>
      </c>
      <c r="CR92">
        <f t="shared" si="93"/>
        <v>3.0020889410883704</v>
      </c>
      <c r="CS92">
        <f t="shared" si="94"/>
        <v>3.6461350110033854</v>
      </c>
      <c r="CT92">
        <f t="shared" si="95"/>
        <v>1.9754099212145089</v>
      </c>
      <c r="CU92">
        <f t="shared" si="96"/>
        <v>3.3285927960179382</v>
      </c>
      <c r="CV92">
        <f t="shared" si="97"/>
        <v>2.7397488839478634</v>
      </c>
      <c r="CW92">
        <f t="shared" si="98"/>
        <v>3.5907297937964038</v>
      </c>
      <c r="CX92">
        <f t="shared" si="99"/>
        <v>1.6365358577523261</v>
      </c>
      <c r="CY92">
        <f t="shared" si="100"/>
        <v>3.3374289297776998</v>
      </c>
      <c r="CZ92">
        <f t="shared" si="101"/>
        <v>4.3299497705338821</v>
      </c>
      <c r="DA92">
        <f t="shared" si="102"/>
        <v>2.8706145598023816</v>
      </c>
      <c r="DB92">
        <f t="shared" si="103"/>
        <v>1.6828795047723424</v>
      </c>
      <c r="DC92">
        <f t="shared" si="104"/>
        <v>3.8272938222415416</v>
      </c>
      <c r="DD92">
        <f t="shared" si="105"/>
        <v>2.91505581652644</v>
      </c>
      <c r="DE92">
        <f t="shared" si="106"/>
        <v>3.3462887822009271</v>
      </c>
      <c r="DF92">
        <f t="shared" si="107"/>
        <v>5.3403609139968591</v>
      </c>
      <c r="DG92">
        <f t="shared" si="108"/>
        <v>1.7754045914559347</v>
      </c>
      <c r="DH92">
        <f t="shared" si="109"/>
        <v>2.2332389160285198</v>
      </c>
      <c r="DI92">
        <f t="shared" si="110"/>
        <v>3.5711396327166813</v>
      </c>
      <c r="DK92">
        <f t="shared" si="111"/>
        <v>2.9527071192640384</v>
      </c>
    </row>
    <row r="93" spans="1:115" x14ac:dyDescent="0.25">
      <c r="A93">
        <v>184</v>
      </c>
      <c r="B93">
        <v>10015.781132075501</v>
      </c>
      <c r="C93">
        <v>2372.5</v>
      </c>
      <c r="D93">
        <v>2825.6350877192999</v>
      </c>
      <c r="E93">
        <v>3669.5186721991699</v>
      </c>
      <c r="F93">
        <v>3358.3215686274498</v>
      </c>
      <c r="G93">
        <v>2494.49090909091</v>
      </c>
      <c r="H93">
        <v>3314.2021276595701</v>
      </c>
      <c r="I93">
        <v>2182.3035714285702</v>
      </c>
      <c r="J93">
        <v>2630.39622641509</v>
      </c>
      <c r="K93">
        <v>3466.23344947735</v>
      </c>
      <c r="L93">
        <v>3535.1501976284599</v>
      </c>
      <c r="M93">
        <v>2362.85</v>
      </c>
      <c r="N93">
        <v>2564.0711297071098</v>
      </c>
      <c r="O93">
        <v>1932.5807453416101</v>
      </c>
      <c r="P93">
        <v>4222.9369085173503</v>
      </c>
      <c r="Q93">
        <v>2374.4250000000002</v>
      </c>
      <c r="R93">
        <v>4837.89538461538</v>
      </c>
      <c r="S93">
        <v>4350.0087336244496</v>
      </c>
      <c r="T93">
        <v>2630.3841642228699</v>
      </c>
      <c r="U93">
        <v>3323.0958333333301</v>
      </c>
      <c r="V93">
        <v>3349.9924242424199</v>
      </c>
      <c r="W93">
        <v>2365.1226053639798</v>
      </c>
      <c r="X93">
        <v>1245</v>
      </c>
      <c r="Y93">
        <v>3476.6947368421102</v>
      </c>
      <c r="Z93">
        <v>1963.3697478991601</v>
      </c>
      <c r="AA93">
        <v>2518.7794117647099</v>
      </c>
      <c r="AB93">
        <v>2376.6183745582998</v>
      </c>
      <c r="AC93">
        <v>14300.5953947368</v>
      </c>
      <c r="AD93">
        <v>2724.26408450704</v>
      </c>
      <c r="AE93">
        <v>3243.6293103448302</v>
      </c>
      <c r="AF93">
        <v>4258.5283018867904</v>
      </c>
      <c r="AG93">
        <v>6813.5066079295202</v>
      </c>
      <c r="AH93">
        <v>4578.4816326530599</v>
      </c>
      <c r="AI93">
        <v>2453.7394636015301</v>
      </c>
      <c r="AJ93">
        <v>6633.0944444444403</v>
      </c>
      <c r="AK93">
        <v>2600.4870848708501</v>
      </c>
      <c r="AL93">
        <v>3838.12204724409</v>
      </c>
      <c r="AM93">
        <v>3270.5439999999999</v>
      </c>
      <c r="AN93">
        <v>7629.9162303664898</v>
      </c>
      <c r="AO93">
        <v>3706.7661290322599</v>
      </c>
      <c r="AP93">
        <v>3709.6534296028899</v>
      </c>
      <c r="AQ93">
        <v>4012.5441696113098</v>
      </c>
      <c r="AR93">
        <v>7558.8702290076299</v>
      </c>
      <c r="AS93">
        <v>6216.23</v>
      </c>
      <c r="AT93">
        <v>4272.4758364312302</v>
      </c>
      <c r="AU93">
        <v>4176.1129032258104</v>
      </c>
      <c r="AV93">
        <v>979.15648854961796</v>
      </c>
      <c r="AW93">
        <v>5732.7272727272702</v>
      </c>
      <c r="AX93">
        <v>4724.8418972332001</v>
      </c>
      <c r="AY93">
        <v>5121.4453125</v>
      </c>
      <c r="AZ93">
        <v>9986.4782608695696</v>
      </c>
      <c r="BA93">
        <v>1962.5117370892001</v>
      </c>
      <c r="BB93">
        <v>2006.32209737828</v>
      </c>
      <c r="BC93">
        <v>4435.01171875</v>
      </c>
      <c r="BE93">
        <f t="shared" si="56"/>
        <v>4013.0447079064406</v>
      </c>
      <c r="BH93">
        <f t="shared" si="57"/>
        <v>1.2473274039867095</v>
      </c>
      <c r="BI93">
        <f t="shared" si="58"/>
        <v>3.0557210245842255</v>
      </c>
      <c r="BJ93">
        <f t="shared" si="59"/>
        <v>2.9637432151293748</v>
      </c>
      <c r="BK93">
        <f t="shared" si="60"/>
        <v>3.0882959553409406</v>
      </c>
      <c r="BL93">
        <f t="shared" si="61"/>
        <v>3.2788786040635238</v>
      </c>
      <c r="BM93">
        <f t="shared" si="62"/>
        <v>3.1175590705674296</v>
      </c>
      <c r="BN93">
        <f t="shared" si="63"/>
        <v>3.3705293313391396</v>
      </c>
      <c r="BO93">
        <f t="shared" si="64"/>
        <v>2.7281143226123841</v>
      </c>
      <c r="BP93">
        <f t="shared" si="65"/>
        <v>2.4573083035153958</v>
      </c>
      <c r="BQ93">
        <f t="shared" si="66"/>
        <v>3.487730552336294</v>
      </c>
      <c r="BR93">
        <f t="shared" si="67"/>
        <v>2.9110861123034151</v>
      </c>
      <c r="BS93">
        <f t="shared" si="68"/>
        <v>2.6910631658512165</v>
      </c>
      <c r="BT93">
        <f t="shared" si="69"/>
        <v>3.2773797893457841</v>
      </c>
      <c r="BU93">
        <f t="shared" si="70"/>
        <v>2.0606156031726646</v>
      </c>
      <c r="BV93">
        <f t="shared" si="71"/>
        <v>4.2267171414537206</v>
      </c>
      <c r="BW93">
        <f t="shared" si="72"/>
        <v>3.3101011852850259</v>
      </c>
      <c r="BX93">
        <f t="shared" si="73"/>
        <v>3.0492334569545299</v>
      </c>
      <c r="BY93">
        <f t="shared" si="74"/>
        <v>3.5540979764645422</v>
      </c>
      <c r="BZ93">
        <f t="shared" si="75"/>
        <v>2.9974284993652018</v>
      </c>
      <c r="CA93">
        <f t="shared" si="76"/>
        <v>3.7039632812867374</v>
      </c>
      <c r="CB93">
        <f t="shared" si="77"/>
        <v>4.1785968950197043</v>
      </c>
      <c r="CC93">
        <f t="shared" si="78"/>
        <v>2.926736234995202</v>
      </c>
      <c r="CD93">
        <f t="shared" si="79"/>
        <v>2.1060181528235229</v>
      </c>
      <c r="CE93">
        <f t="shared" si="80"/>
        <v>2.7108371959123891</v>
      </c>
      <c r="CF93">
        <f t="shared" si="81"/>
        <v>2.3950468717409867</v>
      </c>
      <c r="CG93">
        <f t="shared" si="82"/>
        <v>3.083348015385023</v>
      </c>
      <c r="CH93">
        <f t="shared" si="83"/>
        <v>2.7913441314112215</v>
      </c>
      <c r="CI93">
        <f t="shared" si="84"/>
        <v>1.3444060342463533</v>
      </c>
      <c r="CJ93">
        <f t="shared" si="85"/>
        <v>2.7024828792118925</v>
      </c>
      <c r="CK93">
        <f t="shared" si="86"/>
        <v>2.8172833950458296</v>
      </c>
      <c r="CL93">
        <f t="shared" si="87"/>
        <v>3.8454126616373472</v>
      </c>
      <c r="CM93">
        <f t="shared" si="88"/>
        <v>1.5166800754899088</v>
      </c>
      <c r="CN93">
        <f t="shared" si="89"/>
        <v>3.4747973400670724</v>
      </c>
      <c r="CO93">
        <f t="shared" si="90"/>
        <v>3.2324809502488128</v>
      </c>
      <c r="CP93">
        <f t="shared" si="91"/>
        <v>1.3329789466334403</v>
      </c>
      <c r="CQ93">
        <f t="shared" si="92"/>
        <v>3.3967091106640526</v>
      </c>
      <c r="CR93">
        <f t="shared" si="93"/>
        <v>3.0120145740311974</v>
      </c>
      <c r="CS93">
        <f t="shared" si="94"/>
        <v>3.6622888297384115</v>
      </c>
      <c r="CT93">
        <f t="shared" si="95"/>
        <v>1.978548342760698</v>
      </c>
      <c r="CU93">
        <f t="shared" si="96"/>
        <v>3.4083743186795803</v>
      </c>
      <c r="CV93">
        <f t="shared" si="97"/>
        <v>2.7470262242254893</v>
      </c>
      <c r="CW93">
        <f t="shared" si="98"/>
        <v>3.6029816174794682</v>
      </c>
      <c r="CX93">
        <f t="shared" si="99"/>
        <v>1.6411670516735044</v>
      </c>
      <c r="CY93">
        <f t="shared" si="100"/>
        <v>3.3584017272655555</v>
      </c>
      <c r="CZ93">
        <f t="shared" si="101"/>
        <v>4.2927572956883999</v>
      </c>
      <c r="DA93">
        <f t="shared" si="102"/>
        <v>2.8711981014829728</v>
      </c>
      <c r="DB93">
        <f t="shared" si="103"/>
        <v>1.676921562091245</v>
      </c>
      <c r="DC93">
        <f t="shared" si="104"/>
        <v>3.8554394580487599</v>
      </c>
      <c r="DD93">
        <f t="shared" si="105"/>
        <v>2.9216720667593905</v>
      </c>
      <c r="DE93">
        <f t="shared" si="106"/>
        <v>3.3448856084411984</v>
      </c>
      <c r="DF93">
        <f t="shared" si="107"/>
        <v>5.3823941422014512</v>
      </c>
      <c r="DG93">
        <f t="shared" si="108"/>
        <v>1.7719165209150483</v>
      </c>
      <c r="DH93">
        <f t="shared" si="109"/>
        <v>2.2376486741008441</v>
      </c>
      <c r="DI93">
        <f t="shared" si="110"/>
        <v>3.6283655780007811</v>
      </c>
      <c r="DK93">
        <f t="shared" si="111"/>
        <v>2.9597417514643527</v>
      </c>
    </row>
    <row r="94" spans="1:115" x14ac:dyDescent="0.25">
      <c r="A94">
        <v>186</v>
      </c>
      <c r="B94">
        <v>10021.095419847299</v>
      </c>
      <c r="C94">
        <v>2372.0981132075499</v>
      </c>
      <c r="D94">
        <v>2831.5381944444398</v>
      </c>
      <c r="E94">
        <v>3780.5282258064499</v>
      </c>
      <c r="F94">
        <v>3415.5648854961801</v>
      </c>
      <c r="G94">
        <v>2453.5461254612501</v>
      </c>
      <c r="H94">
        <v>3275.4316546762602</v>
      </c>
      <c r="I94">
        <v>2181.13520408163</v>
      </c>
      <c r="J94">
        <v>2618.1348314606698</v>
      </c>
      <c r="K94">
        <v>3446.56896551724</v>
      </c>
      <c r="L94">
        <v>3547.1653225806499</v>
      </c>
      <c r="M94">
        <v>2348.32773109244</v>
      </c>
      <c r="N94">
        <v>2629.14</v>
      </c>
      <c r="O94">
        <v>1937.3173076923099</v>
      </c>
      <c r="P94">
        <v>4225.1555555555597</v>
      </c>
      <c r="Q94">
        <v>2371.9875000000002</v>
      </c>
      <c r="R94">
        <v>4799.8068535825496</v>
      </c>
      <c r="S94">
        <v>4371.2050209204999</v>
      </c>
      <c r="T94">
        <v>2668.1778425655998</v>
      </c>
      <c r="U94">
        <v>3357.61354581673</v>
      </c>
      <c r="V94">
        <v>3424.9147286821699</v>
      </c>
      <c r="W94">
        <v>2372.7881040892198</v>
      </c>
      <c r="X94">
        <v>1265.2809523809501</v>
      </c>
      <c r="Y94">
        <v>3559.6028880866402</v>
      </c>
      <c r="Z94">
        <v>1955.90756302521</v>
      </c>
      <c r="AA94">
        <v>2520.3643122676599</v>
      </c>
      <c r="AB94">
        <v>2419.4390243902399</v>
      </c>
      <c r="AC94">
        <v>14304.6568627451</v>
      </c>
      <c r="AD94">
        <v>2728.1209964412801</v>
      </c>
      <c r="AE94">
        <v>3246.1066282420702</v>
      </c>
      <c r="AF94">
        <v>4292.4296577946798</v>
      </c>
      <c r="AG94">
        <v>6804.8868778280503</v>
      </c>
      <c r="AH94">
        <v>4717.33203125</v>
      </c>
      <c r="AI94">
        <v>2451.2052238806</v>
      </c>
      <c r="AJ94">
        <v>6609.33149171271</v>
      </c>
      <c r="AK94">
        <v>2595.7259259259299</v>
      </c>
      <c r="AL94">
        <v>3835.4426877470401</v>
      </c>
      <c r="AM94">
        <v>3286.3438735177901</v>
      </c>
      <c r="AN94">
        <v>7689.2746113989597</v>
      </c>
      <c r="AO94">
        <v>3694.9479999999999</v>
      </c>
      <c r="AP94">
        <v>3680.2185185185199</v>
      </c>
      <c r="AQ94">
        <v>4087.0247349823298</v>
      </c>
      <c r="AR94">
        <v>7512.7245283018901</v>
      </c>
      <c r="AS94">
        <v>6314.0631229235896</v>
      </c>
      <c r="AT94">
        <v>4260.1094890510903</v>
      </c>
      <c r="AU94">
        <v>4155.7940379403799</v>
      </c>
      <c r="AV94">
        <v>978.606870229008</v>
      </c>
      <c r="AW94">
        <v>5715.5121951219498</v>
      </c>
      <c r="AX94">
        <v>4712.4347826086996</v>
      </c>
      <c r="AY94">
        <v>5126.45703125</v>
      </c>
      <c r="AZ94">
        <v>9952.0503355704695</v>
      </c>
      <c r="BA94">
        <v>1968.2028301886801</v>
      </c>
      <c r="BB94">
        <v>2012.0661764705901</v>
      </c>
      <c r="BC94">
        <v>4381.1195219123501</v>
      </c>
      <c r="BE94">
        <f t="shared" si="56"/>
        <v>4023.7412021533555</v>
      </c>
      <c r="BH94">
        <f t="shared" si="57"/>
        <v>1.2479892252349003</v>
      </c>
      <c r="BI94">
        <f t="shared" si="58"/>
        <v>3.0552034043856193</v>
      </c>
      <c r="BJ94">
        <f t="shared" si="59"/>
        <v>2.9699348470852684</v>
      </c>
      <c r="BK94">
        <f t="shared" si="60"/>
        <v>3.1817224741939176</v>
      </c>
      <c r="BL94">
        <f t="shared" si="61"/>
        <v>3.3347677984336803</v>
      </c>
      <c r="BM94">
        <f t="shared" si="62"/>
        <v>3.066387193719986</v>
      </c>
      <c r="BN94">
        <f t="shared" si="63"/>
        <v>3.3310999268108108</v>
      </c>
      <c r="BO94">
        <f t="shared" si="64"/>
        <v>2.7266537376896487</v>
      </c>
      <c r="BP94">
        <f t="shared" si="65"/>
        <v>2.4458537449467643</v>
      </c>
      <c r="BQ94">
        <f t="shared" si="66"/>
        <v>3.467944111952729</v>
      </c>
      <c r="BR94">
        <f t="shared" si="67"/>
        <v>2.9209801935815953</v>
      </c>
      <c r="BS94">
        <f t="shared" si="68"/>
        <v>2.67452367204428</v>
      </c>
      <c r="BT94">
        <f t="shared" si="69"/>
        <v>3.3605504151301941</v>
      </c>
      <c r="BU94">
        <f t="shared" si="70"/>
        <v>2.0656659661698011</v>
      </c>
      <c r="BV94">
        <f t="shared" si="71"/>
        <v>4.2289377745511088</v>
      </c>
      <c r="BW94">
        <f t="shared" si="72"/>
        <v>3.3067031534924309</v>
      </c>
      <c r="BX94">
        <f t="shared" si="73"/>
        <v>3.0252269801876102</v>
      </c>
      <c r="BY94">
        <f t="shared" si="74"/>
        <v>3.5714160294618025</v>
      </c>
      <c r="BZ94">
        <f t="shared" si="75"/>
        <v>3.0404959151826967</v>
      </c>
      <c r="CA94">
        <f t="shared" si="76"/>
        <v>3.7424371460215622</v>
      </c>
      <c r="CB94">
        <f t="shared" si="77"/>
        <v>4.2720508701493518</v>
      </c>
      <c r="CC94">
        <f t="shared" si="78"/>
        <v>2.9362219558739371</v>
      </c>
      <c r="CD94">
        <f t="shared" si="79"/>
        <v>2.1403250234025033</v>
      </c>
      <c r="CE94">
        <f t="shared" si="80"/>
        <v>2.7754820719368349</v>
      </c>
      <c r="CF94">
        <f t="shared" si="81"/>
        <v>2.3859440104191032</v>
      </c>
      <c r="CG94">
        <f t="shared" si="82"/>
        <v>3.0852881613928584</v>
      </c>
      <c r="CH94">
        <f t="shared" si="83"/>
        <v>2.8416370900499071</v>
      </c>
      <c r="CI94">
        <f t="shared" si="84"/>
        <v>1.3447878548592396</v>
      </c>
      <c r="CJ94">
        <f t="shared" si="85"/>
        <v>2.7063089541244492</v>
      </c>
      <c r="CK94">
        <f t="shared" si="86"/>
        <v>2.8194350917745168</v>
      </c>
      <c r="CL94">
        <f t="shared" si="87"/>
        <v>3.8760252803669477</v>
      </c>
      <c r="CM94">
        <f t="shared" si="88"/>
        <v>1.5147613317866613</v>
      </c>
      <c r="CN94">
        <f t="shared" si="89"/>
        <v>3.5801765977386428</v>
      </c>
      <c r="CO94">
        <f t="shared" si="90"/>
        <v>3.2291424207338468</v>
      </c>
      <c r="CP94">
        <f t="shared" si="91"/>
        <v>1.3282035712838893</v>
      </c>
      <c r="CQ94">
        <f t="shared" si="92"/>
        <v>3.3904901711201427</v>
      </c>
      <c r="CR94">
        <f t="shared" si="93"/>
        <v>3.0099119129498546</v>
      </c>
      <c r="CS94">
        <f t="shared" si="94"/>
        <v>3.6799812076105587</v>
      </c>
      <c r="CT94">
        <f t="shared" si="95"/>
        <v>1.9939408350076424</v>
      </c>
      <c r="CU94">
        <f t="shared" si="96"/>
        <v>3.3975075399063228</v>
      </c>
      <c r="CV94">
        <f t="shared" si="97"/>
        <v>2.7252294515104798</v>
      </c>
      <c r="CW94">
        <f t="shared" si="98"/>
        <v>3.6698599112870744</v>
      </c>
      <c r="CX94">
        <f t="shared" si="99"/>
        <v>1.6311479878081112</v>
      </c>
      <c r="CY94">
        <f t="shared" si="100"/>
        <v>3.4112573856003285</v>
      </c>
      <c r="CZ94">
        <f t="shared" si="101"/>
        <v>4.2803322452095998</v>
      </c>
      <c r="DA94">
        <f t="shared" si="102"/>
        <v>2.8572282954016397</v>
      </c>
      <c r="DB94">
        <f t="shared" si="103"/>
        <v>1.6759802755619422</v>
      </c>
      <c r="DC94">
        <f t="shared" si="104"/>
        <v>3.8438617767261758</v>
      </c>
      <c r="DD94">
        <f t="shared" si="105"/>
        <v>2.9139999539107655</v>
      </c>
      <c r="DE94">
        <f t="shared" si="106"/>
        <v>3.3481588301388929</v>
      </c>
      <c r="DF94">
        <f t="shared" si="107"/>
        <v>5.3638385855159569</v>
      </c>
      <c r="DG94">
        <f t="shared" si="108"/>
        <v>1.7770549064311476</v>
      </c>
      <c r="DH94">
        <f t="shared" si="109"/>
        <v>2.2440550387526783</v>
      </c>
      <c r="DI94">
        <f t="shared" si="110"/>
        <v>3.5842753693770066</v>
      </c>
      <c r="DK94">
        <f t="shared" si="111"/>
        <v>2.9703406606665821</v>
      </c>
    </row>
    <row r="95" spans="1:115" x14ac:dyDescent="0.25">
      <c r="A95">
        <v>188</v>
      </c>
      <c r="B95">
        <v>10003.3939393939</v>
      </c>
      <c r="C95">
        <v>2367.3233082706802</v>
      </c>
      <c r="D95">
        <v>2860.23344947735</v>
      </c>
      <c r="E95">
        <v>3737.3209876543201</v>
      </c>
      <c r="F95">
        <v>3372.67816091954</v>
      </c>
      <c r="G95">
        <v>2484.3309859154901</v>
      </c>
      <c r="H95">
        <v>3308.03202846975</v>
      </c>
      <c r="I95">
        <v>2176.0179948586101</v>
      </c>
      <c r="J95">
        <v>2611.58646616541</v>
      </c>
      <c r="K95">
        <v>3457.3079584775101</v>
      </c>
      <c r="L95">
        <v>3506.1744186046499</v>
      </c>
      <c r="M95">
        <v>2310.16017316017</v>
      </c>
      <c r="N95">
        <v>2563.5062240663901</v>
      </c>
      <c r="O95">
        <v>1933.2586750788601</v>
      </c>
      <c r="P95">
        <v>4267.94462540717</v>
      </c>
      <c r="Q95">
        <v>2386.29045643154</v>
      </c>
      <c r="R95">
        <v>4732.87774294671</v>
      </c>
      <c r="S95">
        <v>4381.8601694915296</v>
      </c>
      <c r="T95">
        <v>2649.8794117647099</v>
      </c>
      <c r="U95">
        <v>3381.8346774193501</v>
      </c>
      <c r="V95">
        <v>3345.6529850746301</v>
      </c>
      <c r="W95">
        <v>2377.9250936329599</v>
      </c>
      <c r="X95">
        <v>1261.4360189573499</v>
      </c>
      <c r="Y95">
        <v>3600.70289855072</v>
      </c>
      <c r="Z95">
        <v>1950.6125</v>
      </c>
      <c r="AA95">
        <v>2531.07011070111</v>
      </c>
      <c r="AB95">
        <v>2419.2447552447602</v>
      </c>
      <c r="AC95">
        <v>14272.249180327901</v>
      </c>
      <c r="AD95">
        <v>2739.5263157894701</v>
      </c>
      <c r="AE95">
        <v>3239.53448275862</v>
      </c>
      <c r="AF95">
        <v>4258.4558823529396</v>
      </c>
      <c r="AG95">
        <v>6783.9596412556102</v>
      </c>
      <c r="AH95">
        <v>4674.0118110236199</v>
      </c>
      <c r="AI95">
        <v>2459.9699248120301</v>
      </c>
      <c r="AJ95">
        <v>6547.7243243243202</v>
      </c>
      <c r="AK95">
        <v>2592.5239852398499</v>
      </c>
      <c r="AL95">
        <v>3860.8087649402401</v>
      </c>
      <c r="AM95">
        <v>3266.76470588235</v>
      </c>
      <c r="AN95">
        <v>7655.1641791044804</v>
      </c>
      <c r="AO95">
        <v>3698.5220883534098</v>
      </c>
      <c r="AP95">
        <v>3741.9852398523999</v>
      </c>
      <c r="AQ95">
        <v>4025.5342465753401</v>
      </c>
      <c r="AR95">
        <v>7494.7330827067699</v>
      </c>
      <c r="AS95">
        <v>6269.1350482315102</v>
      </c>
      <c r="AT95">
        <v>4312.6851851851898</v>
      </c>
      <c r="AU95">
        <v>4136.6935483871002</v>
      </c>
      <c r="AV95">
        <v>980.76865671641804</v>
      </c>
      <c r="AW95">
        <v>5733.015625</v>
      </c>
      <c r="AX95">
        <v>4718.4319999999998</v>
      </c>
      <c r="AY95">
        <v>5128.6769230769196</v>
      </c>
      <c r="AZ95">
        <v>9875.8033898305093</v>
      </c>
      <c r="BA95">
        <v>1948.9859813084099</v>
      </c>
      <c r="BB95">
        <v>2031.7873134328399</v>
      </c>
      <c r="BC95">
        <v>4396.9467213114804</v>
      </c>
      <c r="BE95">
        <f t="shared" si="56"/>
        <v>4015.2417493317571</v>
      </c>
      <c r="BH95">
        <f t="shared" si="57"/>
        <v>1.2457847499803494</v>
      </c>
      <c r="BI95">
        <f t="shared" si="58"/>
        <v>3.0490535743186515</v>
      </c>
      <c r="BJ95">
        <f t="shared" si="59"/>
        <v>3.000032635642544</v>
      </c>
      <c r="BK95">
        <f t="shared" si="60"/>
        <v>3.1453589206200898</v>
      </c>
      <c r="BL95">
        <f t="shared" si="61"/>
        <v>3.2928955831799809</v>
      </c>
      <c r="BM95">
        <f t="shared" si="62"/>
        <v>3.1048614253138971</v>
      </c>
      <c r="BN95">
        <f t="shared" si="63"/>
        <v>3.3642543669599312</v>
      </c>
      <c r="BO95">
        <f t="shared" si="64"/>
        <v>2.7202566754495927</v>
      </c>
      <c r="BP95">
        <f t="shared" si="65"/>
        <v>2.4397362816334809</v>
      </c>
      <c r="BQ95">
        <f t="shared" si="66"/>
        <v>3.4787497066695265</v>
      </c>
      <c r="BR95">
        <f t="shared" si="67"/>
        <v>2.8872254605082035</v>
      </c>
      <c r="BS95">
        <f t="shared" si="68"/>
        <v>2.6310544254640802</v>
      </c>
      <c r="BT95">
        <f t="shared" si="69"/>
        <v>3.2766577304651499</v>
      </c>
      <c r="BU95">
        <f t="shared" si="70"/>
        <v>2.0613384462403084</v>
      </c>
      <c r="BV95">
        <f t="shared" si="71"/>
        <v>4.2717651477576286</v>
      </c>
      <c r="BW95">
        <f t="shared" si="72"/>
        <v>3.3266423947980606</v>
      </c>
      <c r="BX95">
        <f t="shared" si="73"/>
        <v>2.9830428345684221</v>
      </c>
      <c r="BY95">
        <f t="shared" si="74"/>
        <v>3.5801216308281871</v>
      </c>
      <c r="BZ95">
        <f t="shared" si="75"/>
        <v>3.0196441176687565</v>
      </c>
      <c r="CA95">
        <f t="shared" si="76"/>
        <v>3.7694343157051486</v>
      </c>
      <c r="CB95">
        <f t="shared" si="77"/>
        <v>4.1731841165007335</v>
      </c>
      <c r="CC95">
        <f t="shared" si="78"/>
        <v>2.9425787567443691</v>
      </c>
      <c r="CD95">
        <f t="shared" si="79"/>
        <v>2.1338210076703747</v>
      </c>
      <c r="CE95">
        <f t="shared" si="80"/>
        <v>2.8075284394069957</v>
      </c>
      <c r="CF95">
        <f t="shared" si="81"/>
        <v>2.3794847461120261</v>
      </c>
      <c r="CG95">
        <f t="shared" si="82"/>
        <v>3.0983935973824925</v>
      </c>
      <c r="CH95">
        <f t="shared" si="83"/>
        <v>2.841408920460311</v>
      </c>
      <c r="CI95">
        <f t="shared" si="84"/>
        <v>1.3417411926332978</v>
      </c>
      <c r="CJ95">
        <f t="shared" si="85"/>
        <v>2.7176230849554934</v>
      </c>
      <c r="CK95">
        <f t="shared" si="86"/>
        <v>2.813726795736712</v>
      </c>
      <c r="CL95">
        <f t="shared" si="87"/>
        <v>3.8453472674512161</v>
      </c>
      <c r="CM95">
        <f t="shared" si="88"/>
        <v>1.5101029488759372</v>
      </c>
      <c r="CN95">
        <f t="shared" si="89"/>
        <v>3.5472991073190689</v>
      </c>
      <c r="CO95">
        <f t="shared" si="90"/>
        <v>3.2406887683456227</v>
      </c>
      <c r="CP95">
        <f t="shared" si="91"/>
        <v>1.3158230665619604</v>
      </c>
      <c r="CQ95">
        <f t="shared" si="92"/>
        <v>3.3863078542136336</v>
      </c>
      <c r="CR95">
        <f t="shared" si="93"/>
        <v>3.0298182612242091</v>
      </c>
      <c r="CS95">
        <f t="shared" si="94"/>
        <v>3.6580568528466881</v>
      </c>
      <c r="CT95">
        <f t="shared" si="95"/>
        <v>1.9850955033880775</v>
      </c>
      <c r="CU95">
        <f t="shared" si="96"/>
        <v>3.4007939169078401</v>
      </c>
      <c r="CV95">
        <f t="shared" si="97"/>
        <v>2.7709681725280815</v>
      </c>
      <c r="CW95">
        <f t="shared" si="98"/>
        <v>3.6146457902667746</v>
      </c>
      <c r="CX95">
        <f t="shared" si="99"/>
        <v>1.6272417204919485</v>
      </c>
      <c r="CY95">
        <f t="shared" si="100"/>
        <v>3.3869843899665448</v>
      </c>
      <c r="CZ95">
        <f t="shared" si="101"/>
        <v>4.3331575183758195</v>
      </c>
      <c r="DA95">
        <f t="shared" si="102"/>
        <v>2.844096157786201</v>
      </c>
      <c r="DB95">
        <f t="shared" si="103"/>
        <v>1.6796825911935784</v>
      </c>
      <c r="DC95">
        <f t="shared" si="104"/>
        <v>3.8556333840245149</v>
      </c>
      <c r="DD95">
        <f t="shared" si="105"/>
        <v>2.9177084171591772</v>
      </c>
      <c r="DE95">
        <f t="shared" si="106"/>
        <v>3.3496086716916351</v>
      </c>
      <c r="DF95">
        <f t="shared" si="107"/>
        <v>5.3227439069524873</v>
      </c>
      <c r="DG95">
        <f t="shared" si="108"/>
        <v>1.7597043594930779</v>
      </c>
      <c r="DH95">
        <f t="shared" si="109"/>
        <v>2.2660499995981995</v>
      </c>
      <c r="DI95">
        <f t="shared" si="110"/>
        <v>3.5972238955901785</v>
      </c>
      <c r="DK95">
        <f t="shared" si="111"/>
        <v>2.965595992659765</v>
      </c>
    </row>
    <row r="96" spans="1:115" x14ac:dyDescent="0.25">
      <c r="A96">
        <v>190</v>
      </c>
      <c r="B96">
        <v>9991.9111111111106</v>
      </c>
      <c r="C96">
        <v>2368.3849056603799</v>
      </c>
      <c r="D96">
        <v>2855.4420289855102</v>
      </c>
      <c r="E96">
        <v>3730.1255230125498</v>
      </c>
      <c r="F96">
        <v>3383.3065134099602</v>
      </c>
      <c r="G96">
        <v>2475.5121951219498</v>
      </c>
      <c r="H96">
        <v>3278.1821428571402</v>
      </c>
      <c r="I96">
        <v>2154.2732095490701</v>
      </c>
      <c r="J96">
        <v>2603.7777777777801</v>
      </c>
      <c r="K96">
        <v>3453.1072664359899</v>
      </c>
      <c r="L96">
        <v>3531.4749034749002</v>
      </c>
      <c r="M96">
        <v>2365.9796747967498</v>
      </c>
      <c r="N96">
        <v>2635.9552845528501</v>
      </c>
      <c r="O96">
        <v>1931.3312101910799</v>
      </c>
      <c r="P96">
        <v>4262.9442622950801</v>
      </c>
      <c r="Q96">
        <v>2381.3025210084002</v>
      </c>
      <c r="R96">
        <v>4694.2012578616304</v>
      </c>
      <c r="S96">
        <v>4348.5593220338997</v>
      </c>
      <c r="T96">
        <v>2654.5840707964599</v>
      </c>
      <c r="U96">
        <v>3316.39419087137</v>
      </c>
      <c r="V96">
        <v>3276.3553113553098</v>
      </c>
      <c r="W96">
        <v>2400.0444444444402</v>
      </c>
      <c r="X96">
        <v>1218.1650485436901</v>
      </c>
      <c r="Y96">
        <v>3621.3297101449298</v>
      </c>
      <c r="Z96">
        <v>1940.76763485477</v>
      </c>
      <c r="AA96">
        <v>2546.6666666666702</v>
      </c>
      <c r="AB96">
        <v>2347.64768683274</v>
      </c>
      <c r="AC96">
        <v>14306.097972973001</v>
      </c>
      <c r="AD96">
        <v>2710.0848056537102</v>
      </c>
      <c r="AE96">
        <v>3222.0339943342801</v>
      </c>
      <c r="AF96">
        <v>4258.4518518518498</v>
      </c>
      <c r="AG96">
        <v>6774.2072072072096</v>
      </c>
      <c r="AH96">
        <v>4659.4251968503904</v>
      </c>
      <c r="AI96">
        <v>2456.7003745318402</v>
      </c>
      <c r="AJ96">
        <v>6560.9453551912602</v>
      </c>
      <c r="AK96">
        <v>2586.875</v>
      </c>
      <c r="AL96">
        <v>3816.2874015747998</v>
      </c>
      <c r="AM96">
        <v>3294.50199203187</v>
      </c>
      <c r="AN96">
        <v>7648.91578947368</v>
      </c>
      <c r="AO96">
        <v>3689.7510040160601</v>
      </c>
      <c r="AP96">
        <v>3669.1552346570402</v>
      </c>
      <c r="AQ96">
        <v>4031.48754448399</v>
      </c>
      <c r="AR96">
        <v>7508.6804511278197</v>
      </c>
      <c r="AS96">
        <v>6297.2567567567603</v>
      </c>
      <c r="AT96">
        <v>4221.7604562737597</v>
      </c>
      <c r="AU96">
        <v>4057.6855524079301</v>
      </c>
      <c r="AV96">
        <v>990.20788530465904</v>
      </c>
      <c r="AW96">
        <v>5638.1679999999997</v>
      </c>
      <c r="AX96">
        <v>4697.2048192771099</v>
      </c>
      <c r="AY96">
        <v>5103.0666666666702</v>
      </c>
      <c r="AZ96">
        <v>9829.8383838383797</v>
      </c>
      <c r="BA96">
        <v>1932.78604651163</v>
      </c>
      <c r="BB96">
        <v>2043.33455882353</v>
      </c>
      <c r="BC96">
        <v>4393.0199203187203</v>
      </c>
      <c r="BE96">
        <f t="shared" si="56"/>
        <v>4003.0677054960079</v>
      </c>
      <c r="BH96">
        <f t="shared" si="57"/>
        <v>1.2443547220870153</v>
      </c>
      <c r="BI96">
        <f t="shared" si="58"/>
        <v>3.0504208853674815</v>
      </c>
      <c r="BJ96">
        <f t="shared" si="59"/>
        <v>2.9950070256353496</v>
      </c>
      <c r="BK96">
        <f t="shared" si="60"/>
        <v>3.139303160632184</v>
      </c>
      <c r="BL96">
        <f t="shared" si="61"/>
        <v>3.3032725160808782</v>
      </c>
      <c r="BM96">
        <f t="shared" si="62"/>
        <v>3.0938398973822285</v>
      </c>
      <c r="BN96">
        <f t="shared" si="63"/>
        <v>3.3338971614790851</v>
      </c>
      <c r="BO96">
        <f t="shared" si="64"/>
        <v>2.693073353650667</v>
      </c>
      <c r="BP96">
        <f t="shared" si="65"/>
        <v>2.4324414282491151</v>
      </c>
      <c r="BQ96">
        <f t="shared" si="66"/>
        <v>3.4745229625140297</v>
      </c>
      <c r="BR96">
        <f t="shared" si="67"/>
        <v>2.9080596220071233</v>
      </c>
      <c r="BS96">
        <f t="shared" si="68"/>
        <v>2.6946275700946627</v>
      </c>
      <c r="BT96">
        <f t="shared" si="69"/>
        <v>3.3692616695074094</v>
      </c>
      <c r="BU96">
        <f t="shared" si="70"/>
        <v>2.0592832854239229</v>
      </c>
      <c r="BV96">
        <f t="shared" si="71"/>
        <v>4.2667603084864725</v>
      </c>
      <c r="BW96">
        <f t="shared" si="72"/>
        <v>3.3196888919684238</v>
      </c>
      <c r="BX96">
        <f t="shared" si="73"/>
        <v>2.9586657815436999</v>
      </c>
      <c r="BY96">
        <f t="shared" si="74"/>
        <v>3.552913760267177</v>
      </c>
      <c r="BZ96">
        <f t="shared" si="75"/>
        <v>3.0250052657677187</v>
      </c>
      <c r="CA96">
        <f t="shared" si="76"/>
        <v>3.6964935485891663</v>
      </c>
      <c r="CB96">
        <f t="shared" si="77"/>
        <v>4.086745997375397</v>
      </c>
      <c r="CC96">
        <f t="shared" si="78"/>
        <v>2.9699504901875775</v>
      </c>
      <c r="CD96">
        <f t="shared" si="79"/>
        <v>2.0606246629463127</v>
      </c>
      <c r="CE96">
        <f t="shared" si="80"/>
        <v>2.8236115103508226</v>
      </c>
      <c r="CF96">
        <f t="shared" si="81"/>
        <v>2.3674753355086362</v>
      </c>
      <c r="CG96">
        <f t="shared" si="82"/>
        <v>3.1174860235229613</v>
      </c>
      <c r="CH96">
        <f t="shared" si="83"/>
        <v>2.7573179873607625</v>
      </c>
      <c r="CI96">
        <f t="shared" si="84"/>
        <v>1.3449233343433398</v>
      </c>
      <c r="CJ96">
        <f t="shared" si="85"/>
        <v>2.6884169674089149</v>
      </c>
      <c r="CK96">
        <f t="shared" si="86"/>
        <v>2.7985265892008293</v>
      </c>
      <c r="CL96">
        <f t="shared" si="87"/>
        <v>3.8453436279450708</v>
      </c>
      <c r="CM96">
        <f t="shared" si="88"/>
        <v>1.5079320663539295</v>
      </c>
      <c r="CN96">
        <f t="shared" si="89"/>
        <v>3.5362287280544149</v>
      </c>
      <c r="CO96">
        <f t="shared" si="90"/>
        <v>3.2363815633006823</v>
      </c>
      <c r="CP96">
        <f t="shared" si="91"/>
        <v>1.3184799495516459</v>
      </c>
      <c r="CQ96">
        <f t="shared" si="92"/>
        <v>3.3789292520502783</v>
      </c>
      <c r="CR96">
        <f t="shared" si="93"/>
        <v>2.9948795610834114</v>
      </c>
      <c r="CS96">
        <f t="shared" si="94"/>
        <v>3.6891165032389912</v>
      </c>
      <c r="CT96">
        <f t="shared" si="95"/>
        <v>1.9834752050026587</v>
      </c>
      <c r="CU96">
        <f t="shared" si="96"/>
        <v>3.3927288980850312</v>
      </c>
      <c r="CV96">
        <f t="shared" si="97"/>
        <v>2.7170370067254721</v>
      </c>
      <c r="CW96">
        <f t="shared" si="98"/>
        <v>3.6199914318401909</v>
      </c>
      <c r="CX96">
        <f t="shared" si="99"/>
        <v>1.6302699457182972</v>
      </c>
      <c r="CY96">
        <f t="shared" si="100"/>
        <v>3.4021775206076019</v>
      </c>
      <c r="CZ96">
        <f t="shared" si="101"/>
        <v>4.2418011694259183</v>
      </c>
      <c r="DA96">
        <f t="shared" si="102"/>
        <v>2.789775881176308</v>
      </c>
      <c r="DB96">
        <f t="shared" si="103"/>
        <v>1.6958483891372513</v>
      </c>
      <c r="DC96">
        <f t="shared" si="104"/>
        <v>3.7918453720486291</v>
      </c>
      <c r="DD96">
        <f t="shared" si="105"/>
        <v>2.9045822930849647</v>
      </c>
      <c r="DE96">
        <f t="shared" si="106"/>
        <v>3.3328822648146446</v>
      </c>
      <c r="DF96">
        <f t="shared" si="107"/>
        <v>5.2979702307339451</v>
      </c>
      <c r="DG96">
        <f t="shared" si="108"/>
        <v>1.745077729974553</v>
      </c>
      <c r="DH96">
        <f t="shared" si="109"/>
        <v>2.278928628793262</v>
      </c>
      <c r="DI96">
        <f t="shared" si="110"/>
        <v>3.5940113066597923</v>
      </c>
      <c r="DK96">
        <f t="shared" si="111"/>
        <v>2.9546604859323389</v>
      </c>
    </row>
    <row r="97" spans="1:115" x14ac:dyDescent="0.25">
      <c r="A97">
        <v>192</v>
      </c>
      <c r="B97">
        <v>10036.6333333333</v>
      </c>
      <c r="C97">
        <v>2351.33460076046</v>
      </c>
      <c r="D97">
        <v>2848.8978873239398</v>
      </c>
      <c r="E97">
        <v>3705.5341880341898</v>
      </c>
      <c r="F97">
        <v>3348.5475285171101</v>
      </c>
      <c r="G97">
        <v>2473.7292418772599</v>
      </c>
      <c r="H97">
        <v>3340.82624113475</v>
      </c>
      <c r="I97">
        <v>2170.2176165803098</v>
      </c>
      <c r="J97">
        <v>2619.2527472527499</v>
      </c>
      <c r="K97">
        <v>3447.70790378007</v>
      </c>
      <c r="L97">
        <v>3650.33984375</v>
      </c>
      <c r="M97">
        <v>2314.4279475982498</v>
      </c>
      <c r="N97">
        <v>2637.9319999999998</v>
      </c>
      <c r="O97">
        <v>1924.4063492063499</v>
      </c>
      <c r="P97">
        <v>4270.3495145631096</v>
      </c>
      <c r="Q97">
        <v>2393.2217573221801</v>
      </c>
      <c r="R97">
        <v>4852.171875</v>
      </c>
      <c r="S97">
        <v>4408.3872340425496</v>
      </c>
      <c r="T97">
        <v>2678.30144927536</v>
      </c>
      <c r="U97">
        <v>3335.1399176954701</v>
      </c>
      <c r="V97">
        <v>3401.8641509434001</v>
      </c>
      <c r="W97">
        <v>2391.6962962962998</v>
      </c>
      <c r="X97">
        <v>1218.1428571428601</v>
      </c>
      <c r="Y97">
        <v>3571.2463768115899</v>
      </c>
      <c r="Z97">
        <v>1916.8319327731101</v>
      </c>
      <c r="AA97">
        <v>2593.6789667896701</v>
      </c>
      <c r="AB97">
        <v>2421.4310954063599</v>
      </c>
      <c r="AC97">
        <v>14378.1736334405</v>
      </c>
      <c r="AD97">
        <v>2769.90812720848</v>
      </c>
      <c r="AE97">
        <v>3264.0202312138699</v>
      </c>
      <c r="AF97">
        <v>4343.3962962962996</v>
      </c>
      <c r="AG97">
        <v>6719.84375</v>
      </c>
      <c r="AH97">
        <v>4648.0796812749004</v>
      </c>
      <c r="AI97">
        <v>2478.2659176030002</v>
      </c>
      <c r="AJ97">
        <v>6729.2359550561796</v>
      </c>
      <c r="AK97">
        <v>2639.4182509505699</v>
      </c>
      <c r="AL97">
        <v>3938.6280991735498</v>
      </c>
      <c r="AM97">
        <v>3333.61507936508</v>
      </c>
      <c r="AN97">
        <v>7745.328125</v>
      </c>
      <c r="AO97">
        <v>3729.0320000000002</v>
      </c>
      <c r="AP97">
        <v>3765.4981549815502</v>
      </c>
      <c r="AQ97">
        <v>4138.7202797202799</v>
      </c>
      <c r="AR97">
        <v>7527.4518518518498</v>
      </c>
      <c r="AS97">
        <v>6277.1566666666704</v>
      </c>
      <c r="AT97">
        <v>4242.0909090909099</v>
      </c>
      <c r="AU97">
        <v>4143.3203342618399</v>
      </c>
      <c r="AV97">
        <v>981.71942446043204</v>
      </c>
      <c r="AW97">
        <v>5748.2988047808803</v>
      </c>
      <c r="AX97">
        <v>4658.0080645161297</v>
      </c>
      <c r="AY97">
        <v>5083.0354330708697</v>
      </c>
      <c r="AZ97">
        <v>10006.359060402699</v>
      </c>
      <c r="BA97">
        <v>1935.31627906977</v>
      </c>
      <c r="BB97">
        <v>2011.4007352941201</v>
      </c>
      <c r="BC97">
        <v>4320.4549180327904</v>
      </c>
      <c r="BE97">
        <f t="shared" si="56"/>
        <v>4034.77827622211</v>
      </c>
      <c r="BH97">
        <f t="shared" si="57"/>
        <v>1.2499242580632233</v>
      </c>
      <c r="BI97">
        <f t="shared" si="58"/>
        <v>3.0284605164915042</v>
      </c>
      <c r="BJ97">
        <f t="shared" si="59"/>
        <v>2.988143026977979</v>
      </c>
      <c r="BK97">
        <f t="shared" si="60"/>
        <v>3.1186068984969135</v>
      </c>
      <c r="BL97">
        <f t="shared" si="61"/>
        <v>3.2693357743081979</v>
      </c>
      <c r="BM97">
        <f t="shared" si="62"/>
        <v>3.0916116022057967</v>
      </c>
      <c r="BN97">
        <f t="shared" si="63"/>
        <v>3.3976059404089574</v>
      </c>
      <c r="BO97">
        <f t="shared" si="64"/>
        <v>2.7130055783681533</v>
      </c>
      <c r="BP97">
        <f t="shared" si="65"/>
        <v>2.4468980985429729</v>
      </c>
      <c r="BQ97">
        <f t="shared" si="66"/>
        <v>3.4690901137539338</v>
      </c>
      <c r="BR97">
        <f t="shared" si="67"/>
        <v>3.0059411991765312</v>
      </c>
      <c r="BS97">
        <f t="shared" si="68"/>
        <v>2.6359150177955777</v>
      </c>
      <c r="BT97">
        <f t="shared" si="69"/>
        <v>3.3717882949121094</v>
      </c>
      <c r="BU97">
        <f t="shared" si="70"/>
        <v>2.0518996474417417</v>
      </c>
      <c r="BV97">
        <f t="shared" si="71"/>
        <v>4.2741721896905087</v>
      </c>
      <c r="BW97">
        <f t="shared" si="72"/>
        <v>3.3363050740967015</v>
      </c>
      <c r="BX97">
        <f t="shared" si="73"/>
        <v>3.058231657342886</v>
      </c>
      <c r="BY97">
        <f t="shared" si="74"/>
        <v>3.6017951014383875</v>
      </c>
      <c r="BZ97">
        <f t="shared" si="75"/>
        <v>3.0520321720081953</v>
      </c>
      <c r="CA97">
        <f t="shared" si="76"/>
        <v>3.7173877651028837</v>
      </c>
      <c r="CB97">
        <f t="shared" si="77"/>
        <v>4.2432988431684509</v>
      </c>
      <c r="CC97">
        <f t="shared" si="78"/>
        <v>2.9596200203739373</v>
      </c>
      <c r="CD97">
        <f t="shared" si="79"/>
        <v>2.0605871243977307</v>
      </c>
      <c r="CE97">
        <f t="shared" si="80"/>
        <v>2.7845606953751556</v>
      </c>
      <c r="CF97">
        <f t="shared" si="81"/>
        <v>2.3382770001187052</v>
      </c>
      <c r="CG97">
        <f t="shared" si="82"/>
        <v>3.1750358357875368</v>
      </c>
      <c r="CH97">
        <f t="shared" si="83"/>
        <v>2.8439767823621969</v>
      </c>
      <c r="CI97">
        <f t="shared" si="84"/>
        <v>1.3516992027725983</v>
      </c>
      <c r="CJ97">
        <f t="shared" si="85"/>
        <v>2.7477619858301403</v>
      </c>
      <c r="CK97">
        <f t="shared" si="86"/>
        <v>2.8349941126641545</v>
      </c>
      <c r="CL97">
        <f t="shared" si="87"/>
        <v>3.9220476954177967</v>
      </c>
      <c r="CM97">
        <f t="shared" si="88"/>
        <v>1.4958308126052406</v>
      </c>
      <c r="CN97">
        <f t="shared" si="89"/>
        <v>3.5276181513378368</v>
      </c>
      <c r="CO97">
        <f t="shared" si="90"/>
        <v>3.2647913468956267</v>
      </c>
      <c r="CP97">
        <f t="shared" si="91"/>
        <v>1.3522994328132081</v>
      </c>
      <c r="CQ97">
        <f t="shared" si="92"/>
        <v>3.4475602943830927</v>
      </c>
      <c r="CR97">
        <f t="shared" si="93"/>
        <v>3.0908879630124666</v>
      </c>
      <c r="CS97">
        <f t="shared" si="94"/>
        <v>3.7329145450439625</v>
      </c>
      <c r="CT97">
        <f t="shared" si="95"/>
        <v>2.0084763270225956</v>
      </c>
      <c r="CU97">
        <f t="shared" si="96"/>
        <v>3.4288478042321451</v>
      </c>
      <c r="CV97">
        <f t="shared" si="97"/>
        <v>2.7883796627638899</v>
      </c>
      <c r="CW97">
        <f t="shared" si="98"/>
        <v>3.7162788638327018</v>
      </c>
      <c r="CX97">
        <f t="shared" si="99"/>
        <v>1.6343455553595125</v>
      </c>
      <c r="CY97">
        <f t="shared" si="100"/>
        <v>3.3913181770381473</v>
      </c>
      <c r="CZ97">
        <f t="shared" si="101"/>
        <v>4.2622281309809242</v>
      </c>
      <c r="DA97">
        <f t="shared" si="102"/>
        <v>2.8486522642573142</v>
      </c>
      <c r="DB97">
        <f t="shared" si="103"/>
        <v>1.6813108936652696</v>
      </c>
      <c r="DC97">
        <f t="shared" si="104"/>
        <v>3.8659118032774207</v>
      </c>
      <c r="DD97">
        <f t="shared" si="105"/>
        <v>2.8803444315895703</v>
      </c>
      <c r="DE97">
        <f t="shared" si="106"/>
        <v>3.3197995936377436</v>
      </c>
      <c r="DF97">
        <f t="shared" si="107"/>
        <v>5.3931092608002356</v>
      </c>
      <c r="DG97">
        <f t="shared" si="108"/>
        <v>1.7473622314054462</v>
      </c>
      <c r="DH97">
        <f t="shared" si="109"/>
        <v>2.243312872991674</v>
      </c>
      <c r="DI97">
        <f t="shared" si="110"/>
        <v>3.5346445285859733</v>
      </c>
      <c r="DK97">
        <f t="shared" si="111"/>
        <v>2.9777080402300662</v>
      </c>
    </row>
    <row r="98" spans="1:115" x14ac:dyDescent="0.25">
      <c r="A98">
        <v>194</v>
      </c>
      <c r="B98">
        <v>9940.2461538461503</v>
      </c>
      <c r="C98">
        <v>2349.4924242424199</v>
      </c>
      <c r="D98">
        <v>2849.07342657343</v>
      </c>
      <c r="E98">
        <v>3708.4327731092399</v>
      </c>
      <c r="F98">
        <v>3358.6679389312999</v>
      </c>
      <c r="G98">
        <v>2410.5661764705901</v>
      </c>
      <c r="H98">
        <v>3259.2713754646802</v>
      </c>
      <c r="I98">
        <v>2172.9923076923101</v>
      </c>
      <c r="J98">
        <v>2606.2798507462699</v>
      </c>
      <c r="K98">
        <v>3394.0905923344899</v>
      </c>
      <c r="L98">
        <v>3535.24481327801</v>
      </c>
      <c r="M98">
        <v>2329.72151898734</v>
      </c>
      <c r="N98">
        <v>2599.6733870967701</v>
      </c>
      <c r="O98">
        <v>1869.2815533980599</v>
      </c>
      <c r="P98">
        <v>4223.8942307692296</v>
      </c>
      <c r="Q98">
        <v>2381.4579831932801</v>
      </c>
      <c r="R98">
        <v>4654.3542319749204</v>
      </c>
      <c r="S98">
        <v>4347.3177966101703</v>
      </c>
      <c r="T98">
        <v>2639.71301775148</v>
      </c>
      <c r="U98">
        <v>3329.8225806451601</v>
      </c>
      <c r="V98">
        <v>3341.0187265917598</v>
      </c>
      <c r="W98">
        <v>2363.3984674329499</v>
      </c>
      <c r="X98">
        <v>1223.1024390243899</v>
      </c>
      <c r="Y98">
        <v>3623.1884057971001</v>
      </c>
      <c r="Z98">
        <v>1917.5358649789</v>
      </c>
      <c r="AA98">
        <v>2538.80442804428</v>
      </c>
      <c r="AB98">
        <v>2396.1363636363599</v>
      </c>
      <c r="AC98">
        <v>14158.2549019608</v>
      </c>
      <c r="AD98">
        <v>2706.32624113475</v>
      </c>
      <c r="AE98">
        <v>3204.0396600566601</v>
      </c>
      <c r="AF98">
        <v>4303.4734848484804</v>
      </c>
      <c r="AG98">
        <v>6795.0444444444402</v>
      </c>
      <c r="AH98">
        <v>4643.1388888888896</v>
      </c>
      <c r="AI98">
        <v>2419.7205882352901</v>
      </c>
      <c r="AJ98">
        <v>6524.2637362637397</v>
      </c>
      <c r="AK98">
        <v>2592.2222222222199</v>
      </c>
      <c r="AL98">
        <v>3809.6935483870998</v>
      </c>
      <c r="AM98">
        <v>3274.6023622047201</v>
      </c>
      <c r="AN98">
        <v>7610.05</v>
      </c>
      <c r="AO98">
        <v>3595.74261603376</v>
      </c>
      <c r="AP98">
        <v>3681.5522388059699</v>
      </c>
      <c r="AQ98">
        <v>3993.24647887324</v>
      </c>
      <c r="AR98">
        <v>7432.8296296296303</v>
      </c>
      <c r="AS98">
        <v>6277.04377104377</v>
      </c>
      <c r="AT98">
        <v>4259.3283582089598</v>
      </c>
      <c r="AU98">
        <v>4043.91412742382</v>
      </c>
      <c r="AV98">
        <v>966.66787003610102</v>
      </c>
      <c r="AW98">
        <v>5583.5436507936502</v>
      </c>
      <c r="AX98">
        <v>4676.1785714285697</v>
      </c>
      <c r="AY98">
        <v>5059.1124031007703</v>
      </c>
      <c r="AZ98">
        <v>9896.3141891891901</v>
      </c>
      <c r="BA98">
        <v>1942.6481481481501</v>
      </c>
      <c r="BB98">
        <v>2028.1172161172201</v>
      </c>
      <c r="BC98">
        <v>4390.9080000000004</v>
      </c>
      <c r="BE98">
        <f t="shared" si="56"/>
        <v>3985.7547440018684</v>
      </c>
      <c r="BH98">
        <f t="shared" si="57"/>
        <v>1.237920564214295</v>
      </c>
      <c r="BI98">
        <f t="shared" si="58"/>
        <v>3.0260878389289454</v>
      </c>
      <c r="BJ98">
        <f t="shared" si="59"/>
        <v>2.9883271460321081</v>
      </c>
      <c r="BK98">
        <f t="shared" si="60"/>
        <v>3.121046370635673</v>
      </c>
      <c r="BL98">
        <f t="shared" si="61"/>
        <v>3.2792167807851893</v>
      </c>
      <c r="BM98">
        <f t="shared" si="62"/>
        <v>3.0126718126215684</v>
      </c>
      <c r="BN98">
        <f t="shared" si="63"/>
        <v>3.3146649922512443</v>
      </c>
      <c r="BO98">
        <f t="shared" si="64"/>
        <v>2.716474240868906</v>
      </c>
      <c r="BP98">
        <f t="shared" si="65"/>
        <v>2.4347788573480957</v>
      </c>
      <c r="BQ98">
        <f t="shared" si="66"/>
        <v>3.4151402751211446</v>
      </c>
      <c r="BR98">
        <f t="shared" si="67"/>
        <v>2.9111640253447328</v>
      </c>
      <c r="BS98">
        <f t="shared" si="68"/>
        <v>2.6533329523405111</v>
      </c>
      <c r="BT98">
        <f t="shared" si="69"/>
        <v>3.322886373571194</v>
      </c>
      <c r="BU98">
        <f t="shared" si="70"/>
        <v>1.993122794449661</v>
      </c>
      <c r="BV98">
        <f t="shared" si="71"/>
        <v>4.2276753206687001</v>
      </c>
      <c r="BW98">
        <f t="shared" si="72"/>
        <v>3.3199056162542777</v>
      </c>
      <c r="BX98">
        <f t="shared" si="73"/>
        <v>2.9335509589122988</v>
      </c>
      <c r="BY98">
        <f t="shared" si="74"/>
        <v>3.5518993937988759</v>
      </c>
      <c r="BZ98">
        <f t="shared" si="75"/>
        <v>3.0080591029908592</v>
      </c>
      <c r="CA98">
        <f t="shared" si="76"/>
        <v>3.7114609961571872</v>
      </c>
      <c r="CB98">
        <f t="shared" si="77"/>
        <v>4.1674035965308658</v>
      </c>
      <c r="CC98">
        <f t="shared" si="78"/>
        <v>2.9246026893830503</v>
      </c>
      <c r="CD98">
        <f t="shared" si="79"/>
        <v>2.068976658110917</v>
      </c>
      <c r="CE98">
        <f t="shared" si="80"/>
        <v>2.8250607665240466</v>
      </c>
      <c r="CF98">
        <f t="shared" si="81"/>
        <v>2.3391357026780164</v>
      </c>
      <c r="CG98">
        <f t="shared" si="82"/>
        <v>3.1078615134370042</v>
      </c>
      <c r="CH98">
        <f t="shared" si="83"/>
        <v>2.8142680576305987</v>
      </c>
      <c r="CI98">
        <f t="shared" si="84"/>
        <v>1.331024534237194</v>
      </c>
      <c r="CJ98">
        <f t="shared" si="85"/>
        <v>2.6846884535982793</v>
      </c>
      <c r="CK98">
        <f t="shared" si="86"/>
        <v>2.7828974484098139</v>
      </c>
      <c r="CL98">
        <f t="shared" si="87"/>
        <v>3.8859977566251898</v>
      </c>
      <c r="CM98">
        <f t="shared" si="88"/>
        <v>1.5125704154984339</v>
      </c>
      <c r="CN98">
        <f t="shared" si="89"/>
        <v>3.5238683815193248</v>
      </c>
      <c r="CO98">
        <f t="shared" si="90"/>
        <v>3.1876655294588421</v>
      </c>
      <c r="CP98">
        <f t="shared" si="91"/>
        <v>1.3111084540651361</v>
      </c>
      <c r="CQ98">
        <f t="shared" si="92"/>
        <v>3.3859136968278083</v>
      </c>
      <c r="CR98">
        <f t="shared" si="93"/>
        <v>2.9897049518198435</v>
      </c>
      <c r="CS98">
        <f t="shared" si="94"/>
        <v>3.6668333014132704</v>
      </c>
      <c r="CT98">
        <f t="shared" si="95"/>
        <v>1.9733967400455747</v>
      </c>
      <c r="CU98">
        <f t="shared" si="96"/>
        <v>3.306288112725047</v>
      </c>
      <c r="CV98">
        <f t="shared" si="97"/>
        <v>2.7262170813996143</v>
      </c>
      <c r="CW98">
        <f t="shared" si="98"/>
        <v>3.5856536524652403</v>
      </c>
      <c r="CX98">
        <f t="shared" si="99"/>
        <v>1.6138013643941356</v>
      </c>
      <c r="CY98">
        <f t="shared" si="100"/>
        <v>3.3912571836619452</v>
      </c>
      <c r="CZ98">
        <f t="shared" si="101"/>
        <v>4.2795474063363521</v>
      </c>
      <c r="DA98">
        <f t="shared" si="102"/>
        <v>2.7803076291952498</v>
      </c>
      <c r="DB98">
        <f t="shared" si="103"/>
        <v>1.6555333224064224</v>
      </c>
      <c r="DC98">
        <f t="shared" si="104"/>
        <v>3.755108778577263</v>
      </c>
      <c r="DD98">
        <f t="shared" si="105"/>
        <v>2.891580418663767</v>
      </c>
      <c r="DE98">
        <f t="shared" si="106"/>
        <v>3.3041751373027344</v>
      </c>
      <c r="DF98">
        <f t="shared" si="107"/>
        <v>5.3337985754188075</v>
      </c>
      <c r="DG98">
        <f t="shared" si="108"/>
        <v>1.7539820440178473</v>
      </c>
      <c r="DH98">
        <f t="shared" si="109"/>
        <v>2.261956744381179</v>
      </c>
      <c r="DI98">
        <f t="shared" si="110"/>
        <v>3.5922835053654851</v>
      </c>
      <c r="DK98">
        <f t="shared" si="111"/>
        <v>2.9424788151374028</v>
      </c>
    </row>
    <row r="99" spans="1:115" x14ac:dyDescent="0.25">
      <c r="A99">
        <v>196</v>
      </c>
      <c r="B99">
        <v>9945.0439560439609</v>
      </c>
      <c r="C99">
        <v>2366.9330855018602</v>
      </c>
      <c r="D99">
        <v>2806.4256055363298</v>
      </c>
      <c r="E99">
        <v>3595.6913580246901</v>
      </c>
      <c r="F99">
        <v>3294.0720000000001</v>
      </c>
      <c r="G99">
        <v>2475.5017921147</v>
      </c>
      <c r="H99">
        <v>3340.4471830985899</v>
      </c>
      <c r="I99">
        <v>2187.3107049608402</v>
      </c>
      <c r="J99">
        <v>2637.6159695817501</v>
      </c>
      <c r="K99">
        <v>3436.2083333333298</v>
      </c>
      <c r="L99">
        <v>3587.1467181467201</v>
      </c>
      <c r="M99">
        <v>2365.74058577406</v>
      </c>
      <c r="N99">
        <v>2565.6979591836698</v>
      </c>
      <c r="O99">
        <v>1870.21474358974</v>
      </c>
      <c r="P99">
        <v>4244.9449838187702</v>
      </c>
      <c r="Q99">
        <v>2429.6458333333298</v>
      </c>
      <c r="R99">
        <v>4770.5727848101296</v>
      </c>
      <c r="S99">
        <v>4386.4127659574497</v>
      </c>
      <c r="T99">
        <v>2668.2544378698199</v>
      </c>
      <c r="U99">
        <v>3311.6875</v>
      </c>
      <c r="V99">
        <v>3292.0586080586099</v>
      </c>
      <c r="W99">
        <v>2357.2808988764</v>
      </c>
      <c r="X99">
        <v>1219.74019607843</v>
      </c>
      <c r="Y99">
        <v>3581.1010830324899</v>
      </c>
      <c r="Z99">
        <v>1898.8257261410799</v>
      </c>
      <c r="AA99">
        <v>2611.8736059479602</v>
      </c>
      <c r="AB99">
        <v>2447.25795053004</v>
      </c>
      <c r="AC99">
        <v>14362.0655737705</v>
      </c>
      <c r="AD99">
        <v>2778.6315789473701</v>
      </c>
      <c r="AE99">
        <v>3254.3362068965498</v>
      </c>
      <c r="AF99">
        <v>4394.6951672862497</v>
      </c>
      <c r="AG99">
        <v>6796.5758928571404</v>
      </c>
      <c r="AH99">
        <v>4604.9083665338603</v>
      </c>
      <c r="AI99">
        <v>2472.0789473684199</v>
      </c>
      <c r="AJ99">
        <v>6635.5368421052599</v>
      </c>
      <c r="AK99">
        <v>2654.35587188612</v>
      </c>
      <c r="AL99">
        <v>3898.98046875</v>
      </c>
      <c r="AM99">
        <v>3303.6746031746002</v>
      </c>
      <c r="AN99">
        <v>7733.8385416666697</v>
      </c>
      <c r="AO99">
        <v>3709.3453815261</v>
      </c>
      <c r="AP99">
        <v>3745.46494464945</v>
      </c>
      <c r="AQ99">
        <v>4041.6784452296802</v>
      </c>
      <c r="AR99">
        <v>7537.32342007435</v>
      </c>
      <c r="AS99">
        <v>6296.0618892508101</v>
      </c>
      <c r="AT99">
        <v>4301.1380597014904</v>
      </c>
      <c r="AU99">
        <v>4127.4084507042298</v>
      </c>
      <c r="AV99">
        <v>987.44787644787596</v>
      </c>
      <c r="AW99">
        <v>5683.3268482490303</v>
      </c>
      <c r="AX99">
        <v>4642.7359999999999</v>
      </c>
      <c r="AY99">
        <v>5025.7137254902</v>
      </c>
      <c r="AZ99">
        <v>9837.8729096989991</v>
      </c>
      <c r="BA99">
        <v>1961.2523364486001</v>
      </c>
      <c r="BB99">
        <v>1992.9230769230801</v>
      </c>
      <c r="BC99">
        <v>4280</v>
      </c>
      <c r="BE99">
        <f t="shared" si="56"/>
        <v>4013.9458850922488</v>
      </c>
      <c r="BH99">
        <f t="shared" si="57"/>
        <v>1.23851806430753</v>
      </c>
      <c r="BI99">
        <f t="shared" si="58"/>
        <v>3.0485509770925381</v>
      </c>
      <c r="BJ99">
        <f t="shared" si="59"/>
        <v>2.9435948340686489</v>
      </c>
      <c r="BK99">
        <f t="shared" si="60"/>
        <v>3.0261623034573577</v>
      </c>
      <c r="BL99">
        <f t="shared" si="61"/>
        <v>3.2161488947167935</v>
      </c>
      <c r="BM99">
        <f t="shared" si="62"/>
        <v>3.0938268959359236</v>
      </c>
      <c r="BN99">
        <f t="shared" si="63"/>
        <v>3.3972204400140069</v>
      </c>
      <c r="BO99">
        <f t="shared" si="64"/>
        <v>2.7343737783927162</v>
      </c>
      <c r="BP99">
        <f t="shared" si="65"/>
        <v>2.4640529660322144</v>
      </c>
      <c r="BQ99">
        <f t="shared" si="66"/>
        <v>3.45751922455376</v>
      </c>
      <c r="BR99">
        <f t="shared" si="67"/>
        <v>2.9539036279128936</v>
      </c>
      <c r="BS99">
        <f t="shared" si="68"/>
        <v>2.6943552702608522</v>
      </c>
      <c r="BT99">
        <f t="shared" si="69"/>
        <v>3.2794591926764549</v>
      </c>
      <c r="BU99">
        <f t="shared" si="70"/>
        <v>1.9941178091595708</v>
      </c>
      <c r="BV99">
        <f t="shared" si="71"/>
        <v>4.248744917653573</v>
      </c>
      <c r="BW99">
        <f t="shared" si="72"/>
        <v>3.3870825790410222</v>
      </c>
      <c r="BX99">
        <f t="shared" si="73"/>
        <v>3.0068013025949849</v>
      </c>
      <c r="BY99">
        <f t="shared" si="74"/>
        <v>3.5838412495411602</v>
      </c>
      <c r="BZ99">
        <f t="shared" si="75"/>
        <v>3.0405831986110678</v>
      </c>
      <c r="CA99">
        <f t="shared" si="76"/>
        <v>3.6912474133471278</v>
      </c>
      <c r="CB99">
        <f t="shared" si="77"/>
        <v>4.1063334287890134</v>
      </c>
      <c r="CC99">
        <f t="shared" si="78"/>
        <v>2.9170324646835293</v>
      </c>
      <c r="CD99">
        <f t="shared" si="79"/>
        <v>2.0632891523451384</v>
      </c>
      <c r="CE99">
        <f t="shared" si="80"/>
        <v>2.7922445750943941</v>
      </c>
      <c r="CF99">
        <f t="shared" si="81"/>
        <v>2.3163118512148317</v>
      </c>
      <c r="CG99">
        <f t="shared" si="82"/>
        <v>3.1973086891693479</v>
      </c>
      <c r="CH99">
        <f t="shared" si="83"/>
        <v>2.8743104872826137</v>
      </c>
      <c r="CI99">
        <f t="shared" si="84"/>
        <v>1.3501848761293651</v>
      </c>
      <c r="CJ99">
        <f t="shared" si="85"/>
        <v>2.7564156912862496</v>
      </c>
      <c r="CK99">
        <f t="shared" si="86"/>
        <v>2.8265829662919737</v>
      </c>
      <c r="CL99">
        <f t="shared" si="87"/>
        <v>3.9683701134101943</v>
      </c>
      <c r="CM99">
        <f t="shared" si="88"/>
        <v>1.5129113144551443</v>
      </c>
      <c r="CN99">
        <f t="shared" si="89"/>
        <v>3.494853671393328</v>
      </c>
      <c r="CO99">
        <f t="shared" si="90"/>
        <v>3.2566408224737375</v>
      </c>
      <c r="CP99">
        <f t="shared" si="91"/>
        <v>1.3334697680273533</v>
      </c>
      <c r="CQ99">
        <f t="shared" si="92"/>
        <v>3.4670715441864921</v>
      </c>
      <c r="CR99">
        <f t="shared" si="93"/>
        <v>3.0597739861270048</v>
      </c>
      <c r="CS99">
        <f t="shared" si="94"/>
        <v>3.6993878071344763</v>
      </c>
      <c r="CT99">
        <f t="shared" si="95"/>
        <v>2.0054969108171203</v>
      </c>
      <c r="CU99">
        <f t="shared" si="96"/>
        <v>3.4107459433398306</v>
      </c>
      <c r="CV99">
        <f t="shared" si="97"/>
        <v>2.7735449200629807</v>
      </c>
      <c r="CW99">
        <f t="shared" si="98"/>
        <v>3.6291421418386896</v>
      </c>
      <c r="CX99">
        <f t="shared" si="99"/>
        <v>1.6364888508553053</v>
      </c>
      <c r="CY99">
        <f t="shared" si="100"/>
        <v>3.401531977393172</v>
      </c>
      <c r="CZ99">
        <f t="shared" si="101"/>
        <v>4.3215555786429585</v>
      </c>
      <c r="DA99">
        <f t="shared" si="102"/>
        <v>2.8377123852549198</v>
      </c>
      <c r="DB99">
        <f t="shared" si="103"/>
        <v>1.6911215467809717</v>
      </c>
      <c r="DC99">
        <f t="shared" si="104"/>
        <v>3.8222161183158798</v>
      </c>
      <c r="DD99">
        <f t="shared" si="105"/>
        <v>2.8709007369075001</v>
      </c>
      <c r="DE99">
        <f t="shared" si="106"/>
        <v>3.282362006582018</v>
      </c>
      <c r="DF99">
        <f t="shared" si="107"/>
        <v>5.3023005846182576</v>
      </c>
      <c r="DG99">
        <f t="shared" si="108"/>
        <v>1.7707794307466906</v>
      </c>
      <c r="DH99">
        <f t="shared" si="109"/>
        <v>2.2227047623555629</v>
      </c>
      <c r="DI99">
        <f t="shared" si="110"/>
        <v>3.5015476076848513</v>
      </c>
      <c r="DK99">
        <f t="shared" si="111"/>
        <v>2.9624583268715012</v>
      </c>
    </row>
    <row r="100" spans="1:115" x14ac:dyDescent="0.25">
      <c r="A100">
        <v>198</v>
      </c>
      <c r="B100">
        <v>9909.1222222222204</v>
      </c>
      <c r="C100">
        <v>2338.6477272727302</v>
      </c>
      <c r="D100">
        <v>2839.49128919861</v>
      </c>
      <c r="E100">
        <v>3643.1606425702798</v>
      </c>
      <c r="F100">
        <v>3337.5697211155398</v>
      </c>
      <c r="G100">
        <v>2424.6642599277998</v>
      </c>
      <c r="H100">
        <v>3300.87943262411</v>
      </c>
      <c r="I100">
        <v>2136.4649350649402</v>
      </c>
      <c r="J100">
        <v>2596.9074074074101</v>
      </c>
      <c r="K100">
        <v>3420.2862068965501</v>
      </c>
      <c r="L100">
        <v>3626.6968503937001</v>
      </c>
      <c r="M100">
        <v>2294.1991341991302</v>
      </c>
      <c r="N100">
        <v>2542.6833333333302</v>
      </c>
      <c r="O100">
        <v>1937.8025078369899</v>
      </c>
      <c r="P100">
        <v>4247.6032786885198</v>
      </c>
      <c r="Q100">
        <v>2432.4838709677401</v>
      </c>
      <c r="R100">
        <v>4633.1388012618299</v>
      </c>
      <c r="S100">
        <v>4327.0925110132202</v>
      </c>
      <c r="T100">
        <v>2638.5319767441902</v>
      </c>
      <c r="U100">
        <v>3270.6016597510402</v>
      </c>
      <c r="V100">
        <v>3303.3421052631602</v>
      </c>
      <c r="W100">
        <v>2367.1278195488699</v>
      </c>
      <c r="X100">
        <v>1249.63981042654</v>
      </c>
      <c r="Y100">
        <v>3602.2563176895301</v>
      </c>
      <c r="Z100">
        <v>1927.7833333333299</v>
      </c>
      <c r="AA100">
        <v>2558.75912408759</v>
      </c>
      <c r="AB100">
        <v>2365.3732394366202</v>
      </c>
      <c r="AC100">
        <v>14154.573770491799</v>
      </c>
      <c r="AD100">
        <v>2710.9647887323899</v>
      </c>
      <c r="AE100">
        <v>3178.55367231638</v>
      </c>
      <c r="AF100">
        <v>4283.4074074074097</v>
      </c>
      <c r="AG100">
        <v>6742.86425339367</v>
      </c>
      <c r="AH100">
        <v>4594.29317269076</v>
      </c>
      <c r="AI100">
        <v>2441.77819548872</v>
      </c>
      <c r="AJ100">
        <v>6546.5865921787699</v>
      </c>
      <c r="AK100">
        <v>2561.2446043165501</v>
      </c>
      <c r="AL100">
        <v>3842.49011857708</v>
      </c>
      <c r="AM100">
        <v>3286.2439024390201</v>
      </c>
      <c r="AN100">
        <v>7668.9411764705901</v>
      </c>
      <c r="AO100">
        <v>3678.3665338645401</v>
      </c>
      <c r="AP100">
        <v>3650.4809160305299</v>
      </c>
      <c r="AQ100">
        <v>4017.2720848056501</v>
      </c>
      <c r="AR100">
        <v>7421.8533834586497</v>
      </c>
      <c r="AS100">
        <v>6155.8175895765498</v>
      </c>
      <c r="AT100">
        <v>4233.3122676579897</v>
      </c>
      <c r="AU100">
        <v>3999.67138810198</v>
      </c>
      <c r="AV100">
        <v>1000.02573529412</v>
      </c>
      <c r="AW100">
        <v>5566.5764705882402</v>
      </c>
      <c r="AX100">
        <v>4672.7667984189702</v>
      </c>
      <c r="AY100">
        <v>5075.6454183266897</v>
      </c>
      <c r="AZ100">
        <v>9830.2000000000007</v>
      </c>
      <c r="BA100">
        <v>1974.40552995392</v>
      </c>
      <c r="BB100">
        <v>2030.61710037175</v>
      </c>
      <c r="BC100">
        <v>4321.1895161290304</v>
      </c>
      <c r="BE100">
        <f t="shared" si="56"/>
        <v>3979.8602204695799</v>
      </c>
      <c r="BH100">
        <f t="shared" si="57"/>
        <v>1.2340445077867028</v>
      </c>
      <c r="BI100">
        <f t="shared" si="58"/>
        <v>3.0121201388085974</v>
      </c>
      <c r="BJ100">
        <f t="shared" si="59"/>
        <v>2.9782766640167599</v>
      </c>
      <c r="BK100">
        <f t="shared" si="60"/>
        <v>3.0661128290060438</v>
      </c>
      <c r="BL100">
        <f t="shared" si="61"/>
        <v>3.2586176530464357</v>
      </c>
      <c r="BM100">
        <f t="shared" si="62"/>
        <v>3.03029128271042</v>
      </c>
      <c r="BN100">
        <f t="shared" si="63"/>
        <v>3.3569802077009818</v>
      </c>
      <c r="BO100">
        <f t="shared" si="64"/>
        <v>2.670811094028664</v>
      </c>
      <c r="BP100">
        <f t="shared" si="65"/>
        <v>2.4260231487557835</v>
      </c>
      <c r="BQ100">
        <f t="shared" si="66"/>
        <v>3.441498351279892</v>
      </c>
      <c r="BR100">
        <f t="shared" si="67"/>
        <v>2.9864719303293463</v>
      </c>
      <c r="BS100">
        <f t="shared" si="68"/>
        <v>2.6128763083441742</v>
      </c>
      <c r="BT100">
        <f t="shared" si="69"/>
        <v>3.2500420408871151</v>
      </c>
      <c r="BU100">
        <f t="shared" si="70"/>
        <v>2.0661833111714003</v>
      </c>
      <c r="BV100">
        <f t="shared" si="71"/>
        <v>4.2514055921406451</v>
      </c>
      <c r="BW100">
        <f t="shared" si="72"/>
        <v>3.3910389860606349</v>
      </c>
      <c r="BX100">
        <f t="shared" si="73"/>
        <v>2.9201792763951913</v>
      </c>
      <c r="BY100">
        <f t="shared" si="74"/>
        <v>3.5353746806280948</v>
      </c>
      <c r="BZ100">
        <f t="shared" si="75"/>
        <v>3.0067132592839512</v>
      </c>
      <c r="CA100">
        <f t="shared" si="76"/>
        <v>3.6454526330291883</v>
      </c>
      <c r="CB100">
        <f t="shared" si="77"/>
        <v>4.1204078446123749</v>
      </c>
      <c r="CC100">
        <f t="shared" si="78"/>
        <v>2.9292176002320547</v>
      </c>
      <c r="CD100">
        <f t="shared" si="79"/>
        <v>2.1138667672684655</v>
      </c>
      <c r="CE100">
        <f t="shared" si="80"/>
        <v>2.8087396663627895</v>
      </c>
      <c r="CF100">
        <f t="shared" si="81"/>
        <v>2.3516362350162594</v>
      </c>
      <c r="CG100">
        <f t="shared" si="82"/>
        <v>3.1322889294129208</v>
      </c>
      <c r="CH100">
        <f t="shared" si="83"/>
        <v>2.7781366925287965</v>
      </c>
      <c r="CI100">
        <f t="shared" si="84"/>
        <v>1.3306784692501656</v>
      </c>
      <c r="CJ100">
        <f t="shared" si="85"/>
        <v>2.689289914792266</v>
      </c>
      <c r="CK100">
        <f t="shared" si="86"/>
        <v>2.7607613646600346</v>
      </c>
      <c r="CL100">
        <f t="shared" si="87"/>
        <v>3.8678782696120115</v>
      </c>
      <c r="CM100">
        <f t="shared" si="88"/>
        <v>1.5009551547148225</v>
      </c>
      <c r="CN100">
        <f t="shared" si="89"/>
        <v>3.4867973657685027</v>
      </c>
      <c r="CO100">
        <f t="shared" si="90"/>
        <v>3.2167235432832313</v>
      </c>
      <c r="CP100">
        <f t="shared" si="91"/>
        <v>1.3155944292329387</v>
      </c>
      <c r="CQ100">
        <f t="shared" si="92"/>
        <v>3.345451293619186</v>
      </c>
      <c r="CR100">
        <f t="shared" si="93"/>
        <v>3.0154424729758964</v>
      </c>
      <c r="CS100">
        <f t="shared" si="94"/>
        <v>3.6798692620244187</v>
      </c>
      <c r="CT100">
        <f t="shared" si="95"/>
        <v>1.9886680793488001</v>
      </c>
      <c r="CU100">
        <f t="shared" si="96"/>
        <v>3.3822608689875642</v>
      </c>
      <c r="CV100">
        <f t="shared" si="97"/>
        <v>2.7032085335378682</v>
      </c>
      <c r="CW100">
        <f t="shared" si="98"/>
        <v>3.6072269518145319</v>
      </c>
      <c r="CX100">
        <f t="shared" si="99"/>
        <v>1.6114182233927541</v>
      </c>
      <c r="CY100">
        <f t="shared" si="100"/>
        <v>3.3257631113336497</v>
      </c>
      <c r="CZ100">
        <f t="shared" si="101"/>
        <v>4.2534078173032981</v>
      </c>
      <c r="DA100">
        <f t="shared" si="102"/>
        <v>2.7498894695120786</v>
      </c>
      <c r="DB100">
        <f t="shared" si="103"/>
        <v>1.7126626211147071</v>
      </c>
      <c r="DC100">
        <f t="shared" si="104"/>
        <v>3.7436978160556427</v>
      </c>
      <c r="DD100">
        <f t="shared" si="105"/>
        <v>2.8894707011076921</v>
      </c>
      <c r="DE100">
        <f t="shared" si="106"/>
        <v>3.3149730744706551</v>
      </c>
      <c r="DF100">
        <f t="shared" si="107"/>
        <v>5.2981651303431159</v>
      </c>
      <c r="DG100">
        <f t="shared" si="108"/>
        <v>1.7826552123965049</v>
      </c>
      <c r="DH100">
        <f t="shared" si="109"/>
        <v>2.2647448623483108</v>
      </c>
      <c r="DI100">
        <f t="shared" si="110"/>
        <v>3.5352455169519779</v>
      </c>
      <c r="DK100">
        <f t="shared" si="111"/>
        <v>2.9397723548295605</v>
      </c>
    </row>
    <row r="101" spans="1:115" x14ac:dyDescent="0.25">
      <c r="A101">
        <v>200</v>
      </c>
      <c r="B101">
        <v>9920.4154411764703</v>
      </c>
      <c r="C101">
        <v>2337.2471910112399</v>
      </c>
      <c r="D101">
        <v>2915.6953405017898</v>
      </c>
      <c r="E101">
        <v>3643.2610441767101</v>
      </c>
      <c r="F101">
        <v>3322.9651162790701</v>
      </c>
      <c r="G101">
        <v>2394.2841328413301</v>
      </c>
      <c r="H101">
        <v>3244.5</v>
      </c>
      <c r="I101">
        <v>2141.7080103359199</v>
      </c>
      <c r="J101">
        <v>2605.0746268656699</v>
      </c>
      <c r="K101">
        <v>3423.89655172414</v>
      </c>
      <c r="L101">
        <v>3524.5525291828799</v>
      </c>
      <c r="M101">
        <v>2266.0524017467301</v>
      </c>
      <c r="N101">
        <v>2622.4</v>
      </c>
      <c r="O101">
        <v>1872.1254019292601</v>
      </c>
      <c r="P101">
        <v>4230.7026143790899</v>
      </c>
      <c r="Q101">
        <v>2381.3389121338901</v>
      </c>
      <c r="R101">
        <v>4588.69716088328</v>
      </c>
      <c r="S101">
        <v>4358.0897435897396</v>
      </c>
      <c r="T101">
        <v>2634.9107142857101</v>
      </c>
      <c r="U101">
        <v>3256.9674796748</v>
      </c>
      <c r="V101">
        <v>3304.6666666666702</v>
      </c>
      <c r="W101">
        <v>2387.1245421245399</v>
      </c>
      <c r="X101">
        <v>1223.6941747572801</v>
      </c>
      <c r="Y101">
        <v>3614.0869565217399</v>
      </c>
      <c r="Z101">
        <v>1907.2489451476799</v>
      </c>
      <c r="AA101">
        <v>2579.23928571429</v>
      </c>
      <c r="AB101">
        <v>2381.7077464788699</v>
      </c>
      <c r="AC101">
        <v>14028.977198697101</v>
      </c>
      <c r="AD101">
        <v>2706.56737588653</v>
      </c>
      <c r="AE101">
        <v>3180.4248554913302</v>
      </c>
      <c r="AF101">
        <v>4326.8549618320603</v>
      </c>
      <c r="AG101">
        <v>6775.2755555555595</v>
      </c>
      <c r="AH101">
        <v>4637.91764705882</v>
      </c>
      <c r="AI101">
        <v>2422.2603773584901</v>
      </c>
      <c r="AJ101">
        <v>6543.0280898876399</v>
      </c>
      <c r="AK101">
        <v>2584.4354243542398</v>
      </c>
      <c r="AL101">
        <v>3859.2269230769198</v>
      </c>
      <c r="AM101">
        <v>3248.5952380952399</v>
      </c>
      <c r="AN101">
        <v>7575.1099476439804</v>
      </c>
      <c r="AO101">
        <v>3684.9435483870998</v>
      </c>
      <c r="AP101">
        <v>3627.8823529411802</v>
      </c>
      <c r="AQ101">
        <v>3960.9052631578902</v>
      </c>
      <c r="AR101">
        <v>7381.4760147601501</v>
      </c>
      <c r="AS101">
        <v>6226.8084415584399</v>
      </c>
      <c r="AT101">
        <v>4208.2416356877302</v>
      </c>
      <c r="AU101">
        <v>4108.4077134986201</v>
      </c>
      <c r="AV101">
        <v>994.40433212996402</v>
      </c>
      <c r="AW101">
        <v>5547.2777777777801</v>
      </c>
      <c r="AX101">
        <v>4675.9007936507896</v>
      </c>
      <c r="AY101">
        <v>5019.9881889763801</v>
      </c>
      <c r="AZ101">
        <v>9889.7104377104406</v>
      </c>
      <c r="BA101">
        <v>1956.8488888888901</v>
      </c>
      <c r="BB101">
        <v>2022.4148148148099</v>
      </c>
      <c r="BC101">
        <v>4365.5778688524597</v>
      </c>
      <c r="BE101">
        <f t="shared" si="56"/>
        <v>3974.8539703307292</v>
      </c>
      <c r="BH101">
        <f t="shared" si="57"/>
        <v>1.2354509224532282</v>
      </c>
      <c r="BI101">
        <f t="shared" si="58"/>
        <v>3.0103162829182164</v>
      </c>
      <c r="BJ101">
        <f t="shared" si="59"/>
        <v>3.0582053289023108</v>
      </c>
      <c r="BK101">
        <f t="shared" si="60"/>
        <v>3.0661973277926005</v>
      </c>
      <c r="BL101">
        <f t="shared" si="61"/>
        <v>3.2443585282602783</v>
      </c>
      <c r="BM101">
        <f t="shared" si="62"/>
        <v>2.9923228778474291</v>
      </c>
      <c r="BN101">
        <f t="shared" si="63"/>
        <v>3.2996425668377749</v>
      </c>
      <c r="BO101">
        <f t="shared" si="64"/>
        <v>2.6773655023743053</v>
      </c>
      <c r="BP101">
        <f t="shared" si="65"/>
        <v>2.4336529407961889</v>
      </c>
      <c r="BQ101">
        <f t="shared" si="66"/>
        <v>3.4451310869692766</v>
      </c>
      <c r="BR101">
        <f t="shared" si="67"/>
        <v>2.902359262322495</v>
      </c>
      <c r="BS101">
        <f t="shared" si="68"/>
        <v>2.5808198363117882</v>
      </c>
      <c r="BT101">
        <f t="shared" si="69"/>
        <v>3.3519353890007464</v>
      </c>
      <c r="BU101">
        <f t="shared" si="70"/>
        <v>1.996155049981843</v>
      </c>
      <c r="BV101">
        <f t="shared" si="71"/>
        <v>4.2344897989175578</v>
      </c>
      <c r="BW101">
        <f t="shared" si="72"/>
        <v>3.3197396235382222</v>
      </c>
      <c r="BX101">
        <f t="shared" si="73"/>
        <v>2.8921685556269932</v>
      </c>
      <c r="BY101">
        <f t="shared" si="74"/>
        <v>3.5607004232466424</v>
      </c>
      <c r="BZ101">
        <f t="shared" si="75"/>
        <v>3.0025866851339216</v>
      </c>
      <c r="CA101">
        <f t="shared" si="76"/>
        <v>3.6302558090717554</v>
      </c>
      <c r="CB101">
        <f t="shared" si="77"/>
        <v>4.1220600298913377</v>
      </c>
      <c r="CC101">
        <f t="shared" si="78"/>
        <v>2.9539626736631859</v>
      </c>
      <c r="CD101">
        <f t="shared" si="79"/>
        <v>2.0699776269423555</v>
      </c>
      <c r="CE101">
        <f t="shared" si="80"/>
        <v>2.8179642138785397</v>
      </c>
      <c r="CF101">
        <f t="shared" si="81"/>
        <v>2.3265870448472756</v>
      </c>
      <c r="CG101">
        <f t="shared" si="82"/>
        <v>3.1573595907862435</v>
      </c>
      <c r="CH101">
        <f t="shared" si="83"/>
        <v>2.7973216112603758</v>
      </c>
      <c r="CI101">
        <f t="shared" si="84"/>
        <v>1.3188710735200835</v>
      </c>
      <c r="CJ101">
        <f t="shared" si="85"/>
        <v>2.6849276604145254</v>
      </c>
      <c r="CK101">
        <f t="shared" si="86"/>
        <v>2.7623865976270272</v>
      </c>
      <c r="CL101">
        <f t="shared" si="87"/>
        <v>3.9071110195335526</v>
      </c>
      <c r="CM101">
        <f t="shared" si="88"/>
        <v>1.5081698796777969</v>
      </c>
      <c r="CN101">
        <f t="shared" si="89"/>
        <v>3.5199057671247229</v>
      </c>
      <c r="CO101">
        <f t="shared" si="90"/>
        <v>3.19101136958579</v>
      </c>
      <c r="CP101">
        <f t="shared" si="91"/>
        <v>1.3148793167503181</v>
      </c>
      <c r="CQ101">
        <f t="shared" si="92"/>
        <v>3.3757427225457417</v>
      </c>
      <c r="CR101">
        <f t="shared" si="93"/>
        <v>3.028576890916677</v>
      </c>
      <c r="CS101">
        <f t="shared" si="94"/>
        <v>3.6377110513778725</v>
      </c>
      <c r="CT101">
        <f t="shared" si="95"/>
        <v>1.9643362758677583</v>
      </c>
      <c r="CU101">
        <f t="shared" si="96"/>
        <v>3.3883084389210163</v>
      </c>
      <c r="CV101">
        <f t="shared" si="97"/>
        <v>2.6864741278543427</v>
      </c>
      <c r="CW101">
        <f t="shared" si="98"/>
        <v>3.5566135221180568</v>
      </c>
      <c r="CX101">
        <f t="shared" si="99"/>
        <v>1.6026515684385585</v>
      </c>
      <c r="CY101">
        <f t="shared" si="100"/>
        <v>3.3641168723618025</v>
      </c>
      <c r="CZ101">
        <f t="shared" si="101"/>
        <v>4.2282181749464796</v>
      </c>
      <c r="DA101">
        <f t="shared" si="102"/>
        <v>2.8246488302563506</v>
      </c>
      <c r="DB101">
        <f t="shared" si="103"/>
        <v>1.7030353017991355</v>
      </c>
      <c r="DC101">
        <f t="shared" si="104"/>
        <v>3.7307188379514198</v>
      </c>
      <c r="DD101">
        <f t="shared" si="105"/>
        <v>2.8914086508899963</v>
      </c>
      <c r="DE101">
        <f t="shared" si="106"/>
        <v>3.2786225807916192</v>
      </c>
      <c r="DF101">
        <f t="shared" si="107"/>
        <v>5.3302393634176113</v>
      </c>
      <c r="DG101">
        <f t="shared" si="108"/>
        <v>1.7668036372099825</v>
      </c>
      <c r="DH101">
        <f t="shared" si="109"/>
        <v>2.2555968629193721</v>
      </c>
      <c r="DI101">
        <f t="shared" si="110"/>
        <v>3.5715604539351076</v>
      </c>
      <c r="DK101">
        <f t="shared" si="111"/>
        <v>2.9365135821912158</v>
      </c>
    </row>
    <row r="102" spans="1:115" x14ac:dyDescent="0.25">
      <c r="A102">
        <v>202</v>
      </c>
      <c r="B102">
        <v>9912.2044609665409</v>
      </c>
      <c r="C102">
        <v>2328.45627376426</v>
      </c>
      <c r="D102">
        <v>2870.4041811846701</v>
      </c>
      <c r="E102">
        <v>3633.2738589211599</v>
      </c>
      <c r="F102">
        <v>3355.1507936507901</v>
      </c>
      <c r="G102">
        <v>2423.7374100719398</v>
      </c>
      <c r="H102">
        <v>3287.4346289752698</v>
      </c>
      <c r="I102">
        <v>2160.0125944584402</v>
      </c>
      <c r="J102">
        <v>2605.5172413793098</v>
      </c>
      <c r="K102">
        <v>3425.1575342465799</v>
      </c>
      <c r="L102">
        <v>3596.6991869918702</v>
      </c>
      <c r="M102">
        <v>2275.1082251082298</v>
      </c>
      <c r="N102">
        <v>2557.1404958677699</v>
      </c>
      <c r="O102">
        <v>1886.1923076923099</v>
      </c>
      <c r="P102">
        <v>4220.1344262295097</v>
      </c>
      <c r="Q102">
        <v>2415.74693877551</v>
      </c>
      <c r="R102">
        <v>4672.8333333333303</v>
      </c>
      <c r="S102">
        <v>4348.3728813559301</v>
      </c>
      <c r="T102">
        <v>2639.1449704142001</v>
      </c>
      <c r="U102">
        <v>3287.2958333333299</v>
      </c>
      <c r="V102">
        <v>3422.07392996109</v>
      </c>
      <c r="W102">
        <v>2370.0902255639098</v>
      </c>
      <c r="X102">
        <v>1227.75980392157</v>
      </c>
      <c r="Y102">
        <v>3608.8731884058002</v>
      </c>
      <c r="Z102">
        <v>1919.1742738589201</v>
      </c>
      <c r="AA102">
        <v>2551.85877862595</v>
      </c>
      <c r="AB102">
        <v>2403.9192982456102</v>
      </c>
      <c r="AC102">
        <v>14061.9087837838</v>
      </c>
      <c r="AD102">
        <v>2725.96466431095</v>
      </c>
      <c r="AE102">
        <v>3189.3342776203999</v>
      </c>
      <c r="AF102">
        <v>4315.8246268656703</v>
      </c>
      <c r="AG102">
        <v>6816.5045454545498</v>
      </c>
      <c r="AH102">
        <v>4600.6706827309199</v>
      </c>
      <c r="AI102">
        <v>2446.1888888888898</v>
      </c>
      <c r="AJ102">
        <v>6568.7897727272702</v>
      </c>
      <c r="AK102">
        <v>2589.27881040892</v>
      </c>
      <c r="AL102">
        <v>3783.1936758893298</v>
      </c>
      <c r="AM102">
        <v>3244.2244094488201</v>
      </c>
      <c r="AN102">
        <v>7590.7661691542298</v>
      </c>
      <c r="AO102">
        <v>3668.1959183673498</v>
      </c>
      <c r="AP102">
        <v>3648.4037037037001</v>
      </c>
      <c r="AQ102">
        <v>3972.0567375886499</v>
      </c>
      <c r="AR102">
        <v>7395.5756457564603</v>
      </c>
      <c r="AS102">
        <v>6197.9503311258304</v>
      </c>
      <c r="AT102">
        <v>4278.0149812734098</v>
      </c>
      <c r="AU102">
        <v>4111.6308539944903</v>
      </c>
      <c r="AV102">
        <v>975.40613026819904</v>
      </c>
      <c r="AW102">
        <v>5602.4251968503904</v>
      </c>
      <c r="AX102">
        <v>4644.4703557312296</v>
      </c>
      <c r="AY102">
        <v>5018.5852713178301</v>
      </c>
      <c r="AZ102">
        <v>9843.3569023568998</v>
      </c>
      <c r="BA102">
        <v>1936.6995305164301</v>
      </c>
      <c r="BB102">
        <v>2016.1740740740699</v>
      </c>
      <c r="BC102">
        <v>4373.4221311475403</v>
      </c>
      <c r="BE102">
        <f t="shared" si="56"/>
        <v>3981.8293360492603</v>
      </c>
      <c r="BH102">
        <f t="shared" si="57"/>
        <v>1.2344283581125759</v>
      </c>
      <c r="BI102">
        <f t="shared" si="58"/>
        <v>2.9989938000280261</v>
      </c>
      <c r="BJ102">
        <f t="shared" si="59"/>
        <v>3.0107004806241839</v>
      </c>
      <c r="BK102">
        <f t="shared" si="60"/>
        <v>3.0577920336422721</v>
      </c>
      <c r="BL102">
        <f t="shared" si="61"/>
        <v>3.2757828355324841</v>
      </c>
      <c r="BM102">
        <f t="shared" si="62"/>
        <v>3.0291329264443543</v>
      </c>
      <c r="BN102">
        <f t="shared" si="63"/>
        <v>3.3433069001273994</v>
      </c>
      <c r="BO102">
        <f t="shared" si="64"/>
        <v>2.7002482024568706</v>
      </c>
      <c r="BP102">
        <f t="shared" si="65"/>
        <v>2.4340664299537167</v>
      </c>
      <c r="BQ102">
        <f t="shared" si="66"/>
        <v>3.4463998899317945</v>
      </c>
      <c r="BR102">
        <f t="shared" si="67"/>
        <v>2.961769788567675</v>
      </c>
      <c r="BS102">
        <f t="shared" si="68"/>
        <v>2.5911335645148426</v>
      </c>
      <c r="BT102">
        <f t="shared" si="69"/>
        <v>3.2685210962271563</v>
      </c>
      <c r="BU102">
        <f t="shared" si="70"/>
        <v>2.0111538983215933</v>
      </c>
      <c r="BV102">
        <f t="shared" si="71"/>
        <v>4.2239121504767665</v>
      </c>
      <c r="BW102">
        <f t="shared" si="72"/>
        <v>3.3677066259787054</v>
      </c>
      <c r="BX102">
        <f t="shared" si="73"/>
        <v>2.9451979850748948</v>
      </c>
      <c r="BY102">
        <f t="shared" si="74"/>
        <v>3.5527614321968493</v>
      </c>
      <c r="BZ102">
        <f t="shared" si="75"/>
        <v>3.007411790213923</v>
      </c>
      <c r="CA102">
        <f t="shared" si="76"/>
        <v>3.664060163194276</v>
      </c>
      <c r="CB102">
        <f t="shared" si="77"/>
        <v>4.2685074135643823</v>
      </c>
      <c r="CC102">
        <f t="shared" si="78"/>
        <v>2.9328834486778481</v>
      </c>
      <c r="CD102">
        <f t="shared" si="79"/>
        <v>2.076854967362149</v>
      </c>
      <c r="CE102">
        <f t="shared" si="80"/>
        <v>2.8138989514355135</v>
      </c>
      <c r="CF102">
        <f t="shared" si="81"/>
        <v>2.3411343410225887</v>
      </c>
      <c r="CG102">
        <f t="shared" si="82"/>
        <v>3.1238419148052734</v>
      </c>
      <c r="CH102">
        <f t="shared" si="83"/>
        <v>2.8234091334883189</v>
      </c>
      <c r="CI102">
        <f t="shared" si="84"/>
        <v>1.3219669880946716</v>
      </c>
      <c r="CJ102">
        <f t="shared" si="85"/>
        <v>2.7041698624346044</v>
      </c>
      <c r="CK102">
        <f t="shared" si="86"/>
        <v>2.7701249563055699</v>
      </c>
      <c r="CL102">
        <f t="shared" si="87"/>
        <v>3.8971507265085976</v>
      </c>
      <c r="CM102">
        <f t="shared" si="88"/>
        <v>1.517347413524994</v>
      </c>
      <c r="CN102">
        <f t="shared" si="89"/>
        <v>3.4916375194923384</v>
      </c>
      <c r="CO102">
        <f t="shared" si="90"/>
        <v>3.2225340551998101</v>
      </c>
      <c r="CP102">
        <f t="shared" si="91"/>
        <v>1.3200563545782411</v>
      </c>
      <c r="CQ102">
        <f t="shared" si="92"/>
        <v>3.3820690656505037</v>
      </c>
      <c r="CR102">
        <f t="shared" si="93"/>
        <v>2.9689088434129824</v>
      </c>
      <c r="CS102">
        <f t="shared" si="94"/>
        <v>3.6328166861198348</v>
      </c>
      <c r="CT102">
        <f t="shared" si="95"/>
        <v>1.9683961620038228</v>
      </c>
      <c r="CU102">
        <f t="shared" si="96"/>
        <v>3.3729089801823111</v>
      </c>
      <c r="CV102">
        <f t="shared" si="97"/>
        <v>2.7016703422099262</v>
      </c>
      <c r="CW102">
        <f t="shared" si="98"/>
        <v>3.5666267595264096</v>
      </c>
      <c r="CX102">
        <f t="shared" si="99"/>
        <v>1.6057128526160667</v>
      </c>
      <c r="CY102">
        <f t="shared" si="100"/>
        <v>3.3485258907020992</v>
      </c>
      <c r="CZ102">
        <f t="shared" si="101"/>
        <v>4.2983227348724879</v>
      </c>
      <c r="DA102">
        <f t="shared" si="102"/>
        <v>2.8268648323346008</v>
      </c>
      <c r="DB102">
        <f t="shared" si="103"/>
        <v>1.6704986289429444</v>
      </c>
      <c r="DC102">
        <f t="shared" si="104"/>
        <v>3.7678072123650419</v>
      </c>
      <c r="DD102">
        <f t="shared" si="105"/>
        <v>2.871973200029859</v>
      </c>
      <c r="DE102">
        <f t="shared" si="106"/>
        <v>3.2777063161827868</v>
      </c>
      <c r="DF102">
        <f t="shared" si="107"/>
        <v>5.305256282231241</v>
      </c>
      <c r="DG102">
        <f t="shared" si="108"/>
        <v>1.7486111442371994</v>
      </c>
      <c r="DH102">
        <f t="shared" si="109"/>
        <v>2.2486365721155317</v>
      </c>
      <c r="DI102">
        <f t="shared" si="110"/>
        <v>3.5779779908214144</v>
      </c>
      <c r="DK102">
        <f t="shared" si="111"/>
        <v>2.9424312758272655</v>
      </c>
    </row>
    <row r="103" spans="1:115" x14ac:dyDescent="0.25">
      <c r="A103">
        <v>204</v>
      </c>
      <c r="B103">
        <v>9906.6630434782601</v>
      </c>
      <c r="C103">
        <v>2329.7061068702301</v>
      </c>
      <c r="D103">
        <v>2930.8201438848901</v>
      </c>
      <c r="E103">
        <v>3660.8318965517201</v>
      </c>
      <c r="F103">
        <v>3368.3267716535402</v>
      </c>
      <c r="G103">
        <v>2391.9963099631</v>
      </c>
      <c r="H103">
        <v>3292.5248226950398</v>
      </c>
      <c r="I103">
        <v>2151.74870466321</v>
      </c>
      <c r="J103">
        <v>2606.8846153846198</v>
      </c>
      <c r="K103">
        <v>3380.4251700680302</v>
      </c>
      <c r="L103">
        <v>3586.1244979919702</v>
      </c>
      <c r="M103">
        <v>2276.2768595041298</v>
      </c>
      <c r="N103">
        <v>2543.3000000000002</v>
      </c>
      <c r="O103">
        <v>1887.5144694533799</v>
      </c>
      <c r="P103">
        <v>4222.2058823529396</v>
      </c>
      <c r="Q103">
        <v>2390.9874476987402</v>
      </c>
      <c r="R103">
        <v>4461</v>
      </c>
      <c r="S103">
        <v>4342.35897435897</v>
      </c>
      <c r="T103">
        <v>2644.34848484848</v>
      </c>
      <c r="U103">
        <v>3255.6624999999999</v>
      </c>
      <c r="V103">
        <v>3280.7859778597799</v>
      </c>
      <c r="W103">
        <v>2388.5150375939802</v>
      </c>
      <c r="X103">
        <v>1227.0735294117601</v>
      </c>
      <c r="Y103">
        <v>3655.9163636363601</v>
      </c>
      <c r="Z103">
        <v>1902.2863070539399</v>
      </c>
      <c r="AA103">
        <v>2556.6946564885502</v>
      </c>
      <c r="AB103">
        <v>2391.5563380281701</v>
      </c>
      <c r="AC103">
        <v>14141.328813559299</v>
      </c>
      <c r="AD103">
        <v>2725.31468531469</v>
      </c>
      <c r="AE103">
        <v>3175.15072463768</v>
      </c>
      <c r="AF103">
        <v>4292.9580152671797</v>
      </c>
      <c r="AG103">
        <v>6777.2787610619498</v>
      </c>
      <c r="AH103">
        <v>4603.5139442231102</v>
      </c>
      <c r="AI103">
        <v>2440.1048689138602</v>
      </c>
      <c r="AJ103">
        <v>6443.5104166666697</v>
      </c>
      <c r="AK103">
        <v>2591.8037037037002</v>
      </c>
      <c r="AL103">
        <v>3861.12</v>
      </c>
      <c r="AM103">
        <v>3284.95275590551</v>
      </c>
      <c r="AN103">
        <v>7582.7474226804097</v>
      </c>
      <c r="AO103">
        <v>3677.375</v>
      </c>
      <c r="AP103">
        <v>3618.8592592592599</v>
      </c>
      <c r="AQ103">
        <v>4006.9620689655198</v>
      </c>
      <c r="AR103">
        <v>7430.4014869888497</v>
      </c>
      <c r="AS103">
        <v>6131.4919093851104</v>
      </c>
      <c r="AT103">
        <v>4263.6208178438701</v>
      </c>
      <c r="AU103">
        <v>4066.6961325966799</v>
      </c>
      <c r="AV103">
        <v>969.31782945736404</v>
      </c>
      <c r="AW103">
        <v>5524.576</v>
      </c>
      <c r="AX103">
        <v>4668.5138339920904</v>
      </c>
      <c r="AY103">
        <v>5035.4588235294104</v>
      </c>
      <c r="AZ103">
        <v>9796.0135135135097</v>
      </c>
      <c r="BA103">
        <v>1937.8202764977</v>
      </c>
      <c r="BB103">
        <v>2046.2546125461299</v>
      </c>
      <c r="BC103">
        <v>4432.2217741935501</v>
      </c>
      <c r="BE103">
        <f t="shared" si="56"/>
        <v>3973.2944881888316</v>
      </c>
      <c r="BH103">
        <f t="shared" si="57"/>
        <v>1.2337382509907331</v>
      </c>
      <c r="BI103">
        <f t="shared" si="58"/>
        <v>3.0006035540002642</v>
      </c>
      <c r="BJ103">
        <f t="shared" si="59"/>
        <v>3.0740693849517458</v>
      </c>
      <c r="BK103">
        <f t="shared" si="60"/>
        <v>3.0809850962083187</v>
      </c>
      <c r="BL103">
        <f t="shared" si="61"/>
        <v>3.2886471284472583</v>
      </c>
      <c r="BM103">
        <f t="shared" si="62"/>
        <v>2.9894636078697814</v>
      </c>
      <c r="BN103">
        <f t="shared" si="63"/>
        <v>3.3484836052811069</v>
      </c>
      <c r="BO103">
        <f t="shared" si="64"/>
        <v>2.6899174508574952</v>
      </c>
      <c r="BP103">
        <f t="shared" si="65"/>
        <v>2.435343826668142</v>
      </c>
      <c r="BQ103">
        <f t="shared" si="66"/>
        <v>3.401390101786312</v>
      </c>
      <c r="BR103">
        <f t="shared" si="67"/>
        <v>2.9530618614447515</v>
      </c>
      <c r="BS103">
        <f t="shared" si="68"/>
        <v>2.5924645288067585</v>
      </c>
      <c r="BT103">
        <f t="shared" si="69"/>
        <v>3.250830260389566</v>
      </c>
      <c r="BU103">
        <f t="shared" si="70"/>
        <v>2.0125636542458132</v>
      </c>
      <c r="BV103">
        <f t="shared" si="71"/>
        <v>4.2259854608989542</v>
      </c>
      <c r="BW103">
        <f t="shared" si="72"/>
        <v>3.3331903027592862</v>
      </c>
      <c r="BX103">
        <f t="shared" si="73"/>
        <v>2.8116834635843593</v>
      </c>
      <c r="BY103">
        <f t="shared" si="74"/>
        <v>3.5478478754668763</v>
      </c>
      <c r="BZ103">
        <f t="shared" si="75"/>
        <v>3.0133414040985844</v>
      </c>
      <c r="CA103">
        <f t="shared" si="76"/>
        <v>3.6288012627569004</v>
      </c>
      <c r="CB103">
        <f t="shared" si="77"/>
        <v>4.0922725678728318</v>
      </c>
      <c r="CC103">
        <f t="shared" si="78"/>
        <v>2.955683351257564</v>
      </c>
      <c r="CD103">
        <f t="shared" si="79"/>
        <v>2.075694078546503</v>
      </c>
      <c r="CE103">
        <f t="shared" si="80"/>
        <v>2.850579304150247</v>
      </c>
      <c r="CF103">
        <f t="shared" si="81"/>
        <v>2.3205332942204708</v>
      </c>
      <c r="CG103">
        <f t="shared" si="82"/>
        <v>3.1297617243529645</v>
      </c>
      <c r="CH103">
        <f t="shared" si="83"/>
        <v>2.8088888062791866</v>
      </c>
      <c r="CI103">
        <f t="shared" si="84"/>
        <v>1.3294333043089954</v>
      </c>
      <c r="CJ103">
        <f t="shared" si="85"/>
        <v>2.7035250801907575</v>
      </c>
      <c r="CK103">
        <f t="shared" si="86"/>
        <v>2.7578057038640131</v>
      </c>
      <c r="CL103">
        <f t="shared" si="87"/>
        <v>3.8765023824009348</v>
      </c>
      <c r="CM103">
        <f t="shared" si="88"/>
        <v>1.5086157913138285</v>
      </c>
      <c r="CN103">
        <f t="shared" si="89"/>
        <v>3.4937953871573995</v>
      </c>
      <c r="CO103">
        <f t="shared" si="90"/>
        <v>3.2145191542855338</v>
      </c>
      <c r="CP103">
        <f t="shared" si="91"/>
        <v>1.2948803608583805</v>
      </c>
      <c r="CQ103">
        <f t="shared" si="92"/>
        <v>3.3853670355222749</v>
      </c>
      <c r="CR103">
        <f t="shared" si="93"/>
        <v>3.0300625068538181</v>
      </c>
      <c r="CS103">
        <f t="shared" si="94"/>
        <v>3.6784234623265002</v>
      </c>
      <c r="CT103">
        <f t="shared" si="95"/>
        <v>1.9663167843189602</v>
      </c>
      <c r="CU103">
        <f t="shared" si="96"/>
        <v>3.3813491528332777</v>
      </c>
      <c r="CV103">
        <f t="shared" si="97"/>
        <v>2.6797924592191862</v>
      </c>
      <c r="CW103">
        <f t="shared" si="98"/>
        <v>3.5979692848636629</v>
      </c>
      <c r="CX103">
        <f t="shared" si="99"/>
        <v>1.6132741708350347</v>
      </c>
      <c r="CY103">
        <f t="shared" si="100"/>
        <v>3.3126208359719209</v>
      </c>
      <c r="CZ103">
        <f t="shared" si="101"/>
        <v>4.283860242293688</v>
      </c>
      <c r="DA103">
        <f t="shared" si="102"/>
        <v>2.795970915010574</v>
      </c>
      <c r="DB103">
        <f t="shared" si="103"/>
        <v>1.6600716920584124</v>
      </c>
      <c r="DC103">
        <f t="shared" si="104"/>
        <v>3.7154511781363961</v>
      </c>
      <c r="DD103">
        <f t="shared" si="105"/>
        <v>2.8868408210742009</v>
      </c>
      <c r="DE103">
        <f t="shared" si="106"/>
        <v>3.2887266626888878</v>
      </c>
      <c r="DF103">
        <f t="shared" si="107"/>
        <v>5.2797397014981611</v>
      </c>
      <c r="DG103">
        <f t="shared" si="108"/>
        <v>1.7496230456095228</v>
      </c>
      <c r="DH103">
        <f t="shared" si="109"/>
        <v>2.2821853612736636</v>
      </c>
      <c r="DI103">
        <f t="shared" si="110"/>
        <v>3.6260830724663857</v>
      </c>
      <c r="DK103">
        <f t="shared" si="111"/>
        <v>2.9359005695819849</v>
      </c>
    </row>
    <row r="104" spans="1:115" x14ac:dyDescent="0.25">
      <c r="A104">
        <v>206</v>
      </c>
      <c r="B104">
        <v>9886.1745454545508</v>
      </c>
      <c r="C104">
        <v>2329.6896551724099</v>
      </c>
      <c r="D104">
        <v>2893.8200692041501</v>
      </c>
      <c r="E104">
        <v>3663.28936170213</v>
      </c>
      <c r="F104">
        <v>3330.94186046512</v>
      </c>
      <c r="G104">
        <v>2414.3797909407699</v>
      </c>
      <c r="H104">
        <v>3292.5512367491201</v>
      </c>
      <c r="I104">
        <v>2133.8847184986598</v>
      </c>
      <c r="J104">
        <v>2600.3003663003701</v>
      </c>
      <c r="K104">
        <v>3395.9347079037798</v>
      </c>
      <c r="L104">
        <v>3614.0769230769201</v>
      </c>
      <c r="M104">
        <v>2289.6778242677801</v>
      </c>
      <c r="N104">
        <v>2620.3240000000001</v>
      </c>
      <c r="O104">
        <v>1889.7115384615399</v>
      </c>
      <c r="P104">
        <v>4202.99674267101</v>
      </c>
      <c r="Q104">
        <v>2375.4789915966398</v>
      </c>
      <c r="R104">
        <v>4616.8670886075997</v>
      </c>
      <c r="S104">
        <v>4337.2145922746804</v>
      </c>
      <c r="T104">
        <v>2660.5105105105099</v>
      </c>
      <c r="U104">
        <v>3280.9585062240699</v>
      </c>
      <c r="V104">
        <v>3324.4641509434</v>
      </c>
      <c r="W104">
        <v>2374.9438202247202</v>
      </c>
      <c r="X104">
        <v>1220.62871287129</v>
      </c>
      <c r="Y104">
        <v>3614.59566787004</v>
      </c>
      <c r="Z104">
        <v>1873.3125</v>
      </c>
      <c r="AA104">
        <v>2610.9628252788102</v>
      </c>
      <c r="AB104">
        <v>2404.2473498233198</v>
      </c>
      <c r="AC104">
        <v>14083.130434782601</v>
      </c>
      <c r="AD104">
        <v>2728.97887323944</v>
      </c>
      <c r="AE104">
        <v>3191.8746355685098</v>
      </c>
      <c r="AF104">
        <v>4345.7933579335804</v>
      </c>
      <c r="AG104">
        <v>6756.8982300885</v>
      </c>
      <c r="AH104">
        <v>4627.9521912350601</v>
      </c>
      <c r="AI104">
        <v>2442.70652173913</v>
      </c>
      <c r="AJ104">
        <v>6466.3457446808497</v>
      </c>
      <c r="AK104">
        <v>2595.1375464684002</v>
      </c>
      <c r="AL104">
        <v>3882.8214285714298</v>
      </c>
      <c r="AM104">
        <v>3274.6015936254998</v>
      </c>
      <c r="AN104">
        <v>7608.6614583333303</v>
      </c>
      <c r="AO104">
        <v>3694.2390438246998</v>
      </c>
      <c r="AP104">
        <v>3613.53759398496</v>
      </c>
      <c r="AQ104">
        <v>4008.1373239436598</v>
      </c>
      <c r="AR104">
        <v>7389.2007434944198</v>
      </c>
      <c r="AS104">
        <v>6276.7932203389801</v>
      </c>
      <c r="AT104">
        <v>4226.7026022304799</v>
      </c>
      <c r="AU104">
        <v>4074.9293785310701</v>
      </c>
      <c r="AV104">
        <v>962.63805970149303</v>
      </c>
      <c r="AW104">
        <v>5548.4387351778696</v>
      </c>
      <c r="AX104">
        <v>4642.5533596837904</v>
      </c>
      <c r="AY104">
        <v>5014.3070866141697</v>
      </c>
      <c r="AZ104">
        <v>9757.4633333333295</v>
      </c>
      <c r="BA104">
        <v>1947.3480392156901</v>
      </c>
      <c r="BB104">
        <v>2032.3099630996301</v>
      </c>
      <c r="BC104">
        <v>4355.6653061224497</v>
      </c>
      <c r="BE104">
        <f t="shared" si="56"/>
        <v>3977.7982196788212</v>
      </c>
      <c r="BH104">
        <f t="shared" si="57"/>
        <v>1.23118669113589</v>
      </c>
      <c r="BI104">
        <f t="shared" si="58"/>
        <v>3.0005823646224266</v>
      </c>
      <c r="BJ104">
        <f t="shared" si="59"/>
        <v>3.0352608633663083</v>
      </c>
      <c r="BK104">
        <f t="shared" si="60"/>
        <v>3.0830533183274489</v>
      </c>
      <c r="BL104">
        <f t="shared" si="61"/>
        <v>3.2521465781260384</v>
      </c>
      <c r="BM104">
        <f t="shared" si="62"/>
        <v>3.0174379828809297</v>
      </c>
      <c r="BN104">
        <f t="shared" si="63"/>
        <v>3.3485104682606739</v>
      </c>
      <c r="BO104">
        <f t="shared" si="64"/>
        <v>2.6675855456393061</v>
      </c>
      <c r="BP104">
        <f t="shared" si="65"/>
        <v>2.4291928408262899</v>
      </c>
      <c r="BQ104">
        <f t="shared" si="66"/>
        <v>3.416995827641423</v>
      </c>
      <c r="BR104">
        <f t="shared" si="67"/>
        <v>2.9760798131359096</v>
      </c>
      <c r="BS104">
        <f t="shared" si="68"/>
        <v>2.6077269630122006</v>
      </c>
      <c r="BT104">
        <f t="shared" si="69"/>
        <v>3.3492818586973732</v>
      </c>
      <c r="BU104">
        <f t="shared" si="70"/>
        <v>2.0149062806485518</v>
      </c>
      <c r="BV104">
        <f t="shared" si="71"/>
        <v>4.2067591258328463</v>
      </c>
      <c r="BW104">
        <f t="shared" si="72"/>
        <v>3.3115705173689269</v>
      </c>
      <c r="BX104">
        <f t="shared" si="73"/>
        <v>2.9099235253541478</v>
      </c>
      <c r="BY104">
        <f t="shared" si="74"/>
        <v>3.5436447487433353</v>
      </c>
      <c r="BZ104">
        <f t="shared" si="75"/>
        <v>3.0317586820710409</v>
      </c>
      <c r="CA104">
        <f t="shared" si="76"/>
        <v>3.6569965008470313</v>
      </c>
      <c r="CB104">
        <f t="shared" si="77"/>
        <v>4.1467543264304263</v>
      </c>
      <c r="CC104">
        <f t="shared" si="78"/>
        <v>2.9388895607210701</v>
      </c>
      <c r="CD104">
        <f t="shared" si="79"/>
        <v>2.0647921503329707</v>
      </c>
      <c r="CE104">
        <f t="shared" si="80"/>
        <v>2.8183608646486924</v>
      </c>
      <c r="CF104">
        <f t="shared" si="81"/>
        <v>2.2851891487678793</v>
      </c>
      <c r="CG104">
        <f t="shared" si="82"/>
        <v>3.1961937627269776</v>
      </c>
      <c r="CH104">
        <f t="shared" si="83"/>
        <v>2.8237944308738991</v>
      </c>
      <c r="CI104">
        <f t="shared" si="84"/>
        <v>1.3239620459836572</v>
      </c>
      <c r="CJ104">
        <f t="shared" si="85"/>
        <v>2.7071599719727866</v>
      </c>
      <c r="CK104">
        <f t="shared" si="86"/>
        <v>2.7723314070371181</v>
      </c>
      <c r="CL104">
        <f t="shared" si="87"/>
        <v>3.9242122204643115</v>
      </c>
      <c r="CM104">
        <f t="shared" si="88"/>
        <v>1.5040791045482558</v>
      </c>
      <c r="CN104">
        <f t="shared" si="89"/>
        <v>3.5123425743094465</v>
      </c>
      <c r="CO104">
        <f t="shared" si="90"/>
        <v>3.2179464917521212</v>
      </c>
      <c r="CP104">
        <f t="shared" si="91"/>
        <v>1.2994693218233289</v>
      </c>
      <c r="CQ104">
        <f t="shared" si="92"/>
        <v>3.3897216405338741</v>
      </c>
      <c r="CR104">
        <f t="shared" si="93"/>
        <v>3.047092976007705</v>
      </c>
      <c r="CS104">
        <f t="shared" si="94"/>
        <v>3.6668324407738497</v>
      </c>
      <c r="CT104">
        <f t="shared" si="95"/>
        <v>1.9730366709792184</v>
      </c>
      <c r="CU104">
        <f t="shared" si="96"/>
        <v>3.3968556541555506</v>
      </c>
      <c r="CV104">
        <f t="shared" si="97"/>
        <v>2.6758517261177071</v>
      </c>
      <c r="CW104">
        <f t="shared" si="98"/>
        <v>3.5990245809309709</v>
      </c>
      <c r="CX104">
        <f t="shared" si="99"/>
        <v>1.6043287463629987</v>
      </c>
      <c r="CY104">
        <f t="shared" si="100"/>
        <v>3.3911218202793592</v>
      </c>
      <c r="CZ104">
        <f t="shared" si="101"/>
        <v>4.2467667757685374</v>
      </c>
      <c r="DA104">
        <f t="shared" si="102"/>
        <v>2.8016315091189381</v>
      </c>
      <c r="DB104">
        <f t="shared" si="103"/>
        <v>1.6486317944890083</v>
      </c>
      <c r="DC104">
        <f t="shared" si="104"/>
        <v>3.7314996183298468</v>
      </c>
      <c r="DD104">
        <f t="shared" si="105"/>
        <v>2.8707877987136432</v>
      </c>
      <c r="DE104">
        <f t="shared" si="106"/>
        <v>3.2749121755501416</v>
      </c>
      <c r="DF104">
        <f t="shared" si="107"/>
        <v>5.258962380548529</v>
      </c>
      <c r="DG104">
        <f t="shared" si="108"/>
        <v>1.7582254910615969</v>
      </c>
      <c r="DH104">
        <f t="shared" si="109"/>
        <v>2.2666329101564995</v>
      </c>
      <c r="DI104">
        <f t="shared" si="110"/>
        <v>3.5634508019927496</v>
      </c>
      <c r="DK104">
        <f t="shared" si="111"/>
        <v>2.9405823220518847</v>
      </c>
    </row>
    <row r="105" spans="1:115" x14ac:dyDescent="0.25">
      <c r="A105">
        <v>208</v>
      </c>
      <c r="B105">
        <v>9815.3167259786496</v>
      </c>
      <c r="C105">
        <v>2356.6165413533799</v>
      </c>
      <c r="D105">
        <v>2901.0503597122301</v>
      </c>
      <c r="E105">
        <v>3632.4463519313299</v>
      </c>
      <c r="F105">
        <v>3327.6923076923099</v>
      </c>
      <c r="G105">
        <v>2353.3471698113199</v>
      </c>
      <c r="H105">
        <v>3271.2730496453901</v>
      </c>
      <c r="I105">
        <v>2118.83937823834</v>
      </c>
      <c r="J105">
        <v>2590.6851851851902</v>
      </c>
      <c r="K105">
        <v>3377.0608108108099</v>
      </c>
      <c r="L105">
        <v>3562.44621513944</v>
      </c>
      <c r="M105">
        <v>2262.9267241379298</v>
      </c>
      <c r="N105">
        <v>2542.14937759336</v>
      </c>
      <c r="O105">
        <v>1867.23225806452</v>
      </c>
      <c r="P105">
        <v>4202.2621359223303</v>
      </c>
      <c r="Q105">
        <v>2398.0942622950802</v>
      </c>
      <c r="R105">
        <v>4599.8190476190503</v>
      </c>
      <c r="S105">
        <v>4341.7088607594897</v>
      </c>
      <c r="T105">
        <v>2638.6094674556198</v>
      </c>
      <c r="U105">
        <v>3288.78629032258</v>
      </c>
      <c r="V105">
        <v>3297.1278195488699</v>
      </c>
      <c r="W105">
        <v>2378.01111111111</v>
      </c>
      <c r="X105">
        <v>1212.0995024875599</v>
      </c>
      <c r="Y105">
        <v>3591.8872727272701</v>
      </c>
      <c r="Z105">
        <v>1903.1046025104599</v>
      </c>
      <c r="AA105">
        <v>2588.40671641791</v>
      </c>
      <c r="AB105">
        <v>2374.6395759717302</v>
      </c>
      <c r="AC105">
        <v>14031.406040268501</v>
      </c>
      <c r="AD105">
        <v>2710.9116607773899</v>
      </c>
      <c r="AE105">
        <v>3141.5887323943698</v>
      </c>
      <c r="AF105">
        <v>4316.9629629629599</v>
      </c>
      <c r="AG105">
        <v>6751.5644444444397</v>
      </c>
      <c r="AH105">
        <v>4611.5720000000001</v>
      </c>
      <c r="AI105">
        <v>2437.2750929367999</v>
      </c>
      <c r="AJ105">
        <v>6429.57837837838</v>
      </c>
      <c r="AK105">
        <v>2581.2071428571398</v>
      </c>
      <c r="AL105">
        <v>3864.2561983471101</v>
      </c>
      <c r="AM105">
        <v>3246.6640316205498</v>
      </c>
      <c r="AN105">
        <v>7589.7978723404303</v>
      </c>
      <c r="AO105">
        <v>3661.60569105691</v>
      </c>
      <c r="AP105">
        <v>3577.0456273764298</v>
      </c>
      <c r="AQ105">
        <v>3919.7580071174398</v>
      </c>
      <c r="AR105">
        <v>7372.5280898876399</v>
      </c>
      <c r="AS105">
        <v>6242.0132890365403</v>
      </c>
      <c r="AT105">
        <v>4187.9325842696599</v>
      </c>
      <c r="AU105">
        <v>4079.77027027027</v>
      </c>
      <c r="AV105">
        <v>984.35820895522397</v>
      </c>
      <c r="AW105">
        <v>5497.7035573122503</v>
      </c>
      <c r="AX105">
        <v>4628.9123505976104</v>
      </c>
      <c r="AY105">
        <v>4985.1541501976299</v>
      </c>
      <c r="AZ105">
        <v>9814.1885521885506</v>
      </c>
      <c r="BA105">
        <v>1937.01923076923</v>
      </c>
      <c r="BB105">
        <v>2028.27272727273</v>
      </c>
      <c r="BC105">
        <v>4357.7479338843004</v>
      </c>
      <c r="BE105">
        <f t="shared" si="56"/>
        <v>3958.8969249622919</v>
      </c>
      <c r="BH105">
        <f t="shared" si="57"/>
        <v>1.2223623269796098</v>
      </c>
      <c r="BI105">
        <f t="shared" si="58"/>
        <v>3.0352635246771271</v>
      </c>
      <c r="BJ105">
        <f t="shared" si="59"/>
        <v>3.0428445476608128</v>
      </c>
      <c r="BK105">
        <f t="shared" si="60"/>
        <v>3.0570955972106852</v>
      </c>
      <c r="BL105">
        <f t="shared" si="61"/>
        <v>3.2489738953314311</v>
      </c>
      <c r="BM105">
        <f t="shared" si="62"/>
        <v>2.9411607750109017</v>
      </c>
      <c r="BN105">
        <f t="shared" si="63"/>
        <v>3.3268706433531055</v>
      </c>
      <c r="BO105">
        <f t="shared" si="64"/>
        <v>2.648777251142548</v>
      </c>
      <c r="BP105">
        <f t="shared" si="65"/>
        <v>2.4202103673278628</v>
      </c>
      <c r="BQ105">
        <f t="shared" si="66"/>
        <v>3.3980048772359539</v>
      </c>
      <c r="BR105">
        <f t="shared" si="67"/>
        <v>2.9335635327962448</v>
      </c>
      <c r="BS105">
        <f t="shared" si="68"/>
        <v>2.5772599844881987</v>
      </c>
      <c r="BT105">
        <f t="shared" si="69"/>
        <v>3.2493595419773507</v>
      </c>
      <c r="BU105">
        <f t="shared" si="70"/>
        <v>1.9909377318332708</v>
      </c>
      <c r="BV105">
        <f t="shared" si="71"/>
        <v>4.2060238614885908</v>
      </c>
      <c r="BW105">
        <f t="shared" si="72"/>
        <v>3.3430976594536208</v>
      </c>
      <c r="BX105">
        <f t="shared" si="73"/>
        <v>2.8991784693276932</v>
      </c>
      <c r="BY105">
        <f t="shared" si="74"/>
        <v>3.5473167116072442</v>
      </c>
      <c r="BZ105">
        <f t="shared" si="75"/>
        <v>3.0068015630648341</v>
      </c>
      <c r="CA105">
        <f t="shared" si="76"/>
        <v>3.6657214447935438</v>
      </c>
      <c r="CB105">
        <f t="shared" si="77"/>
        <v>4.1126564852950862</v>
      </c>
      <c r="CC105">
        <f t="shared" si="78"/>
        <v>2.9426851996279528</v>
      </c>
      <c r="CD105">
        <f t="shared" si="79"/>
        <v>2.0503643014194073</v>
      </c>
      <c r="CE105">
        <f t="shared" si="80"/>
        <v>2.8006547481006487</v>
      </c>
      <c r="CF105">
        <f t="shared" si="81"/>
        <v>2.3215315045552254</v>
      </c>
      <c r="CG105">
        <f t="shared" si="82"/>
        <v>3.1685818435703341</v>
      </c>
      <c r="CH105">
        <f t="shared" si="83"/>
        <v>2.7890200276001109</v>
      </c>
      <c r="CI105">
        <f t="shared" si="84"/>
        <v>1.3190994101154969</v>
      </c>
      <c r="CJ105">
        <f t="shared" si="85"/>
        <v>2.6892372116091892</v>
      </c>
      <c r="CK105">
        <f t="shared" si="86"/>
        <v>2.7286551338065235</v>
      </c>
      <c r="CL105">
        <f t="shared" si="87"/>
        <v>3.8981786337411917</v>
      </c>
      <c r="CM105">
        <f t="shared" si="88"/>
        <v>1.5028918089486794</v>
      </c>
      <c r="CN105">
        <f t="shared" si="89"/>
        <v>3.499910975910657</v>
      </c>
      <c r="CO105">
        <f t="shared" si="90"/>
        <v>3.21079129439046</v>
      </c>
      <c r="CP105">
        <f t="shared" si="91"/>
        <v>1.2920805946440559</v>
      </c>
      <c r="CQ105">
        <f t="shared" si="92"/>
        <v>3.3715259997491613</v>
      </c>
      <c r="CR105">
        <f t="shared" si="93"/>
        <v>3.0325236779714304</v>
      </c>
      <c r="CS105">
        <f t="shared" si="94"/>
        <v>3.6355485255411386</v>
      </c>
      <c r="CT105">
        <f t="shared" si="95"/>
        <v>1.9681450685450745</v>
      </c>
      <c r="CU105">
        <f t="shared" si="96"/>
        <v>3.3668492610801977</v>
      </c>
      <c r="CV105">
        <f t="shared" si="97"/>
        <v>2.6488291507883654</v>
      </c>
      <c r="CW105">
        <f t="shared" si="98"/>
        <v>3.5196661887413314</v>
      </c>
      <c r="CX105">
        <f t="shared" si="99"/>
        <v>1.6007088125720457</v>
      </c>
      <c r="CY105">
        <f t="shared" si="100"/>
        <v>3.3723314953782064</v>
      </c>
      <c r="CZ105">
        <f t="shared" si="101"/>
        <v>4.2078127163830779</v>
      </c>
      <c r="DA105">
        <f t="shared" si="102"/>
        <v>2.8049597618489686</v>
      </c>
      <c r="DB105">
        <f t="shared" si="103"/>
        <v>1.6858301249309311</v>
      </c>
      <c r="DC105">
        <f t="shared" si="104"/>
        <v>3.6973786149489944</v>
      </c>
      <c r="DD105">
        <f t="shared" si="105"/>
        <v>2.8623526899679219</v>
      </c>
      <c r="DE105">
        <f t="shared" si="106"/>
        <v>3.2558719961645526</v>
      </c>
      <c r="DF105">
        <f t="shared" si="107"/>
        <v>5.289535469249655</v>
      </c>
      <c r="DG105">
        <f t="shared" si="108"/>
        <v>1.7488997958406374</v>
      </c>
      <c r="DH105">
        <f t="shared" si="109"/>
        <v>2.2621301857899083</v>
      </c>
      <c r="DI105">
        <f t="shared" si="110"/>
        <v>3.5651546385014425</v>
      </c>
      <c r="DK105">
        <f t="shared" si="111"/>
        <v>2.9256151417423837</v>
      </c>
    </row>
    <row r="106" spans="1:115" x14ac:dyDescent="0.25">
      <c r="A106">
        <v>210</v>
      </c>
      <c r="B106">
        <v>9848.5709090909095</v>
      </c>
      <c r="C106">
        <v>2283.1739130434798</v>
      </c>
      <c r="D106">
        <v>2788.6911764705901</v>
      </c>
      <c r="E106">
        <v>3600.3780487804902</v>
      </c>
      <c r="F106">
        <v>3328.07480314961</v>
      </c>
      <c r="G106">
        <v>2341.4833948339501</v>
      </c>
      <c r="H106">
        <v>3242.9751773049602</v>
      </c>
      <c r="I106">
        <v>2131.5974025974001</v>
      </c>
      <c r="J106">
        <v>2607.5801526717601</v>
      </c>
      <c r="K106">
        <v>3390.5236486486501</v>
      </c>
      <c r="L106">
        <v>3602.136</v>
      </c>
      <c r="M106">
        <v>2257.0889830508499</v>
      </c>
      <c r="N106">
        <v>2557.1795918367302</v>
      </c>
      <c r="O106">
        <v>1871.76751592357</v>
      </c>
      <c r="P106">
        <v>4221.3573770491803</v>
      </c>
      <c r="Q106">
        <v>2397.7375000000002</v>
      </c>
      <c r="R106">
        <v>4572.7738853503197</v>
      </c>
      <c r="S106">
        <v>4337.8841201716696</v>
      </c>
      <c r="T106">
        <v>2651.7462686567201</v>
      </c>
      <c r="U106">
        <v>3291.8083333333302</v>
      </c>
      <c r="V106">
        <v>3420.1279069767402</v>
      </c>
      <c r="W106">
        <v>2366.1877394635999</v>
      </c>
      <c r="X106">
        <v>1232.3743842364499</v>
      </c>
      <c r="Y106">
        <v>3618.0883392226101</v>
      </c>
      <c r="Z106">
        <v>1882.1914893617</v>
      </c>
      <c r="AA106">
        <v>2628.5092936802998</v>
      </c>
      <c r="AB106">
        <v>2403.4628975265</v>
      </c>
      <c r="AC106">
        <v>14038.4429530201</v>
      </c>
      <c r="AD106">
        <v>2742.0671378091902</v>
      </c>
      <c r="AE106">
        <v>3168.70903954802</v>
      </c>
      <c r="AF106">
        <v>4307.3473282442701</v>
      </c>
      <c r="AG106">
        <v>6788.03125</v>
      </c>
      <c r="AH106">
        <v>4614.7411764705903</v>
      </c>
      <c r="AI106">
        <v>2450.12915129151</v>
      </c>
      <c r="AJ106">
        <v>6468.7956989247295</v>
      </c>
      <c r="AK106">
        <v>2556.4222222222202</v>
      </c>
      <c r="AL106">
        <v>3843.2901960784302</v>
      </c>
      <c r="AM106">
        <v>3259.1062992125999</v>
      </c>
      <c r="AN106">
        <v>7601.4583333333303</v>
      </c>
      <c r="AO106">
        <v>3675.2580645161302</v>
      </c>
      <c r="AP106">
        <v>3636.87777777778</v>
      </c>
      <c r="AQ106">
        <v>4011.1349480968902</v>
      </c>
      <c r="AR106">
        <v>7377.2074074074098</v>
      </c>
      <c r="AS106">
        <v>6199.3036303630397</v>
      </c>
      <c r="AT106">
        <v>4212.7386363636397</v>
      </c>
      <c r="AU106">
        <v>4065.83008356546</v>
      </c>
      <c r="AV106">
        <v>964.88805970149303</v>
      </c>
      <c r="AW106">
        <v>5553.4212598425202</v>
      </c>
      <c r="AX106">
        <v>4632.3968253968296</v>
      </c>
      <c r="AY106">
        <v>4988.8461538461497</v>
      </c>
      <c r="AZ106">
        <v>9778.7432432432397</v>
      </c>
      <c r="BA106">
        <v>1893.625</v>
      </c>
      <c r="BB106">
        <v>2027.93703703704</v>
      </c>
      <c r="BC106">
        <v>4614.7148594377504</v>
      </c>
      <c r="BE106">
        <f t="shared" si="56"/>
        <v>3969.387667133009</v>
      </c>
      <c r="BH106">
        <f t="shared" si="57"/>
        <v>1.2265036768499935</v>
      </c>
      <c r="BI106">
        <f t="shared" si="58"/>
        <v>2.9406712450449728</v>
      </c>
      <c r="BJ106">
        <f t="shared" si="59"/>
        <v>2.9249936020673135</v>
      </c>
      <c r="BK106">
        <f t="shared" si="60"/>
        <v>3.0301066594882258</v>
      </c>
      <c r="BL106">
        <f t="shared" si="61"/>
        <v>3.2493473426459492</v>
      </c>
      <c r="BM106">
        <f t="shared" si="62"/>
        <v>2.9263336937988282</v>
      </c>
      <c r="BN106">
        <f t="shared" si="63"/>
        <v>3.2980918287051093</v>
      </c>
      <c r="BO106">
        <f t="shared" si="64"/>
        <v>2.6647261546030347</v>
      </c>
      <c r="BP106">
        <f t="shared" si="65"/>
        <v>2.4359935955257499</v>
      </c>
      <c r="BQ106">
        <f t="shared" si="66"/>
        <v>3.4115512097414187</v>
      </c>
      <c r="BR106">
        <f t="shared" si="67"/>
        <v>2.9662468347915594</v>
      </c>
      <c r="BS106">
        <f t="shared" si="68"/>
        <v>2.5706113483025685</v>
      </c>
      <c r="BT106">
        <f t="shared" si="69"/>
        <v>3.2685710684518074</v>
      </c>
      <c r="BU106">
        <f t="shared" si="70"/>
        <v>1.9957734537720806</v>
      </c>
      <c r="BV106">
        <f t="shared" si="71"/>
        <v>4.2251361960414142</v>
      </c>
      <c r="BW106">
        <f t="shared" si="72"/>
        <v>3.3426003098654853</v>
      </c>
      <c r="BX106">
        <f t="shared" si="73"/>
        <v>2.8821324178771341</v>
      </c>
      <c r="BY106">
        <f t="shared" si="74"/>
        <v>3.5441917747126124</v>
      </c>
      <c r="BZ106">
        <f t="shared" si="75"/>
        <v>3.0217714761468293</v>
      </c>
      <c r="CA106">
        <f t="shared" si="76"/>
        <v>3.6690898509147298</v>
      </c>
      <c r="CB106">
        <f t="shared" si="77"/>
        <v>4.2660800511795616</v>
      </c>
      <c r="CC106">
        <f t="shared" si="78"/>
        <v>2.9280542920622721</v>
      </c>
      <c r="CD106">
        <f t="shared" si="79"/>
        <v>2.0846609030334737</v>
      </c>
      <c r="CE106">
        <f t="shared" si="80"/>
        <v>2.8210841590798408</v>
      </c>
      <c r="CF106">
        <f t="shared" si="81"/>
        <v>2.2960203208982004</v>
      </c>
      <c r="CG106">
        <f t="shared" si="82"/>
        <v>3.2176731619431416</v>
      </c>
      <c r="CH106">
        <f t="shared" si="83"/>
        <v>2.8228730897202077</v>
      </c>
      <c r="CI106">
        <f t="shared" si="84"/>
        <v>1.3197609537578823</v>
      </c>
      <c r="CJ106">
        <f t="shared" si="85"/>
        <v>2.7201435924373003</v>
      </c>
      <c r="CK106">
        <f t="shared" si="86"/>
        <v>2.7522107203739656</v>
      </c>
      <c r="CL106">
        <f t="shared" si="87"/>
        <v>3.8894958022849471</v>
      </c>
      <c r="CM106">
        <f t="shared" si="88"/>
        <v>1.5110092851009025</v>
      </c>
      <c r="CN106">
        <f t="shared" si="89"/>
        <v>3.5023161938090257</v>
      </c>
      <c r="CO106">
        <f t="shared" si="90"/>
        <v>3.2277248357795694</v>
      </c>
      <c r="CP106">
        <f t="shared" si="91"/>
        <v>1.299961661779387</v>
      </c>
      <c r="CQ106">
        <f t="shared" si="92"/>
        <v>3.3391523855068517</v>
      </c>
      <c r="CR106">
        <f t="shared" si="93"/>
        <v>3.0160703438629493</v>
      </c>
      <c r="CS106">
        <f t="shared" si="94"/>
        <v>3.649481124405114</v>
      </c>
      <c r="CT106">
        <f t="shared" si="95"/>
        <v>1.9711687958150421</v>
      </c>
      <c r="CU106">
        <f t="shared" si="96"/>
        <v>3.3794026290207797</v>
      </c>
      <c r="CV106">
        <f t="shared" si="97"/>
        <v>2.6931353075017452</v>
      </c>
      <c r="CW106">
        <f t="shared" si="98"/>
        <v>3.6017162359666952</v>
      </c>
      <c r="CX106">
        <f t="shared" si="99"/>
        <v>1.601724776797532</v>
      </c>
      <c r="CY106">
        <f t="shared" si="100"/>
        <v>3.3492570287867185</v>
      </c>
      <c r="CZ106">
        <f t="shared" si="101"/>
        <v>4.2327365229019245</v>
      </c>
      <c r="DA106">
        <f t="shared" si="102"/>
        <v>2.7953754813161669</v>
      </c>
      <c r="DB106">
        <f t="shared" si="103"/>
        <v>1.6524851862183469</v>
      </c>
      <c r="DC106">
        <f t="shared" si="104"/>
        <v>3.7348505229305564</v>
      </c>
      <c r="DD106">
        <f t="shared" si="105"/>
        <v>2.8645073636923839</v>
      </c>
      <c r="DE106">
        <f t="shared" si="106"/>
        <v>3.2582832939753685</v>
      </c>
      <c r="DF106">
        <f t="shared" si="107"/>
        <v>5.2704315751388249</v>
      </c>
      <c r="DG106">
        <f t="shared" si="108"/>
        <v>1.7097199260038112</v>
      </c>
      <c r="DH106">
        <f t="shared" si="109"/>
        <v>2.2617557908650947</v>
      </c>
      <c r="DI106">
        <f t="shared" si="110"/>
        <v>3.7753840598626143</v>
      </c>
      <c r="DK106">
        <f t="shared" si="111"/>
        <v>2.933521316910277</v>
      </c>
    </row>
    <row r="107" spans="1:115" x14ac:dyDescent="0.25">
      <c r="A107">
        <v>212</v>
      </c>
      <c r="B107">
        <v>9802.36231884058</v>
      </c>
      <c r="C107">
        <v>2253.5625</v>
      </c>
      <c r="D107">
        <v>2888.0243055555602</v>
      </c>
      <c r="E107">
        <v>3597.9670781893001</v>
      </c>
      <c r="F107">
        <v>3367.5905511811002</v>
      </c>
      <c r="G107">
        <v>2398.92418772563</v>
      </c>
      <c r="H107">
        <v>3253.4397163120602</v>
      </c>
      <c r="I107">
        <v>2117.2124352331598</v>
      </c>
      <c r="J107">
        <v>2587.8222222222198</v>
      </c>
      <c r="K107">
        <v>3388.4305555555602</v>
      </c>
      <c r="L107">
        <v>3571.9521912350601</v>
      </c>
      <c r="M107">
        <v>2231.2008733624498</v>
      </c>
      <c r="N107">
        <v>2636.5975609756101</v>
      </c>
      <c r="O107">
        <v>1880.81587301587</v>
      </c>
      <c r="P107">
        <v>4204.1100323624596</v>
      </c>
      <c r="Q107">
        <v>2425.6518218623501</v>
      </c>
      <c r="R107">
        <v>4400.7161290322601</v>
      </c>
      <c r="S107">
        <v>4326.4487179487196</v>
      </c>
      <c r="T107">
        <v>2641.6676557863502</v>
      </c>
      <c r="U107">
        <v>3249.5186721991699</v>
      </c>
      <c r="V107">
        <v>3234.2043795620398</v>
      </c>
      <c r="W107">
        <v>2371.0711610486901</v>
      </c>
      <c r="X107">
        <v>1203.0552763819101</v>
      </c>
      <c r="Y107">
        <v>3579.7852112676101</v>
      </c>
      <c r="Z107">
        <v>1862.0084745762699</v>
      </c>
      <c r="AA107">
        <v>2561.15769230769</v>
      </c>
      <c r="AB107">
        <v>2395.6619718309898</v>
      </c>
      <c r="AC107">
        <v>13993.9407894737</v>
      </c>
      <c r="AD107">
        <v>2742.9510489510499</v>
      </c>
      <c r="AE107">
        <v>3158.1278409090901</v>
      </c>
      <c r="AF107">
        <v>4338.9325842696599</v>
      </c>
      <c r="AG107">
        <v>6708.8513513513499</v>
      </c>
      <c r="AH107">
        <v>4621.3715415019797</v>
      </c>
      <c r="AI107">
        <v>2402.0507246376801</v>
      </c>
      <c r="AJ107">
        <v>6427.2712765957403</v>
      </c>
      <c r="AK107">
        <v>2597.1775362318799</v>
      </c>
      <c r="AL107">
        <v>3842.8433734939799</v>
      </c>
      <c r="AM107">
        <v>3269.9003984063702</v>
      </c>
      <c r="AN107">
        <v>7578.4375</v>
      </c>
      <c r="AO107">
        <v>3667.7569721115501</v>
      </c>
      <c r="AP107">
        <v>3614.5873605948</v>
      </c>
      <c r="AQ107">
        <v>3923.5496453900701</v>
      </c>
      <c r="AR107">
        <v>7342.7490774907701</v>
      </c>
      <c r="AS107">
        <v>6104.0536912751704</v>
      </c>
      <c r="AT107">
        <v>4134.2045454545496</v>
      </c>
      <c r="AU107">
        <v>4087.4088397790101</v>
      </c>
      <c r="AV107">
        <v>963.87786259541997</v>
      </c>
      <c r="AW107">
        <v>5482.5078740157496</v>
      </c>
      <c r="AX107">
        <v>4585.2357723577197</v>
      </c>
      <c r="AY107">
        <v>5002.3201581027697</v>
      </c>
      <c r="AZ107">
        <v>9757.5503355704695</v>
      </c>
      <c r="BA107">
        <v>1938.5633802816899</v>
      </c>
      <c r="BB107">
        <v>2042.50553505535</v>
      </c>
      <c r="BC107">
        <v>4338.4204081632697</v>
      </c>
      <c r="BE107">
        <f t="shared" si="56"/>
        <v>3946.2612405487334</v>
      </c>
      <c r="BH107">
        <f t="shared" si="57"/>
        <v>1.2207490342356251</v>
      </c>
      <c r="BI107">
        <f t="shared" si="58"/>
        <v>2.9025324811231141</v>
      </c>
      <c r="BJ107">
        <f t="shared" si="59"/>
        <v>3.0291818210778487</v>
      </c>
      <c r="BK107">
        <f t="shared" si="60"/>
        <v>3.0280775675580962</v>
      </c>
      <c r="BL107">
        <f t="shared" si="61"/>
        <v>3.2879283236795711</v>
      </c>
      <c r="BM107">
        <f t="shared" si="62"/>
        <v>2.9981219148933294</v>
      </c>
      <c r="BN107">
        <f t="shared" si="63"/>
        <v>3.3087342199364738</v>
      </c>
      <c r="BO107">
        <f t="shared" si="64"/>
        <v>2.6467433972953489</v>
      </c>
      <c r="BP107">
        <f t="shared" si="65"/>
        <v>2.417535795873222</v>
      </c>
      <c r="BQ107">
        <f t="shared" si="66"/>
        <v>3.4094451355729998</v>
      </c>
      <c r="BR107">
        <f t="shared" si="67"/>
        <v>2.9413914081194523</v>
      </c>
      <c r="BS107">
        <f t="shared" si="68"/>
        <v>2.5411272344502418</v>
      </c>
      <c r="BT107">
        <f t="shared" si="69"/>
        <v>3.3700826232410006</v>
      </c>
      <c r="BU107">
        <f t="shared" si="70"/>
        <v>2.0054212709990789</v>
      </c>
      <c r="BV107">
        <f t="shared" si="71"/>
        <v>4.2078734121042709</v>
      </c>
      <c r="BW107">
        <f t="shared" si="72"/>
        <v>3.3815146701350205</v>
      </c>
      <c r="BX107">
        <f t="shared" si="73"/>
        <v>2.7736876861530999</v>
      </c>
      <c r="BY107">
        <f t="shared" si="74"/>
        <v>3.5348486808501822</v>
      </c>
      <c r="BZ107">
        <f t="shared" si="75"/>
        <v>3.010286491610116</v>
      </c>
      <c r="CA107">
        <f t="shared" si="76"/>
        <v>3.6219532771067255</v>
      </c>
      <c r="CB107">
        <f t="shared" si="77"/>
        <v>4.03416923587619</v>
      </c>
      <c r="CC107">
        <f t="shared" si="78"/>
        <v>2.9340973136254784</v>
      </c>
      <c r="CD107">
        <f t="shared" si="79"/>
        <v>2.0350652617754403</v>
      </c>
      <c r="CE107">
        <f t="shared" si="80"/>
        <v>2.7912185678100943</v>
      </c>
      <c r="CF107">
        <f t="shared" si="81"/>
        <v>2.2713997589913713</v>
      </c>
      <c r="CG107">
        <f t="shared" si="82"/>
        <v>3.1352251216521729</v>
      </c>
      <c r="CH107">
        <f t="shared" si="83"/>
        <v>2.8137108832873872</v>
      </c>
      <c r="CI107">
        <f t="shared" si="84"/>
        <v>1.3155772833891075</v>
      </c>
      <c r="CJ107">
        <f t="shared" si="85"/>
        <v>2.7210204364779371</v>
      </c>
      <c r="CK107">
        <f t="shared" si="86"/>
        <v>2.7430203251798955</v>
      </c>
      <c r="CL107">
        <f t="shared" si="87"/>
        <v>3.9180170037026478</v>
      </c>
      <c r="CM107">
        <f t="shared" si="88"/>
        <v>1.4933839151452974</v>
      </c>
      <c r="CN107">
        <f t="shared" si="89"/>
        <v>3.5073482495478614</v>
      </c>
      <c r="CO107">
        <f t="shared" si="90"/>
        <v>3.1643877942632179</v>
      </c>
      <c r="CP107">
        <f t="shared" si="91"/>
        <v>1.2916169621525007</v>
      </c>
      <c r="CQ107">
        <f t="shared" si="92"/>
        <v>3.3923862381992835</v>
      </c>
      <c r="CR107">
        <f t="shared" si="93"/>
        <v>3.0157196942171578</v>
      </c>
      <c r="CS107">
        <f t="shared" si="94"/>
        <v>3.6615681377290237</v>
      </c>
      <c r="CT107">
        <f t="shared" si="95"/>
        <v>1.9651991586309072</v>
      </c>
      <c r="CU107">
        <f t="shared" si="96"/>
        <v>3.3725053687610695</v>
      </c>
      <c r="CV107">
        <f t="shared" si="97"/>
        <v>2.6766290861760709</v>
      </c>
      <c r="CW107">
        <f t="shared" si="98"/>
        <v>3.5230708124461323</v>
      </c>
      <c r="CX107">
        <f t="shared" si="99"/>
        <v>1.5942432519133154</v>
      </c>
      <c r="CY107">
        <f t="shared" si="100"/>
        <v>3.2977969702054497</v>
      </c>
      <c r="CZ107">
        <f t="shared" si="101"/>
        <v>4.1538296303607014</v>
      </c>
      <c r="DA107">
        <f t="shared" si="102"/>
        <v>2.8102114987583318</v>
      </c>
      <c r="DB107">
        <f t="shared" si="103"/>
        <v>1.650755103918994</v>
      </c>
      <c r="DC107">
        <f t="shared" si="104"/>
        <v>3.6871590398347105</v>
      </c>
      <c r="DD107">
        <f t="shared" si="105"/>
        <v>2.8353446669714604</v>
      </c>
      <c r="DE107">
        <f t="shared" si="106"/>
        <v>3.2670833494628386</v>
      </c>
      <c r="DF107">
        <f t="shared" si="107"/>
        <v>5.2590092719870629</v>
      </c>
      <c r="DG107">
        <f t="shared" si="108"/>
        <v>1.75029398063973</v>
      </c>
      <c r="DH107">
        <f t="shared" si="109"/>
        <v>2.2780040195602331</v>
      </c>
      <c r="DI107">
        <f t="shared" si="110"/>
        <v>3.5493424302185121</v>
      </c>
      <c r="DK107">
        <f t="shared" si="111"/>
        <v>2.9175304864607843</v>
      </c>
    </row>
    <row r="108" spans="1:115" x14ac:dyDescent="0.25">
      <c r="A108">
        <v>214</v>
      </c>
      <c r="B108">
        <v>9896.4128113878996</v>
      </c>
      <c r="C108">
        <v>2263.6809338521398</v>
      </c>
      <c r="D108">
        <v>2789.1580882352901</v>
      </c>
      <c r="E108">
        <v>3647.36666666667</v>
      </c>
      <c r="F108">
        <v>3394.07421875</v>
      </c>
      <c r="G108">
        <v>2355.13382899628</v>
      </c>
      <c r="H108">
        <v>3278.8434163701099</v>
      </c>
      <c r="I108">
        <v>2115.375</v>
      </c>
      <c r="J108">
        <v>2599.73076923077</v>
      </c>
      <c r="K108">
        <v>3379.3125</v>
      </c>
      <c r="L108">
        <v>3573.0441767068301</v>
      </c>
      <c r="M108">
        <v>2234.97816593886</v>
      </c>
      <c r="N108">
        <v>2619.0079999999998</v>
      </c>
      <c r="O108">
        <v>1891.18412698413</v>
      </c>
      <c r="P108">
        <v>4203.9504950495002</v>
      </c>
      <c r="Q108">
        <v>2422.6991869918702</v>
      </c>
      <c r="R108">
        <v>4593.4018987341797</v>
      </c>
      <c r="S108">
        <v>4375.4680851063804</v>
      </c>
      <c r="T108">
        <v>2664.7650602409599</v>
      </c>
      <c r="U108">
        <v>3274.9742489270402</v>
      </c>
      <c r="V108">
        <v>3356.1471698113201</v>
      </c>
      <c r="W108">
        <v>2375.98513011152</v>
      </c>
      <c r="X108">
        <v>1228.7950000000001</v>
      </c>
      <c r="Y108">
        <v>3618.43223443223</v>
      </c>
      <c r="Z108">
        <v>1884.69166666667</v>
      </c>
      <c r="AA108">
        <v>2629.2973977695201</v>
      </c>
      <c r="AB108">
        <v>2424.6749116607798</v>
      </c>
      <c r="AC108">
        <v>14116.6943521595</v>
      </c>
      <c r="AD108">
        <v>2739.1312056737602</v>
      </c>
      <c r="AE108">
        <v>3174.6997167138802</v>
      </c>
      <c r="AF108">
        <v>4395.0532319391596</v>
      </c>
      <c r="AG108">
        <v>6668.8938053097299</v>
      </c>
      <c r="AH108">
        <v>4618.2779922779901</v>
      </c>
      <c r="AI108">
        <v>2465.35580524345</v>
      </c>
      <c r="AJ108">
        <v>6475.9893617021298</v>
      </c>
      <c r="AK108">
        <v>2623.4236641221401</v>
      </c>
      <c r="AL108">
        <v>3830.7992277992298</v>
      </c>
      <c r="AM108">
        <v>3313.8127490039801</v>
      </c>
      <c r="AN108">
        <v>7688.8351063829796</v>
      </c>
      <c r="AO108">
        <v>3757.0573770491801</v>
      </c>
      <c r="AP108">
        <v>3640.8566176470599</v>
      </c>
      <c r="AQ108">
        <v>4035.9929328621902</v>
      </c>
      <c r="AR108">
        <v>7351.3407407407403</v>
      </c>
      <c r="AS108">
        <v>6173.9651567944202</v>
      </c>
      <c r="AT108">
        <v>4196.8768656716402</v>
      </c>
      <c r="AU108">
        <v>4094.69529085873</v>
      </c>
      <c r="AV108">
        <v>974.92748091603096</v>
      </c>
      <c r="AW108">
        <v>5449.6322314049603</v>
      </c>
      <c r="AX108">
        <v>4679.0436507936502</v>
      </c>
      <c r="AY108">
        <v>5060.9423076923104</v>
      </c>
      <c r="AZ108">
        <v>9782.2923588039903</v>
      </c>
      <c r="BA108">
        <v>1935.7069767441899</v>
      </c>
      <c r="BB108">
        <v>2040.7472118959099</v>
      </c>
      <c r="BC108">
        <v>4388.6234309623396</v>
      </c>
      <c r="BE108">
        <f t="shared" si="56"/>
        <v>3977.1157784775228</v>
      </c>
      <c r="BH108">
        <f t="shared" si="57"/>
        <v>1.2324617259534012</v>
      </c>
      <c r="BI108">
        <f t="shared" si="58"/>
        <v>2.9155647724014484</v>
      </c>
      <c r="BJ108">
        <f t="shared" si="59"/>
        <v>2.9254833350058336</v>
      </c>
      <c r="BK108">
        <f t="shared" si="60"/>
        <v>3.0696526521723237</v>
      </c>
      <c r="BL108">
        <f t="shared" si="61"/>
        <v>3.3137855053622314</v>
      </c>
      <c r="BM108">
        <f t="shared" si="62"/>
        <v>2.9433937017887808</v>
      </c>
      <c r="BN108">
        <f t="shared" si="63"/>
        <v>3.3345696738020059</v>
      </c>
      <c r="BO108">
        <f t="shared" si="64"/>
        <v>2.644446405510116</v>
      </c>
      <c r="BP108">
        <f t="shared" si="65"/>
        <v>2.4286607249440015</v>
      </c>
      <c r="BQ108">
        <f t="shared" si="66"/>
        <v>3.4002705310916364</v>
      </c>
      <c r="BR108">
        <f t="shared" si="67"/>
        <v>2.9422906241538489</v>
      </c>
      <c r="BS108">
        <f t="shared" si="68"/>
        <v>2.5454292142284847</v>
      </c>
      <c r="BT108">
        <f t="shared" si="69"/>
        <v>3.3475997556726913</v>
      </c>
      <c r="BU108">
        <f t="shared" si="70"/>
        <v>2.0164764292149271</v>
      </c>
      <c r="BV108">
        <f t="shared" si="71"/>
        <v>4.2077137319788047</v>
      </c>
      <c r="BW108">
        <f t="shared" si="72"/>
        <v>3.37739850719684</v>
      </c>
      <c r="BX108">
        <f t="shared" si="73"/>
        <v>2.8951338624227505</v>
      </c>
      <c r="BY108">
        <f t="shared" si="74"/>
        <v>3.5748990909277394</v>
      </c>
      <c r="BZ108">
        <f t="shared" si="75"/>
        <v>3.0366069125263002</v>
      </c>
      <c r="CA108">
        <f t="shared" si="76"/>
        <v>3.6503263744330918</v>
      </c>
      <c r="CB108">
        <f t="shared" si="77"/>
        <v>4.1862739872237738</v>
      </c>
      <c r="CC108">
        <f t="shared" si="78"/>
        <v>2.9401781363621993</v>
      </c>
      <c r="CD108">
        <f t="shared" si="79"/>
        <v>2.0786060852199046</v>
      </c>
      <c r="CE108">
        <f t="shared" si="80"/>
        <v>2.8213522999424407</v>
      </c>
      <c r="CF108">
        <f t="shared" si="81"/>
        <v>2.2990702007486328</v>
      </c>
      <c r="CG108">
        <f t="shared" si="82"/>
        <v>3.218637914619801</v>
      </c>
      <c r="CH108">
        <f t="shared" si="83"/>
        <v>2.847786652538276</v>
      </c>
      <c r="CI108">
        <f t="shared" si="84"/>
        <v>1.3271174064290732</v>
      </c>
      <c r="CJ108">
        <f t="shared" si="85"/>
        <v>2.7172311338487036</v>
      </c>
      <c r="CK108">
        <f t="shared" si="86"/>
        <v>2.7574139768776087</v>
      </c>
      <c r="CL108">
        <f t="shared" si="87"/>
        <v>3.9686934425634548</v>
      </c>
      <c r="CM108">
        <f t="shared" si="88"/>
        <v>1.4844894034886613</v>
      </c>
      <c r="CN108">
        <f t="shared" si="89"/>
        <v>3.5050004282661895</v>
      </c>
      <c r="CO108">
        <f t="shared" si="90"/>
        <v>3.2477839616834392</v>
      </c>
      <c r="CP108">
        <f t="shared" si="91"/>
        <v>1.3014072918863857</v>
      </c>
      <c r="CQ108">
        <f t="shared" si="92"/>
        <v>3.4266684548821353</v>
      </c>
      <c r="CR108">
        <f t="shared" si="93"/>
        <v>3.0062678993242908</v>
      </c>
      <c r="CS108">
        <f t="shared" si="94"/>
        <v>3.7107402971866503</v>
      </c>
      <c r="CT108">
        <f t="shared" si="95"/>
        <v>1.9938268649593816</v>
      </c>
      <c r="CU108">
        <f t="shared" si="96"/>
        <v>3.454617160075125</v>
      </c>
      <c r="CV108">
        <f t="shared" si="97"/>
        <v>2.6960816683061495</v>
      </c>
      <c r="CW108">
        <f t="shared" si="98"/>
        <v>3.6240369527915113</v>
      </c>
      <c r="CX108">
        <f t="shared" si="99"/>
        <v>1.5961086569563618</v>
      </c>
      <c r="CY108">
        <f t="shared" si="100"/>
        <v>3.3355675782034671</v>
      </c>
      <c r="CZ108">
        <f t="shared" si="101"/>
        <v>4.2167994563233355</v>
      </c>
      <c r="DA108">
        <f t="shared" si="102"/>
        <v>2.8152211440891564</v>
      </c>
      <c r="DB108">
        <f t="shared" si="103"/>
        <v>1.669678885185212</v>
      </c>
      <c r="DC108">
        <f t="shared" si="104"/>
        <v>3.6650491358221222</v>
      </c>
      <c r="DD108">
        <f t="shared" si="105"/>
        <v>2.8933520805589312</v>
      </c>
      <c r="DE108">
        <f t="shared" si="106"/>
        <v>3.3053702728864582</v>
      </c>
      <c r="DF108">
        <f t="shared" si="107"/>
        <v>5.2723444355391758</v>
      </c>
      <c r="DG108">
        <f t="shared" si="108"/>
        <v>1.7477149853028648</v>
      </c>
      <c r="DH108">
        <f t="shared" si="109"/>
        <v>2.2760429638097612</v>
      </c>
      <c r="DI108">
        <f t="shared" si="110"/>
        <v>3.590414456942959</v>
      </c>
      <c r="DK108">
        <f t="shared" si="111"/>
        <v>2.9407242444746462</v>
      </c>
    </row>
    <row r="109" spans="1:115" x14ac:dyDescent="0.25">
      <c r="A109">
        <v>216</v>
      </c>
      <c r="B109">
        <v>9816.9003690036898</v>
      </c>
      <c r="C109">
        <v>2326.8816793893102</v>
      </c>
      <c r="D109">
        <v>2896.2055749128899</v>
      </c>
      <c r="E109">
        <v>3625.2874999999999</v>
      </c>
      <c r="F109">
        <v>3327.0413533834599</v>
      </c>
      <c r="G109">
        <v>2336.3210332103299</v>
      </c>
      <c r="H109">
        <v>3254.4699646643098</v>
      </c>
      <c r="I109">
        <v>2133.5673575129499</v>
      </c>
      <c r="J109">
        <v>2616.2661596958201</v>
      </c>
      <c r="K109">
        <v>3373.4027777777801</v>
      </c>
      <c r="L109">
        <v>3626.41365461847</v>
      </c>
      <c r="M109">
        <v>2247.3050847457598</v>
      </c>
      <c r="N109">
        <v>2547.9631147540999</v>
      </c>
      <c r="O109">
        <v>1894.2222222222199</v>
      </c>
      <c r="P109">
        <v>4207.1470588235297</v>
      </c>
      <c r="Q109">
        <v>2416.8530612244899</v>
      </c>
      <c r="R109">
        <v>4325.5439739413696</v>
      </c>
      <c r="S109">
        <v>4313.3829787233999</v>
      </c>
      <c r="T109">
        <v>2669.6486486486501</v>
      </c>
      <c r="U109">
        <v>3294.5512820512799</v>
      </c>
      <c r="V109">
        <v>3404.3759689922499</v>
      </c>
      <c r="W109">
        <v>2350.2720306513402</v>
      </c>
      <c r="X109">
        <v>1226.35784313725</v>
      </c>
      <c r="Y109">
        <v>3640.9021739130399</v>
      </c>
      <c r="Z109">
        <v>1889.14705882353</v>
      </c>
      <c r="AA109">
        <v>2668.0690909090899</v>
      </c>
      <c r="AB109">
        <v>2415.2367491166101</v>
      </c>
      <c r="AC109">
        <v>13978.3636363636</v>
      </c>
      <c r="AD109">
        <v>2735.8763250883399</v>
      </c>
      <c r="AE109">
        <v>3143.6017441860499</v>
      </c>
      <c r="AF109">
        <v>4360.625</v>
      </c>
      <c r="AG109">
        <v>6689.1883408071799</v>
      </c>
      <c r="AH109">
        <v>4528.6431535269703</v>
      </c>
      <c r="AI109">
        <v>2425.4907063197002</v>
      </c>
      <c r="AJ109">
        <v>6452.5343915343901</v>
      </c>
      <c r="AK109">
        <v>2574.4145454545501</v>
      </c>
      <c r="AL109">
        <v>3880.0079681274901</v>
      </c>
      <c r="AM109">
        <v>3259.7341269841299</v>
      </c>
      <c r="AN109">
        <v>7584</v>
      </c>
      <c r="AO109">
        <v>3697.8032128514101</v>
      </c>
      <c r="AP109">
        <v>3595.5201465201499</v>
      </c>
      <c r="AQ109">
        <v>3940.2090592334498</v>
      </c>
      <c r="AR109">
        <v>7353.0223048327098</v>
      </c>
      <c r="AS109">
        <v>6165.2664359861601</v>
      </c>
      <c r="AT109">
        <v>4185.2172284644203</v>
      </c>
      <c r="AU109">
        <v>4108.4668508287295</v>
      </c>
      <c r="AV109">
        <v>968.932075471698</v>
      </c>
      <c r="AW109">
        <v>5528.0156862745098</v>
      </c>
      <c r="AX109">
        <v>4638.2637795275596</v>
      </c>
      <c r="AY109">
        <v>4989.5019455252896</v>
      </c>
      <c r="AZ109">
        <v>9819.2842809364593</v>
      </c>
      <c r="BA109">
        <v>1934.43333333333</v>
      </c>
      <c r="BB109">
        <v>2025.07407407407</v>
      </c>
      <c r="BC109">
        <v>4404.4579831932797</v>
      </c>
      <c r="BE109">
        <f t="shared" si="56"/>
        <v>3959.4385944498613</v>
      </c>
      <c r="BH109">
        <f t="shared" si="57"/>
        <v>1.2225595478770332</v>
      </c>
      <c r="BI109">
        <f t="shared" si="58"/>
        <v>2.9969657616142324</v>
      </c>
      <c r="BJ109">
        <f t="shared" si="59"/>
        <v>3.0377629650671465</v>
      </c>
      <c r="BK109">
        <f t="shared" si="60"/>
        <v>3.051070650769641</v>
      </c>
      <c r="BL109">
        <f t="shared" si="61"/>
        <v>3.2483383397088099</v>
      </c>
      <c r="BM109">
        <f t="shared" si="62"/>
        <v>2.9198818894460388</v>
      </c>
      <c r="BN109">
        <f t="shared" si="63"/>
        <v>3.3097819780864186</v>
      </c>
      <c r="BO109">
        <f t="shared" si="64"/>
        <v>2.6671888102529517</v>
      </c>
      <c r="BP109">
        <f t="shared" si="65"/>
        <v>2.4441080373616497</v>
      </c>
      <c r="BQ109">
        <f t="shared" si="66"/>
        <v>3.3943241575854417</v>
      </c>
      <c r="BR109">
        <f t="shared" si="67"/>
        <v>2.986238727426429</v>
      </c>
      <c r="BS109">
        <f t="shared" si="68"/>
        <v>2.5594684114478117</v>
      </c>
      <c r="BT109">
        <f t="shared" si="69"/>
        <v>3.256790624699831</v>
      </c>
      <c r="BU109">
        <f t="shared" si="70"/>
        <v>2.0197158004373832</v>
      </c>
      <c r="BV109">
        <f t="shared" si="71"/>
        <v>4.2109131572106122</v>
      </c>
      <c r="BW109">
        <f t="shared" si="72"/>
        <v>3.3692486318240946</v>
      </c>
      <c r="BX109">
        <f t="shared" si="73"/>
        <v>2.7263081063747867</v>
      </c>
      <c r="BY109">
        <f t="shared" si="74"/>
        <v>3.5241735488710724</v>
      </c>
      <c r="BZ109">
        <f t="shared" si="75"/>
        <v>3.0421719578422968</v>
      </c>
      <c r="CA109">
        <f t="shared" si="76"/>
        <v>3.6721471751218222</v>
      </c>
      <c r="CB109">
        <f t="shared" si="77"/>
        <v>4.2464319472984258</v>
      </c>
      <c r="CC109">
        <f t="shared" si="78"/>
        <v>2.9083592954558259</v>
      </c>
      <c r="CD109">
        <f t="shared" si="79"/>
        <v>2.0744834373530532</v>
      </c>
      <c r="CE109">
        <f t="shared" si="80"/>
        <v>2.8388724886115808</v>
      </c>
      <c r="CF109">
        <f t="shared" si="81"/>
        <v>2.3045051795951208</v>
      </c>
      <c r="CG109">
        <f t="shared" si="82"/>
        <v>3.2661000395429407</v>
      </c>
      <c r="CH109">
        <f t="shared" si="83"/>
        <v>2.8367015073963389</v>
      </c>
      <c r="CI109">
        <f t="shared" si="84"/>
        <v>1.3141128675337155</v>
      </c>
      <c r="CJ109">
        <f t="shared" si="85"/>
        <v>2.7140022768865606</v>
      </c>
      <c r="CK109">
        <f t="shared" si="86"/>
        <v>2.7304035532934989</v>
      </c>
      <c r="CL109">
        <f t="shared" si="87"/>
        <v>3.9376050595279413</v>
      </c>
      <c r="CM109">
        <f t="shared" si="88"/>
        <v>1.4890069477432575</v>
      </c>
      <c r="CN109">
        <f t="shared" si="89"/>
        <v>3.4369728758461742</v>
      </c>
      <c r="CO109">
        <f t="shared" si="90"/>
        <v>3.1952669056706284</v>
      </c>
      <c r="CP109">
        <f t="shared" si="91"/>
        <v>1.2966938083547743</v>
      </c>
      <c r="CQ109">
        <f t="shared" si="92"/>
        <v>3.3626536321005465</v>
      </c>
      <c r="CR109">
        <f t="shared" si="93"/>
        <v>3.0448850775208158</v>
      </c>
      <c r="CS109">
        <f t="shared" si="94"/>
        <v>3.6501841532084796</v>
      </c>
      <c r="CT109">
        <f t="shared" si="95"/>
        <v>1.9666415958509653</v>
      </c>
      <c r="CU109">
        <f t="shared" si="96"/>
        <v>3.4001329103285056</v>
      </c>
      <c r="CV109">
        <f t="shared" si="97"/>
        <v>2.6625096709584635</v>
      </c>
      <c r="CW109">
        <f t="shared" si="98"/>
        <v>3.5380297909142731</v>
      </c>
      <c r="CX109">
        <f t="shared" si="99"/>
        <v>1.5964737548478996</v>
      </c>
      <c r="CY109">
        <f t="shared" si="100"/>
        <v>3.3308679774828596</v>
      </c>
      <c r="CZ109">
        <f t="shared" si="101"/>
        <v>4.205084470773369</v>
      </c>
      <c r="DA109">
        <f t="shared" si="102"/>
        <v>2.8246894888769081</v>
      </c>
      <c r="DB109">
        <f t="shared" si="103"/>
        <v>1.6594110426282236</v>
      </c>
      <c r="DC109">
        <f t="shared" si="104"/>
        <v>3.7177644753778583</v>
      </c>
      <c r="DD109">
        <f t="shared" si="105"/>
        <v>2.8681352768318162</v>
      </c>
      <c r="DE109">
        <f t="shared" si="106"/>
        <v>3.2587116004427514</v>
      </c>
      <c r="DF109">
        <f t="shared" si="107"/>
        <v>5.2922819049646819</v>
      </c>
      <c r="DG109">
        <f t="shared" si="108"/>
        <v>1.7465650355936189</v>
      </c>
      <c r="DH109">
        <f t="shared" si="109"/>
        <v>2.2585627316417223</v>
      </c>
      <c r="DI109">
        <f t="shared" si="110"/>
        <v>3.6033689986445965</v>
      </c>
      <c r="DK109">
        <f t="shared" si="111"/>
        <v>2.9302894455208093</v>
      </c>
    </row>
    <row r="110" spans="1:115" x14ac:dyDescent="0.25">
      <c r="A110">
        <v>218</v>
      </c>
      <c r="B110">
        <v>9819.0036630036593</v>
      </c>
      <c r="C110">
        <v>2339.8837209302301</v>
      </c>
      <c r="D110">
        <v>2754.55160142349</v>
      </c>
      <c r="E110">
        <v>3631.3034188034198</v>
      </c>
      <c r="F110">
        <v>3315.5</v>
      </c>
      <c r="G110">
        <v>2328.32183908046</v>
      </c>
      <c r="H110">
        <v>3244.2357142857099</v>
      </c>
      <c r="I110">
        <v>2126.1369509043898</v>
      </c>
      <c r="J110">
        <v>2606.3038461538499</v>
      </c>
      <c r="K110">
        <v>3387.0877192982498</v>
      </c>
      <c r="L110">
        <v>3623.1365461847399</v>
      </c>
      <c r="M110">
        <v>2244.0337552742599</v>
      </c>
      <c r="N110">
        <v>2621.0952380952399</v>
      </c>
      <c r="O110">
        <v>1882.01602564103</v>
      </c>
      <c r="P110">
        <v>4173.8333333333303</v>
      </c>
      <c r="Q110">
        <v>2433.17916666667</v>
      </c>
      <c r="R110">
        <v>4371.5292207792199</v>
      </c>
      <c r="S110">
        <v>4302.6026785714303</v>
      </c>
      <c r="T110">
        <v>2672.74631268437</v>
      </c>
      <c r="U110">
        <v>3280.0384615384601</v>
      </c>
      <c r="V110">
        <v>3330.6830188679201</v>
      </c>
      <c r="W110">
        <v>2399.3258426966299</v>
      </c>
      <c r="X110">
        <v>1235.0195121951199</v>
      </c>
      <c r="Y110">
        <v>3658.6775362318799</v>
      </c>
      <c r="Z110">
        <v>1860.0169491525401</v>
      </c>
      <c r="AA110">
        <v>2616.7378277153598</v>
      </c>
      <c r="AB110">
        <v>2404.6021126760602</v>
      </c>
      <c r="AC110">
        <v>13895.5454545455</v>
      </c>
      <c r="AD110">
        <v>2745.2762237762199</v>
      </c>
      <c r="AE110">
        <v>3152.3556851312001</v>
      </c>
      <c r="AF110">
        <v>4379.78244274809</v>
      </c>
      <c r="AG110">
        <v>6734.1762114537396</v>
      </c>
      <c r="AH110">
        <v>4515.6446280991704</v>
      </c>
      <c r="AI110">
        <v>2442.3805970149301</v>
      </c>
      <c r="AJ110">
        <v>6442.5967741935501</v>
      </c>
      <c r="AK110">
        <v>2583.6529850746301</v>
      </c>
      <c r="AL110">
        <v>3862.3293172690801</v>
      </c>
      <c r="AM110">
        <v>3256.3715415019801</v>
      </c>
      <c r="AN110">
        <v>7566.1770833333303</v>
      </c>
      <c r="AO110">
        <v>3692.06910569106</v>
      </c>
      <c r="AP110">
        <v>3549.8396946564899</v>
      </c>
      <c r="AQ110">
        <v>3919.2482269503498</v>
      </c>
      <c r="AR110">
        <v>7341.0851851851803</v>
      </c>
      <c r="AS110">
        <v>6055.7416107382596</v>
      </c>
      <c r="AT110">
        <v>4220.98828125</v>
      </c>
      <c r="AU110">
        <v>4091.0110192837501</v>
      </c>
      <c r="AV110">
        <v>969.17624521072798</v>
      </c>
      <c r="AW110">
        <v>5460.9322709163298</v>
      </c>
      <c r="AX110">
        <v>4557.6040816326504</v>
      </c>
      <c r="AY110">
        <v>4978.37890625</v>
      </c>
      <c r="AZ110">
        <v>9793.1860465116297</v>
      </c>
      <c r="BA110">
        <v>1991.6181818181799</v>
      </c>
      <c r="BB110">
        <v>2025.0922509225099</v>
      </c>
      <c r="BC110">
        <v>4436.9698275862102</v>
      </c>
      <c r="BE110">
        <f t="shared" si="56"/>
        <v>3950.3857757580099</v>
      </c>
      <c r="BH110">
        <f t="shared" si="57"/>
        <v>1.2228214841364429</v>
      </c>
      <c r="BI110">
        <f t="shared" si="58"/>
        <v>3.0137120679152254</v>
      </c>
      <c r="BJ110">
        <f t="shared" si="59"/>
        <v>2.8891853923119233</v>
      </c>
      <c r="BK110">
        <f t="shared" si="60"/>
        <v>3.056133695644986</v>
      </c>
      <c r="BL110">
        <f t="shared" si="61"/>
        <v>3.2370700034587974</v>
      </c>
      <c r="BM110">
        <f t="shared" si="62"/>
        <v>2.9098846751343239</v>
      </c>
      <c r="BN110">
        <f t="shared" si="63"/>
        <v>3.2993737894012889</v>
      </c>
      <c r="BO110">
        <f t="shared" si="64"/>
        <v>2.6579000023359223</v>
      </c>
      <c r="BP110">
        <f t="shared" si="65"/>
        <v>2.4348012737862357</v>
      </c>
      <c r="BQ110">
        <f t="shared" si="66"/>
        <v>3.4080939712300116</v>
      </c>
      <c r="BR110">
        <f t="shared" si="67"/>
        <v>2.9835401306719422</v>
      </c>
      <c r="BS110">
        <f t="shared" si="68"/>
        <v>2.5557426758978963</v>
      </c>
      <c r="BT110">
        <f t="shared" si="69"/>
        <v>3.3502676504395863</v>
      </c>
      <c r="BU110">
        <f t="shared" si="70"/>
        <v>2.0067009345947935</v>
      </c>
      <c r="BV110">
        <f t="shared" si="71"/>
        <v>4.1775696103792326</v>
      </c>
      <c r="BW110">
        <f t="shared" si="72"/>
        <v>3.3920082729899552</v>
      </c>
      <c r="BX110">
        <f t="shared" si="73"/>
        <v>2.7552917329389714</v>
      </c>
      <c r="BY110">
        <f t="shared" si="74"/>
        <v>3.5153656946110021</v>
      </c>
      <c r="BZ110">
        <f t="shared" si="75"/>
        <v>3.0457018705403796</v>
      </c>
      <c r="CA110">
        <f t="shared" si="76"/>
        <v>3.6559710077816621</v>
      </c>
      <c r="CB110">
        <f t="shared" si="77"/>
        <v>4.1545114013455482</v>
      </c>
      <c r="CC110">
        <f t="shared" si="78"/>
        <v>2.9690612518161386</v>
      </c>
      <c r="CD110">
        <f t="shared" si="79"/>
        <v>2.0891353508226307</v>
      </c>
      <c r="CE110">
        <f t="shared" si="80"/>
        <v>2.8527322367321473</v>
      </c>
      <c r="CF110">
        <f t="shared" si="81"/>
        <v>2.26897036598417</v>
      </c>
      <c r="CG110">
        <f t="shared" si="82"/>
        <v>3.2032631957302842</v>
      </c>
      <c r="CH110">
        <f t="shared" si="83"/>
        <v>2.8242111007177582</v>
      </c>
      <c r="CI110">
        <f t="shared" si="84"/>
        <v>1.3063270893679655</v>
      </c>
      <c r="CJ110">
        <f t="shared" si="85"/>
        <v>2.7233270209210283</v>
      </c>
      <c r="CK110">
        <f t="shared" si="86"/>
        <v>2.7380068673921008</v>
      </c>
      <c r="CL110">
        <f t="shared" si="87"/>
        <v>3.9549040576056242</v>
      </c>
      <c r="CM110">
        <f t="shared" si="88"/>
        <v>1.4990212048614566</v>
      </c>
      <c r="CN110">
        <f t="shared" si="89"/>
        <v>3.4271077622112984</v>
      </c>
      <c r="CO110">
        <f t="shared" si="90"/>
        <v>3.2175171285382103</v>
      </c>
      <c r="CP110">
        <f t="shared" si="91"/>
        <v>1.2946967563293605</v>
      </c>
      <c r="CQ110">
        <f t="shared" si="92"/>
        <v>3.3747207145361449</v>
      </c>
      <c r="CR110">
        <f t="shared" si="93"/>
        <v>3.0310115337983139</v>
      </c>
      <c r="CS110">
        <f t="shared" si="94"/>
        <v>3.6464187981940483</v>
      </c>
      <c r="CT110">
        <f t="shared" si="95"/>
        <v>1.9620198541215272</v>
      </c>
      <c r="CU110">
        <f t="shared" si="96"/>
        <v>3.3948603943656503</v>
      </c>
      <c r="CV110">
        <f t="shared" si="97"/>
        <v>2.6286829532919085</v>
      </c>
      <c r="CW110">
        <f t="shared" si="98"/>
        <v>3.5192084421114274</v>
      </c>
      <c r="CX110">
        <f t="shared" si="99"/>
        <v>1.593881990885313</v>
      </c>
      <c r="CY110">
        <f t="shared" si="100"/>
        <v>3.2716957199745296</v>
      </c>
      <c r="CZ110">
        <f t="shared" si="101"/>
        <v>4.241025328884346</v>
      </c>
      <c r="DA110">
        <f t="shared" si="102"/>
        <v>2.8126881010904246</v>
      </c>
      <c r="DB110">
        <f t="shared" si="103"/>
        <v>1.6598292122517493</v>
      </c>
      <c r="DC110">
        <f t="shared" si="104"/>
        <v>3.6726487679233921</v>
      </c>
      <c r="DD110">
        <f t="shared" si="105"/>
        <v>2.8182582245666796</v>
      </c>
      <c r="DE110">
        <f t="shared" si="106"/>
        <v>3.2514469921683578</v>
      </c>
      <c r="DF110">
        <f t="shared" si="107"/>
        <v>5.2782157867175306</v>
      </c>
      <c r="DG110">
        <f t="shared" si="108"/>
        <v>1.798196205925684</v>
      </c>
      <c r="DH110">
        <f t="shared" si="109"/>
        <v>2.2585830042593962</v>
      </c>
      <c r="DI110">
        <f t="shared" si="110"/>
        <v>3.6299675432603644</v>
      </c>
      <c r="DK110">
        <f t="shared" si="111"/>
        <v>2.9246905239796868</v>
      </c>
    </row>
    <row r="111" spans="1:115" x14ac:dyDescent="0.25">
      <c r="A111">
        <v>220</v>
      </c>
      <c r="B111">
        <v>9840.0401459854002</v>
      </c>
      <c r="C111">
        <v>2259.3921568627502</v>
      </c>
      <c r="D111">
        <v>2772.6037037036999</v>
      </c>
      <c r="E111">
        <v>3633.3294573643402</v>
      </c>
      <c r="F111">
        <v>3352.59765625</v>
      </c>
      <c r="G111">
        <v>2379.9667896678998</v>
      </c>
      <c r="H111">
        <v>3280.1347517730501</v>
      </c>
      <c r="I111">
        <v>2104.5978835978799</v>
      </c>
      <c r="J111">
        <v>2600.3271375464701</v>
      </c>
      <c r="K111">
        <v>3374.7552447552398</v>
      </c>
      <c r="L111">
        <v>3602.6330645161302</v>
      </c>
      <c r="M111">
        <v>2243.2796610169498</v>
      </c>
      <c r="N111">
        <v>2617.3043478260902</v>
      </c>
      <c r="O111">
        <v>1889.9775641025601</v>
      </c>
      <c r="P111">
        <v>4196.6860841423904</v>
      </c>
      <c r="Q111">
        <v>2447.67916666667</v>
      </c>
      <c r="R111">
        <v>4480.7174603174599</v>
      </c>
      <c r="S111">
        <v>4301.1398305084704</v>
      </c>
      <c r="T111">
        <v>2674.61933534743</v>
      </c>
      <c r="U111">
        <v>3275.2085106383001</v>
      </c>
      <c r="V111">
        <v>3384.2723735408599</v>
      </c>
      <c r="W111">
        <v>2405.0259259259301</v>
      </c>
      <c r="X111">
        <v>1228.2935323383099</v>
      </c>
      <c r="Y111">
        <v>3641.8945454545501</v>
      </c>
      <c r="Z111">
        <v>1886.5899581589999</v>
      </c>
      <c r="AA111">
        <v>2612.4160583941598</v>
      </c>
      <c r="AB111">
        <v>2391.2135231316702</v>
      </c>
      <c r="AC111">
        <v>13909.7524115756</v>
      </c>
      <c r="AD111">
        <v>2733.6572438162498</v>
      </c>
      <c r="AE111">
        <v>3155.05217391304</v>
      </c>
      <c r="AF111">
        <v>4358.2435424354198</v>
      </c>
      <c r="AG111">
        <v>6673.6519823788503</v>
      </c>
      <c r="AH111">
        <v>4619.0613026819901</v>
      </c>
      <c r="AI111">
        <v>2394.04545454545</v>
      </c>
      <c r="AJ111">
        <v>6424.0894736842101</v>
      </c>
      <c r="AK111">
        <v>2605.8821292775701</v>
      </c>
      <c r="AL111">
        <v>3876.4501992031901</v>
      </c>
      <c r="AM111">
        <v>3231.7976653696501</v>
      </c>
      <c r="AN111">
        <v>7614.9521276595697</v>
      </c>
      <c r="AO111">
        <v>3688.7368421052602</v>
      </c>
      <c r="AP111">
        <v>3544.4367816091999</v>
      </c>
      <c r="AQ111">
        <v>3938.1423611111099</v>
      </c>
      <c r="AR111">
        <v>7387.1930501930501</v>
      </c>
      <c r="AS111">
        <v>6138.4688524590201</v>
      </c>
      <c r="AT111">
        <v>4184.3886792452804</v>
      </c>
      <c r="AU111">
        <v>4064.3719008264502</v>
      </c>
      <c r="AV111">
        <v>972.48659003831403</v>
      </c>
      <c r="AW111">
        <v>5471.5625</v>
      </c>
      <c r="AX111">
        <v>4588.8134920634902</v>
      </c>
      <c r="AY111">
        <v>4969</v>
      </c>
      <c r="AZ111">
        <v>9772.4309764309801</v>
      </c>
      <c r="BA111">
        <v>1927.26886792453</v>
      </c>
      <c r="BB111">
        <v>2009.8081180811801</v>
      </c>
      <c r="BC111">
        <v>4370.6820083681996</v>
      </c>
      <c r="BE111">
        <f t="shared" si="56"/>
        <v>3953.7244925283426</v>
      </c>
      <c r="BH111">
        <f t="shared" si="57"/>
        <v>1.2254412879600902</v>
      </c>
      <c r="BI111">
        <f t="shared" si="58"/>
        <v>2.9100409342491913</v>
      </c>
      <c r="BJ111">
        <f t="shared" si="59"/>
        <v>2.9081198243921031</v>
      </c>
      <c r="BK111">
        <f t="shared" si="60"/>
        <v>3.0578388257320626</v>
      </c>
      <c r="BL111">
        <f t="shared" si="61"/>
        <v>3.2732900940169336</v>
      </c>
      <c r="BM111">
        <f t="shared" si="62"/>
        <v>2.9744293818582932</v>
      </c>
      <c r="BN111">
        <f t="shared" si="63"/>
        <v>3.3358829563612926</v>
      </c>
      <c r="BO111">
        <f t="shared" si="64"/>
        <v>2.6309738501800446</v>
      </c>
      <c r="BP111">
        <f t="shared" si="65"/>
        <v>2.4292178504444895</v>
      </c>
      <c r="BQ111">
        <f t="shared" si="66"/>
        <v>3.3956850123769802</v>
      </c>
      <c r="BR111">
        <f t="shared" si="67"/>
        <v>2.9666561519432877</v>
      </c>
      <c r="BS111">
        <f t="shared" si="68"/>
        <v>2.5548838337033319</v>
      </c>
      <c r="BT111">
        <f t="shared" si="69"/>
        <v>3.3454221580475099</v>
      </c>
      <c r="BU111">
        <f t="shared" si="70"/>
        <v>2.015189930678726</v>
      </c>
      <c r="BV111">
        <f t="shared" si="71"/>
        <v>4.2004428182121991</v>
      </c>
      <c r="BW111">
        <f t="shared" si="72"/>
        <v>3.4122222057048792</v>
      </c>
      <c r="BX111">
        <f t="shared" si="73"/>
        <v>2.8241110038485338</v>
      </c>
      <c r="BY111">
        <f t="shared" si="74"/>
        <v>3.5141705003806427</v>
      </c>
      <c r="BZ111">
        <f t="shared" si="75"/>
        <v>3.0478362551624341</v>
      </c>
      <c r="CA111">
        <f t="shared" si="76"/>
        <v>3.6505874854031739</v>
      </c>
      <c r="CB111">
        <f t="shared" si="77"/>
        <v>4.2213558244618472</v>
      </c>
      <c r="CC111">
        <f t="shared" si="78"/>
        <v>2.9761148566025653</v>
      </c>
      <c r="CD111">
        <f t="shared" si="79"/>
        <v>2.0777578121286808</v>
      </c>
      <c r="CE111">
        <f t="shared" si="80"/>
        <v>2.8396462573461161</v>
      </c>
      <c r="CF111">
        <f t="shared" si="81"/>
        <v>2.3013858609064926</v>
      </c>
      <c r="CG111">
        <f t="shared" si="82"/>
        <v>3.1979727289282955</v>
      </c>
      <c r="CH111">
        <f t="shared" si="83"/>
        <v>2.8084861693393441</v>
      </c>
      <c r="CI111">
        <f t="shared" si="84"/>
        <v>1.3076626924133168</v>
      </c>
      <c r="CJ111">
        <f t="shared" si="85"/>
        <v>2.7118009377507883</v>
      </c>
      <c r="CK111">
        <f t="shared" si="86"/>
        <v>2.7403489269627728</v>
      </c>
      <c r="CL111">
        <f t="shared" si="87"/>
        <v>3.935454624818389</v>
      </c>
      <c r="CM111">
        <f t="shared" si="88"/>
        <v>1.485548569168194</v>
      </c>
      <c r="CN111">
        <f t="shared" si="89"/>
        <v>3.5055949146323364</v>
      </c>
      <c r="CO111">
        <f t="shared" si="90"/>
        <v>3.1538418974968394</v>
      </c>
      <c r="CP111">
        <f t="shared" si="91"/>
        <v>1.2909775507391805</v>
      </c>
      <c r="CQ111">
        <f t="shared" si="92"/>
        <v>3.403756019912461</v>
      </c>
      <c r="CR111">
        <f t="shared" si="93"/>
        <v>3.0420930735878713</v>
      </c>
      <c r="CS111">
        <f t="shared" si="94"/>
        <v>3.6189014701706954</v>
      </c>
      <c r="CT111">
        <f t="shared" si="95"/>
        <v>1.9746679331051054</v>
      </c>
      <c r="CU111">
        <f t="shared" si="96"/>
        <v>3.3917963754247316</v>
      </c>
      <c r="CV111">
        <f t="shared" si="97"/>
        <v>2.6246820556043571</v>
      </c>
      <c r="CW111">
        <f t="shared" si="98"/>
        <v>3.5361740417863099</v>
      </c>
      <c r="CX111">
        <f t="shared" si="99"/>
        <v>1.6038928399383283</v>
      </c>
      <c r="CY111">
        <f t="shared" si="100"/>
        <v>3.3163902231520046</v>
      </c>
      <c r="CZ111">
        <f t="shared" si="101"/>
        <v>4.2042519884278935</v>
      </c>
      <c r="DA111">
        <f t="shared" si="102"/>
        <v>2.7943729386146452</v>
      </c>
      <c r="DB111">
        <f t="shared" si="103"/>
        <v>1.6654985701983622</v>
      </c>
      <c r="DC111">
        <f t="shared" si="104"/>
        <v>3.6797979314379829</v>
      </c>
      <c r="DD111">
        <f t="shared" si="105"/>
        <v>2.8375569999879713</v>
      </c>
      <c r="DE111">
        <f t="shared" si="106"/>
        <v>3.2453215009008876</v>
      </c>
      <c r="DF111">
        <f t="shared" si="107"/>
        <v>5.2670294641015989</v>
      </c>
      <c r="DG111">
        <f t="shared" si="108"/>
        <v>1.7400963687411057</v>
      </c>
      <c r="DH111">
        <f t="shared" si="109"/>
        <v>2.2415366288883258</v>
      </c>
      <c r="DI111">
        <f t="shared" si="110"/>
        <v>3.5757362454095536</v>
      </c>
      <c r="DK111">
        <f t="shared" si="111"/>
        <v>2.9257397158100296</v>
      </c>
    </row>
    <row r="112" spans="1:115" x14ac:dyDescent="0.25">
      <c r="A112">
        <v>222</v>
      </c>
      <c r="B112">
        <v>9818.8592057761707</v>
      </c>
      <c r="C112">
        <v>2265.1750972762602</v>
      </c>
      <c r="D112">
        <v>2782.09025270758</v>
      </c>
      <c r="E112">
        <v>3577.64876033058</v>
      </c>
      <c r="F112">
        <v>3291.0236220472402</v>
      </c>
      <c r="G112">
        <v>2356.3442028985501</v>
      </c>
      <c r="H112">
        <v>3253.9187279151902</v>
      </c>
      <c r="I112">
        <v>2116.8136482939599</v>
      </c>
      <c r="J112">
        <v>2596.6943396226402</v>
      </c>
      <c r="K112">
        <v>3346.2676056338</v>
      </c>
      <c r="L112">
        <v>3605.74</v>
      </c>
      <c r="M112">
        <v>2246.8185654008398</v>
      </c>
      <c r="N112">
        <v>2605.5338645418301</v>
      </c>
      <c r="O112">
        <v>1889.7206349206299</v>
      </c>
      <c r="P112">
        <v>4205.4350649350699</v>
      </c>
      <c r="Q112">
        <v>2423.78151260504</v>
      </c>
      <c r="R112">
        <v>4269.3843648208504</v>
      </c>
      <c r="S112">
        <v>4258.0986547085204</v>
      </c>
      <c r="T112">
        <v>2665.9069069069101</v>
      </c>
      <c r="U112">
        <v>3268.8765957446799</v>
      </c>
      <c r="V112">
        <v>3328.2167300380202</v>
      </c>
      <c r="W112">
        <v>2385.9101123595501</v>
      </c>
      <c r="X112">
        <v>1245.6368159204001</v>
      </c>
      <c r="Y112">
        <v>3650.5289855072501</v>
      </c>
      <c r="Z112">
        <v>1880.29957805907</v>
      </c>
      <c r="AA112">
        <v>2655.0724637681201</v>
      </c>
      <c r="AB112">
        <v>2398.9255319148901</v>
      </c>
      <c r="AC112">
        <v>13843.344155844199</v>
      </c>
      <c r="AD112">
        <v>2729.44522968198</v>
      </c>
      <c r="AE112">
        <v>3154.8873239436598</v>
      </c>
      <c r="AF112">
        <v>4292.7709923664097</v>
      </c>
      <c r="AG112">
        <v>6645.32735426009</v>
      </c>
      <c r="AH112">
        <v>4558.5378486055797</v>
      </c>
      <c r="AI112">
        <v>2404.4867924528298</v>
      </c>
      <c r="AJ112">
        <v>6481.51020408163</v>
      </c>
      <c r="AK112">
        <v>2575.4498141263898</v>
      </c>
      <c r="AL112">
        <v>3833.0078125</v>
      </c>
      <c r="AM112">
        <v>3259.17886178862</v>
      </c>
      <c r="AN112">
        <v>7607.2094240837696</v>
      </c>
      <c r="AO112">
        <v>3642.6962025316502</v>
      </c>
      <c r="AP112">
        <v>3526.9239543726198</v>
      </c>
      <c r="AQ112">
        <v>3935.4628975265</v>
      </c>
      <c r="AR112">
        <v>7319.1740740740697</v>
      </c>
      <c r="AS112">
        <v>6202.2171052631602</v>
      </c>
      <c r="AT112">
        <v>4131.19850187266</v>
      </c>
      <c r="AU112">
        <v>4123.9051490514903</v>
      </c>
      <c r="AV112">
        <v>960.71755725190803</v>
      </c>
      <c r="AW112">
        <v>5424.5833333333303</v>
      </c>
      <c r="AX112">
        <v>4566.4274193548399</v>
      </c>
      <c r="AY112">
        <v>4965.3976833976803</v>
      </c>
      <c r="AZ112">
        <v>9662.7892976588591</v>
      </c>
      <c r="BA112">
        <v>2026.07522123894</v>
      </c>
      <c r="BB112">
        <v>2027.4370078740201</v>
      </c>
      <c r="BC112">
        <v>4713.15767634855</v>
      </c>
      <c r="BE112">
        <f t="shared" si="56"/>
        <v>3944.4822359173913</v>
      </c>
      <c r="BH112">
        <f t="shared" si="57"/>
        <v>1.2228034939810897</v>
      </c>
      <c r="BI112">
        <f t="shared" si="58"/>
        <v>2.9174892177499205</v>
      </c>
      <c r="BJ112">
        <f t="shared" si="59"/>
        <v>2.9180700459785487</v>
      </c>
      <c r="BK112">
        <f t="shared" si="60"/>
        <v>3.0109775104476602</v>
      </c>
      <c r="BL112">
        <f t="shared" si="61"/>
        <v>3.213172627839977</v>
      </c>
      <c r="BM112">
        <f t="shared" si="62"/>
        <v>2.9449064000808645</v>
      </c>
      <c r="BN112">
        <f t="shared" si="63"/>
        <v>3.3092213726797919</v>
      </c>
      <c r="BO112">
        <f t="shared" si="64"/>
        <v>2.6462448707041153</v>
      </c>
      <c r="BP112">
        <f t="shared" si="65"/>
        <v>2.4258241014672159</v>
      </c>
      <c r="BQ112">
        <f t="shared" si="66"/>
        <v>3.3670206968379452</v>
      </c>
      <c r="BR112">
        <f t="shared" si="67"/>
        <v>2.9692146165723106</v>
      </c>
      <c r="BS112">
        <f t="shared" si="68"/>
        <v>2.5589143118271886</v>
      </c>
      <c r="BT112">
        <f t="shared" si="69"/>
        <v>3.3303771994347304</v>
      </c>
      <c r="BU112">
        <f t="shared" si="70"/>
        <v>2.0149159797545684</v>
      </c>
      <c r="BV112">
        <f t="shared" si="71"/>
        <v>4.2091996308020541</v>
      </c>
      <c r="BW112">
        <f t="shared" si="72"/>
        <v>3.3789073387223749</v>
      </c>
      <c r="BX112">
        <f t="shared" si="73"/>
        <v>2.6909117727532834</v>
      </c>
      <c r="BY112">
        <f t="shared" si="74"/>
        <v>3.4790044661994197</v>
      </c>
      <c r="BZ112">
        <f t="shared" si="75"/>
        <v>3.0379080927055977</v>
      </c>
      <c r="CA112">
        <f t="shared" si="76"/>
        <v>3.6435298555777118</v>
      </c>
      <c r="CB112">
        <f t="shared" si="77"/>
        <v>4.1514350878672657</v>
      </c>
      <c r="CC112">
        <f t="shared" si="78"/>
        <v>2.9524598697112929</v>
      </c>
      <c r="CD112">
        <f t="shared" si="79"/>
        <v>2.1070953784366715</v>
      </c>
      <c r="CE112">
        <f t="shared" si="80"/>
        <v>2.8463786750682409</v>
      </c>
      <c r="CF112">
        <f t="shared" si="81"/>
        <v>2.2937124437131597</v>
      </c>
      <c r="CG112">
        <f t="shared" si="82"/>
        <v>3.2501902999624779</v>
      </c>
      <c r="CH112">
        <f t="shared" si="83"/>
        <v>2.8175439426397944</v>
      </c>
      <c r="CI112">
        <f t="shared" si="84"/>
        <v>1.3014196195016863</v>
      </c>
      <c r="CJ112">
        <f t="shared" si="85"/>
        <v>2.7076225997733516</v>
      </c>
      <c r="CK112">
        <f t="shared" si="86"/>
        <v>2.7402057450400026</v>
      </c>
      <c r="CL112">
        <f t="shared" si="87"/>
        <v>3.876333502407741</v>
      </c>
      <c r="CM112">
        <f t="shared" si="88"/>
        <v>1.4792435339513221</v>
      </c>
      <c r="CN112">
        <f t="shared" si="89"/>
        <v>3.4596611850446704</v>
      </c>
      <c r="CO112">
        <f t="shared" si="90"/>
        <v>3.1675969951269591</v>
      </c>
      <c r="CP112">
        <f t="shared" si="91"/>
        <v>1.302516753951368</v>
      </c>
      <c r="CQ112">
        <f t="shared" si="92"/>
        <v>3.3640058812811255</v>
      </c>
      <c r="CR112">
        <f t="shared" si="93"/>
        <v>3.0080011139602032</v>
      </c>
      <c r="CS112">
        <f t="shared" si="94"/>
        <v>3.6495623785058431</v>
      </c>
      <c r="CT112">
        <f t="shared" si="95"/>
        <v>1.9726601373618944</v>
      </c>
      <c r="CU112">
        <f t="shared" si="96"/>
        <v>3.3494619717758982</v>
      </c>
      <c r="CV112">
        <f t="shared" si="97"/>
        <v>2.6117136755138302</v>
      </c>
      <c r="CW112">
        <f t="shared" si="98"/>
        <v>3.5337680724980043</v>
      </c>
      <c r="CX112">
        <f t="shared" si="99"/>
        <v>1.5891246934940821</v>
      </c>
      <c r="CY112">
        <f t="shared" si="100"/>
        <v>3.3508310727228192</v>
      </c>
      <c r="CZ112">
        <f t="shared" si="101"/>
        <v>4.1508093170783464</v>
      </c>
      <c r="DA112">
        <f t="shared" si="102"/>
        <v>2.8353037642986956</v>
      </c>
      <c r="DB112">
        <f t="shared" si="103"/>
        <v>1.6453427063754948</v>
      </c>
      <c r="DC112">
        <f t="shared" si="104"/>
        <v>3.648202963762718</v>
      </c>
      <c r="DD112">
        <f t="shared" si="105"/>
        <v>2.8237142588465991</v>
      </c>
      <c r="DE112">
        <f t="shared" si="106"/>
        <v>3.2429687789200945</v>
      </c>
      <c r="DF112">
        <f t="shared" si="107"/>
        <v>5.207936086621717</v>
      </c>
      <c r="DG112">
        <f t="shared" si="108"/>
        <v>1.8293068465693028</v>
      </c>
      <c r="DH112">
        <f t="shared" si="109"/>
        <v>2.2611981089280291</v>
      </c>
      <c r="DI112">
        <f t="shared" si="110"/>
        <v>3.8559219594064853</v>
      </c>
      <c r="DK112">
        <f t="shared" si="111"/>
        <v>2.9198493152265468</v>
      </c>
    </row>
    <row r="113" spans="1:115" x14ac:dyDescent="0.25">
      <c r="A113">
        <v>224</v>
      </c>
      <c r="B113">
        <v>9812.8661710037195</v>
      </c>
      <c r="C113">
        <v>2280.7568627451001</v>
      </c>
      <c r="D113">
        <v>2932.0868055555602</v>
      </c>
      <c r="E113">
        <v>3633.4146341463402</v>
      </c>
      <c r="F113">
        <v>3282.3153526971</v>
      </c>
      <c r="G113">
        <v>2357.1033210332098</v>
      </c>
      <c r="H113">
        <v>3197.7347670250902</v>
      </c>
      <c r="I113">
        <v>2110.5013123359599</v>
      </c>
      <c r="J113">
        <v>2601.2471042471002</v>
      </c>
      <c r="K113">
        <v>3356.1254237288099</v>
      </c>
      <c r="L113">
        <v>3626.8554216867501</v>
      </c>
      <c r="M113">
        <v>2240.4641350211</v>
      </c>
      <c r="N113">
        <v>2559.8658536585399</v>
      </c>
      <c r="O113">
        <v>1879.8888888888901</v>
      </c>
      <c r="P113">
        <v>4171.0361842105303</v>
      </c>
      <c r="Q113">
        <v>2418.5397489539801</v>
      </c>
      <c r="R113">
        <v>4380.5801282051298</v>
      </c>
      <c r="S113">
        <v>4274.6905829596399</v>
      </c>
      <c r="T113">
        <v>2678.28828828829</v>
      </c>
      <c r="U113">
        <v>3283.9570815450602</v>
      </c>
      <c r="V113">
        <v>3251.9117647058802</v>
      </c>
      <c r="W113">
        <v>2372.5285171102701</v>
      </c>
      <c r="X113">
        <v>1285.3490566037699</v>
      </c>
      <c r="Y113">
        <v>3676.63799283154</v>
      </c>
      <c r="Z113">
        <v>1848.8410041841</v>
      </c>
      <c r="AA113">
        <v>2614.0708955223899</v>
      </c>
      <c r="AB113">
        <v>2408.9680851063799</v>
      </c>
      <c r="AC113">
        <v>13855.6753246753</v>
      </c>
      <c r="AD113">
        <v>2757.94076655052</v>
      </c>
      <c r="AE113">
        <v>3142.7091988130601</v>
      </c>
      <c r="AF113">
        <v>4337.6755725190797</v>
      </c>
      <c r="AG113">
        <v>6736.5377777777803</v>
      </c>
      <c r="AH113">
        <v>4489.9504132231395</v>
      </c>
      <c r="AI113">
        <v>2408.1305970149301</v>
      </c>
      <c r="AJ113">
        <v>6478.7431693989101</v>
      </c>
      <c r="AK113">
        <v>2598.1146953405</v>
      </c>
      <c r="AL113">
        <v>3824.5119047619</v>
      </c>
      <c r="AM113">
        <v>3261.3227091633498</v>
      </c>
      <c r="AN113">
        <v>7571.9109947644001</v>
      </c>
      <c r="AO113">
        <v>3692.8461538461502</v>
      </c>
      <c r="AP113">
        <v>3562.5037313432799</v>
      </c>
      <c r="AQ113">
        <v>3935.7667844522998</v>
      </c>
      <c r="AR113">
        <v>7317.0037174721201</v>
      </c>
      <c r="AS113">
        <v>6094.8360655737697</v>
      </c>
      <c r="AT113">
        <v>4142.78490566038</v>
      </c>
      <c r="AU113">
        <v>4042.0027700831001</v>
      </c>
      <c r="AV113">
        <v>979.33093525179902</v>
      </c>
      <c r="AW113">
        <v>5488.97628458498</v>
      </c>
      <c r="AX113">
        <v>4574.2738095238101</v>
      </c>
      <c r="AY113">
        <v>4956.3464566929097</v>
      </c>
      <c r="AZ113">
        <v>9692.1993243243305</v>
      </c>
      <c r="BA113">
        <v>2005.7031963470299</v>
      </c>
      <c r="BB113">
        <v>1990.88847583643</v>
      </c>
      <c r="BC113">
        <v>4409.9956709956696</v>
      </c>
      <c r="BE113">
        <f t="shared" si="56"/>
        <v>3942.3204961109468</v>
      </c>
      <c r="BH113">
        <f t="shared" si="57"/>
        <v>1.2220571441551351</v>
      </c>
      <c r="BI113">
        <f t="shared" si="58"/>
        <v>2.937558144343503</v>
      </c>
      <c r="BJ113">
        <f t="shared" si="59"/>
        <v>3.0753979570482026</v>
      </c>
      <c r="BK113">
        <f t="shared" si="60"/>
        <v>3.0579105111858884</v>
      </c>
      <c r="BL113">
        <f t="shared" si="61"/>
        <v>3.204670357444749</v>
      </c>
      <c r="BM113">
        <f t="shared" si="62"/>
        <v>2.9458551289849129</v>
      </c>
      <c r="BN113">
        <f t="shared" si="63"/>
        <v>3.2520825257306405</v>
      </c>
      <c r="BO113">
        <f t="shared" si="64"/>
        <v>2.6383537714264431</v>
      </c>
      <c r="BP113">
        <f t="shared" si="65"/>
        <v>2.4300772805903033</v>
      </c>
      <c r="BQ113">
        <f t="shared" si="66"/>
        <v>3.3769396517642281</v>
      </c>
      <c r="BR113">
        <f t="shared" si="67"/>
        <v>2.9866025088516728</v>
      </c>
      <c r="BS113">
        <f t="shared" si="68"/>
        <v>2.5516772152976235</v>
      </c>
      <c r="BT113">
        <f t="shared" si="69"/>
        <v>3.27200463162472</v>
      </c>
      <c r="BU113">
        <f t="shared" si="70"/>
        <v>2.004432873510098</v>
      </c>
      <c r="BV113">
        <f t="shared" si="71"/>
        <v>4.1747699573413914</v>
      </c>
      <c r="BW113">
        <f t="shared" si="72"/>
        <v>3.3715999830154741</v>
      </c>
      <c r="BX113">
        <f t="shared" si="73"/>
        <v>2.7609963477652131</v>
      </c>
      <c r="BY113">
        <f t="shared" si="74"/>
        <v>3.4925606087807277</v>
      </c>
      <c r="BZ113">
        <f t="shared" si="75"/>
        <v>3.0520171745343436</v>
      </c>
      <c r="CA113">
        <f t="shared" si="76"/>
        <v>3.660338749594032</v>
      </c>
      <c r="CB113">
        <f t="shared" si="77"/>
        <v>4.0562564573413855</v>
      </c>
      <c r="CC113">
        <f t="shared" si="78"/>
        <v>2.9359007282911884</v>
      </c>
      <c r="CD113">
        <f t="shared" si="79"/>
        <v>2.1742718441141604</v>
      </c>
      <c r="CE113">
        <f t="shared" si="80"/>
        <v>2.8667363059677893</v>
      </c>
      <c r="CF113">
        <f t="shared" si="81"/>
        <v>2.2553372171266752</v>
      </c>
      <c r="CG113">
        <f t="shared" si="82"/>
        <v>3.1999984874172216</v>
      </c>
      <c r="CH113">
        <f t="shared" si="83"/>
        <v>2.8293389460848299</v>
      </c>
      <c r="CI113">
        <f t="shared" si="84"/>
        <v>1.3025788787722439</v>
      </c>
      <c r="CJ113">
        <f t="shared" si="85"/>
        <v>2.7358903073568901</v>
      </c>
      <c r="CK113">
        <f t="shared" si="86"/>
        <v>2.7296283249865434</v>
      </c>
      <c r="CL113">
        <f t="shared" si="87"/>
        <v>3.9168819334251141</v>
      </c>
      <c r="CM113">
        <f t="shared" si="88"/>
        <v>1.4995468872738655</v>
      </c>
      <c r="CN113">
        <f t="shared" si="89"/>
        <v>3.4076073695768505</v>
      </c>
      <c r="CO113">
        <f t="shared" si="90"/>
        <v>3.1723972312596618</v>
      </c>
      <c r="CP113">
        <f t="shared" si="91"/>
        <v>1.3019606938790198</v>
      </c>
      <c r="CQ113">
        <f t="shared" si="92"/>
        <v>3.3936103384460838</v>
      </c>
      <c r="CR113">
        <f t="shared" si="93"/>
        <v>3.0013338434534833</v>
      </c>
      <c r="CS113">
        <f t="shared" si="94"/>
        <v>3.65196301530912</v>
      </c>
      <c r="CT113">
        <f t="shared" si="95"/>
        <v>1.9635067408207978</v>
      </c>
      <c r="CU113">
        <f t="shared" si="96"/>
        <v>3.3955748907444328</v>
      </c>
      <c r="CV113">
        <f t="shared" si="97"/>
        <v>2.6380607675657584</v>
      </c>
      <c r="CW113">
        <f t="shared" si="98"/>
        <v>3.5340409415210399</v>
      </c>
      <c r="CX113">
        <f t="shared" si="99"/>
        <v>1.5886534699332076</v>
      </c>
      <c r="CY113">
        <f t="shared" si="100"/>
        <v>3.2928170241486159</v>
      </c>
      <c r="CZ113">
        <f t="shared" si="101"/>
        <v>4.1624507215694884</v>
      </c>
      <c r="DA113">
        <f t="shared" si="102"/>
        <v>2.7789935158810017</v>
      </c>
      <c r="DB113">
        <f t="shared" si="103"/>
        <v>1.6772203227487537</v>
      </c>
      <c r="DC113">
        <f t="shared" si="104"/>
        <v>3.6915092494562485</v>
      </c>
      <c r="DD113">
        <f t="shared" si="105"/>
        <v>2.8285661839438179</v>
      </c>
      <c r="DE113">
        <f t="shared" si="106"/>
        <v>3.2370572996215397</v>
      </c>
      <c r="DF113">
        <f t="shared" si="107"/>
        <v>5.2237871555482362</v>
      </c>
      <c r="DG113">
        <f t="shared" si="108"/>
        <v>1.810913312004252</v>
      </c>
      <c r="DH113">
        <f t="shared" si="109"/>
        <v>2.2204355741580071</v>
      </c>
      <c r="DI113">
        <f t="shared" si="110"/>
        <v>3.607899484036317</v>
      </c>
      <c r="DK113">
        <f t="shared" si="111"/>
        <v>2.9176042219772778</v>
      </c>
    </row>
    <row r="114" spans="1:115" x14ac:dyDescent="0.25">
      <c r="A114">
        <v>226</v>
      </c>
      <c r="B114">
        <v>9775.1469534050193</v>
      </c>
      <c r="C114">
        <v>2277.32549019608</v>
      </c>
      <c r="D114">
        <v>2817.3057553956801</v>
      </c>
      <c r="E114">
        <v>3593.54320987654</v>
      </c>
      <c r="F114">
        <v>3306.8306451612898</v>
      </c>
      <c r="G114">
        <v>2312.7624521072798</v>
      </c>
      <c r="H114">
        <v>3211.8566308243699</v>
      </c>
      <c r="I114">
        <v>2115.6380208333298</v>
      </c>
      <c r="J114">
        <v>2599.8976377952799</v>
      </c>
      <c r="K114">
        <v>3358.88070175439</v>
      </c>
      <c r="L114">
        <v>3621.0927419354798</v>
      </c>
      <c r="M114">
        <v>2238.9506172839501</v>
      </c>
      <c r="N114">
        <v>2600.86507936508</v>
      </c>
      <c r="O114">
        <v>1880.98397435897</v>
      </c>
      <c r="P114">
        <v>4187.6006600660103</v>
      </c>
      <c r="Q114">
        <v>2408.3651452282202</v>
      </c>
      <c r="R114">
        <v>4367.77419354839</v>
      </c>
      <c r="S114">
        <v>4242.6566523605197</v>
      </c>
      <c r="T114">
        <v>2642.4923547400599</v>
      </c>
      <c r="U114">
        <v>3252.5546218487402</v>
      </c>
      <c r="V114">
        <v>3375.2568093385198</v>
      </c>
      <c r="W114">
        <v>2365.4329501915699</v>
      </c>
      <c r="X114">
        <v>1242.3960396039599</v>
      </c>
      <c r="Y114">
        <v>3644.1381818181799</v>
      </c>
      <c r="Z114">
        <v>1848.77405857741</v>
      </c>
      <c r="AA114">
        <v>2609.1583011583002</v>
      </c>
      <c r="AB114">
        <v>2402.32624113475</v>
      </c>
      <c r="AC114">
        <v>13802.898692810501</v>
      </c>
      <c r="AD114">
        <v>2738.1783216783201</v>
      </c>
      <c r="AE114">
        <v>3119.5734870317001</v>
      </c>
      <c r="AF114">
        <v>4322.6045627376398</v>
      </c>
      <c r="AG114">
        <v>6683.7252252252301</v>
      </c>
      <c r="AH114">
        <v>4489.1229508196702</v>
      </c>
      <c r="AI114">
        <v>2372.1558935361199</v>
      </c>
      <c r="AJ114">
        <v>6413.4130434782601</v>
      </c>
      <c r="AK114">
        <v>2566.7627737226298</v>
      </c>
      <c r="AL114">
        <v>3853.1456692913398</v>
      </c>
      <c r="AM114">
        <v>3271.60975609756</v>
      </c>
      <c r="AN114">
        <v>7575.7083333333303</v>
      </c>
      <c r="AO114">
        <v>3670.5942622950802</v>
      </c>
      <c r="AP114">
        <v>3552.0184501845001</v>
      </c>
      <c r="AQ114">
        <v>3922.49823321555</v>
      </c>
      <c r="AR114">
        <v>7258.4249084249104</v>
      </c>
      <c r="AS114">
        <v>6021.2593856655303</v>
      </c>
      <c r="AT114">
        <v>4124.2337164750998</v>
      </c>
      <c r="AU114">
        <v>4033.7506925207799</v>
      </c>
      <c r="AV114">
        <v>962.62595419847298</v>
      </c>
      <c r="AW114">
        <v>5467.8346456692898</v>
      </c>
      <c r="AX114">
        <v>4556.8225806451601</v>
      </c>
      <c r="AY114">
        <v>4954.5057915057896</v>
      </c>
      <c r="AZ114">
        <v>9747.7933333333294</v>
      </c>
      <c r="BA114">
        <v>1913.1320754717001</v>
      </c>
      <c r="BB114">
        <v>1983.49812734082</v>
      </c>
      <c r="BC114">
        <v>4610.1302521008402</v>
      </c>
      <c r="BE114">
        <f t="shared" si="56"/>
        <v>3931.2597636799364</v>
      </c>
      <c r="BH114">
        <f t="shared" si="57"/>
        <v>1.2173597358204895</v>
      </c>
      <c r="BI114">
        <f t="shared" si="58"/>
        <v>2.9331386217971502</v>
      </c>
      <c r="BJ114">
        <f t="shared" si="59"/>
        <v>2.9550067713231747</v>
      </c>
      <c r="BK114">
        <f t="shared" si="60"/>
        <v>3.0243544049752855</v>
      </c>
      <c r="BL114">
        <f t="shared" si="61"/>
        <v>3.2286057270305877</v>
      </c>
      <c r="BM114">
        <f t="shared" si="62"/>
        <v>2.8904389005219864</v>
      </c>
      <c r="BN114">
        <f t="shared" si="63"/>
        <v>3.2664444005696569</v>
      </c>
      <c r="BO114">
        <f t="shared" si="64"/>
        <v>2.6447752098579378</v>
      </c>
      <c r="BP114">
        <f t="shared" si="65"/>
        <v>2.4288166130588977</v>
      </c>
      <c r="BQ114">
        <f t="shared" si="66"/>
        <v>3.3797120176449642</v>
      </c>
      <c r="BR114">
        <f t="shared" si="67"/>
        <v>2.9818571215114607</v>
      </c>
      <c r="BS114">
        <f t="shared" si="68"/>
        <v>2.5499534614269561</v>
      </c>
      <c r="BT114">
        <f t="shared" si="69"/>
        <v>3.32440958722546</v>
      </c>
      <c r="BU114">
        <f t="shared" si="70"/>
        <v>2.0056005091764955</v>
      </c>
      <c r="BV114">
        <f t="shared" si="71"/>
        <v>4.1913492611657848</v>
      </c>
      <c r="BW114">
        <f t="shared" si="72"/>
        <v>3.3574159309386795</v>
      </c>
      <c r="BX114">
        <f t="shared" si="73"/>
        <v>2.7529250106860612</v>
      </c>
      <c r="BY114">
        <f t="shared" si="74"/>
        <v>3.466387850312338</v>
      </c>
      <c r="BZ114">
        <f t="shared" si="75"/>
        <v>3.0112262692216407</v>
      </c>
      <c r="CA114">
        <f t="shared" si="76"/>
        <v>3.6253371837377188</v>
      </c>
      <c r="CB114">
        <f t="shared" si="77"/>
        <v>4.2101103039316721</v>
      </c>
      <c r="CC114">
        <f t="shared" si="78"/>
        <v>2.9271202732053951</v>
      </c>
      <c r="CD114">
        <f t="shared" si="79"/>
        <v>2.101613343294773</v>
      </c>
      <c r="CE114">
        <f t="shared" si="80"/>
        <v>2.8413956582481212</v>
      </c>
      <c r="CF114">
        <f t="shared" si="81"/>
        <v>2.2552555524957256</v>
      </c>
      <c r="CG114">
        <f t="shared" si="82"/>
        <v>3.1939847658455118</v>
      </c>
      <c r="CH114">
        <f t="shared" si="83"/>
        <v>2.8215380839900042</v>
      </c>
      <c r="CI114">
        <f t="shared" si="84"/>
        <v>1.2976173215511824</v>
      </c>
      <c r="CJ114">
        <f t="shared" si="85"/>
        <v>2.7162858684105267</v>
      </c>
      <c r="CK114">
        <f t="shared" si="86"/>
        <v>2.709533594547922</v>
      </c>
      <c r="CL114">
        <f t="shared" si="87"/>
        <v>3.9032729474729644</v>
      </c>
      <c r="CM114">
        <f t="shared" si="88"/>
        <v>1.4877908634227992</v>
      </c>
      <c r="CN114">
        <f t="shared" si="89"/>
        <v>3.4069793744489298</v>
      </c>
      <c r="CO114">
        <f t="shared" si="90"/>
        <v>3.1250052626292923</v>
      </c>
      <c r="CP114">
        <f t="shared" si="91"/>
        <v>1.2888320277394814</v>
      </c>
      <c r="CQ114">
        <f t="shared" si="92"/>
        <v>3.3526590265107914</v>
      </c>
      <c r="CR114">
        <f t="shared" si="93"/>
        <v>3.0238045504842765</v>
      </c>
      <c r="CS114">
        <f t="shared" si="94"/>
        <v>3.6634822417980937</v>
      </c>
      <c r="CT114">
        <f t="shared" si="95"/>
        <v>1.9644914459873573</v>
      </c>
      <c r="CU114">
        <f t="shared" si="96"/>
        <v>3.3751142592762937</v>
      </c>
      <c r="CV114">
        <f t="shared" si="97"/>
        <v>2.6302963381229172</v>
      </c>
      <c r="CW114">
        <f t="shared" si="98"/>
        <v>3.5221267184805432</v>
      </c>
      <c r="CX114">
        <f t="shared" si="99"/>
        <v>1.5759349540145693</v>
      </c>
      <c r="CY114">
        <f t="shared" si="100"/>
        <v>3.2530662348614925</v>
      </c>
      <c r="CZ114">
        <f t="shared" si="101"/>
        <v>4.1438114698176687</v>
      </c>
      <c r="DA114">
        <f t="shared" si="102"/>
        <v>2.7733199744851449</v>
      </c>
      <c r="DB114">
        <f t="shared" si="103"/>
        <v>1.648611062380023</v>
      </c>
      <c r="DC114">
        <f t="shared" si="104"/>
        <v>3.677290832112178</v>
      </c>
      <c r="DD114">
        <f t="shared" si="105"/>
        <v>2.8177749725013284</v>
      </c>
      <c r="DE114">
        <f t="shared" si="106"/>
        <v>3.23585513614645</v>
      </c>
      <c r="DF114">
        <f t="shared" si="107"/>
        <v>5.2537505581226958</v>
      </c>
      <c r="DG114">
        <f t="shared" si="108"/>
        <v>1.7273325133070132</v>
      </c>
      <c r="DH114">
        <f t="shared" si="109"/>
        <v>2.2121931271780557</v>
      </c>
      <c r="DI114">
        <f t="shared" si="110"/>
        <v>3.7716333073269293</v>
      </c>
      <c r="DK114">
        <f t="shared" si="111"/>
        <v>2.9100740472620532</v>
      </c>
    </row>
    <row r="115" spans="1:115" x14ac:dyDescent="0.25">
      <c r="A115">
        <v>228</v>
      </c>
      <c r="B115">
        <v>9760.8475836431207</v>
      </c>
      <c r="C115">
        <v>2271.6324110671899</v>
      </c>
      <c r="D115">
        <v>2829.6923076923099</v>
      </c>
      <c r="E115">
        <v>3617.5967741935501</v>
      </c>
      <c r="F115">
        <v>3265.3879999999999</v>
      </c>
      <c r="G115">
        <v>2330.59409594096</v>
      </c>
      <c r="H115">
        <v>3237.0747330960899</v>
      </c>
      <c r="I115">
        <v>2117.9170854271401</v>
      </c>
      <c r="J115">
        <v>2596.0304182509499</v>
      </c>
      <c r="K115">
        <v>3343.9616724738698</v>
      </c>
      <c r="L115">
        <v>3616.8306451612898</v>
      </c>
      <c r="M115">
        <v>2213.0474137931001</v>
      </c>
      <c r="N115">
        <v>2576.1759999999999</v>
      </c>
      <c r="O115">
        <v>1877.2857142857099</v>
      </c>
      <c r="P115">
        <v>4176.2823920265801</v>
      </c>
      <c r="Q115">
        <v>2411.5643153526999</v>
      </c>
      <c r="R115">
        <v>4221.2077922077897</v>
      </c>
      <c r="S115">
        <v>4226.52542372881</v>
      </c>
      <c r="T115">
        <v>2646.4363636363601</v>
      </c>
      <c r="U115">
        <v>3224.2874999999999</v>
      </c>
      <c r="V115">
        <v>3299.3939393939399</v>
      </c>
      <c r="W115">
        <v>2445.5992779783401</v>
      </c>
      <c r="X115">
        <v>1247.9068627450999</v>
      </c>
      <c r="Y115">
        <v>3642.8483754512599</v>
      </c>
      <c r="Z115">
        <v>1866.1458333333301</v>
      </c>
      <c r="AA115">
        <v>2592.9358490566001</v>
      </c>
      <c r="AB115">
        <v>2400.08510638298</v>
      </c>
      <c r="AC115">
        <v>13800.0716612378</v>
      </c>
      <c r="AD115">
        <v>2713.7240143369199</v>
      </c>
      <c r="AE115">
        <v>3134.8305084745798</v>
      </c>
      <c r="AF115">
        <v>4360.5724907063204</v>
      </c>
      <c r="AG115">
        <v>6713.1911111111103</v>
      </c>
      <c r="AH115">
        <v>4546.5657370517902</v>
      </c>
      <c r="AI115">
        <v>2378.9924242424199</v>
      </c>
      <c r="AJ115">
        <v>6432.9414893617004</v>
      </c>
      <c r="AK115">
        <v>2572.52727272727</v>
      </c>
      <c r="AL115">
        <v>3836.1098039215699</v>
      </c>
      <c r="AM115">
        <v>3235.8260869565202</v>
      </c>
      <c r="AN115">
        <v>7558.3089005235597</v>
      </c>
      <c r="AO115">
        <v>3676.9259259259302</v>
      </c>
      <c r="AP115">
        <v>3552.2361623616198</v>
      </c>
      <c r="AQ115">
        <v>3907.4270462633499</v>
      </c>
      <c r="AR115">
        <v>7260.6162361623601</v>
      </c>
      <c r="AS115">
        <v>6133.4337748344396</v>
      </c>
      <c r="AT115">
        <v>4136.9461538461501</v>
      </c>
      <c r="AU115">
        <v>4013.0743801652902</v>
      </c>
      <c r="AV115">
        <v>963.29007633587798</v>
      </c>
      <c r="AW115">
        <v>5385.6259842519703</v>
      </c>
      <c r="AX115">
        <v>4571.9444444444398</v>
      </c>
      <c r="AY115">
        <v>4942.3524904214601</v>
      </c>
      <c r="AZ115">
        <v>9641.6777408637899</v>
      </c>
      <c r="BA115">
        <v>1933.08878504673</v>
      </c>
      <c r="BB115">
        <v>2009.5348837209301</v>
      </c>
      <c r="BC115">
        <v>4694.2116182572599</v>
      </c>
      <c r="BE115">
        <f t="shared" si="56"/>
        <v>3928.9137238865228</v>
      </c>
      <c r="BH115">
        <f t="shared" si="57"/>
        <v>1.2155789465312115</v>
      </c>
      <c r="BI115">
        <f t="shared" si="58"/>
        <v>2.9258060773972465</v>
      </c>
      <c r="BJ115">
        <f t="shared" si="59"/>
        <v>2.9679987392129892</v>
      </c>
      <c r="BK115">
        <f t="shared" si="60"/>
        <v>3.0445980750660104</v>
      </c>
      <c r="BL115">
        <f t="shared" si="61"/>
        <v>3.1881434306904888</v>
      </c>
      <c r="BM115">
        <f t="shared" si="62"/>
        <v>2.9127244910503869</v>
      </c>
      <c r="BN115">
        <f t="shared" si="63"/>
        <v>3.2920911022835218</v>
      </c>
      <c r="BO115">
        <f t="shared" si="64"/>
        <v>2.6476242858718964</v>
      </c>
      <c r="BP115">
        <f t="shared" si="65"/>
        <v>2.4252038681034542</v>
      </c>
      <c r="BQ115">
        <f t="shared" si="66"/>
        <v>3.3647004625978809</v>
      </c>
      <c r="BR115">
        <f t="shared" si="67"/>
        <v>2.9783474175285969</v>
      </c>
      <c r="BS115">
        <f t="shared" si="68"/>
        <v>2.5204521571580538</v>
      </c>
      <c r="BT115">
        <f t="shared" si="69"/>
        <v>3.2928521593556992</v>
      </c>
      <c r="BU115">
        <f t="shared" si="70"/>
        <v>2.0016572367259551</v>
      </c>
      <c r="BV115">
        <f t="shared" si="71"/>
        <v>4.1800208613885257</v>
      </c>
      <c r="BW115">
        <f t="shared" si="72"/>
        <v>3.361875779879357</v>
      </c>
      <c r="BX115">
        <f t="shared" si="73"/>
        <v>2.6605469952262015</v>
      </c>
      <c r="BY115">
        <f t="shared" si="74"/>
        <v>3.4532081142362503</v>
      </c>
      <c r="BZ115">
        <f t="shared" si="75"/>
        <v>3.0157206259123153</v>
      </c>
      <c r="CA115">
        <f t="shared" si="76"/>
        <v>3.5938303038141362</v>
      </c>
      <c r="CB115">
        <f t="shared" si="77"/>
        <v>4.1154831189554573</v>
      </c>
      <c r="CC115">
        <f t="shared" si="78"/>
        <v>3.0263226130028853</v>
      </c>
      <c r="CD115">
        <f t="shared" si="79"/>
        <v>2.1109353461640428</v>
      </c>
      <c r="CE115">
        <f t="shared" si="80"/>
        <v>2.8403899745917682</v>
      </c>
      <c r="CF115">
        <f t="shared" si="81"/>
        <v>2.2764467798894827</v>
      </c>
      <c r="CG115">
        <f t="shared" si="82"/>
        <v>3.1741261528765374</v>
      </c>
      <c r="CH115">
        <f t="shared" si="83"/>
        <v>2.8189058657070762</v>
      </c>
      <c r="CI115">
        <f t="shared" si="84"/>
        <v>1.2973515509171329</v>
      </c>
      <c r="CJ115">
        <f t="shared" si="85"/>
        <v>2.6920270796649861</v>
      </c>
      <c r="CK115">
        <f t="shared" si="86"/>
        <v>2.7227852176701441</v>
      </c>
      <c r="CL115">
        <f t="shared" si="87"/>
        <v>3.9375576441091735</v>
      </c>
      <c r="CM115">
        <f t="shared" si="88"/>
        <v>1.4943499415306511</v>
      </c>
      <c r="CN115">
        <f t="shared" si="89"/>
        <v>3.4505750589618649</v>
      </c>
      <c r="CO115">
        <f t="shared" si="90"/>
        <v>3.1340114980514793</v>
      </c>
      <c r="CP115">
        <f t="shared" si="91"/>
        <v>1.2927564415166588</v>
      </c>
      <c r="CQ115">
        <f t="shared" si="92"/>
        <v>3.3601885106606608</v>
      </c>
      <c r="CR115">
        <f t="shared" si="93"/>
        <v>3.0104354407625511</v>
      </c>
      <c r="CS115">
        <f t="shared" si="94"/>
        <v>3.6234124149490174</v>
      </c>
      <c r="CT115">
        <f t="shared" si="95"/>
        <v>1.9599795197864198</v>
      </c>
      <c r="CU115">
        <f t="shared" si="96"/>
        <v>3.3809362288753144</v>
      </c>
      <c r="CV115">
        <f t="shared" si="97"/>
        <v>2.6304575556250991</v>
      </c>
      <c r="CW115">
        <f t="shared" si="98"/>
        <v>3.5085938557263785</v>
      </c>
      <c r="CX115">
        <f t="shared" si="99"/>
        <v>1.5764107307871773</v>
      </c>
      <c r="CY115">
        <f t="shared" si="100"/>
        <v>3.3136699548557371</v>
      </c>
      <c r="CZ115">
        <f t="shared" si="101"/>
        <v>4.1565842531778996</v>
      </c>
      <c r="DA115">
        <f t="shared" si="102"/>
        <v>2.759104413230828</v>
      </c>
      <c r="DB115">
        <f t="shared" si="103"/>
        <v>1.6497484502695996</v>
      </c>
      <c r="DC115">
        <f t="shared" si="104"/>
        <v>3.6220029208016999</v>
      </c>
      <c r="DD115">
        <f t="shared" si="105"/>
        <v>2.827125788469492</v>
      </c>
      <c r="DE115">
        <f t="shared" si="106"/>
        <v>3.2279176498683464</v>
      </c>
      <c r="DF115">
        <f t="shared" si="107"/>
        <v>5.1965576290055049</v>
      </c>
      <c r="DG115">
        <f t="shared" si="108"/>
        <v>1.7453510671484018</v>
      </c>
      <c r="DH115">
        <f t="shared" si="109"/>
        <v>2.2412318909278901</v>
      </c>
      <c r="DI115">
        <f t="shared" si="110"/>
        <v>3.8404218368867156</v>
      </c>
      <c r="DK115">
        <f t="shared" si="111"/>
        <v>2.9084654726935963</v>
      </c>
    </row>
    <row r="116" spans="1:115" x14ac:dyDescent="0.25">
      <c r="A116">
        <v>230</v>
      </c>
      <c r="B116">
        <v>9780.3062730627298</v>
      </c>
      <c r="C116">
        <v>2341.8212927756699</v>
      </c>
      <c r="D116">
        <v>2807.0711743772199</v>
      </c>
      <c r="E116">
        <v>3579.9124999999999</v>
      </c>
      <c r="F116">
        <v>3252.0634920634898</v>
      </c>
      <c r="G116">
        <v>2300.3639846743299</v>
      </c>
      <c r="H116">
        <v>3224.8113879003599</v>
      </c>
      <c r="I116">
        <v>2093.7931034482799</v>
      </c>
      <c r="J116">
        <v>2604.0264150943399</v>
      </c>
      <c r="K116">
        <v>3351.48788927336</v>
      </c>
      <c r="L116">
        <v>3637.8064516129002</v>
      </c>
      <c r="M116">
        <v>2237.7276422764198</v>
      </c>
      <c r="N116">
        <v>2514.44855967078</v>
      </c>
      <c r="O116">
        <v>1877.95859872611</v>
      </c>
      <c r="P116">
        <v>4174.4248366013098</v>
      </c>
      <c r="Q116">
        <v>2394.54356846473</v>
      </c>
      <c r="R116">
        <v>4261.8149350649301</v>
      </c>
      <c r="S116">
        <v>4283.5814977973596</v>
      </c>
      <c r="T116">
        <v>2644.9099099099099</v>
      </c>
      <c r="U116">
        <v>3242.7883817427401</v>
      </c>
      <c r="V116">
        <v>3394.0894941634201</v>
      </c>
      <c r="W116">
        <v>2393.7827715355802</v>
      </c>
      <c r="X116">
        <v>1253.9516908212599</v>
      </c>
      <c r="Y116">
        <v>3636.3639575971702</v>
      </c>
      <c r="Z116">
        <v>1867.5474137931001</v>
      </c>
      <c r="AA116">
        <v>2613.4153846153799</v>
      </c>
      <c r="AB116">
        <v>2409.18794326241</v>
      </c>
      <c r="AC116">
        <v>13809.2320261438</v>
      </c>
      <c r="AD116">
        <v>2752.3438596491201</v>
      </c>
      <c r="AE116">
        <v>3139.77746478873</v>
      </c>
      <c r="AF116">
        <v>4380.9477611940301</v>
      </c>
      <c r="AG116">
        <v>6693.7920353982299</v>
      </c>
      <c r="AH116">
        <v>4504.0125523012503</v>
      </c>
      <c r="AI116">
        <v>2410.1273408239699</v>
      </c>
      <c r="AJ116">
        <v>6424.6182795698896</v>
      </c>
      <c r="AK116">
        <v>2593.29770992366</v>
      </c>
      <c r="AL116">
        <v>3803.5652173912999</v>
      </c>
      <c r="AM116">
        <v>3260.62139917695</v>
      </c>
      <c r="AN116">
        <v>7565.4322916666697</v>
      </c>
      <c r="AO116">
        <v>3687.29875518672</v>
      </c>
      <c r="AP116">
        <v>3522.19557195572</v>
      </c>
      <c r="AQ116">
        <v>3902.61428571429</v>
      </c>
      <c r="AR116">
        <v>7308.2808988764</v>
      </c>
      <c r="AS116">
        <v>6044.2181208053698</v>
      </c>
      <c r="AT116">
        <v>4086.0725190839698</v>
      </c>
      <c r="AU116">
        <v>4026.79154929577</v>
      </c>
      <c r="AV116">
        <v>977.56133828996303</v>
      </c>
      <c r="AW116">
        <v>5412.0787401574798</v>
      </c>
      <c r="AX116">
        <v>4569.1666666666697</v>
      </c>
      <c r="AY116">
        <v>4903.5384615384601</v>
      </c>
      <c r="AZ116">
        <v>9683.9693877550999</v>
      </c>
      <c r="BA116">
        <v>2024.9066666666699</v>
      </c>
      <c r="BB116">
        <v>1998.2527472527499</v>
      </c>
      <c r="BC116">
        <v>4708.6514522821599</v>
      </c>
      <c r="BE116">
        <f t="shared" si="56"/>
        <v>3932.7289935163026</v>
      </c>
      <c r="BH116">
        <f t="shared" si="57"/>
        <v>1.2180022579273655</v>
      </c>
      <c r="BI116">
        <f t="shared" si="58"/>
        <v>3.0162076122881456</v>
      </c>
      <c r="BJ116">
        <f t="shared" si="59"/>
        <v>2.9442719562775292</v>
      </c>
      <c r="BK116">
        <f t="shared" si="60"/>
        <v>3.0128826916688323</v>
      </c>
      <c r="BL116">
        <f t="shared" si="61"/>
        <v>3.1751341214001476</v>
      </c>
      <c r="BM116">
        <f t="shared" si="62"/>
        <v>2.8749435726112447</v>
      </c>
      <c r="BN116">
        <f t="shared" si="63"/>
        <v>3.279619332883104</v>
      </c>
      <c r="BO116">
        <f t="shared" si="64"/>
        <v>2.6174667121884654</v>
      </c>
      <c r="BP116">
        <f t="shared" si="65"/>
        <v>2.432673704488113</v>
      </c>
      <c r="BQ116">
        <f t="shared" si="66"/>
        <v>3.3722733559582649</v>
      </c>
      <c r="BR116">
        <f t="shared" si="67"/>
        <v>2.9956203410090789</v>
      </c>
      <c r="BS116">
        <f t="shared" si="68"/>
        <v>2.5485606083065626</v>
      </c>
      <c r="BT116">
        <f t="shared" si="69"/>
        <v>3.2139525285930604</v>
      </c>
      <c r="BU116">
        <f t="shared" si="70"/>
        <v>2.0023747002422212</v>
      </c>
      <c r="BV116">
        <f t="shared" si="71"/>
        <v>4.1781616431413022</v>
      </c>
      <c r="BW116">
        <f t="shared" si="72"/>
        <v>3.3381477638551385</v>
      </c>
      <c r="BX116">
        <f t="shared" si="73"/>
        <v>2.6861409051286516</v>
      </c>
      <c r="BY116">
        <f t="shared" si="74"/>
        <v>3.4998247740660537</v>
      </c>
      <c r="BZ116">
        <f t="shared" si="75"/>
        <v>3.0139811705259665</v>
      </c>
      <c r="CA116">
        <f t="shared" si="76"/>
        <v>3.6144516130039466</v>
      </c>
      <c r="CB116">
        <f t="shared" si="77"/>
        <v>4.2336011625272727</v>
      </c>
      <c r="CC116">
        <f t="shared" si="78"/>
        <v>2.9622019426270896</v>
      </c>
      <c r="CD116">
        <f t="shared" si="79"/>
        <v>2.1211606615528704</v>
      </c>
      <c r="CE116">
        <f t="shared" si="80"/>
        <v>2.835333965237127</v>
      </c>
      <c r="CF116">
        <f t="shared" si="81"/>
        <v>2.2781565194325606</v>
      </c>
      <c r="CG116">
        <f t="shared" si="82"/>
        <v>3.1991960478527433</v>
      </c>
      <c r="CH116">
        <f t="shared" si="83"/>
        <v>2.8295971700303095</v>
      </c>
      <c r="CI116">
        <f t="shared" si="84"/>
        <v>1.2982127213450478</v>
      </c>
      <c r="CJ116">
        <f t="shared" si="85"/>
        <v>2.7303381491929311</v>
      </c>
      <c r="CK116">
        <f t="shared" si="86"/>
        <v>2.7270819410458467</v>
      </c>
      <c r="CL116">
        <f t="shared" si="87"/>
        <v>3.9559563296557765</v>
      </c>
      <c r="CM116">
        <f t="shared" si="88"/>
        <v>1.4900317257704425</v>
      </c>
      <c r="CN116">
        <f t="shared" si="89"/>
        <v>3.4182797031985008</v>
      </c>
      <c r="CO116">
        <f t="shared" si="90"/>
        <v>3.1750276801809889</v>
      </c>
      <c r="CP116">
        <f t="shared" si="91"/>
        <v>1.2910838189550744</v>
      </c>
      <c r="CQ116">
        <f t="shared" si="92"/>
        <v>3.3873184793761015</v>
      </c>
      <c r="CR116">
        <f t="shared" si="93"/>
        <v>2.9848956669543218</v>
      </c>
      <c r="CS116">
        <f t="shared" si="94"/>
        <v>3.6511777026120962</v>
      </c>
      <c r="CT116">
        <f t="shared" si="95"/>
        <v>1.9618267188008656</v>
      </c>
      <c r="CU116">
        <f t="shared" si="96"/>
        <v>3.3904740533923832</v>
      </c>
      <c r="CV116">
        <f t="shared" si="97"/>
        <v>2.6082122728238271</v>
      </c>
      <c r="CW116">
        <f t="shared" si="98"/>
        <v>3.5042723362478094</v>
      </c>
      <c r="CX116">
        <f t="shared" si="99"/>
        <v>1.5867595886991994</v>
      </c>
      <c r="CY116">
        <f t="shared" si="100"/>
        <v>3.2654699998041457</v>
      </c>
      <c r="CZ116">
        <f t="shared" si="101"/>
        <v>4.1054691210754903</v>
      </c>
      <c r="DA116">
        <f t="shared" si="102"/>
        <v>2.7685353627472384</v>
      </c>
      <c r="DB116">
        <f t="shared" si="103"/>
        <v>1.6741896781723087</v>
      </c>
      <c r="DC116">
        <f t="shared" si="104"/>
        <v>3.6397932314235608</v>
      </c>
      <c r="DD116">
        <f t="shared" si="105"/>
        <v>2.8254081107318032</v>
      </c>
      <c r="DE116">
        <f t="shared" si="106"/>
        <v>3.2025676795583062</v>
      </c>
      <c r="DF116">
        <f t="shared" si="107"/>
        <v>5.2193514815074193</v>
      </c>
      <c r="DG116">
        <f t="shared" si="108"/>
        <v>1.8282517796807514</v>
      </c>
      <c r="DH116">
        <f t="shared" si="109"/>
        <v>2.2286489374021143</v>
      </c>
      <c r="DI116">
        <f t="shared" si="110"/>
        <v>3.8522353336823358</v>
      </c>
      <c r="DK116">
        <f t="shared" si="111"/>
        <v>2.9123112673862939</v>
      </c>
    </row>
    <row r="117" spans="1:115" x14ac:dyDescent="0.25">
      <c r="A117">
        <v>232</v>
      </c>
      <c r="B117">
        <v>9803.2867924528291</v>
      </c>
      <c r="C117">
        <v>2242.6234817813802</v>
      </c>
      <c r="D117">
        <v>2814.7928571428602</v>
      </c>
      <c r="E117">
        <v>3593.9428571428598</v>
      </c>
      <c r="F117">
        <v>3276.1862348178101</v>
      </c>
      <c r="G117">
        <v>2319.1851851851902</v>
      </c>
      <c r="H117">
        <v>3220.5607142857102</v>
      </c>
      <c r="I117">
        <v>2094.0158730158701</v>
      </c>
      <c r="J117">
        <v>2604.50592885375</v>
      </c>
      <c r="K117">
        <v>3354.1267605633798</v>
      </c>
      <c r="L117">
        <v>3630.9032258064499</v>
      </c>
      <c r="M117">
        <v>2240.8571428571399</v>
      </c>
      <c r="N117">
        <v>2591.88492063492</v>
      </c>
      <c r="O117">
        <v>1918.24038461538</v>
      </c>
      <c r="P117">
        <v>4196.0032467532501</v>
      </c>
      <c r="Q117">
        <v>2366.7857142857101</v>
      </c>
      <c r="R117">
        <v>4288.8921568627402</v>
      </c>
      <c r="S117">
        <v>4241.1068376068397</v>
      </c>
      <c r="T117">
        <v>2636.9110429447901</v>
      </c>
      <c r="U117">
        <v>3250.6987447698698</v>
      </c>
      <c r="V117">
        <v>3388.6809338521398</v>
      </c>
      <c r="W117">
        <v>2386.7786259541999</v>
      </c>
      <c r="X117">
        <v>1249.32850241546</v>
      </c>
      <c r="Y117">
        <v>3668.5781818181799</v>
      </c>
      <c r="Z117">
        <v>1851.2758620689699</v>
      </c>
      <c r="AA117">
        <v>2635.4535315985099</v>
      </c>
      <c r="AB117">
        <v>2420.07092198582</v>
      </c>
      <c r="AC117">
        <v>13731.7654723127</v>
      </c>
      <c r="AD117">
        <v>2729.0638297872301</v>
      </c>
      <c r="AE117">
        <v>3148.5273775216101</v>
      </c>
      <c r="AF117">
        <v>4422.09541984733</v>
      </c>
      <c r="AG117">
        <v>6726.2787610619498</v>
      </c>
      <c r="AH117">
        <v>4475.7148760330601</v>
      </c>
      <c r="AI117">
        <v>2389.6666666666702</v>
      </c>
      <c r="AJ117">
        <v>6441.3510638297903</v>
      </c>
      <c r="AK117">
        <v>2602.6268115941998</v>
      </c>
      <c r="AL117">
        <v>3866.7114624505898</v>
      </c>
      <c r="AM117">
        <v>3246.8102766798402</v>
      </c>
      <c r="AN117">
        <v>7543.6178010471203</v>
      </c>
      <c r="AO117">
        <v>3706.3643724696399</v>
      </c>
      <c r="AP117">
        <v>3539.8222222222198</v>
      </c>
      <c r="AQ117">
        <v>3777.7043795620398</v>
      </c>
      <c r="AR117">
        <v>7273.5505617977497</v>
      </c>
      <c r="AS117">
        <v>6110.08361204013</v>
      </c>
      <c r="AT117">
        <v>4118.4905660377399</v>
      </c>
      <c r="AU117">
        <v>4113.57452574526</v>
      </c>
      <c r="AV117">
        <v>959.87547169811296</v>
      </c>
      <c r="AW117">
        <v>5397.5984251968503</v>
      </c>
      <c r="AX117">
        <v>4571.4285714285697</v>
      </c>
      <c r="AY117">
        <v>4927.5770750988104</v>
      </c>
      <c r="AZ117">
        <v>9608.39057239057</v>
      </c>
      <c r="BA117">
        <v>2015.0382775119599</v>
      </c>
      <c r="BB117">
        <v>1973.6338582677199</v>
      </c>
      <c r="BC117">
        <v>4456.4120171673803</v>
      </c>
      <c r="BE117">
        <f t="shared" si="56"/>
        <v>3928.8787220284976</v>
      </c>
      <c r="BH117">
        <f t="shared" si="57"/>
        <v>1.2208641646738421</v>
      </c>
      <c r="BI117">
        <f t="shared" si="58"/>
        <v>2.8884432975787742</v>
      </c>
      <c r="BJ117">
        <f t="shared" si="59"/>
        <v>2.9523710505326615</v>
      </c>
      <c r="BK117">
        <f t="shared" si="60"/>
        <v>3.0246907512774555</v>
      </c>
      <c r="BL117">
        <f t="shared" si="61"/>
        <v>3.1986862272578356</v>
      </c>
      <c r="BM117">
        <f t="shared" si="62"/>
        <v>2.8984658889916179</v>
      </c>
      <c r="BN117">
        <f t="shared" si="63"/>
        <v>3.2752964160710736</v>
      </c>
      <c r="BO117">
        <f t="shared" si="64"/>
        <v>2.617745198122293</v>
      </c>
      <c r="BP117">
        <f t="shared" si="65"/>
        <v>2.4331216648109022</v>
      </c>
      <c r="BQ117">
        <f t="shared" si="66"/>
        <v>3.3749285931648858</v>
      </c>
      <c r="BR117">
        <f t="shared" si="67"/>
        <v>2.9899357495060834</v>
      </c>
      <c r="BS117">
        <f t="shared" si="68"/>
        <v>2.5521248141343915</v>
      </c>
      <c r="BT117">
        <f t="shared" si="69"/>
        <v>3.3129312041235428</v>
      </c>
      <c r="BU117">
        <f t="shared" si="70"/>
        <v>2.0453251832826687</v>
      </c>
      <c r="BV117">
        <f t="shared" si="71"/>
        <v>4.199759369569696</v>
      </c>
      <c r="BW117">
        <f t="shared" si="72"/>
        <v>3.299451529600975</v>
      </c>
      <c r="BX117">
        <f t="shared" si="73"/>
        <v>2.7032071630907022</v>
      </c>
      <c r="BY117">
        <f t="shared" si="74"/>
        <v>3.4651216014799227</v>
      </c>
      <c r="BZ117">
        <f t="shared" si="75"/>
        <v>3.0048661400562771</v>
      </c>
      <c r="CA117">
        <f t="shared" si="76"/>
        <v>3.6232686004348347</v>
      </c>
      <c r="CB117">
        <f t="shared" si="77"/>
        <v>4.226854820905813</v>
      </c>
      <c r="CC117">
        <f t="shared" si="78"/>
        <v>2.9535346174652921</v>
      </c>
      <c r="CD117">
        <f t="shared" si="79"/>
        <v>2.1133401645998275</v>
      </c>
      <c r="CE117">
        <f t="shared" si="80"/>
        <v>2.8604519361450635</v>
      </c>
      <c r="CF117">
        <f t="shared" si="81"/>
        <v>2.2583074160749534</v>
      </c>
      <c r="CG117">
        <f t="shared" si="82"/>
        <v>3.2261739072261411</v>
      </c>
      <c r="CH117">
        <f t="shared" si="83"/>
        <v>2.8423792553314504</v>
      </c>
      <c r="CI117">
        <f t="shared" si="84"/>
        <v>1.2909300523688225</v>
      </c>
      <c r="CJ117">
        <f t="shared" si="85"/>
        <v>2.7072442492707127</v>
      </c>
      <c r="CK117">
        <f t="shared" si="86"/>
        <v>2.7346817564044712</v>
      </c>
      <c r="CL117">
        <f t="shared" si="87"/>
        <v>3.9931122944316888</v>
      </c>
      <c r="CM117">
        <f t="shared" si="88"/>
        <v>1.4972632399330219</v>
      </c>
      <c r="CN117">
        <f t="shared" si="89"/>
        <v>3.3968034370220637</v>
      </c>
      <c r="CO117">
        <f t="shared" si="90"/>
        <v>3.148073416933479</v>
      </c>
      <c r="CP117">
        <f t="shared" si="91"/>
        <v>1.2944464198231638</v>
      </c>
      <c r="CQ117">
        <f t="shared" si="92"/>
        <v>3.3995039829392573</v>
      </c>
      <c r="CR117">
        <f t="shared" si="93"/>
        <v>3.0344504773727383</v>
      </c>
      <c r="CS117">
        <f t="shared" si="94"/>
        <v>3.6357122877920189</v>
      </c>
      <c r="CT117">
        <f t="shared" si="95"/>
        <v>1.9561699038424392</v>
      </c>
      <c r="CU117">
        <f t="shared" si="96"/>
        <v>3.408004903209942</v>
      </c>
      <c r="CV117">
        <f t="shared" si="97"/>
        <v>2.6212649397228236</v>
      </c>
      <c r="CW117">
        <f t="shared" si="98"/>
        <v>3.3921120517290628</v>
      </c>
      <c r="CX117">
        <f t="shared" si="99"/>
        <v>1.5792190061544347</v>
      </c>
      <c r="CY117">
        <f t="shared" si="100"/>
        <v>3.3010547158667776</v>
      </c>
      <c r="CZ117">
        <f t="shared" si="101"/>
        <v>4.138041056623055</v>
      </c>
      <c r="DA117">
        <f t="shared" si="102"/>
        <v>2.8282011627380257</v>
      </c>
      <c r="DB117">
        <f t="shared" si="103"/>
        <v>1.6439005350384328</v>
      </c>
      <c r="DC117">
        <f t="shared" si="104"/>
        <v>3.6300547640225771</v>
      </c>
      <c r="DD117">
        <f t="shared" si="105"/>
        <v>2.8268067911753505</v>
      </c>
      <c r="DE117">
        <f t="shared" si="106"/>
        <v>3.2182676251085685</v>
      </c>
      <c r="DF117">
        <f t="shared" si="107"/>
        <v>5.1786169039650511</v>
      </c>
      <c r="DG117">
        <f t="shared" si="108"/>
        <v>1.8193417887504628</v>
      </c>
      <c r="DH117">
        <f t="shared" si="109"/>
        <v>2.20119151948942</v>
      </c>
      <c r="DI117">
        <f t="shared" si="110"/>
        <v>3.6458735601800147</v>
      </c>
      <c r="DK117">
        <f t="shared" si="111"/>
        <v>2.9089257327299416</v>
      </c>
    </row>
    <row r="118" spans="1:115" x14ac:dyDescent="0.25">
      <c r="A118">
        <v>234</v>
      </c>
      <c r="B118">
        <v>9804.8555133079808</v>
      </c>
      <c r="C118">
        <v>2269.3843137254898</v>
      </c>
      <c r="D118">
        <v>2887.2463235294099</v>
      </c>
      <c r="E118">
        <v>3599.7368421052602</v>
      </c>
      <c r="F118">
        <v>3262.49019607843</v>
      </c>
      <c r="G118">
        <v>2322.0267175572499</v>
      </c>
      <c r="H118">
        <v>3022</v>
      </c>
      <c r="I118">
        <v>2092.1477572559402</v>
      </c>
      <c r="J118">
        <v>2609.70454545455</v>
      </c>
      <c r="K118">
        <v>3381.7552447552398</v>
      </c>
      <c r="L118">
        <v>3657.66</v>
      </c>
      <c r="M118">
        <v>2238.3780487804902</v>
      </c>
      <c r="N118">
        <v>2568.3824701195199</v>
      </c>
      <c r="O118">
        <v>1875.83012820513</v>
      </c>
      <c r="P118">
        <v>4184.6052631578996</v>
      </c>
      <c r="Q118">
        <v>2362.0714285714298</v>
      </c>
      <c r="R118">
        <v>4327.3462783171499</v>
      </c>
      <c r="S118">
        <v>4240.0256410256397</v>
      </c>
      <c r="T118">
        <v>2653.3051359516598</v>
      </c>
      <c r="U118">
        <v>3277.83982683983</v>
      </c>
      <c r="V118">
        <v>3383.0039215686302</v>
      </c>
      <c r="W118">
        <v>2405.5056179775302</v>
      </c>
      <c r="X118">
        <v>1252.05339805825</v>
      </c>
      <c r="Y118">
        <v>3676.5978260869601</v>
      </c>
      <c r="Z118">
        <v>1851.57322175732</v>
      </c>
      <c r="AA118">
        <v>2651.9182156133802</v>
      </c>
      <c r="AB118">
        <v>2419.3063380281701</v>
      </c>
      <c r="AC118">
        <v>13716.599348534201</v>
      </c>
      <c r="AD118">
        <v>2754.3038869257998</v>
      </c>
      <c r="AE118">
        <v>3166.6530612244901</v>
      </c>
      <c r="AF118">
        <v>4404.49811320755</v>
      </c>
      <c r="AG118">
        <v>6680.1621621621598</v>
      </c>
      <c r="AH118">
        <v>4506.6489795918396</v>
      </c>
      <c r="AI118">
        <v>2383.4828897338398</v>
      </c>
      <c r="AJ118">
        <v>6433.5319148936196</v>
      </c>
      <c r="AK118">
        <v>2566.2690909090902</v>
      </c>
      <c r="AL118">
        <v>3799.7441860465101</v>
      </c>
      <c r="AM118">
        <v>3213.5317460317501</v>
      </c>
      <c r="AN118">
        <v>7574.9361702127699</v>
      </c>
      <c r="AO118">
        <v>3704.3884297520699</v>
      </c>
      <c r="AP118">
        <v>3532.78066914498</v>
      </c>
      <c r="AQ118">
        <v>3892.0782918149498</v>
      </c>
      <c r="AR118">
        <v>7273.0150375939802</v>
      </c>
      <c r="AS118">
        <v>6035.8716216216199</v>
      </c>
      <c r="AT118">
        <v>4077.7873134328402</v>
      </c>
      <c r="AU118">
        <v>4030.69688385269</v>
      </c>
      <c r="AV118">
        <v>961.96538461538501</v>
      </c>
      <c r="AW118">
        <v>5558.4090909090901</v>
      </c>
      <c r="AX118">
        <v>4486.3925619834699</v>
      </c>
      <c r="AY118">
        <v>4902.4007936507896</v>
      </c>
      <c r="AZ118">
        <v>9764.8648648648705</v>
      </c>
      <c r="BA118">
        <v>2002.90222222222</v>
      </c>
      <c r="BB118">
        <v>1976.2546816479401</v>
      </c>
      <c r="BC118">
        <v>4574.5798319327696</v>
      </c>
      <c r="BE118">
        <f t="shared" si="56"/>
        <v>3930.5833230063295</v>
      </c>
      <c r="BH118">
        <f t="shared" si="57"/>
        <v>1.22105952722081</v>
      </c>
      <c r="BI118">
        <f t="shared" si="58"/>
        <v>2.9229105839041614</v>
      </c>
      <c r="BJ118">
        <f t="shared" si="59"/>
        <v>3.0283658137450131</v>
      </c>
      <c r="BK118">
        <f t="shared" si="60"/>
        <v>3.0295670148757994</v>
      </c>
      <c r="BL118">
        <f t="shared" si="61"/>
        <v>3.1853141759324073</v>
      </c>
      <c r="BM118">
        <f t="shared" si="62"/>
        <v>2.9020171727379491</v>
      </c>
      <c r="BN118">
        <f t="shared" si="63"/>
        <v>3.0733610223405012</v>
      </c>
      <c r="BO118">
        <f t="shared" si="64"/>
        <v>2.6154098523767759</v>
      </c>
      <c r="BP118">
        <f t="shared" si="65"/>
        <v>2.4379781969225487</v>
      </c>
      <c r="BQ118">
        <f t="shared" si="66"/>
        <v>3.4027284254136974</v>
      </c>
      <c r="BR118">
        <f t="shared" si="67"/>
        <v>3.0119691199176528</v>
      </c>
      <c r="BS118">
        <f t="shared" si="68"/>
        <v>2.5493013599352881</v>
      </c>
      <c r="BT118">
        <f t="shared" si="69"/>
        <v>3.2828905178778105</v>
      </c>
      <c r="BU118">
        <f t="shared" si="70"/>
        <v>2.0001052170255451</v>
      </c>
      <c r="BV118">
        <f t="shared" si="71"/>
        <v>4.1883511828777973</v>
      </c>
      <c r="BW118">
        <f t="shared" si="72"/>
        <v>3.2928795120680516</v>
      </c>
      <c r="BX118">
        <f t="shared" si="73"/>
        <v>2.7274440645477811</v>
      </c>
      <c r="BY118">
        <f t="shared" si="74"/>
        <v>3.4642382288669666</v>
      </c>
      <c r="BZ118">
        <f t="shared" si="75"/>
        <v>3.0235478680975318</v>
      </c>
      <c r="CA118">
        <f t="shared" si="76"/>
        <v>3.6535203826413936</v>
      </c>
      <c r="CB118">
        <f t="shared" si="77"/>
        <v>4.2197736270114037</v>
      </c>
      <c r="CC118">
        <f t="shared" si="78"/>
        <v>2.9767084546282545</v>
      </c>
      <c r="CD118">
        <f t="shared" si="79"/>
        <v>2.1179495458755428</v>
      </c>
      <c r="CE118">
        <f t="shared" si="80"/>
        <v>2.8667049872833816</v>
      </c>
      <c r="CF118">
        <f t="shared" si="81"/>
        <v>2.2586701548775281</v>
      </c>
      <c r="CG118">
        <f t="shared" si="82"/>
        <v>3.2463290468719839</v>
      </c>
      <c r="CH118">
        <f t="shared" si="83"/>
        <v>2.8414812495910238</v>
      </c>
      <c r="CI118">
        <f t="shared" si="84"/>
        <v>1.2895042775838479</v>
      </c>
      <c r="CJ118">
        <f t="shared" si="85"/>
        <v>2.7322825055378752</v>
      </c>
      <c r="CK118">
        <f t="shared" si="86"/>
        <v>2.7504249819195188</v>
      </c>
      <c r="CL118">
        <f t="shared" si="87"/>
        <v>3.9772220851935951</v>
      </c>
      <c r="CM118">
        <f t="shared" si="88"/>
        <v>1.4869977289816902</v>
      </c>
      <c r="CN118">
        <f t="shared" si="89"/>
        <v>3.4202805959117719</v>
      </c>
      <c r="CO118">
        <f t="shared" si="90"/>
        <v>3.1399270992691646</v>
      </c>
      <c r="CP118">
        <f t="shared" si="91"/>
        <v>1.2928750927450101</v>
      </c>
      <c r="CQ118">
        <f t="shared" si="92"/>
        <v>3.3520141869650448</v>
      </c>
      <c r="CR118">
        <f t="shared" si="93"/>
        <v>2.9818970645241043</v>
      </c>
      <c r="CS118">
        <f t="shared" si="94"/>
        <v>3.5984476642117804</v>
      </c>
      <c r="CT118">
        <f t="shared" si="95"/>
        <v>1.964291212850269</v>
      </c>
      <c r="CU118">
        <f t="shared" si="96"/>
        <v>3.4061880223549563</v>
      </c>
      <c r="CV118">
        <f t="shared" si="97"/>
        <v>2.6160506167868602</v>
      </c>
      <c r="CW118">
        <f t="shared" si="98"/>
        <v>3.4948117569403734</v>
      </c>
      <c r="CX118">
        <f t="shared" si="99"/>
        <v>1.5791027341915655</v>
      </c>
      <c r="CY118">
        <f t="shared" si="100"/>
        <v>3.2609606915457117</v>
      </c>
      <c r="CZ118">
        <f t="shared" si="101"/>
        <v>4.0971445855212121</v>
      </c>
      <c r="DA118">
        <f t="shared" si="102"/>
        <v>2.7712203929237034</v>
      </c>
      <c r="DB118">
        <f t="shared" si="103"/>
        <v>1.6474797586608569</v>
      </c>
      <c r="DC118">
        <f t="shared" si="104"/>
        <v>3.7382049962535104</v>
      </c>
      <c r="DD118">
        <f t="shared" si="105"/>
        <v>2.774223585457944</v>
      </c>
      <c r="DE118">
        <f t="shared" si="106"/>
        <v>3.2018246531834338</v>
      </c>
      <c r="DF118">
        <f t="shared" si="107"/>
        <v>5.2629515706231507</v>
      </c>
      <c r="DG118">
        <f t="shared" si="108"/>
        <v>1.8083843628863385</v>
      </c>
      <c r="DH118">
        <f t="shared" si="109"/>
        <v>2.2041145207211095</v>
      </c>
      <c r="DI118">
        <f t="shared" si="110"/>
        <v>3.742548847352233</v>
      </c>
      <c r="DK118">
        <f t="shared" si="111"/>
        <v>2.9098509610474301</v>
      </c>
    </row>
    <row r="119" spans="1:115" x14ac:dyDescent="0.25">
      <c r="A119">
        <v>236</v>
      </c>
      <c r="B119">
        <v>9784.5568181818198</v>
      </c>
      <c r="C119">
        <v>2270.0393700787399</v>
      </c>
      <c r="D119">
        <v>2808.74113475177</v>
      </c>
      <c r="E119">
        <v>3582.0448979591802</v>
      </c>
      <c r="F119">
        <v>3237.6477732793501</v>
      </c>
      <c r="G119">
        <v>2289.6273764258599</v>
      </c>
      <c r="H119">
        <v>3219.0785714285698</v>
      </c>
      <c r="I119">
        <v>2099.5118733509198</v>
      </c>
      <c r="J119">
        <v>2599.6692015209101</v>
      </c>
      <c r="K119">
        <v>3351.2758620689701</v>
      </c>
      <c r="L119">
        <v>3653.26</v>
      </c>
      <c r="M119">
        <v>2212.2151898734201</v>
      </c>
      <c r="N119">
        <v>2509.7265306122399</v>
      </c>
      <c r="O119">
        <v>1862.7603833865801</v>
      </c>
      <c r="P119">
        <v>4176.9081967213097</v>
      </c>
      <c r="Q119">
        <v>2374.5252100840298</v>
      </c>
      <c r="R119">
        <v>4075.4346405228798</v>
      </c>
      <c r="S119">
        <v>4225.3304721029999</v>
      </c>
      <c r="T119">
        <v>2656.9879518072298</v>
      </c>
      <c r="U119">
        <v>3224.1818181818198</v>
      </c>
      <c r="V119">
        <v>3379.7054263565901</v>
      </c>
      <c r="W119">
        <v>2395.93233082707</v>
      </c>
      <c r="X119">
        <v>1258.4752475247501</v>
      </c>
      <c r="Y119">
        <v>3677.1956521739098</v>
      </c>
      <c r="Z119">
        <v>1836.2677824267801</v>
      </c>
      <c r="AA119">
        <v>2640.6863468634701</v>
      </c>
      <c r="AB119">
        <v>2413.1099290780098</v>
      </c>
      <c r="AC119">
        <v>13705.697068403901</v>
      </c>
      <c r="AD119">
        <v>2735.1157894736798</v>
      </c>
      <c r="AE119">
        <v>3126.3257790368302</v>
      </c>
      <c r="AF119">
        <v>4432.5038461538497</v>
      </c>
      <c r="AG119">
        <v>6721.8362831858403</v>
      </c>
      <c r="AH119">
        <v>4454.6846473029</v>
      </c>
      <c r="AI119">
        <v>2377.5303030302998</v>
      </c>
      <c r="AJ119">
        <v>6401.6938775510198</v>
      </c>
      <c r="AK119">
        <v>2570.4</v>
      </c>
      <c r="AL119">
        <v>3906.43089430894</v>
      </c>
      <c r="AM119">
        <v>3210.6877470355698</v>
      </c>
      <c r="AN119">
        <v>7555.2157894736802</v>
      </c>
      <c r="AO119">
        <v>3690.7</v>
      </c>
      <c r="AP119">
        <v>3509.2814814814801</v>
      </c>
      <c r="AQ119">
        <v>3794.6240875912399</v>
      </c>
      <c r="AR119">
        <v>7232.4538745387499</v>
      </c>
      <c r="AS119">
        <v>6051.5728476821196</v>
      </c>
      <c r="AT119">
        <v>4071.7366412213701</v>
      </c>
      <c r="AU119">
        <v>3975.7960893854702</v>
      </c>
      <c r="AV119">
        <v>970.27626459144005</v>
      </c>
      <c r="AW119">
        <v>5447.46124031008</v>
      </c>
      <c r="AX119">
        <v>4574.5573122529604</v>
      </c>
      <c r="AY119">
        <v>4912.95</v>
      </c>
      <c r="AZ119">
        <v>9618.30536912752</v>
      </c>
      <c r="BA119">
        <v>1987.9372197309399</v>
      </c>
      <c r="BB119">
        <v>1969.4681647940099</v>
      </c>
      <c r="BC119">
        <v>4661.3236514522796</v>
      </c>
      <c r="BE119">
        <f t="shared" si="56"/>
        <v>3916.3233751241723</v>
      </c>
      <c r="BH119">
        <f t="shared" si="57"/>
        <v>1.2185316046991259</v>
      </c>
      <c r="BI119">
        <f t="shared" si="58"/>
        <v>2.9237542802038088</v>
      </c>
      <c r="BJ119">
        <f t="shared" si="59"/>
        <v>2.9460235390459903</v>
      </c>
      <c r="BK119">
        <f t="shared" si="60"/>
        <v>3.0146773346672195</v>
      </c>
      <c r="BL119">
        <f t="shared" si="61"/>
        <v>3.1610594144616964</v>
      </c>
      <c r="BM119">
        <f t="shared" si="62"/>
        <v>2.8615251992228465</v>
      </c>
      <c r="BN119">
        <f t="shared" si="63"/>
        <v>3.2737890831502678</v>
      </c>
      <c r="BO119">
        <f t="shared" si="64"/>
        <v>2.6246157900176801</v>
      </c>
      <c r="BP119">
        <f t="shared" si="65"/>
        <v>2.4286032085732177</v>
      </c>
      <c r="BQ119">
        <f t="shared" si="66"/>
        <v>3.3720600137903309</v>
      </c>
      <c r="BR119">
        <f t="shared" si="67"/>
        <v>3.0083458569222854</v>
      </c>
      <c r="BS119">
        <f t="shared" si="68"/>
        <v>2.5195043326512119</v>
      </c>
      <c r="BT119">
        <f t="shared" si="69"/>
        <v>3.2079168603848505</v>
      </c>
      <c r="BU119">
        <f t="shared" si="70"/>
        <v>1.9861695922566929</v>
      </c>
      <c r="BV119">
        <f t="shared" si="71"/>
        <v>4.1806472262828436</v>
      </c>
      <c r="BW119">
        <f t="shared" si="72"/>
        <v>3.3102408845881937</v>
      </c>
      <c r="BX119">
        <f t="shared" si="73"/>
        <v>2.568668949938814</v>
      </c>
      <c r="BY119">
        <f t="shared" si="74"/>
        <v>3.4522318000687786</v>
      </c>
      <c r="BZ119">
        <f t="shared" si="75"/>
        <v>3.0277445848180573</v>
      </c>
      <c r="CA119">
        <f t="shared" si="76"/>
        <v>3.5937125095663407</v>
      </c>
      <c r="CB119">
        <f t="shared" si="77"/>
        <v>4.2156592649156792</v>
      </c>
      <c r="CC119">
        <f t="shared" si="78"/>
        <v>2.9648619286478586</v>
      </c>
      <c r="CD119">
        <f t="shared" si="79"/>
        <v>2.1288126234266667</v>
      </c>
      <c r="CE119">
        <f t="shared" si="80"/>
        <v>2.8671711223098524</v>
      </c>
      <c r="CF119">
        <f t="shared" si="81"/>
        <v>2.2399995786254214</v>
      </c>
      <c r="CG119">
        <f t="shared" si="82"/>
        <v>3.2325796252047501</v>
      </c>
      <c r="CH119">
        <f t="shared" si="83"/>
        <v>2.8342035520254361</v>
      </c>
      <c r="CI119">
        <f t="shared" si="84"/>
        <v>1.288479348845593</v>
      </c>
      <c r="CJ119">
        <f t="shared" si="85"/>
        <v>2.7132478219534506</v>
      </c>
      <c r="CK119">
        <f t="shared" si="86"/>
        <v>2.7153983584665005</v>
      </c>
      <c r="CL119">
        <f t="shared" si="87"/>
        <v>4.0025110095439205</v>
      </c>
      <c r="CM119">
        <f t="shared" si="88"/>
        <v>1.496274348592892</v>
      </c>
      <c r="CN119">
        <f t="shared" si="89"/>
        <v>3.3808427346067917</v>
      </c>
      <c r="CO119">
        <f t="shared" si="90"/>
        <v>3.1320853445069639</v>
      </c>
      <c r="CP119">
        <f t="shared" si="91"/>
        <v>1.2864769577817186</v>
      </c>
      <c r="CQ119">
        <f t="shared" si="92"/>
        <v>3.3574099055694751</v>
      </c>
      <c r="CR119">
        <f t="shared" si="93"/>
        <v>3.0656208013376816</v>
      </c>
      <c r="CS119">
        <f t="shared" si="94"/>
        <v>3.5952630118250526</v>
      </c>
      <c r="CT119">
        <f t="shared" si="95"/>
        <v>1.9591774310665782</v>
      </c>
      <c r="CU119">
        <f t="shared" si="96"/>
        <v>3.39360150062525</v>
      </c>
      <c r="CV119">
        <f t="shared" si="97"/>
        <v>2.5986492918424595</v>
      </c>
      <c r="CW119">
        <f t="shared" si="98"/>
        <v>3.4073047560147911</v>
      </c>
      <c r="CX119">
        <f t="shared" si="99"/>
        <v>1.5702961741677748</v>
      </c>
      <c r="CY119">
        <f t="shared" si="100"/>
        <v>3.2694434897564872</v>
      </c>
      <c r="CZ119">
        <f t="shared" si="101"/>
        <v>4.0910651907454412</v>
      </c>
      <c r="DA119">
        <f t="shared" si="102"/>
        <v>2.7334745128440656</v>
      </c>
      <c r="DB119">
        <f t="shared" si="103"/>
        <v>1.6617131258445264</v>
      </c>
      <c r="DC119">
        <f t="shared" si="104"/>
        <v>3.6635890760055507</v>
      </c>
      <c r="DD119">
        <f t="shared" si="105"/>
        <v>2.8287414918213352</v>
      </c>
      <c r="DE119">
        <f t="shared" si="106"/>
        <v>3.2087144833670789</v>
      </c>
      <c r="DF119">
        <f t="shared" si="107"/>
        <v>5.1839606640458378</v>
      </c>
      <c r="DG119">
        <f t="shared" si="108"/>
        <v>1.7948727315168551</v>
      </c>
      <c r="DH119">
        <f t="shared" si="109"/>
        <v>2.1965455264605152</v>
      </c>
      <c r="DI119">
        <f t="shared" si="110"/>
        <v>3.8135155795297999</v>
      </c>
      <c r="DK119">
        <f t="shared" si="111"/>
        <v>2.8994700820213017</v>
      </c>
    </row>
    <row r="120" spans="1:115" x14ac:dyDescent="0.25">
      <c r="A120">
        <v>238</v>
      </c>
      <c r="B120">
        <v>9752.1721611721605</v>
      </c>
      <c r="C120">
        <v>2245.3185483870998</v>
      </c>
      <c r="D120">
        <v>2845.9352517985599</v>
      </c>
      <c r="E120">
        <v>3560.7040000000002</v>
      </c>
      <c r="F120">
        <v>3171.5186721991699</v>
      </c>
      <c r="G120">
        <v>2303.1925925925898</v>
      </c>
      <c r="H120">
        <v>3170.7204301075299</v>
      </c>
      <c r="I120">
        <v>2089.1635883905001</v>
      </c>
      <c r="J120">
        <v>2614.46743295019</v>
      </c>
      <c r="K120">
        <v>3336.74125874126</v>
      </c>
      <c r="L120">
        <v>3657.8924302788801</v>
      </c>
      <c r="M120">
        <v>2232.8122448979602</v>
      </c>
      <c r="N120">
        <v>2599.0632411067199</v>
      </c>
      <c r="O120">
        <v>1871.5632911392399</v>
      </c>
      <c r="P120">
        <v>4165.5164473684199</v>
      </c>
      <c r="Q120">
        <v>2365.0548523206799</v>
      </c>
      <c r="R120">
        <v>4283.5292207792199</v>
      </c>
      <c r="S120">
        <v>4223.2477876106204</v>
      </c>
      <c r="T120">
        <v>2636.0919881305599</v>
      </c>
      <c r="U120">
        <v>3273.7543859649099</v>
      </c>
      <c r="V120">
        <v>3369.7176470588201</v>
      </c>
      <c r="W120">
        <v>2401.6127819548901</v>
      </c>
      <c r="X120">
        <v>1256.7241379310301</v>
      </c>
      <c r="Y120">
        <v>3681.61231884058</v>
      </c>
      <c r="Z120">
        <v>1820.4159663865501</v>
      </c>
      <c r="AA120">
        <v>2632.4407407407398</v>
      </c>
      <c r="AB120">
        <v>2429.5598591549301</v>
      </c>
      <c r="AC120">
        <v>13657.8798701299</v>
      </c>
      <c r="AD120">
        <v>2743.76408450704</v>
      </c>
      <c r="AE120">
        <v>3112.00859598854</v>
      </c>
      <c r="AF120">
        <v>4374.9888059701498</v>
      </c>
      <c r="AG120">
        <v>6701.9733333333297</v>
      </c>
      <c r="AH120">
        <v>4453.0602409638504</v>
      </c>
      <c r="AI120">
        <v>2371.4232209737802</v>
      </c>
      <c r="AJ120">
        <v>6432.3548387096798</v>
      </c>
      <c r="AK120">
        <v>2586.1942446043199</v>
      </c>
      <c r="AL120">
        <v>3908.13469387755</v>
      </c>
      <c r="AM120">
        <v>3227.8359999999998</v>
      </c>
      <c r="AN120">
        <v>7505.578125</v>
      </c>
      <c r="AO120">
        <v>3681.99590163934</v>
      </c>
      <c r="AP120">
        <v>3505.2723880597</v>
      </c>
      <c r="AQ120">
        <v>3831.86832740214</v>
      </c>
      <c r="AR120">
        <v>7207.9261992619904</v>
      </c>
      <c r="AS120">
        <v>6076.0782312925203</v>
      </c>
      <c r="AT120">
        <v>4037.9591078066901</v>
      </c>
      <c r="AU120">
        <v>4089.2228260869601</v>
      </c>
      <c r="AV120">
        <v>954.85877862595396</v>
      </c>
      <c r="AW120">
        <v>5438.8605577689204</v>
      </c>
      <c r="AX120">
        <v>4546.9047619047597</v>
      </c>
      <c r="AY120">
        <v>4895.7338403041804</v>
      </c>
      <c r="AZ120">
        <v>9576.8372093023299</v>
      </c>
      <c r="BA120">
        <v>2028.6590909090901</v>
      </c>
      <c r="BB120">
        <v>1978.6798561151099</v>
      </c>
      <c r="BC120">
        <v>4621.2738589211604</v>
      </c>
      <c r="BE120">
        <f t="shared" si="56"/>
        <v>3917.3679679159791</v>
      </c>
      <c r="BH120">
        <f t="shared" si="57"/>
        <v>1.2144985423124595</v>
      </c>
      <c r="BI120">
        <f t="shared" si="58"/>
        <v>2.8919144763731905</v>
      </c>
      <c r="BJ120">
        <f t="shared" si="59"/>
        <v>2.9850355871760712</v>
      </c>
      <c r="BK120">
        <f t="shared" si="60"/>
        <v>2.9967166660514688</v>
      </c>
      <c r="BL120">
        <f t="shared" si="61"/>
        <v>3.0964946340477781</v>
      </c>
      <c r="BM120">
        <f t="shared" si="62"/>
        <v>2.8784787036636419</v>
      </c>
      <c r="BN120">
        <f t="shared" si="63"/>
        <v>3.2246090610956952</v>
      </c>
      <c r="BO120">
        <f t="shared" si="64"/>
        <v>2.611679320140341</v>
      </c>
      <c r="BP120">
        <f t="shared" si="65"/>
        <v>2.4424276722047185</v>
      </c>
      <c r="BQ120">
        <f t="shared" si="66"/>
        <v>3.3574352688529157</v>
      </c>
      <c r="BR120">
        <f t="shared" si="67"/>
        <v>3.0121605190150325</v>
      </c>
      <c r="BS120">
        <f t="shared" si="68"/>
        <v>2.5429624345626962</v>
      </c>
      <c r="BT120">
        <f t="shared" si="69"/>
        <v>3.3221064887570901</v>
      </c>
      <c r="BU120">
        <f t="shared" si="70"/>
        <v>1.9955556989495928</v>
      </c>
      <c r="BV120">
        <f t="shared" si="71"/>
        <v>4.1692452794140928</v>
      </c>
      <c r="BW120">
        <f t="shared" si="72"/>
        <v>3.2970385966837377</v>
      </c>
      <c r="BX120">
        <f t="shared" si="73"/>
        <v>2.6998270064661125</v>
      </c>
      <c r="BY120">
        <f t="shared" si="74"/>
        <v>3.4505301794070165</v>
      </c>
      <c r="BZ120">
        <f t="shared" si="75"/>
        <v>3.0039327941685894</v>
      </c>
      <c r="CA120">
        <f t="shared" si="76"/>
        <v>3.6489667002477701</v>
      </c>
      <c r="CB120">
        <f t="shared" si="77"/>
        <v>4.2032010565747324</v>
      </c>
      <c r="CC120">
        <f t="shared" si="78"/>
        <v>2.9718912395635826</v>
      </c>
      <c r="CD120">
        <f t="shared" si="79"/>
        <v>2.1258504799793112</v>
      </c>
      <c r="CE120">
        <f t="shared" si="80"/>
        <v>2.8706148713842481</v>
      </c>
      <c r="CF120">
        <f t="shared" si="81"/>
        <v>2.2206624963161974</v>
      </c>
      <c r="CG120">
        <f t="shared" si="82"/>
        <v>3.2224858181983023</v>
      </c>
      <c r="CH120">
        <f t="shared" si="83"/>
        <v>2.8535240353953712</v>
      </c>
      <c r="CI120">
        <f t="shared" si="84"/>
        <v>1.2839840304252159</v>
      </c>
      <c r="CJ120">
        <f t="shared" si="85"/>
        <v>2.7218269716015873</v>
      </c>
      <c r="CK120">
        <f t="shared" si="86"/>
        <v>2.7029630404302689</v>
      </c>
      <c r="CL120">
        <f t="shared" si="87"/>
        <v>3.9505754468146583</v>
      </c>
      <c r="CM120">
        <f t="shared" si="88"/>
        <v>1.491852874891421</v>
      </c>
      <c r="CN120">
        <f t="shared" si="89"/>
        <v>3.3796099060668974</v>
      </c>
      <c r="CO120">
        <f t="shared" si="90"/>
        <v>3.1240400623153777</v>
      </c>
      <c r="CP120">
        <f t="shared" si="91"/>
        <v>1.2926385488837826</v>
      </c>
      <c r="CQ120">
        <f t="shared" si="92"/>
        <v>3.3780400616874067</v>
      </c>
      <c r="CR120">
        <f t="shared" si="93"/>
        <v>3.066957879489109</v>
      </c>
      <c r="CS120">
        <f t="shared" si="94"/>
        <v>3.6144652776502979</v>
      </c>
      <c r="CT120">
        <f t="shared" si="95"/>
        <v>1.9463056621221118</v>
      </c>
      <c r="CU120">
        <f t="shared" si="96"/>
        <v>3.3855980754597459</v>
      </c>
      <c r="CV120">
        <f t="shared" si="97"/>
        <v>2.5956805280552238</v>
      </c>
      <c r="CW120">
        <f t="shared" si="98"/>
        <v>3.4407474561380571</v>
      </c>
      <c r="CX120">
        <f t="shared" si="99"/>
        <v>1.5649707735061935</v>
      </c>
      <c r="CY120">
        <f t="shared" si="100"/>
        <v>3.2826828523033162</v>
      </c>
      <c r="CZ120">
        <f t="shared" si="101"/>
        <v>4.0571273152494989</v>
      </c>
      <c r="DA120">
        <f t="shared" si="102"/>
        <v>2.8114586666784041</v>
      </c>
      <c r="DB120">
        <f t="shared" si="103"/>
        <v>1.635308853441594</v>
      </c>
      <c r="DC120">
        <f t="shared" si="104"/>
        <v>3.6578048463958344</v>
      </c>
      <c r="DD120">
        <f t="shared" si="105"/>
        <v>2.8116421505768576</v>
      </c>
      <c r="DE120">
        <f t="shared" si="106"/>
        <v>3.1974703752520082</v>
      </c>
      <c r="DF120">
        <f t="shared" si="107"/>
        <v>5.1616106448798673</v>
      </c>
      <c r="DG120">
        <f t="shared" si="108"/>
        <v>1.8316397759831267</v>
      </c>
      <c r="DH120">
        <f t="shared" si="109"/>
        <v>2.2068193149503199</v>
      </c>
      <c r="DI120">
        <f t="shared" si="110"/>
        <v>3.7807500993368994</v>
      </c>
      <c r="DK120">
        <f t="shared" si="111"/>
        <v>2.9015632799553108</v>
      </c>
    </row>
    <row r="121" spans="1:115" x14ac:dyDescent="0.25">
      <c r="A121">
        <v>240</v>
      </c>
      <c r="B121">
        <v>9788.9535714285703</v>
      </c>
      <c r="C121">
        <v>2234.2834008097202</v>
      </c>
      <c r="D121">
        <v>2834.4042553191498</v>
      </c>
      <c r="E121">
        <v>3572.32</v>
      </c>
      <c r="F121">
        <v>3188.7183673469399</v>
      </c>
      <c r="G121">
        <v>2296.2418772563201</v>
      </c>
      <c r="H121">
        <v>3182.64412811388</v>
      </c>
      <c r="I121">
        <v>2092.6640211640201</v>
      </c>
      <c r="J121">
        <v>2615.2076923076902</v>
      </c>
      <c r="K121">
        <v>3325.7291666666702</v>
      </c>
      <c r="L121">
        <v>3666.2280000000001</v>
      </c>
      <c r="M121">
        <v>2234.7479338843</v>
      </c>
      <c r="N121">
        <v>2546.3811475409798</v>
      </c>
      <c r="O121">
        <v>1873.7452229299399</v>
      </c>
      <c r="P121">
        <v>4136.3432343234299</v>
      </c>
      <c r="Q121">
        <v>2359.51464435146</v>
      </c>
      <c r="R121">
        <v>4255.0163398692803</v>
      </c>
      <c r="S121">
        <v>4180</v>
      </c>
      <c r="T121">
        <v>2650.28484848485</v>
      </c>
      <c r="U121">
        <v>3241.8793103448302</v>
      </c>
      <c r="V121">
        <v>3309.01901140684</v>
      </c>
      <c r="W121">
        <v>2365.2633587786299</v>
      </c>
      <c r="X121">
        <v>1264.10144927536</v>
      </c>
      <c r="Y121">
        <v>3688.7789855072501</v>
      </c>
      <c r="Z121">
        <v>1835.37552742616</v>
      </c>
      <c r="AA121">
        <v>2605.3939393939399</v>
      </c>
      <c r="AB121">
        <v>2409.8861209964398</v>
      </c>
      <c r="AC121">
        <v>13695.799331103701</v>
      </c>
      <c r="AD121">
        <v>2747.3682310469298</v>
      </c>
      <c r="AE121">
        <v>3123.3641618497099</v>
      </c>
      <c r="AF121">
        <v>4382.43359375</v>
      </c>
      <c r="AG121">
        <v>6711.8141592920401</v>
      </c>
      <c r="AH121">
        <v>4471.0082304526704</v>
      </c>
      <c r="AI121">
        <v>2389.15671641791</v>
      </c>
      <c r="AJ121">
        <v>6394.8210526315797</v>
      </c>
      <c r="AK121">
        <v>2601.4014336917598</v>
      </c>
      <c r="AL121">
        <v>3852.93172690763</v>
      </c>
      <c r="AM121">
        <v>3250.5461847389602</v>
      </c>
      <c r="AN121">
        <v>7526.1623036649198</v>
      </c>
      <c r="AO121">
        <v>3709.25</v>
      </c>
      <c r="AP121">
        <v>3504.6777777777802</v>
      </c>
      <c r="AQ121">
        <v>3801.3065693430699</v>
      </c>
      <c r="AR121">
        <v>7249.7723880596996</v>
      </c>
      <c r="AS121">
        <v>6108.2763157894697</v>
      </c>
      <c r="AT121">
        <v>4017.3127272727302</v>
      </c>
      <c r="AU121">
        <v>3981.5227272727302</v>
      </c>
      <c r="AV121">
        <v>959.57088122605398</v>
      </c>
      <c r="AW121">
        <v>5551.7868217054302</v>
      </c>
      <c r="AX121">
        <v>4560.0873015873003</v>
      </c>
      <c r="AY121">
        <v>4899.6047430830004</v>
      </c>
      <c r="AZ121">
        <v>9550.2647058823495</v>
      </c>
      <c r="BA121">
        <v>2009.5178571428601</v>
      </c>
      <c r="BB121">
        <v>1971.5888888888901</v>
      </c>
      <c r="BC121">
        <v>4440.1025641025599</v>
      </c>
      <c r="BE121">
        <f t="shared" si="56"/>
        <v>3911.3810175853414</v>
      </c>
      <c r="BH121">
        <f t="shared" si="57"/>
        <v>1.2190791596767079</v>
      </c>
      <c r="BI121">
        <f t="shared" si="58"/>
        <v>2.8777014806043439</v>
      </c>
      <c r="BJ121">
        <f t="shared" si="59"/>
        <v>2.972940991972302</v>
      </c>
      <c r="BK121">
        <f t="shared" si="60"/>
        <v>3.006492783581276</v>
      </c>
      <c r="BL121">
        <f t="shared" si="61"/>
        <v>3.1132874608405641</v>
      </c>
      <c r="BM121">
        <f t="shared" si="62"/>
        <v>2.8697918547500829</v>
      </c>
      <c r="BN121">
        <f t="shared" si="63"/>
        <v>3.2367354107630928</v>
      </c>
      <c r="BO121">
        <f t="shared" si="64"/>
        <v>2.6160552378219175</v>
      </c>
      <c r="BP121">
        <f t="shared" si="65"/>
        <v>2.4431192202869703</v>
      </c>
      <c r="BQ121">
        <f t="shared" si="66"/>
        <v>3.3463548812986734</v>
      </c>
      <c r="BR121">
        <f t="shared" si="67"/>
        <v>3.0190246011322697</v>
      </c>
      <c r="BS121">
        <f t="shared" si="68"/>
        <v>2.5451670016455341</v>
      </c>
      <c r="BT121">
        <f t="shared" si="69"/>
        <v>3.2547685640355937</v>
      </c>
      <c r="BU121">
        <f t="shared" si="70"/>
        <v>1.9978821852833788</v>
      </c>
      <c r="BV121">
        <f t="shared" si="71"/>
        <v>4.140045951477215</v>
      </c>
      <c r="BW121">
        <f t="shared" si="72"/>
        <v>3.2893151903998414</v>
      </c>
      <c r="BX121">
        <f t="shared" si="73"/>
        <v>2.6818558798681242</v>
      </c>
      <c r="BY121">
        <f t="shared" si="74"/>
        <v>3.4151953366869643</v>
      </c>
      <c r="BZ121">
        <f t="shared" si="75"/>
        <v>3.0201061291103426</v>
      </c>
      <c r="CA121">
        <f t="shared" si="76"/>
        <v>3.61343835089933</v>
      </c>
      <c r="CB121">
        <f t="shared" si="77"/>
        <v>4.1274889061137792</v>
      </c>
      <c r="CC121">
        <f t="shared" si="78"/>
        <v>2.9269104112167312</v>
      </c>
      <c r="CD121">
        <f t="shared" si="79"/>
        <v>2.1383297985417125</v>
      </c>
      <c r="CE121">
        <f t="shared" si="80"/>
        <v>2.8762028415804353</v>
      </c>
      <c r="CF121">
        <f t="shared" si="81"/>
        <v>2.2389111475999779</v>
      </c>
      <c r="CG121">
        <f t="shared" si="82"/>
        <v>3.1893766460073398</v>
      </c>
      <c r="CH121">
        <f t="shared" si="83"/>
        <v>2.8304171814976229</v>
      </c>
      <c r="CI121">
        <f t="shared" si="84"/>
        <v>1.287548857674808</v>
      </c>
      <c r="CJ121">
        <f t="shared" si="85"/>
        <v>2.7254023020453628</v>
      </c>
      <c r="CK121">
        <f t="shared" si="86"/>
        <v>2.7128260192361369</v>
      </c>
      <c r="CL121">
        <f t="shared" si="87"/>
        <v>3.9572980230575245</v>
      </c>
      <c r="CM121">
        <f t="shared" si="88"/>
        <v>1.4940434333683983</v>
      </c>
      <c r="CN121">
        <f t="shared" si="89"/>
        <v>3.3932313708098203</v>
      </c>
      <c r="CO121">
        <f t="shared" si="90"/>
        <v>3.1474016241497935</v>
      </c>
      <c r="CP121">
        <f t="shared" si="91"/>
        <v>1.285095802877587</v>
      </c>
      <c r="CQ121">
        <f t="shared" si="92"/>
        <v>3.3979034165263573</v>
      </c>
      <c r="CR121">
        <f t="shared" si="93"/>
        <v>3.0236366565064916</v>
      </c>
      <c r="CS121">
        <f t="shared" si="94"/>
        <v>3.6398956818554669</v>
      </c>
      <c r="CT121">
        <f t="shared" si="95"/>
        <v>1.9516434392817714</v>
      </c>
      <c r="CU121">
        <f t="shared" si="96"/>
        <v>3.4106582399529111</v>
      </c>
      <c r="CV121">
        <f t="shared" si="97"/>
        <v>2.5952402146759219</v>
      </c>
      <c r="CW121">
        <f t="shared" si="98"/>
        <v>3.4133051532423981</v>
      </c>
      <c r="CX121">
        <f t="shared" si="99"/>
        <v>1.5740563357942401</v>
      </c>
      <c r="CY121">
        <f t="shared" si="100"/>
        <v>3.3000782997994991</v>
      </c>
      <c r="CZ121">
        <f t="shared" si="101"/>
        <v>4.0363829262675948</v>
      </c>
      <c r="DA121">
        <f t="shared" si="102"/>
        <v>2.7374117416045909</v>
      </c>
      <c r="DB121">
        <f t="shared" si="103"/>
        <v>1.6433788877469362</v>
      </c>
      <c r="DC121">
        <f t="shared" si="104"/>
        <v>3.7337513118595091</v>
      </c>
      <c r="DD121">
        <f t="shared" si="105"/>
        <v>2.8197937583548827</v>
      </c>
      <c r="DE121">
        <f t="shared" si="106"/>
        <v>3.1999985145186618</v>
      </c>
      <c r="DF121">
        <f t="shared" si="107"/>
        <v>5.1472889107294266</v>
      </c>
      <c r="DG121">
        <f t="shared" si="108"/>
        <v>1.8143575005704022</v>
      </c>
      <c r="DH121">
        <f t="shared" si="109"/>
        <v>2.1989107675477979</v>
      </c>
      <c r="DI121">
        <f t="shared" si="110"/>
        <v>3.6325304932730589</v>
      </c>
      <c r="DK121">
        <f t="shared" si="111"/>
        <v>2.8940567460744351</v>
      </c>
    </row>
    <row r="122" spans="1:115" x14ac:dyDescent="0.25">
      <c r="A122">
        <v>242</v>
      </c>
      <c r="B122">
        <v>9766.0481481481493</v>
      </c>
      <c r="C122">
        <v>2241.2580645161302</v>
      </c>
      <c r="D122">
        <v>2858.1756272401399</v>
      </c>
      <c r="E122">
        <v>3566.8780487804902</v>
      </c>
      <c r="F122">
        <v>3204.1290322580599</v>
      </c>
      <c r="G122">
        <v>2299.1777777777802</v>
      </c>
      <c r="H122">
        <v>3169.08992805755</v>
      </c>
      <c r="I122">
        <v>2087.4248021108201</v>
      </c>
      <c r="J122">
        <v>2614.2677165354298</v>
      </c>
      <c r="K122">
        <v>3350.3916083916101</v>
      </c>
      <c r="L122">
        <v>3684.3574297188802</v>
      </c>
      <c r="M122">
        <v>2225.6835443037999</v>
      </c>
      <c r="N122">
        <v>2548.9467213114799</v>
      </c>
      <c r="O122">
        <v>1864.58860759494</v>
      </c>
      <c r="P122">
        <v>4185.5929487179501</v>
      </c>
      <c r="Q122">
        <v>2368.6875</v>
      </c>
      <c r="R122">
        <v>4085.96393442623</v>
      </c>
      <c r="S122">
        <v>4220.9911504424799</v>
      </c>
      <c r="T122">
        <v>2646.0373831775701</v>
      </c>
      <c r="U122">
        <v>3215.9666666666699</v>
      </c>
      <c r="V122">
        <v>3322.2423076923101</v>
      </c>
      <c r="W122">
        <v>2444.3014705882401</v>
      </c>
      <c r="X122">
        <v>1243.87254901961</v>
      </c>
      <c r="Y122">
        <v>3681.8945454545501</v>
      </c>
      <c r="Z122">
        <v>1811.59832635983</v>
      </c>
      <c r="AA122">
        <v>2636.3320895522402</v>
      </c>
      <c r="AB122">
        <v>2414.4787234042601</v>
      </c>
      <c r="AC122">
        <v>13636.671009772001</v>
      </c>
      <c r="AD122">
        <v>2732.2318840579701</v>
      </c>
      <c r="AE122">
        <v>3124.49408284024</v>
      </c>
      <c r="AF122">
        <v>4385.9652509652497</v>
      </c>
      <c r="AG122">
        <v>6720.0222222222201</v>
      </c>
      <c r="AH122">
        <v>4451.0791666666701</v>
      </c>
      <c r="AI122">
        <v>2401.24907063197</v>
      </c>
      <c r="AJ122">
        <v>6415.7037037036998</v>
      </c>
      <c r="AK122">
        <v>2572.3370786516898</v>
      </c>
      <c r="AL122">
        <v>3812.6812749003998</v>
      </c>
      <c r="AM122">
        <v>3227</v>
      </c>
      <c r="AN122">
        <v>7533.11518324607</v>
      </c>
      <c r="AO122">
        <v>3709.0983606557402</v>
      </c>
      <c r="AP122">
        <v>3507.0223880597</v>
      </c>
      <c r="AQ122">
        <v>3947.3510638297898</v>
      </c>
      <c r="AR122">
        <v>7247.2565055762097</v>
      </c>
      <c r="AS122">
        <v>6216.63696369637</v>
      </c>
      <c r="AT122">
        <v>4050.2878228782301</v>
      </c>
      <c r="AU122">
        <v>3977.8022284122599</v>
      </c>
      <c r="AV122">
        <v>963.29019607843099</v>
      </c>
      <c r="AW122">
        <v>5388.85080645161</v>
      </c>
      <c r="AX122">
        <v>4536.5928853754904</v>
      </c>
      <c r="AY122">
        <v>4888.6461538461499</v>
      </c>
      <c r="AZ122">
        <v>9591.7993311036807</v>
      </c>
      <c r="BA122">
        <v>2012.42152466368</v>
      </c>
      <c r="BB122">
        <v>1978.3717472118999</v>
      </c>
      <c r="BC122">
        <v>4619.375</v>
      </c>
      <c r="BE122">
        <f t="shared" si="56"/>
        <v>3914.9209177360117</v>
      </c>
      <c r="BH122">
        <f t="shared" si="57"/>
        <v>1.2162266051149786</v>
      </c>
      <c r="BI122">
        <f t="shared" si="58"/>
        <v>2.8866846740825656</v>
      </c>
      <c r="BJ122">
        <f t="shared" si="59"/>
        <v>2.9978742335473902</v>
      </c>
      <c r="BK122">
        <f t="shared" si="60"/>
        <v>3.0019127943669677</v>
      </c>
      <c r="BL122">
        <f t="shared" si="61"/>
        <v>3.128333577901985</v>
      </c>
      <c r="BM122">
        <f t="shared" si="62"/>
        <v>2.873461077703594</v>
      </c>
      <c r="BN122">
        <f t="shared" si="63"/>
        <v>3.2229508475128843</v>
      </c>
      <c r="BO122">
        <f t="shared" si="64"/>
        <v>2.6095056501635048</v>
      </c>
      <c r="BP122">
        <f t="shared" si="65"/>
        <v>2.4422410977261624</v>
      </c>
      <c r="BQ122">
        <f t="shared" si="66"/>
        <v>3.371170276093348</v>
      </c>
      <c r="BR122">
        <f t="shared" si="67"/>
        <v>3.0339536220021661</v>
      </c>
      <c r="BS122">
        <f t="shared" si="68"/>
        <v>2.5348435173274395</v>
      </c>
      <c r="BT122">
        <f t="shared" si="69"/>
        <v>3.2580478644910662</v>
      </c>
      <c r="BU122">
        <f t="shared" si="70"/>
        <v>1.9881189376276045</v>
      </c>
      <c r="BV122">
        <f t="shared" si="71"/>
        <v>4.1893397525811737</v>
      </c>
      <c r="BW122">
        <f t="shared" si="72"/>
        <v>3.3021027412193789</v>
      </c>
      <c r="BX122">
        <f t="shared" si="73"/>
        <v>2.5753053636467875</v>
      </c>
      <c r="BY122">
        <f t="shared" si="74"/>
        <v>3.4486864337770577</v>
      </c>
      <c r="BZ122">
        <f t="shared" si="75"/>
        <v>3.0152659716400865</v>
      </c>
      <c r="CA122">
        <f t="shared" si="76"/>
        <v>3.5845558011569416</v>
      </c>
      <c r="CB122">
        <f t="shared" si="77"/>
        <v>4.1439829209660326</v>
      </c>
      <c r="CC122">
        <f t="shared" si="78"/>
        <v>3.024716632870593</v>
      </c>
      <c r="CD122">
        <f t="shared" si="79"/>
        <v>2.1041109783406959</v>
      </c>
      <c r="CE122">
        <f t="shared" si="80"/>
        <v>2.8708349282085415</v>
      </c>
      <c r="CF122">
        <f t="shared" si="81"/>
        <v>2.2099061621184584</v>
      </c>
      <c r="CG122">
        <f t="shared" si="82"/>
        <v>3.2272493884335791</v>
      </c>
      <c r="CH122">
        <f t="shared" si="83"/>
        <v>2.8358112043311614</v>
      </c>
      <c r="CI122">
        <f t="shared" si="84"/>
        <v>1.2819901749906972</v>
      </c>
      <c r="CJ122">
        <f t="shared" si="85"/>
        <v>2.7103869741173159</v>
      </c>
      <c r="CK122">
        <f t="shared" si="86"/>
        <v>2.7138074222695177</v>
      </c>
      <c r="CL122">
        <f t="shared" si="87"/>
        <v>3.9604870776814112</v>
      </c>
      <c r="CM122">
        <f t="shared" si="88"/>
        <v>1.4958705403517663</v>
      </c>
      <c r="CN122">
        <f t="shared" si="89"/>
        <v>3.3781063875971009</v>
      </c>
      <c r="CO122">
        <f t="shared" si="90"/>
        <v>3.163331719916048</v>
      </c>
      <c r="CP122">
        <f t="shared" si="91"/>
        <v>1.28929235615482</v>
      </c>
      <c r="CQ122">
        <f t="shared" si="92"/>
        <v>3.3599400826053647</v>
      </c>
      <c r="CR122">
        <f t="shared" si="93"/>
        <v>2.9920496077975605</v>
      </c>
      <c r="CS122">
        <f t="shared" si="94"/>
        <v>3.6135291418081685</v>
      </c>
      <c r="CT122">
        <f t="shared" si="95"/>
        <v>1.953446422166164</v>
      </c>
      <c r="CU122">
        <f t="shared" si="96"/>
        <v>3.4105188074587409</v>
      </c>
      <c r="CV122">
        <f t="shared" si="97"/>
        <v>2.5969764161977746</v>
      </c>
      <c r="CW122">
        <f t="shared" si="98"/>
        <v>3.5444428072412837</v>
      </c>
      <c r="CX122">
        <f t="shared" si="99"/>
        <v>1.5735100923328904</v>
      </c>
      <c r="CY122">
        <f t="shared" si="100"/>
        <v>3.3586215948671119</v>
      </c>
      <c r="CZ122">
        <f t="shared" si="101"/>
        <v>4.0695145547789853</v>
      </c>
      <c r="DA122">
        <f t="shared" si="102"/>
        <v>2.7348537913019304</v>
      </c>
      <c r="DB122">
        <f t="shared" si="103"/>
        <v>1.6497486553429166</v>
      </c>
      <c r="DC122">
        <f t="shared" si="104"/>
        <v>3.6241717151926052</v>
      </c>
      <c r="DD122">
        <f t="shared" si="105"/>
        <v>2.8052656575075168</v>
      </c>
      <c r="DE122">
        <f t="shared" si="106"/>
        <v>3.1928413108016378</v>
      </c>
      <c r="DF122">
        <f t="shared" si="107"/>
        <v>5.1696747526298488</v>
      </c>
      <c r="DG122">
        <f t="shared" si="108"/>
        <v>1.8169791697070241</v>
      </c>
      <c r="DH122">
        <f t="shared" si="109"/>
        <v>2.2064756814531621</v>
      </c>
      <c r="DI122">
        <f t="shared" si="110"/>
        <v>3.7791966075348618</v>
      </c>
      <c r="DK122">
        <f t="shared" si="111"/>
        <v>2.8989300477177093</v>
      </c>
    </row>
    <row r="123" spans="1:115" x14ac:dyDescent="0.25">
      <c r="A123">
        <v>244</v>
      </c>
      <c r="B123">
        <v>9735.9498207885299</v>
      </c>
      <c r="C123">
        <v>2249.62352941176</v>
      </c>
      <c r="D123">
        <v>2818.02919708029</v>
      </c>
      <c r="E123">
        <v>3536.2764227642301</v>
      </c>
      <c r="F123">
        <v>3198.3770491803298</v>
      </c>
      <c r="G123">
        <v>2269.75</v>
      </c>
      <c r="H123">
        <v>3134.6043165467599</v>
      </c>
      <c r="I123">
        <v>2098.5552631578898</v>
      </c>
      <c r="J123">
        <v>2591.6083650190099</v>
      </c>
      <c r="K123">
        <v>3339.18531468531</v>
      </c>
      <c r="L123">
        <v>3676.0850202429201</v>
      </c>
      <c r="M123">
        <v>2220.7795918367301</v>
      </c>
      <c r="N123">
        <v>2583.2480314960599</v>
      </c>
      <c r="O123">
        <v>1867.5333333333299</v>
      </c>
      <c r="P123">
        <v>4126.5303514377001</v>
      </c>
      <c r="Q123">
        <v>2304.4568965517201</v>
      </c>
      <c r="R123">
        <v>4211.2467532467499</v>
      </c>
      <c r="S123">
        <v>4227.6858407079599</v>
      </c>
      <c r="T123">
        <v>2643.7099697885201</v>
      </c>
      <c r="U123">
        <v>3217.5714285714298</v>
      </c>
      <c r="V123">
        <v>3341.3923076923102</v>
      </c>
      <c r="W123">
        <v>2395.24344569288</v>
      </c>
      <c r="X123">
        <v>1256.16097560976</v>
      </c>
      <c r="Y123">
        <v>3669.9927536231899</v>
      </c>
      <c r="Z123">
        <v>1838.7142857142901</v>
      </c>
      <c r="AA123">
        <v>2601.13846153846</v>
      </c>
      <c r="AB123">
        <v>2390.62142857143</v>
      </c>
      <c r="AC123">
        <v>13543.5922330097</v>
      </c>
      <c r="AD123">
        <v>2719.1971326164899</v>
      </c>
      <c r="AE123">
        <v>3103.5862068965498</v>
      </c>
      <c r="AF123">
        <v>4421.4942528735601</v>
      </c>
      <c r="AG123">
        <v>6657.4369369369397</v>
      </c>
      <c r="AH123">
        <v>4454.0942622950797</v>
      </c>
      <c r="AI123">
        <v>2371.36496350365</v>
      </c>
      <c r="AJ123">
        <v>6346.86910994764</v>
      </c>
      <c r="AK123">
        <v>2567.6940298507502</v>
      </c>
      <c r="AL123">
        <v>3828.9641434262899</v>
      </c>
      <c r="AM123">
        <v>3200.1338582677199</v>
      </c>
      <c r="AN123">
        <v>7349.9847715735996</v>
      </c>
      <c r="AO123">
        <v>3724.1358024691399</v>
      </c>
      <c r="AP123">
        <v>3476.9815498154999</v>
      </c>
      <c r="AQ123">
        <v>3756.1739130434798</v>
      </c>
      <c r="AR123">
        <v>7185.0332103320998</v>
      </c>
      <c r="AS123">
        <v>6107.85197368421</v>
      </c>
      <c r="AT123">
        <v>4105.73764258555</v>
      </c>
      <c r="AU123">
        <v>3917.6572237960299</v>
      </c>
      <c r="AV123">
        <v>961.71317829457405</v>
      </c>
      <c r="AW123">
        <v>5377.4669421487597</v>
      </c>
      <c r="AX123">
        <v>4525.8617886178899</v>
      </c>
      <c r="AY123">
        <v>4884.2671755725196</v>
      </c>
      <c r="AZ123">
        <v>9621.5335570469797</v>
      </c>
      <c r="BA123">
        <v>1995.35964912281</v>
      </c>
      <c r="BB123">
        <v>1957.34328358209</v>
      </c>
      <c r="BC123">
        <v>4642.7</v>
      </c>
      <c r="BE123">
        <f t="shared" si="56"/>
        <v>3895.3388693629472</v>
      </c>
      <c r="BH123">
        <f t="shared" si="57"/>
        <v>1.2124782735535404</v>
      </c>
      <c r="BI123">
        <f t="shared" si="58"/>
        <v>2.8974591849200779</v>
      </c>
      <c r="BJ123">
        <f t="shared" si="59"/>
        <v>2.9557655725546654</v>
      </c>
      <c r="BK123">
        <f t="shared" si="60"/>
        <v>2.9761582237283521</v>
      </c>
      <c r="BL123">
        <f t="shared" si="61"/>
        <v>3.1227176611831422</v>
      </c>
      <c r="BM123">
        <f t="shared" si="62"/>
        <v>2.8366828977537639</v>
      </c>
      <c r="BN123">
        <f t="shared" si="63"/>
        <v>3.1878791287012236</v>
      </c>
      <c r="BO123">
        <f t="shared" si="64"/>
        <v>2.6234199243265226</v>
      </c>
      <c r="BP123">
        <f t="shared" si="65"/>
        <v>2.4210727991731118</v>
      </c>
      <c r="BQ123">
        <f t="shared" si="66"/>
        <v>3.3598944824955996</v>
      </c>
      <c r="BR123">
        <f t="shared" si="67"/>
        <v>3.0271415503801711</v>
      </c>
      <c r="BS123">
        <f t="shared" si="68"/>
        <v>2.5292583782575804</v>
      </c>
      <c r="BT123">
        <f t="shared" si="69"/>
        <v>3.3018915860807496</v>
      </c>
      <c r="BU123">
        <f t="shared" si="70"/>
        <v>1.9912587535541664</v>
      </c>
      <c r="BV123">
        <f t="shared" si="71"/>
        <v>4.1302242844244734</v>
      </c>
      <c r="BW123">
        <f t="shared" si="72"/>
        <v>3.2125611483681733</v>
      </c>
      <c r="BX123">
        <f t="shared" si="73"/>
        <v>2.6542687418016611</v>
      </c>
      <c r="BY123">
        <f t="shared" si="74"/>
        <v>3.454156212479266</v>
      </c>
      <c r="BZ123">
        <f t="shared" si="75"/>
        <v>3.0126137905187775</v>
      </c>
      <c r="CA123">
        <f t="shared" si="76"/>
        <v>3.5863444884138107</v>
      </c>
      <c r="CB123">
        <f t="shared" si="77"/>
        <v>4.1678695811150401</v>
      </c>
      <c r="CC123">
        <f t="shared" si="78"/>
        <v>2.9640094632917666</v>
      </c>
      <c r="CD123">
        <f t="shared" si="79"/>
        <v>2.1248978453836638</v>
      </c>
      <c r="CE123">
        <f t="shared" si="80"/>
        <v>2.8615549015060062</v>
      </c>
      <c r="CF123">
        <f t="shared" si="81"/>
        <v>2.2429839833977394</v>
      </c>
      <c r="CG123">
        <f t="shared" si="82"/>
        <v>3.1841673294872339</v>
      </c>
      <c r="CH123">
        <f t="shared" si="83"/>
        <v>2.8077907528207904</v>
      </c>
      <c r="CI123">
        <f t="shared" si="84"/>
        <v>1.2732397932278821</v>
      </c>
      <c r="CJ123">
        <f t="shared" si="85"/>
        <v>2.6974564389295876</v>
      </c>
      <c r="CK123">
        <f t="shared" si="86"/>
        <v>2.6956476986741063</v>
      </c>
      <c r="CL123">
        <f t="shared" si="87"/>
        <v>3.9925694460745067</v>
      </c>
      <c r="CM123">
        <f t="shared" si="88"/>
        <v>1.4819391155109116</v>
      </c>
      <c r="CN123">
        <f t="shared" si="89"/>
        <v>3.3803946672300094</v>
      </c>
      <c r="CO123">
        <f t="shared" si="90"/>
        <v>3.1239633157148523</v>
      </c>
      <c r="CP123">
        <f t="shared" si="91"/>
        <v>1.2754594362340514</v>
      </c>
      <c r="CQ123">
        <f t="shared" si="92"/>
        <v>3.3538754163914226</v>
      </c>
      <c r="CR123">
        <f t="shared" si="93"/>
        <v>3.004827793770628</v>
      </c>
      <c r="CS123">
        <f t="shared" si="94"/>
        <v>3.5834449812635318</v>
      </c>
      <c r="CT123">
        <f t="shared" si="95"/>
        <v>1.9059580406972305</v>
      </c>
      <c r="CU123">
        <f t="shared" si="96"/>
        <v>3.4243457468207907</v>
      </c>
      <c r="CV123">
        <f t="shared" si="97"/>
        <v>2.5747309498703803</v>
      </c>
      <c r="CW123">
        <f t="shared" si="98"/>
        <v>3.3727792115650521</v>
      </c>
      <c r="CX123">
        <f t="shared" si="99"/>
        <v>1.5600002927322438</v>
      </c>
      <c r="CY123">
        <f t="shared" si="100"/>
        <v>3.2998490432791874</v>
      </c>
      <c r="CZ123">
        <f t="shared" si="101"/>
        <v>4.1252275949941009</v>
      </c>
      <c r="DA123">
        <f t="shared" si="102"/>
        <v>2.6935023654498149</v>
      </c>
      <c r="DB123">
        <f t="shared" si="103"/>
        <v>1.6470478254383236</v>
      </c>
      <c r="DC123">
        <f t="shared" si="104"/>
        <v>3.6165157082817094</v>
      </c>
      <c r="DD123">
        <f t="shared" si="105"/>
        <v>2.798629933746954</v>
      </c>
      <c r="DE123">
        <f t="shared" si="106"/>
        <v>3.1899813405171962</v>
      </c>
      <c r="DF123">
        <f t="shared" si="107"/>
        <v>5.1857005546552939</v>
      </c>
      <c r="DG123">
        <f t="shared" si="108"/>
        <v>1.8015743094061607</v>
      </c>
      <c r="DH123">
        <f t="shared" si="109"/>
        <v>2.1830226607138159</v>
      </c>
      <c r="DI123">
        <f t="shared" si="110"/>
        <v>3.7982792238781444</v>
      </c>
      <c r="DK123">
        <f t="shared" si="111"/>
        <v>2.8867867378655356</v>
      </c>
    </row>
    <row r="124" spans="1:115" x14ac:dyDescent="0.25">
      <c r="A124">
        <v>246</v>
      </c>
      <c r="B124">
        <v>9733.2158273381301</v>
      </c>
      <c r="C124">
        <v>2232.3709677419401</v>
      </c>
      <c r="D124">
        <v>2884.48928571429</v>
      </c>
      <c r="E124">
        <v>3534.1067193675899</v>
      </c>
      <c r="F124">
        <v>3189.00408163265</v>
      </c>
      <c r="G124">
        <v>2281.6208178438701</v>
      </c>
      <c r="H124">
        <v>2963.1348314606698</v>
      </c>
      <c r="I124">
        <v>2057.8885941644598</v>
      </c>
      <c r="J124">
        <v>2623.3384030418301</v>
      </c>
      <c r="K124">
        <v>3348.8006993007002</v>
      </c>
      <c r="L124">
        <v>3666.4484126984098</v>
      </c>
      <c r="M124">
        <v>2239.0609756097601</v>
      </c>
      <c r="N124">
        <v>2635.5859375</v>
      </c>
      <c r="O124">
        <v>1877.9142857142899</v>
      </c>
      <c r="P124">
        <v>4143.0529801324501</v>
      </c>
      <c r="Q124">
        <v>2382.4204081632702</v>
      </c>
      <c r="R124">
        <v>4178.3954248365999</v>
      </c>
      <c r="S124">
        <v>4194.6866952789696</v>
      </c>
      <c r="T124">
        <v>2630.9118541033399</v>
      </c>
      <c r="U124">
        <v>3222.6485355648501</v>
      </c>
      <c r="V124">
        <v>3373.3385214007799</v>
      </c>
      <c r="W124">
        <v>2373.60536398467</v>
      </c>
      <c r="X124">
        <v>1242.3645320196999</v>
      </c>
      <c r="Y124">
        <v>3675.9637681159402</v>
      </c>
      <c r="Z124">
        <v>1840.44827586207</v>
      </c>
      <c r="AA124">
        <v>2597.3115384615398</v>
      </c>
      <c r="AB124">
        <v>2409.2740213523098</v>
      </c>
      <c r="AC124">
        <v>13568.8612903226</v>
      </c>
      <c r="AD124">
        <v>2735.68345323741</v>
      </c>
      <c r="AE124">
        <v>3117.90201729107</v>
      </c>
      <c r="AF124">
        <v>4452.71863117871</v>
      </c>
      <c r="AG124">
        <v>6681.4577777777804</v>
      </c>
      <c r="AH124">
        <v>4467.3209876543197</v>
      </c>
      <c r="AI124">
        <v>2349.45627376426</v>
      </c>
      <c r="AJ124">
        <v>6436.8216216216197</v>
      </c>
      <c r="AK124">
        <v>2582.8684210526299</v>
      </c>
      <c r="AL124">
        <v>3810.9770992366398</v>
      </c>
      <c r="AM124">
        <v>3220.6434426229498</v>
      </c>
      <c r="AN124">
        <v>7520.9581151832499</v>
      </c>
      <c r="AO124">
        <v>3735.0288065843602</v>
      </c>
      <c r="AP124">
        <v>3485.4206642066401</v>
      </c>
      <c r="AQ124">
        <v>3786.3812949640301</v>
      </c>
      <c r="AR124">
        <v>7199.1784386617101</v>
      </c>
      <c r="AS124">
        <v>6078.7254237288098</v>
      </c>
      <c r="AT124">
        <v>4003.7174721189599</v>
      </c>
      <c r="AU124">
        <v>3961.9346590909099</v>
      </c>
      <c r="AV124">
        <v>955.68320610686999</v>
      </c>
      <c r="AW124">
        <v>5394.2896825396801</v>
      </c>
      <c r="AX124">
        <v>4566.5396825396801</v>
      </c>
      <c r="AY124">
        <v>4878.4110671936796</v>
      </c>
      <c r="AZ124">
        <v>9435.1296928327592</v>
      </c>
      <c r="BA124">
        <v>1970.1583710407201</v>
      </c>
      <c r="BB124">
        <v>1967.42911877395</v>
      </c>
      <c r="BC124">
        <v>4621.2166666666699</v>
      </c>
      <c r="BE124">
        <f t="shared" si="56"/>
        <v>3898.4502803036617</v>
      </c>
      <c r="BH124">
        <f t="shared" si="57"/>
        <v>1.212137792376083</v>
      </c>
      <c r="BI124">
        <f t="shared" si="58"/>
        <v>2.8752383143521518</v>
      </c>
      <c r="BJ124">
        <f t="shared" si="59"/>
        <v>3.0254740206207242</v>
      </c>
      <c r="BK124">
        <f t="shared" si="60"/>
        <v>2.9743321841785608</v>
      </c>
      <c r="BL124">
        <f t="shared" si="61"/>
        <v>3.1135664163959347</v>
      </c>
      <c r="BM124">
        <f t="shared" si="62"/>
        <v>2.8515187809832194</v>
      </c>
      <c r="BN124">
        <f t="shared" si="63"/>
        <v>3.0134953987262452</v>
      </c>
      <c r="BO124">
        <f t="shared" si="64"/>
        <v>2.5725822115598755</v>
      </c>
      <c r="BP124">
        <f t="shared" si="65"/>
        <v>2.4507149059862741</v>
      </c>
      <c r="BQ124">
        <f t="shared" si="66"/>
        <v>3.369569500403184</v>
      </c>
      <c r="BR124">
        <f t="shared" si="67"/>
        <v>3.0192061041263281</v>
      </c>
      <c r="BS124">
        <f t="shared" si="68"/>
        <v>2.5500791491454451</v>
      </c>
      <c r="BT124">
        <f t="shared" si="69"/>
        <v>3.3687895723989318</v>
      </c>
      <c r="BU124">
        <f t="shared" si="70"/>
        <v>2.002327451461646</v>
      </c>
      <c r="BV124">
        <f t="shared" si="71"/>
        <v>4.1467617036279476</v>
      </c>
      <c r="BW124">
        <f t="shared" si="72"/>
        <v>3.3212472985705905</v>
      </c>
      <c r="BX124">
        <f t="shared" si="73"/>
        <v>2.6335631742500811</v>
      </c>
      <c r="BY124">
        <f t="shared" si="74"/>
        <v>3.4271948422439209</v>
      </c>
      <c r="BZ124">
        <f t="shared" si="75"/>
        <v>2.9980298231976903</v>
      </c>
      <c r="CA124">
        <f t="shared" si="76"/>
        <v>3.5920034939983503</v>
      </c>
      <c r="CB124">
        <f t="shared" si="77"/>
        <v>4.2077175367234876</v>
      </c>
      <c r="CC124">
        <f t="shared" si="78"/>
        <v>2.9372332794070166</v>
      </c>
      <c r="CD124">
        <f t="shared" si="79"/>
        <v>2.1015600456687462</v>
      </c>
      <c r="CE124">
        <f t="shared" si="80"/>
        <v>2.8662106016492355</v>
      </c>
      <c r="CF124">
        <f t="shared" si="81"/>
        <v>2.2450992180261191</v>
      </c>
      <c r="CG124">
        <f t="shared" si="82"/>
        <v>3.1794826256107696</v>
      </c>
      <c r="CH124">
        <f t="shared" si="83"/>
        <v>2.8296982689587939</v>
      </c>
      <c r="CI124">
        <f t="shared" si="84"/>
        <v>1.2756153497829386</v>
      </c>
      <c r="CJ124">
        <f t="shared" si="85"/>
        <v>2.7138109470966243</v>
      </c>
      <c r="CK124">
        <f t="shared" si="86"/>
        <v>2.7080818244795668</v>
      </c>
      <c r="CL124">
        <f t="shared" si="87"/>
        <v>4.0207647781645104</v>
      </c>
      <c r="CM124">
        <f t="shared" si="88"/>
        <v>1.4872861317825943</v>
      </c>
      <c r="CN124">
        <f t="shared" si="89"/>
        <v>3.390432971144631</v>
      </c>
      <c r="CO124">
        <f t="shared" si="90"/>
        <v>3.0951014812462723</v>
      </c>
      <c r="CP124">
        <f t="shared" si="91"/>
        <v>1.2935361883838179</v>
      </c>
      <c r="CQ124">
        <f t="shared" si="92"/>
        <v>3.3736959312265364</v>
      </c>
      <c r="CR124">
        <f t="shared" si="93"/>
        <v>2.9907122345007315</v>
      </c>
      <c r="CS124">
        <f t="shared" si="94"/>
        <v>3.6064111977971534</v>
      </c>
      <c r="CT124">
        <f t="shared" si="95"/>
        <v>1.9502939174541474</v>
      </c>
      <c r="CU124">
        <f t="shared" si="96"/>
        <v>3.4343618725182816</v>
      </c>
      <c r="CV124">
        <f t="shared" si="97"/>
        <v>2.5809801774550127</v>
      </c>
      <c r="CW124">
        <f t="shared" si="98"/>
        <v>3.399903309686187</v>
      </c>
      <c r="CX124">
        <f t="shared" si="99"/>
        <v>1.5630714769131637</v>
      </c>
      <c r="CY124">
        <f t="shared" si="100"/>
        <v>3.2841130335627673</v>
      </c>
      <c r="CZ124">
        <f t="shared" si="101"/>
        <v>4.0227231343852274</v>
      </c>
      <c r="DA124">
        <f t="shared" si="102"/>
        <v>2.7239443796154266</v>
      </c>
      <c r="DB124">
        <f t="shared" si="103"/>
        <v>1.6367207832355501</v>
      </c>
      <c r="DC124">
        <f t="shared" si="104"/>
        <v>3.6278295304836172</v>
      </c>
      <c r="DD124">
        <f t="shared" si="105"/>
        <v>2.8237836783570098</v>
      </c>
      <c r="DE124">
        <f t="shared" si="106"/>
        <v>3.1861566364653839</v>
      </c>
      <c r="DF124">
        <f t="shared" si="107"/>
        <v>5.0852348008007437</v>
      </c>
      <c r="DG124">
        <f t="shared" si="108"/>
        <v>1.7788205290654322</v>
      </c>
      <c r="DH124">
        <f t="shared" si="109"/>
        <v>2.1942713808339582</v>
      </c>
      <c r="DI124">
        <f t="shared" si="110"/>
        <v>3.7807033092897289</v>
      </c>
      <c r="DK124">
        <f t="shared" si="111"/>
        <v>2.8872813833402651</v>
      </c>
    </row>
    <row r="125" spans="1:115" x14ac:dyDescent="0.25">
      <c r="A125">
        <v>248</v>
      </c>
      <c r="B125">
        <v>9752.7211895910805</v>
      </c>
      <c r="C125">
        <v>2227.8340080971702</v>
      </c>
      <c r="D125">
        <v>2869.3204225352101</v>
      </c>
      <c r="E125">
        <v>3557.87755102041</v>
      </c>
      <c r="F125">
        <v>3170.8</v>
      </c>
      <c r="G125">
        <v>2272.2621722846402</v>
      </c>
      <c r="H125">
        <v>3121.1920289855102</v>
      </c>
      <c r="I125">
        <v>2056.9708222811701</v>
      </c>
      <c r="J125">
        <v>2605.81102362205</v>
      </c>
      <c r="K125">
        <v>3351.0175438596498</v>
      </c>
      <c r="L125">
        <v>3698.8875502008</v>
      </c>
      <c r="M125">
        <v>2225.3373983739798</v>
      </c>
      <c r="N125">
        <v>2644.3020408163302</v>
      </c>
      <c r="O125">
        <v>1840.1889250814299</v>
      </c>
      <c r="P125">
        <v>4145.4247491638798</v>
      </c>
      <c r="Q125">
        <v>2383.0967741935501</v>
      </c>
      <c r="R125">
        <v>4189.30718954248</v>
      </c>
      <c r="S125">
        <v>4184.09375</v>
      </c>
      <c r="T125">
        <v>2638.2530487804902</v>
      </c>
      <c r="U125">
        <v>3223.0769230769201</v>
      </c>
      <c r="V125">
        <v>3362.5992217898802</v>
      </c>
      <c r="W125">
        <v>2372.2413793103401</v>
      </c>
      <c r="X125">
        <v>1248.99514563107</v>
      </c>
      <c r="Y125">
        <v>3735.5362318840598</v>
      </c>
      <c r="Z125">
        <v>1791.2090163934399</v>
      </c>
      <c r="AA125">
        <v>2621.9664179104502</v>
      </c>
      <c r="AB125">
        <v>2469.7689655172398</v>
      </c>
      <c r="AC125">
        <v>13522.0258064516</v>
      </c>
      <c r="AD125">
        <v>2719.6654804270502</v>
      </c>
      <c r="AE125">
        <v>3119.6176470588198</v>
      </c>
      <c r="AF125">
        <v>4446.8217054263596</v>
      </c>
      <c r="AG125">
        <v>6658.5859030837</v>
      </c>
      <c r="AH125">
        <v>4435.1522633744898</v>
      </c>
      <c r="AI125">
        <v>2370.27715355805</v>
      </c>
      <c r="AJ125">
        <v>6414.99470899471</v>
      </c>
      <c r="AK125">
        <v>2583.2446043165501</v>
      </c>
      <c r="AL125">
        <v>3824.9153225806499</v>
      </c>
      <c r="AM125">
        <v>3192.9763779527598</v>
      </c>
      <c r="AN125">
        <v>7471.7120418848199</v>
      </c>
      <c r="AO125">
        <v>3709.5142857142901</v>
      </c>
      <c r="AP125">
        <v>3493.0631970260201</v>
      </c>
      <c r="AQ125">
        <v>3755.5510948905098</v>
      </c>
      <c r="AR125">
        <v>7204.3834586466201</v>
      </c>
      <c r="AS125">
        <v>6095.2871621621598</v>
      </c>
      <c r="AT125">
        <v>4044.6309963099602</v>
      </c>
      <c r="AU125">
        <v>3935.1538461538498</v>
      </c>
      <c r="AV125">
        <v>957.50381679389295</v>
      </c>
      <c r="AW125">
        <v>5454.0194552529201</v>
      </c>
      <c r="AX125">
        <v>4537.9367588932801</v>
      </c>
      <c r="AY125">
        <v>4867.4703557312296</v>
      </c>
      <c r="AZ125">
        <v>9536.4749163879605</v>
      </c>
      <c r="BA125">
        <v>1989.0580357142901</v>
      </c>
      <c r="BB125">
        <v>1952.0149253731299</v>
      </c>
      <c r="BC125">
        <v>4615.47302904564</v>
      </c>
      <c r="BE125">
        <f t="shared" si="56"/>
        <v>3901.252145169417</v>
      </c>
      <c r="BH125">
        <f t="shared" si="57"/>
        <v>1.2145669162299257</v>
      </c>
      <c r="BI125">
        <f t="shared" si="58"/>
        <v>2.8693948231090691</v>
      </c>
      <c r="BJ125">
        <f t="shared" si="59"/>
        <v>3.0095637512715032</v>
      </c>
      <c r="BK125">
        <f t="shared" si="60"/>
        <v>2.9943379042215379</v>
      </c>
      <c r="BL125">
        <f t="shared" si="61"/>
        <v>3.0957929624391962</v>
      </c>
      <c r="BM125">
        <f t="shared" si="62"/>
        <v>2.8398225546129114</v>
      </c>
      <c r="BN125">
        <f t="shared" si="63"/>
        <v>3.1742388898490836</v>
      </c>
      <c r="BO125">
        <f t="shared" si="64"/>
        <v>2.5714348979356512</v>
      </c>
      <c r="BP125">
        <f t="shared" si="65"/>
        <v>2.4343408804480036</v>
      </c>
      <c r="BQ125">
        <f t="shared" si="66"/>
        <v>3.3718000935270243</v>
      </c>
      <c r="BR125">
        <f t="shared" si="67"/>
        <v>3.0459187237886156</v>
      </c>
      <c r="BS125">
        <f t="shared" si="68"/>
        <v>2.5344492897794582</v>
      </c>
      <c r="BT125">
        <f t="shared" si="69"/>
        <v>3.3799304415112692</v>
      </c>
      <c r="BU125">
        <f t="shared" si="70"/>
        <v>1.9621027586808817</v>
      </c>
      <c r="BV125">
        <f t="shared" si="71"/>
        <v>4.1491355957882812</v>
      </c>
      <c r="BW125">
        <f t="shared" si="72"/>
        <v>3.3221901963241587</v>
      </c>
      <c r="BX125">
        <f t="shared" si="73"/>
        <v>2.6404406520313066</v>
      </c>
      <c r="BY125">
        <f t="shared" si="74"/>
        <v>3.4185400629811178</v>
      </c>
      <c r="BZ125">
        <f t="shared" si="75"/>
        <v>3.0063954096561152</v>
      </c>
      <c r="CA125">
        <f t="shared" si="76"/>
        <v>3.5924809799615756</v>
      </c>
      <c r="CB125">
        <f t="shared" si="77"/>
        <v>4.1943219231441695</v>
      </c>
      <c r="CC125">
        <f t="shared" si="78"/>
        <v>2.9355454077671759</v>
      </c>
      <c r="CD125">
        <f t="shared" si="79"/>
        <v>2.112776264648589</v>
      </c>
      <c r="CE125">
        <f t="shared" si="80"/>
        <v>2.9126602507724266</v>
      </c>
      <c r="CF125">
        <f t="shared" si="81"/>
        <v>2.1850339478530545</v>
      </c>
      <c r="CG125">
        <f t="shared" si="82"/>
        <v>3.2096637416161182</v>
      </c>
      <c r="CH125">
        <f t="shared" si="83"/>
        <v>2.9007497298001712</v>
      </c>
      <c r="CI125">
        <f t="shared" si="84"/>
        <v>1.2712123228183274</v>
      </c>
      <c r="CJ125">
        <f t="shared" si="85"/>
        <v>2.697921042176664</v>
      </c>
      <c r="CK125">
        <f t="shared" si="86"/>
        <v>2.7095719501364388</v>
      </c>
      <c r="CL125">
        <f t="shared" si="87"/>
        <v>4.0154399073769245</v>
      </c>
      <c r="CM125">
        <f t="shared" si="88"/>
        <v>1.4821948742798507</v>
      </c>
      <c r="CN125">
        <f t="shared" si="89"/>
        <v>3.3660188079941871</v>
      </c>
      <c r="CO125">
        <f t="shared" si="90"/>
        <v>3.1225302683278731</v>
      </c>
      <c r="CP125">
        <f t="shared" si="91"/>
        <v>1.2891498774025161</v>
      </c>
      <c r="CQ125">
        <f t="shared" si="92"/>
        <v>3.3741872949896066</v>
      </c>
      <c r="CR125">
        <f t="shared" si="93"/>
        <v>3.0016504306632026</v>
      </c>
      <c r="CS125">
        <f t="shared" si="94"/>
        <v>3.5754301799929937</v>
      </c>
      <c r="CT125">
        <f t="shared" si="95"/>
        <v>1.9375236938015872</v>
      </c>
      <c r="CU125">
        <f t="shared" si="96"/>
        <v>3.4109012508713299</v>
      </c>
      <c r="CV125">
        <f t="shared" si="97"/>
        <v>2.5866395304034064</v>
      </c>
      <c r="CW125">
        <f t="shared" si="98"/>
        <v>3.3722199647975826</v>
      </c>
      <c r="CX125">
        <f t="shared" si="99"/>
        <v>1.5642015806249268</v>
      </c>
      <c r="CY125">
        <f t="shared" si="100"/>
        <v>3.2930607351376904</v>
      </c>
      <c r="CZ125">
        <f t="shared" si="101"/>
        <v>4.0638308752332</v>
      </c>
      <c r="DA125">
        <f t="shared" si="102"/>
        <v>2.705531798096938</v>
      </c>
      <c r="DB125">
        <f t="shared" si="103"/>
        <v>1.63983879486387</v>
      </c>
      <c r="DC125">
        <f t="shared" si="104"/>
        <v>3.6679996818938299</v>
      </c>
      <c r="DD125">
        <f t="shared" si="105"/>
        <v>2.8060966604920785</v>
      </c>
      <c r="DE125">
        <f t="shared" si="106"/>
        <v>3.1790111089660398</v>
      </c>
      <c r="DF125">
        <f t="shared" si="107"/>
        <v>5.1398566528044665</v>
      </c>
      <c r="DG125">
        <f t="shared" si="108"/>
        <v>1.7958846960927966</v>
      </c>
      <c r="DH125">
        <f t="shared" si="109"/>
        <v>2.1770799490739479</v>
      </c>
      <c r="DI125">
        <f t="shared" si="110"/>
        <v>3.7760043325207278</v>
      </c>
      <c r="DK125">
        <f t="shared" si="111"/>
        <v>2.8907151353996556</v>
      </c>
    </row>
    <row r="126" spans="1:115" x14ac:dyDescent="0.25">
      <c r="A126">
        <v>250</v>
      </c>
      <c r="B126">
        <v>9707.0530035335705</v>
      </c>
      <c r="C126">
        <v>2227.9354838709701</v>
      </c>
      <c r="D126">
        <v>2907.4820143884899</v>
      </c>
      <c r="E126">
        <v>3538.8983739837399</v>
      </c>
      <c r="F126">
        <v>3202.5896414342601</v>
      </c>
      <c r="G126">
        <v>2274.6842105263199</v>
      </c>
      <c r="H126">
        <v>2971.2761194029799</v>
      </c>
      <c r="I126">
        <v>2082.3060686015801</v>
      </c>
      <c r="J126">
        <v>2613.9961240310099</v>
      </c>
      <c r="K126">
        <v>3342.2120141342798</v>
      </c>
      <c r="L126">
        <v>3697.0963855421701</v>
      </c>
      <c r="M126">
        <v>2222.00408163265</v>
      </c>
      <c r="N126">
        <v>2644.9639999999999</v>
      </c>
      <c r="O126">
        <v>1866.7003154574099</v>
      </c>
      <c r="P126">
        <v>4123.2875816993501</v>
      </c>
      <c r="Q126">
        <v>2303.9137931034502</v>
      </c>
      <c r="R126">
        <v>4151.8137254902003</v>
      </c>
      <c r="S126">
        <v>4201.7280701754398</v>
      </c>
      <c r="T126">
        <v>2603.38601823708</v>
      </c>
      <c r="U126">
        <v>3249.6336206896599</v>
      </c>
      <c r="V126">
        <v>3371.3229571984398</v>
      </c>
      <c r="W126">
        <v>2352.6806083650199</v>
      </c>
      <c r="X126">
        <v>1233.0594059405901</v>
      </c>
      <c r="Y126">
        <v>3714.9706959707</v>
      </c>
      <c r="Z126">
        <v>1810.3781512605001</v>
      </c>
      <c r="AA126">
        <v>2580.2183908045999</v>
      </c>
      <c r="AB126">
        <v>2355.2472727272698</v>
      </c>
      <c r="AC126">
        <v>13518.145631068001</v>
      </c>
      <c r="AD126">
        <v>2751.8811188811201</v>
      </c>
      <c r="AE126">
        <v>3104.2586206896599</v>
      </c>
      <c r="AF126">
        <v>4421.00396825397</v>
      </c>
      <c r="AG126">
        <v>6727.89777777778</v>
      </c>
      <c r="AH126">
        <v>4450.6913580246901</v>
      </c>
      <c r="AI126">
        <v>2366.2798507462699</v>
      </c>
      <c r="AJ126">
        <v>6440.3388888888903</v>
      </c>
      <c r="AK126">
        <v>2566.8561151079102</v>
      </c>
      <c r="AL126">
        <v>3829.1084337349398</v>
      </c>
      <c r="AM126">
        <v>3236.80416666667</v>
      </c>
      <c r="AN126">
        <v>7483.3821989528797</v>
      </c>
      <c r="AO126">
        <v>3721.2892561983499</v>
      </c>
      <c r="AP126">
        <v>3452.8185185185198</v>
      </c>
      <c r="AQ126">
        <v>3754.4181818181801</v>
      </c>
      <c r="AR126">
        <v>7186.5925925925903</v>
      </c>
      <c r="AS126">
        <v>6083.8986486486501</v>
      </c>
      <c r="AT126">
        <v>4054.8202247191002</v>
      </c>
      <c r="AU126">
        <v>3935.0226628895198</v>
      </c>
      <c r="AV126">
        <v>955.13333333333298</v>
      </c>
      <c r="AW126">
        <v>5450.9534883720899</v>
      </c>
      <c r="AX126">
        <v>4528.1067193675899</v>
      </c>
      <c r="AY126">
        <v>4865.2461538461503</v>
      </c>
      <c r="AZ126">
        <v>9334.3931034482794</v>
      </c>
      <c r="BA126">
        <v>2008.0941704035899</v>
      </c>
      <c r="BB126">
        <v>1957.1592592592599</v>
      </c>
      <c r="BC126">
        <v>4624.5249999999996</v>
      </c>
      <c r="BE126">
        <f t="shared" si="56"/>
        <v>3891.8510661186974</v>
      </c>
      <c r="BH126">
        <f t="shared" si="57"/>
        <v>1.208879573504607</v>
      </c>
      <c r="BI126">
        <f t="shared" si="58"/>
        <v>2.8695255213832467</v>
      </c>
      <c r="BJ126">
        <f t="shared" si="59"/>
        <v>3.0495905613239591</v>
      </c>
      <c r="BK126">
        <f t="shared" si="60"/>
        <v>2.9783648786249901</v>
      </c>
      <c r="BL126">
        <f t="shared" si="61"/>
        <v>3.1268306022243131</v>
      </c>
      <c r="BM126">
        <f t="shared" si="62"/>
        <v>2.842849563956618</v>
      </c>
      <c r="BN126">
        <f t="shared" si="63"/>
        <v>3.0217750536016741</v>
      </c>
      <c r="BO126">
        <f t="shared" si="64"/>
        <v>2.6031066824016311</v>
      </c>
      <c r="BP126">
        <f t="shared" si="65"/>
        <v>2.4419873768191822</v>
      </c>
      <c r="BQ126">
        <f t="shared" si="66"/>
        <v>3.3629399531180426</v>
      </c>
      <c r="BR126">
        <f t="shared" si="67"/>
        <v>3.0444437554644734</v>
      </c>
      <c r="BS126">
        <f t="shared" si="68"/>
        <v>2.5306529565789977</v>
      </c>
      <c r="BT126">
        <f t="shared" si="69"/>
        <v>3.3807765536275816</v>
      </c>
      <c r="BU126">
        <f t="shared" si="70"/>
        <v>1.9903705476476448</v>
      </c>
      <c r="BV126">
        <f t="shared" si="71"/>
        <v>4.1269786118663001</v>
      </c>
      <c r="BW126">
        <f t="shared" si="72"/>
        <v>3.2118040272260648</v>
      </c>
      <c r="BX126">
        <f t="shared" si="73"/>
        <v>2.6168092346656286</v>
      </c>
      <c r="BY126">
        <f t="shared" si="74"/>
        <v>3.4329478735143253</v>
      </c>
      <c r="BZ126">
        <f t="shared" si="75"/>
        <v>2.9666630266602905</v>
      </c>
      <c r="CA126">
        <f t="shared" si="76"/>
        <v>3.6220814001008756</v>
      </c>
      <c r="CB126">
        <f t="shared" si="77"/>
        <v>4.205203432435769</v>
      </c>
      <c r="CC126">
        <f t="shared" si="78"/>
        <v>2.9113398054951114</v>
      </c>
      <c r="CD126">
        <f t="shared" si="79"/>
        <v>2.0858196726270459</v>
      </c>
      <c r="CE126">
        <f t="shared" si="80"/>
        <v>2.8966249575046477</v>
      </c>
      <c r="CF126">
        <f t="shared" si="81"/>
        <v>2.2084177127024716</v>
      </c>
      <c r="CG126">
        <f t="shared" si="82"/>
        <v>3.1585581561401446</v>
      </c>
      <c r="CH126">
        <f t="shared" si="83"/>
        <v>2.7662437197016958</v>
      </c>
      <c r="CI126">
        <f t="shared" si="84"/>
        <v>1.270847545614606</v>
      </c>
      <c r="CJ126">
        <f t="shared" si="85"/>
        <v>2.7298791081586402</v>
      </c>
      <c r="CK126">
        <f t="shared" si="86"/>
        <v>2.6962317297185558</v>
      </c>
      <c r="CL126">
        <f t="shared" si="87"/>
        <v>3.9921267234834317</v>
      </c>
      <c r="CM126">
        <f t="shared" si="88"/>
        <v>1.4976236315105287</v>
      </c>
      <c r="CN126">
        <f t="shared" si="89"/>
        <v>3.3778120637260614</v>
      </c>
      <c r="CO126">
        <f t="shared" si="90"/>
        <v>3.1172643444663026</v>
      </c>
      <c r="CP126">
        <f t="shared" si="91"/>
        <v>1.2942430143239914</v>
      </c>
      <c r="CQ126">
        <f t="shared" si="92"/>
        <v>3.3527809473369432</v>
      </c>
      <c r="CR126">
        <f t="shared" si="93"/>
        <v>3.0049410274060349</v>
      </c>
      <c r="CS126">
        <f t="shared" si="94"/>
        <v>3.6245076487685517</v>
      </c>
      <c r="CT126">
        <f t="shared" si="95"/>
        <v>1.9405499354049838</v>
      </c>
      <c r="CU126">
        <f t="shared" si="96"/>
        <v>3.4217283453261822</v>
      </c>
      <c r="CV126">
        <f t="shared" si="97"/>
        <v>2.5568380437299028</v>
      </c>
      <c r="CW126">
        <f t="shared" si="98"/>
        <v>3.3712026887748738</v>
      </c>
      <c r="CX126">
        <f t="shared" si="99"/>
        <v>1.5603388627446064</v>
      </c>
      <c r="CY126">
        <f t="shared" si="100"/>
        <v>3.2869079377903017</v>
      </c>
      <c r="CZ126">
        <f t="shared" si="101"/>
        <v>4.0740684719488574</v>
      </c>
      <c r="DA126">
        <f t="shared" si="102"/>
        <v>2.7054416058180846</v>
      </c>
      <c r="DB126">
        <f t="shared" si="103"/>
        <v>1.6357790609254452</v>
      </c>
      <c r="DC126">
        <f t="shared" si="104"/>
        <v>3.6659377227028425</v>
      </c>
      <c r="DD126">
        <f t="shared" si="105"/>
        <v>2.800018118072666</v>
      </c>
      <c r="DE126">
        <f t="shared" si="106"/>
        <v>3.1775584524556768</v>
      </c>
      <c r="DF126">
        <f t="shared" si="107"/>
        <v>5.0309409832561824</v>
      </c>
      <c r="DG126">
        <f t="shared" si="108"/>
        <v>1.8130720794408135</v>
      </c>
      <c r="DH126">
        <f t="shared" si="109"/>
        <v>2.1828174186031291</v>
      </c>
      <c r="DI126">
        <f t="shared" si="110"/>
        <v>3.7834099183244825</v>
      </c>
      <c r="DK126">
        <f t="shared" si="111"/>
        <v>2.8819713451990747</v>
      </c>
    </row>
    <row r="127" spans="1:115" x14ac:dyDescent="0.25">
      <c r="A127">
        <v>252</v>
      </c>
      <c r="B127">
        <v>9690.5071428571391</v>
      </c>
      <c r="C127">
        <v>2226.8031496062999</v>
      </c>
      <c r="D127">
        <v>2870.3546099290802</v>
      </c>
      <c r="E127">
        <v>3559.5877551020399</v>
      </c>
      <c r="F127">
        <v>3200.9083665338599</v>
      </c>
      <c r="G127">
        <v>2259.04887218045</v>
      </c>
      <c r="H127">
        <v>3145.7985611510799</v>
      </c>
      <c r="I127">
        <v>2064.4300791556698</v>
      </c>
      <c r="J127">
        <v>2596.0384615384601</v>
      </c>
      <c r="K127">
        <v>3332.8286713286702</v>
      </c>
      <c r="L127">
        <v>3697.9879518072298</v>
      </c>
      <c r="M127">
        <v>2214.7642276422798</v>
      </c>
      <c r="N127">
        <v>2652.6613545816699</v>
      </c>
      <c r="O127">
        <v>1856.4536741214099</v>
      </c>
      <c r="P127">
        <v>4119.7896440129498</v>
      </c>
      <c r="Q127">
        <v>2300.4765957446798</v>
      </c>
      <c r="R127">
        <v>4098.6181229773501</v>
      </c>
      <c r="S127">
        <v>4235.8782608695701</v>
      </c>
      <c r="T127">
        <v>2629.5227963525799</v>
      </c>
      <c r="U127">
        <v>3234.7801724137898</v>
      </c>
      <c r="V127">
        <v>3340.1003861003901</v>
      </c>
      <c r="W127">
        <v>2333.1068702290099</v>
      </c>
      <c r="X127">
        <v>1238.2216748768501</v>
      </c>
      <c r="Y127">
        <v>3693.0073529411802</v>
      </c>
      <c r="Z127">
        <v>1791.6596638655501</v>
      </c>
      <c r="AA127">
        <v>2589.8571428571399</v>
      </c>
      <c r="AB127">
        <v>2433.46341463415</v>
      </c>
      <c r="AC127">
        <v>13481.775244299701</v>
      </c>
      <c r="AD127">
        <v>2705.5302491103198</v>
      </c>
      <c r="AE127">
        <v>3101.6510263929599</v>
      </c>
      <c r="AF127">
        <v>4443.3953488372099</v>
      </c>
      <c r="AG127">
        <v>6594.9735682819401</v>
      </c>
      <c r="AH127">
        <v>4380.5061728395103</v>
      </c>
      <c r="AI127">
        <v>2368.7041198501902</v>
      </c>
      <c r="AJ127">
        <v>6410.4725274725297</v>
      </c>
      <c r="AK127">
        <v>2584.0945454545499</v>
      </c>
      <c r="AL127">
        <v>3776.6468253968301</v>
      </c>
      <c r="AM127">
        <v>3175.1904761904798</v>
      </c>
      <c r="AN127">
        <v>7439.8911917098403</v>
      </c>
      <c r="AO127">
        <v>3699.87755102041</v>
      </c>
      <c r="AP127">
        <v>3471.08921933086</v>
      </c>
      <c r="AQ127">
        <v>3868.2526690391501</v>
      </c>
      <c r="AR127">
        <v>7145.0147058823504</v>
      </c>
      <c r="AS127">
        <v>6129.9836601307197</v>
      </c>
      <c r="AT127">
        <v>4087.3241106719402</v>
      </c>
      <c r="AU127">
        <v>3897.0626780626799</v>
      </c>
      <c r="AV127">
        <v>947.080459770115</v>
      </c>
      <c r="AW127">
        <v>5345.6102362204701</v>
      </c>
      <c r="AX127">
        <v>4530.8968253968296</v>
      </c>
      <c r="AY127">
        <v>4875.4296577946798</v>
      </c>
      <c r="AZ127">
        <v>9441.6798679868007</v>
      </c>
      <c r="BA127">
        <v>1986.4311111111101</v>
      </c>
      <c r="BB127">
        <v>1958.36666666667</v>
      </c>
      <c r="BC127">
        <v>4603.5062761506297</v>
      </c>
      <c r="BE127">
        <f t="shared" si="56"/>
        <v>3886.2424438237413</v>
      </c>
      <c r="BH127">
        <f t="shared" si="57"/>
        <v>1.2068190147551585</v>
      </c>
      <c r="BI127">
        <f t="shared" si="58"/>
        <v>2.8680671029978262</v>
      </c>
      <c r="BJ127">
        <f t="shared" si="59"/>
        <v>3.0106484864820322</v>
      </c>
      <c r="BK127">
        <f t="shared" si="60"/>
        <v>2.9957772255113082</v>
      </c>
      <c r="BL127">
        <f t="shared" si="61"/>
        <v>3.1251890988167865</v>
      </c>
      <c r="BM127">
        <f t="shared" si="62"/>
        <v>2.8233088670136408</v>
      </c>
      <c r="BN127">
        <f t="shared" si="63"/>
        <v>3.1992636273913169</v>
      </c>
      <c r="BO127">
        <f t="shared" si="64"/>
        <v>2.5807597717899546</v>
      </c>
      <c r="BP127">
        <f t="shared" si="65"/>
        <v>2.4252113821186385</v>
      </c>
      <c r="BQ127">
        <f t="shared" si="66"/>
        <v>3.3534984161116115</v>
      </c>
      <c r="BR127">
        <f t="shared" si="67"/>
        <v>3.0451779325226802</v>
      </c>
      <c r="BS127">
        <f t="shared" si="68"/>
        <v>2.5224074461150976</v>
      </c>
      <c r="BT127">
        <f t="shared" si="69"/>
        <v>3.3906152644359961</v>
      </c>
      <c r="BU127">
        <f t="shared" si="70"/>
        <v>1.9794450589880008</v>
      </c>
      <c r="BV127">
        <f t="shared" si="71"/>
        <v>4.1234775429422008</v>
      </c>
      <c r="BW127">
        <f t="shared" si="72"/>
        <v>3.2070123530096444</v>
      </c>
      <c r="BX127">
        <f t="shared" si="73"/>
        <v>2.5832810580413765</v>
      </c>
      <c r="BY127">
        <f t="shared" si="74"/>
        <v>3.4608496849989101</v>
      </c>
      <c r="BZ127">
        <f t="shared" si="75"/>
        <v>2.9964469360491042</v>
      </c>
      <c r="CA127">
        <f t="shared" si="76"/>
        <v>3.6055255648876825</v>
      </c>
      <c r="CB127">
        <f t="shared" si="77"/>
        <v>4.166258108947658</v>
      </c>
      <c r="CC127">
        <f t="shared" si="78"/>
        <v>2.8871181568892235</v>
      </c>
      <c r="CD127">
        <f t="shared" si="79"/>
        <v>2.0945520678796732</v>
      </c>
      <c r="CE127">
        <f t="shared" si="80"/>
        <v>2.8794997705849914</v>
      </c>
      <c r="CF127">
        <f t="shared" si="81"/>
        <v>2.1855836771230965</v>
      </c>
      <c r="CG127">
        <f t="shared" si="82"/>
        <v>3.1703573739966879</v>
      </c>
      <c r="CH127">
        <f t="shared" si="83"/>
        <v>2.8581087709150501</v>
      </c>
      <c r="CI127">
        <f t="shared" si="84"/>
        <v>1.2674283475959576</v>
      </c>
      <c r="CJ127">
        <f t="shared" si="85"/>
        <v>2.6838988257386873</v>
      </c>
      <c r="CK127">
        <f t="shared" si="86"/>
        <v>2.6939668802520402</v>
      </c>
      <c r="CL127">
        <f t="shared" si="87"/>
        <v>4.0123459382690143</v>
      </c>
      <c r="CM127">
        <f t="shared" si="88"/>
        <v>1.4680348291957321</v>
      </c>
      <c r="CN127">
        <f t="shared" si="89"/>
        <v>3.3245456504561539</v>
      </c>
      <c r="CO127">
        <f t="shared" si="90"/>
        <v>3.1204580020705199</v>
      </c>
      <c r="CP127">
        <f t="shared" si="91"/>
        <v>1.288241105062184</v>
      </c>
      <c r="CQ127">
        <f t="shared" si="92"/>
        <v>3.3752974727035312</v>
      </c>
      <c r="CR127">
        <f t="shared" si="93"/>
        <v>2.9637711201059367</v>
      </c>
      <c r="CS127">
        <f t="shared" si="94"/>
        <v>3.555513887978325</v>
      </c>
      <c r="CT127">
        <f t="shared" si="95"/>
        <v>1.9292720841537156</v>
      </c>
      <c r="CU127">
        <f t="shared" si="96"/>
        <v>3.4020402658770799</v>
      </c>
      <c r="CV127">
        <f t="shared" si="97"/>
        <v>2.5703676348949323</v>
      </c>
      <c r="CW127">
        <f t="shared" si="98"/>
        <v>3.4734180283588083</v>
      </c>
      <c r="CX127">
        <f t="shared" si="99"/>
        <v>1.5513115536786035</v>
      </c>
      <c r="CY127">
        <f t="shared" si="100"/>
        <v>3.311805984059895</v>
      </c>
      <c r="CZ127">
        <f t="shared" si="101"/>
        <v>4.106726653973551</v>
      </c>
      <c r="DA127">
        <f t="shared" si="102"/>
        <v>2.6793430211071789</v>
      </c>
      <c r="DB127">
        <f t="shared" si="103"/>
        <v>1.6219875603094835</v>
      </c>
      <c r="DC127">
        <f t="shared" si="104"/>
        <v>3.5950910712466122</v>
      </c>
      <c r="DD127">
        <f t="shared" si="105"/>
        <v>2.8017434191570687</v>
      </c>
      <c r="DE127">
        <f t="shared" si="106"/>
        <v>3.1842094374262286</v>
      </c>
      <c r="DF127">
        <f t="shared" si="107"/>
        <v>5.0887651368670275</v>
      </c>
      <c r="DG127">
        <f t="shared" si="108"/>
        <v>1.7935128931549571</v>
      </c>
      <c r="DH127">
        <f t="shared" si="109"/>
        <v>2.1841640386636971</v>
      </c>
      <c r="DI127">
        <f t="shared" si="110"/>
        <v>3.7662141093965968</v>
      </c>
      <c r="DK127">
        <f t="shared" si="111"/>
        <v>2.8806987909827573</v>
      </c>
    </row>
    <row r="128" spans="1:115" x14ac:dyDescent="0.25">
      <c r="A128">
        <v>254</v>
      </c>
      <c r="B128">
        <v>9689.1258992805797</v>
      </c>
      <c r="C128">
        <v>2213.6194331983802</v>
      </c>
      <c r="D128">
        <v>2848.3085106383</v>
      </c>
      <c r="E128">
        <v>3564.9838056680201</v>
      </c>
      <c r="F128">
        <v>3153.6489795918401</v>
      </c>
      <c r="G128">
        <v>2234.2480620155002</v>
      </c>
      <c r="H128">
        <v>3107.1956521739098</v>
      </c>
      <c r="I128">
        <v>2051.5618279569899</v>
      </c>
      <c r="J128">
        <v>2604.3448275862102</v>
      </c>
      <c r="K128">
        <v>3340.17421602787</v>
      </c>
      <c r="L128">
        <v>3716.308</v>
      </c>
      <c r="M128">
        <v>2206.2822580645202</v>
      </c>
      <c r="N128">
        <v>2616.60956175299</v>
      </c>
      <c r="O128">
        <v>1854.30793650794</v>
      </c>
      <c r="P128">
        <v>4121.5789473684199</v>
      </c>
      <c r="Q128">
        <v>2324.3193277310902</v>
      </c>
      <c r="R128">
        <v>3985.2918032786902</v>
      </c>
      <c r="S128">
        <v>4172.5105485232098</v>
      </c>
      <c r="T128">
        <v>2631.34556574924</v>
      </c>
      <c r="U128">
        <v>3226.5148936170199</v>
      </c>
      <c r="V128">
        <v>3362.81568627451</v>
      </c>
      <c r="W128">
        <v>2352.8115384615398</v>
      </c>
      <c r="X128">
        <v>1234.7892156862699</v>
      </c>
      <c r="Y128">
        <v>3691.6727272727298</v>
      </c>
      <c r="Z128">
        <v>1801.4426229508199</v>
      </c>
      <c r="AA128">
        <v>2605.7238805970201</v>
      </c>
      <c r="AB128">
        <v>2449.4325259515599</v>
      </c>
      <c r="AC128">
        <v>13492.1568627451</v>
      </c>
      <c r="AD128">
        <v>2723.3745583038899</v>
      </c>
      <c r="AE128">
        <v>3092.6195965417901</v>
      </c>
      <c r="AF128">
        <v>4450.0233463035001</v>
      </c>
      <c r="AG128">
        <v>6653.6200873362404</v>
      </c>
      <c r="AH128">
        <v>4427.2771084337301</v>
      </c>
      <c r="AI128">
        <v>2355.47940074906</v>
      </c>
      <c r="AJ128">
        <v>6402.8770053475901</v>
      </c>
      <c r="AK128">
        <v>2535.2089552238799</v>
      </c>
      <c r="AL128">
        <v>3806.8174603174598</v>
      </c>
      <c r="AM128">
        <v>3162.5629921259801</v>
      </c>
      <c r="AN128">
        <v>7449.8534031413601</v>
      </c>
      <c r="AO128">
        <v>3699.80165289256</v>
      </c>
      <c r="AP128">
        <v>3473.7575757575801</v>
      </c>
      <c r="AQ128">
        <v>3720.92279411765</v>
      </c>
      <c r="AR128">
        <v>7140.5902255639103</v>
      </c>
      <c r="AS128">
        <v>6035.4530744336598</v>
      </c>
      <c r="AT128">
        <v>4001.5</v>
      </c>
      <c r="AU128">
        <v>3971.3644067796599</v>
      </c>
      <c r="AV128">
        <v>946.35384615384601</v>
      </c>
      <c r="AW128">
        <v>5315.9279999999999</v>
      </c>
      <c r="AX128">
        <v>4496.5959999999995</v>
      </c>
      <c r="AY128">
        <v>4836.9312977099198</v>
      </c>
      <c r="AZ128">
        <v>9496.5084175084194</v>
      </c>
      <c r="BA128">
        <v>2018.39150943396</v>
      </c>
      <c r="BB128">
        <v>1960.93308550186</v>
      </c>
      <c r="BC128">
        <v>4614.7261410788396</v>
      </c>
      <c r="BE128">
        <f t="shared" si="56"/>
        <v>3878.5666121745667</v>
      </c>
      <c r="BH128">
        <f t="shared" si="57"/>
        <v>1.2066469999175833</v>
      </c>
      <c r="BI128">
        <f t="shared" si="58"/>
        <v>2.8510868039841966</v>
      </c>
      <c r="BJ128">
        <f t="shared" si="59"/>
        <v>2.9875248434195951</v>
      </c>
      <c r="BK128">
        <f t="shared" si="60"/>
        <v>3.0003185843723452</v>
      </c>
      <c r="BL128">
        <f t="shared" si="61"/>
        <v>3.0790476589579825</v>
      </c>
      <c r="BM128">
        <f t="shared" si="62"/>
        <v>2.7923133679298866</v>
      </c>
      <c r="BN128">
        <f t="shared" si="63"/>
        <v>3.1600046347376463</v>
      </c>
      <c r="BO128">
        <f t="shared" si="64"/>
        <v>2.5646730729173908</v>
      </c>
      <c r="BP128">
        <f t="shared" si="65"/>
        <v>2.4329711644876211</v>
      </c>
      <c r="BQ128">
        <f t="shared" si="66"/>
        <v>3.3608895168682018</v>
      </c>
      <c r="BR128">
        <f t="shared" si="67"/>
        <v>3.0602639217704581</v>
      </c>
      <c r="BS128">
        <f t="shared" si="68"/>
        <v>2.5127472832166573</v>
      </c>
      <c r="BT128">
        <f t="shared" si="69"/>
        <v>3.3445340868050568</v>
      </c>
      <c r="BU128">
        <f t="shared" si="70"/>
        <v>1.9771571647215964</v>
      </c>
      <c r="BV128">
        <f t="shared" si="71"/>
        <v>4.1252684480226369</v>
      </c>
      <c r="BW128">
        <f t="shared" si="72"/>
        <v>3.2402506550864212</v>
      </c>
      <c r="BX128">
        <f t="shared" si="73"/>
        <v>2.5118536339020365</v>
      </c>
      <c r="BY128">
        <f t="shared" si="74"/>
        <v>3.4090762123429745</v>
      </c>
      <c r="BZ128">
        <f t="shared" si="75"/>
        <v>2.9985240550538617</v>
      </c>
      <c r="CA128">
        <f t="shared" si="76"/>
        <v>3.5963129839967714</v>
      </c>
      <c r="CB128">
        <f t="shared" si="77"/>
        <v>4.1945919290751714</v>
      </c>
      <c r="CC128">
        <f t="shared" si="78"/>
        <v>2.9115018257882102</v>
      </c>
      <c r="CD128">
        <f t="shared" si="79"/>
        <v>2.0887457856594418</v>
      </c>
      <c r="CE128">
        <f t="shared" si="80"/>
        <v>2.8784591405675455</v>
      </c>
      <c r="CF128">
        <f t="shared" si="81"/>
        <v>2.1975175706643495</v>
      </c>
      <c r="CG128">
        <f t="shared" si="82"/>
        <v>3.189780541461209</v>
      </c>
      <c r="CH128">
        <f t="shared" si="83"/>
        <v>2.876864531468315</v>
      </c>
      <c r="CI128">
        <f t="shared" si="84"/>
        <v>1.2684043286721283</v>
      </c>
      <c r="CJ128">
        <f t="shared" si="85"/>
        <v>2.7016004650038519</v>
      </c>
      <c r="CK128">
        <f t="shared" si="86"/>
        <v>2.6861225506697193</v>
      </c>
      <c r="CL128">
        <f t="shared" si="87"/>
        <v>4.018330960222932</v>
      </c>
      <c r="CM128">
        <f t="shared" si="88"/>
        <v>1.4810894884284656</v>
      </c>
      <c r="CN128">
        <f t="shared" si="89"/>
        <v>3.3600420301808596</v>
      </c>
      <c r="CO128">
        <f t="shared" si="90"/>
        <v>3.1030361636068515</v>
      </c>
      <c r="CP128">
        <f t="shared" si="91"/>
        <v>1.2867147177679834</v>
      </c>
      <c r="CQ128">
        <f t="shared" si="92"/>
        <v>3.3114440005279699</v>
      </c>
      <c r="CR128">
        <f t="shared" si="93"/>
        <v>2.9874479055156038</v>
      </c>
      <c r="CS128">
        <f t="shared" si="94"/>
        <v>3.5413738874655305</v>
      </c>
      <c r="CT128">
        <f t="shared" si="95"/>
        <v>1.9318554305919922</v>
      </c>
      <c r="CU128">
        <f t="shared" si="96"/>
        <v>3.4019704774898996</v>
      </c>
      <c r="CV128">
        <f t="shared" si="97"/>
        <v>2.5723435728683524</v>
      </c>
      <c r="CW128">
        <f t="shared" si="98"/>
        <v>3.3411261934008558</v>
      </c>
      <c r="CX128">
        <f t="shared" si="99"/>
        <v>1.5503509192055396</v>
      </c>
      <c r="CY128">
        <f t="shared" si="100"/>
        <v>3.2607345658072835</v>
      </c>
      <c r="CZ128">
        <f t="shared" si="101"/>
        <v>4.0204951359175753</v>
      </c>
      <c r="DA128">
        <f t="shared" si="102"/>
        <v>2.730427603198891</v>
      </c>
      <c r="DB128">
        <f t="shared" si="103"/>
        <v>1.6207431483542145</v>
      </c>
      <c r="DC128">
        <f t="shared" si="104"/>
        <v>3.5751288335047353</v>
      </c>
      <c r="DD128">
        <f t="shared" si="105"/>
        <v>2.7805330240563575</v>
      </c>
      <c r="DE128">
        <f t="shared" si="106"/>
        <v>3.1590656347028445</v>
      </c>
      <c r="DF128">
        <f t="shared" si="107"/>
        <v>5.1183159811247974</v>
      </c>
      <c r="DG128">
        <f t="shared" si="108"/>
        <v>1.8223693614924554</v>
      </c>
      <c r="DH128">
        <f t="shared" si="109"/>
        <v>2.1870263625703394</v>
      </c>
      <c r="DI128">
        <f t="shared" si="110"/>
        <v>3.7753932895830271</v>
      </c>
      <c r="DK128">
        <f t="shared" si="111"/>
        <v>2.8730076379467824</v>
      </c>
    </row>
    <row r="129" spans="1:115" x14ac:dyDescent="0.25">
      <c r="A129">
        <v>256</v>
      </c>
      <c r="B129">
        <v>9661.2214285714308</v>
      </c>
      <c r="C129">
        <v>2201.1088709677401</v>
      </c>
      <c r="D129">
        <v>2888.5178571428601</v>
      </c>
      <c r="E129">
        <v>3555.5346938775501</v>
      </c>
      <c r="F129">
        <v>3178.3944223107601</v>
      </c>
      <c r="G129">
        <v>2257.7677902621699</v>
      </c>
      <c r="H129">
        <v>3139.4640287769798</v>
      </c>
      <c r="I129">
        <v>2051.9947780678799</v>
      </c>
      <c r="J129">
        <v>2592.3015267175601</v>
      </c>
      <c r="K129">
        <v>3352.7062937062901</v>
      </c>
      <c r="L129">
        <v>3678.8861788617901</v>
      </c>
      <c r="M129">
        <v>2184.3949579831901</v>
      </c>
      <c r="N129">
        <v>2628.0956175298802</v>
      </c>
      <c r="O129">
        <v>1857.6772151898699</v>
      </c>
      <c r="P129">
        <v>4141.3145695364201</v>
      </c>
      <c r="Q129">
        <v>2351.6393442622998</v>
      </c>
      <c r="R129">
        <v>4007.60197368421</v>
      </c>
      <c r="S129">
        <v>4169.8230088495602</v>
      </c>
      <c r="T129">
        <v>2633.2741433021802</v>
      </c>
      <c r="U129">
        <v>3227.5844155844202</v>
      </c>
      <c r="V129">
        <v>3363.8404669260699</v>
      </c>
      <c r="W129">
        <v>2374.7213740458001</v>
      </c>
      <c r="X129">
        <v>1240.88292682927</v>
      </c>
      <c r="Y129">
        <v>3723.4448529411802</v>
      </c>
      <c r="Z129">
        <v>1793.4224137931001</v>
      </c>
      <c r="AA129">
        <v>2581.68199233716</v>
      </c>
      <c r="AB129">
        <v>2335.8503649634999</v>
      </c>
      <c r="AC129">
        <v>13424.194888178899</v>
      </c>
      <c r="AD129">
        <v>2746.2979452054801</v>
      </c>
      <c r="AE129">
        <v>3084</v>
      </c>
      <c r="AF129">
        <v>4364.2643678160903</v>
      </c>
      <c r="AG129">
        <v>6614.6875</v>
      </c>
      <c r="AH129">
        <v>4411.2066115702501</v>
      </c>
      <c r="AI129">
        <v>2363.25</v>
      </c>
      <c r="AJ129">
        <v>6393.1304347826099</v>
      </c>
      <c r="AK129">
        <v>2570.2388059701502</v>
      </c>
      <c r="AL129">
        <v>3807.6031746031699</v>
      </c>
      <c r="AM129">
        <v>3209.2603305785101</v>
      </c>
      <c r="AN129">
        <v>7299.9898477157403</v>
      </c>
      <c r="AO129">
        <v>3692.1694214876002</v>
      </c>
      <c r="AP129">
        <v>3460.1710037174698</v>
      </c>
      <c r="AQ129">
        <v>3745.1470588235302</v>
      </c>
      <c r="AR129">
        <v>7144.1868131868096</v>
      </c>
      <c r="AS129">
        <v>5943.0098684210498</v>
      </c>
      <c r="AT129">
        <v>3983.0948905109499</v>
      </c>
      <c r="AU129">
        <v>3988.6629213483102</v>
      </c>
      <c r="AV129">
        <v>943.05597014925399</v>
      </c>
      <c r="AW129">
        <v>5300.4285714285697</v>
      </c>
      <c r="AX129">
        <v>4499.5577689243</v>
      </c>
      <c r="AY129">
        <v>4826.0846153846196</v>
      </c>
      <c r="AZ129">
        <v>9519</v>
      </c>
      <c r="BA129">
        <v>1989.6098654708501</v>
      </c>
      <c r="BB129">
        <v>1952.52877697842</v>
      </c>
      <c r="BC129">
        <v>4638.7883817427401</v>
      </c>
      <c r="BH129">
        <f t="shared" si="57"/>
        <v>1.2031718829446494</v>
      </c>
      <c r="BI129">
        <f t="shared" si="58"/>
        <v>2.8349735108176906</v>
      </c>
      <c r="BJ129">
        <f t="shared" si="59"/>
        <v>3.029699495909441</v>
      </c>
      <c r="BK129">
        <f t="shared" si="60"/>
        <v>2.9923661371085779</v>
      </c>
      <c r="BL129">
        <f t="shared" si="61"/>
        <v>3.103207734466269</v>
      </c>
      <c r="BM129">
        <f t="shared" si="62"/>
        <v>2.8217077994210835</v>
      </c>
      <c r="BN129">
        <f t="shared" si="63"/>
        <v>3.192821435169837</v>
      </c>
      <c r="BO129">
        <f t="shared" si="64"/>
        <v>2.5652143071498594</v>
      </c>
      <c r="BP129">
        <f t="shared" si="65"/>
        <v>2.4217203487629497</v>
      </c>
      <c r="BQ129">
        <f t="shared" si="66"/>
        <v>3.3734993167678216</v>
      </c>
      <c r="BR129">
        <f t="shared" si="67"/>
        <v>3.0294482172819683</v>
      </c>
      <c r="BS129">
        <f t="shared" si="68"/>
        <v>2.4878197139470042</v>
      </c>
      <c r="BT129">
        <f t="shared" si="69"/>
        <v>3.3592154919448505</v>
      </c>
      <c r="BU129">
        <f t="shared" si="70"/>
        <v>1.9807496605281274</v>
      </c>
      <c r="BV129">
        <f t="shared" si="71"/>
        <v>4.14502173686446</v>
      </c>
      <c r="BW129">
        <f t="shared" si="72"/>
        <v>3.2783365154955573</v>
      </c>
      <c r="BX129">
        <f t="shared" si="73"/>
        <v>2.5259153100282301</v>
      </c>
      <c r="BY129">
        <f t="shared" si="74"/>
        <v>3.4068804054145989</v>
      </c>
      <c r="BZ129">
        <f t="shared" si="75"/>
        <v>3.0007217467062999</v>
      </c>
      <c r="CA129">
        <f t="shared" si="76"/>
        <v>3.597505086269611</v>
      </c>
      <c r="CB129">
        <f t="shared" si="77"/>
        <v>4.1958701842788839</v>
      </c>
      <c r="CC129">
        <f t="shared" si="78"/>
        <v>2.9386142932610642</v>
      </c>
      <c r="CD129">
        <f t="shared" si="79"/>
        <v>2.0990537907078122</v>
      </c>
      <c r="CE129">
        <f t="shared" si="80"/>
        <v>2.9032323998193683</v>
      </c>
      <c r="CF129">
        <f t="shared" si="81"/>
        <v>2.1877339948124455</v>
      </c>
      <c r="CG129">
        <f t="shared" si="82"/>
        <v>3.1603498147743445</v>
      </c>
      <c r="CH129">
        <f t="shared" si="83"/>
        <v>2.7434620037840163</v>
      </c>
      <c r="CI129">
        <f t="shared" si="84"/>
        <v>1.2620151898856604</v>
      </c>
      <c r="CJ129">
        <f t="shared" si="85"/>
        <v>2.7243405734197021</v>
      </c>
      <c r="CK129">
        <f t="shared" si="86"/>
        <v>2.6786359226103009</v>
      </c>
      <c r="CL129">
        <f t="shared" si="87"/>
        <v>3.9408913758532664</v>
      </c>
      <c r="CM129">
        <f t="shared" si="88"/>
        <v>1.4724231316025358</v>
      </c>
      <c r="CN129">
        <f t="shared" si="89"/>
        <v>3.3478454715321315</v>
      </c>
      <c r="CO129">
        <f t="shared" si="90"/>
        <v>3.1132729122198493</v>
      </c>
      <c r="CP129">
        <f t="shared" si="91"/>
        <v>1.2847560582804982</v>
      </c>
      <c r="CQ129">
        <f t="shared" si="92"/>
        <v>3.3571993568484446</v>
      </c>
      <c r="CR129">
        <f t="shared" si="93"/>
        <v>2.9880645046884422</v>
      </c>
      <c r="CS129">
        <f t="shared" si="94"/>
        <v>3.593664619830915</v>
      </c>
      <c r="CT129">
        <f t="shared" si="95"/>
        <v>1.8929936291940306</v>
      </c>
      <c r="CU129">
        <f t="shared" si="96"/>
        <v>3.394952634818051</v>
      </c>
      <c r="CV129">
        <f t="shared" si="97"/>
        <v>2.5622826142371018</v>
      </c>
      <c r="CW129">
        <f t="shared" si="98"/>
        <v>3.3628778743152363</v>
      </c>
      <c r="CX129">
        <f t="shared" si="99"/>
        <v>1.5511318032432766</v>
      </c>
      <c r="CY129">
        <f t="shared" si="100"/>
        <v>3.2107908824579359</v>
      </c>
      <c r="CZ129">
        <f t="shared" si="101"/>
        <v>4.0020026573028664</v>
      </c>
      <c r="DA129">
        <f t="shared" si="102"/>
        <v>2.7423208310255665</v>
      </c>
      <c r="DB129">
        <f t="shared" si="103"/>
        <v>1.6150951447451127</v>
      </c>
      <c r="DC129">
        <f t="shared" si="104"/>
        <v>3.5647049801364115</v>
      </c>
      <c r="DD129">
        <f t="shared" si="105"/>
        <v>2.7823644752927241</v>
      </c>
      <c r="DE129">
        <f t="shared" si="106"/>
        <v>3.1519815189121951</v>
      </c>
      <c r="DF129">
        <f t="shared" si="107"/>
        <v>5.1304382286968844</v>
      </c>
      <c r="DG129">
        <f t="shared" si="108"/>
        <v>1.7963829332466958</v>
      </c>
      <c r="DH129">
        <f t="shared" si="109"/>
        <v>2.1776530471646107</v>
      </c>
      <c r="DI129">
        <f t="shared" si="110"/>
        <v>3.7950790562260686</v>
      </c>
      <c r="DK129">
        <f t="shared" si="111"/>
        <v>2.8717495141152463</v>
      </c>
    </row>
    <row r="130" spans="1:115" x14ac:dyDescent="0.25">
      <c r="A130">
        <v>258</v>
      </c>
      <c r="B130">
        <v>9730.8198529411802</v>
      </c>
      <c r="C130">
        <v>2241.8063241106702</v>
      </c>
      <c r="D130">
        <v>2870.8602150537599</v>
      </c>
      <c r="E130">
        <v>3523.6831275720201</v>
      </c>
      <c r="F130">
        <v>3146.5498007968099</v>
      </c>
      <c r="G130">
        <v>2247.4022556391001</v>
      </c>
      <c r="H130">
        <v>3106.20652173913</v>
      </c>
      <c r="I130">
        <v>2050.5744680851099</v>
      </c>
      <c r="J130">
        <v>2614.7004048582999</v>
      </c>
      <c r="K130">
        <v>3339.5384615384601</v>
      </c>
      <c r="L130">
        <v>3690.9551020408198</v>
      </c>
      <c r="M130">
        <v>2194.37551020408</v>
      </c>
      <c r="N130">
        <v>2652.0996015936298</v>
      </c>
      <c r="O130">
        <v>1825.24429967427</v>
      </c>
      <c r="P130">
        <v>4129.07096774194</v>
      </c>
      <c r="Q130">
        <v>2377.13191489362</v>
      </c>
      <c r="R130">
        <v>4089.7792207792199</v>
      </c>
      <c r="S130">
        <v>4240.3782608695701</v>
      </c>
      <c r="T130">
        <v>2622.76</v>
      </c>
      <c r="U130">
        <v>3243.92543859649</v>
      </c>
      <c r="V130">
        <v>3331.6363636363599</v>
      </c>
      <c r="W130">
        <v>2407.56179775281</v>
      </c>
      <c r="X130">
        <v>1234.7107843137301</v>
      </c>
      <c r="Y130">
        <v>3740.6227106227102</v>
      </c>
      <c r="Z130">
        <v>1784.1218487394999</v>
      </c>
      <c r="AA130">
        <v>2610.2255639097698</v>
      </c>
      <c r="AB130">
        <v>2413.5754385964901</v>
      </c>
      <c r="AC130">
        <v>13430.154838709699</v>
      </c>
      <c r="AD130">
        <v>2733.15602836879</v>
      </c>
      <c r="AE130">
        <v>3110.84269662921</v>
      </c>
      <c r="AF130">
        <v>4441.2727272727298</v>
      </c>
      <c r="AG130">
        <v>6648.0090497737601</v>
      </c>
      <c r="AH130">
        <v>4408.9435483871002</v>
      </c>
      <c r="AI130">
        <v>2370.1301115241599</v>
      </c>
      <c r="AJ130">
        <v>6402</v>
      </c>
      <c r="AK130">
        <v>2571.1580882352901</v>
      </c>
      <c r="AL130">
        <v>3737.6602316602298</v>
      </c>
      <c r="AM130">
        <v>3175.8542510121501</v>
      </c>
      <c r="AN130">
        <v>7399.5130890052396</v>
      </c>
      <c r="AO130">
        <v>3695.7764227642301</v>
      </c>
      <c r="AP130">
        <v>3441.5461254612501</v>
      </c>
      <c r="AQ130">
        <v>3686.9141791044799</v>
      </c>
      <c r="AR130">
        <v>7156.8283582089598</v>
      </c>
      <c r="AS130">
        <v>5929.7916666666697</v>
      </c>
      <c r="AT130">
        <v>3996.4192307692301</v>
      </c>
      <c r="AU130">
        <v>4005.96358543417</v>
      </c>
      <c r="AV130">
        <v>941.80149812734101</v>
      </c>
      <c r="AW130">
        <v>5403.75968992248</v>
      </c>
      <c r="AX130">
        <v>4502.8769841269796</v>
      </c>
      <c r="AY130">
        <v>4792.8841698841698</v>
      </c>
      <c r="AZ130">
        <v>9283.3670033670005</v>
      </c>
      <c r="BA130">
        <v>1982.71748878924</v>
      </c>
      <c r="BB130">
        <v>1951.24615384615</v>
      </c>
      <c r="BC130">
        <v>4667.4279835390898</v>
      </c>
      <c r="BH130">
        <f t="shared" si="57"/>
        <v>1.2118394068098295</v>
      </c>
      <c r="BI130">
        <f t="shared" si="58"/>
        <v>2.8873908188117401</v>
      </c>
      <c r="BJ130">
        <f t="shared" si="59"/>
        <v>3.0111788039898788</v>
      </c>
      <c r="BK130">
        <f t="shared" si="60"/>
        <v>2.9655596068304009</v>
      </c>
      <c r="BL130">
        <f t="shared" si="61"/>
        <v>3.0721164151858265</v>
      </c>
      <c r="BM130">
        <f t="shared" si="62"/>
        <v>2.8087531855687486</v>
      </c>
      <c r="BN130">
        <f t="shared" si="63"/>
        <v>3.1589986933331913</v>
      </c>
      <c r="BO130">
        <f t="shared" si="64"/>
        <v>2.5634387668184067</v>
      </c>
      <c r="BP130">
        <f t="shared" si="65"/>
        <v>2.4426453138659006</v>
      </c>
      <c r="BQ130">
        <f t="shared" si="66"/>
        <v>3.3602498195169361</v>
      </c>
      <c r="BR130">
        <f t="shared" si="67"/>
        <v>3.0393865997248128</v>
      </c>
      <c r="BS130">
        <f t="shared" si="68"/>
        <v>2.499186621053461</v>
      </c>
      <c r="BT130">
        <f t="shared" si="69"/>
        <v>3.3898972352564321</v>
      </c>
      <c r="BU130">
        <f t="shared" si="70"/>
        <v>1.9461680411422773</v>
      </c>
      <c r="BV130">
        <f t="shared" si="71"/>
        <v>4.1327671750040906</v>
      </c>
      <c r="BW130">
        <f t="shared" si="72"/>
        <v>3.3138747987694845</v>
      </c>
      <c r="BX130">
        <f t="shared" si="73"/>
        <v>2.577710066078426</v>
      </c>
      <c r="BY130">
        <f t="shared" si="74"/>
        <v>3.4645263306963003</v>
      </c>
      <c r="BZ130">
        <f t="shared" si="75"/>
        <v>2.9887404577337535</v>
      </c>
      <c r="CA130">
        <f t="shared" si="76"/>
        <v>3.6157189904875504</v>
      </c>
      <c r="CB130">
        <f t="shared" si="77"/>
        <v>4.1557005513449505</v>
      </c>
      <c r="CC130">
        <f t="shared" si="78"/>
        <v>2.9792528875639204</v>
      </c>
      <c r="CD130">
        <f t="shared" si="79"/>
        <v>2.0886131126519558</v>
      </c>
      <c r="CE130">
        <f t="shared" si="80"/>
        <v>2.9166262635531393</v>
      </c>
      <c r="CF130">
        <f t="shared" si="81"/>
        <v>2.1763885570716006</v>
      </c>
      <c r="CG130">
        <f t="shared" si="82"/>
        <v>3.1952912488472656</v>
      </c>
      <c r="CH130">
        <f t="shared" si="83"/>
        <v>2.8347502941008305</v>
      </c>
      <c r="CI130">
        <f t="shared" si="84"/>
        <v>1.2625754877778983</v>
      </c>
      <c r="CJ130">
        <f t="shared" si="85"/>
        <v>2.7113037296521831</v>
      </c>
      <c r="CK130">
        <f t="shared" si="86"/>
        <v>2.7019503880612517</v>
      </c>
      <c r="CL130">
        <f t="shared" si="87"/>
        <v>4.010429230133882</v>
      </c>
      <c r="CM130">
        <f t="shared" si="88"/>
        <v>1.4798404768161577</v>
      </c>
      <c r="CN130">
        <f t="shared" si="89"/>
        <v>3.3461279401406916</v>
      </c>
      <c r="CO130">
        <f t="shared" si="90"/>
        <v>3.1223365596719677</v>
      </c>
      <c r="CP130">
        <f t="shared" si="91"/>
        <v>1.2865384757931082</v>
      </c>
      <c r="CQ130">
        <f t="shared" si="92"/>
        <v>3.358400106686211</v>
      </c>
      <c r="CR130">
        <f t="shared" si="93"/>
        <v>2.9331759000787905</v>
      </c>
      <c r="CS130">
        <f t="shared" si="94"/>
        <v>3.5562571695592684</v>
      </c>
      <c r="CT130">
        <f t="shared" si="95"/>
        <v>1.9188014543619949</v>
      </c>
      <c r="CU130">
        <f t="shared" si="96"/>
        <v>3.3982692752778902</v>
      </c>
      <c r="CV130">
        <f t="shared" si="97"/>
        <v>2.5484907520149966</v>
      </c>
      <c r="CW130">
        <f t="shared" si="98"/>
        <v>3.3105888561033927</v>
      </c>
      <c r="CX130">
        <f t="shared" si="99"/>
        <v>1.5538765106590731</v>
      </c>
      <c r="CY130">
        <f t="shared" si="100"/>
        <v>3.2036495714698847</v>
      </c>
      <c r="CZ130">
        <f t="shared" si="101"/>
        <v>4.0153902482556907</v>
      </c>
      <c r="DA130">
        <f t="shared" si="102"/>
        <v>2.7542155367073371</v>
      </c>
      <c r="DB130">
        <f t="shared" si="103"/>
        <v>1.6129467126944788</v>
      </c>
      <c r="DC130">
        <f t="shared" si="104"/>
        <v>3.6341984084006529</v>
      </c>
      <c r="DD130">
        <f t="shared" si="105"/>
        <v>2.7844169584344165</v>
      </c>
      <c r="DE130">
        <f t="shared" si="106"/>
        <v>3.1302978562794523</v>
      </c>
      <c r="DF130">
        <f t="shared" si="107"/>
        <v>5.0034395383020591</v>
      </c>
      <c r="DG130">
        <f t="shared" si="108"/>
        <v>1.7901599304081861</v>
      </c>
      <c r="DH130">
        <f t="shared" si="109"/>
        <v>2.1762225390946228</v>
      </c>
      <c r="DI130">
        <f t="shared" si="110"/>
        <v>3.818509647150147</v>
      </c>
      <c r="DK130">
        <f t="shared" si="111"/>
        <v>2.8744292466999402</v>
      </c>
    </row>
    <row r="131" spans="1:115" x14ac:dyDescent="0.25">
      <c r="A131">
        <v>260</v>
      </c>
      <c r="B131">
        <v>9766.3169811320695</v>
      </c>
      <c r="C131">
        <v>2206.4556451612898</v>
      </c>
      <c r="D131">
        <v>2824.6049822064101</v>
      </c>
      <c r="E131">
        <v>3527.6852589641398</v>
      </c>
      <c r="F131">
        <v>3104.37551020408</v>
      </c>
      <c r="G131">
        <v>2255.80827067669</v>
      </c>
      <c r="H131">
        <v>3078.88</v>
      </c>
      <c r="I131">
        <v>2031.6106666666701</v>
      </c>
      <c r="J131">
        <v>2594.13095238095</v>
      </c>
      <c r="K131">
        <v>3342.5489510489501</v>
      </c>
      <c r="L131">
        <v>3710.1944444444398</v>
      </c>
      <c r="M131">
        <v>2187.7468879667999</v>
      </c>
      <c r="N131">
        <v>2645.0671936758899</v>
      </c>
      <c r="O131">
        <v>1861.2911392405099</v>
      </c>
      <c r="P131">
        <v>4139.0132450331103</v>
      </c>
      <c r="Q131">
        <v>2324.15283842795</v>
      </c>
      <c r="R131">
        <v>4004.9243421052602</v>
      </c>
      <c r="S131">
        <v>4173.5982142857101</v>
      </c>
      <c r="T131">
        <v>2614.29447852761</v>
      </c>
      <c r="U131">
        <v>3234.5064935064902</v>
      </c>
      <c r="V131">
        <v>3409.3346456692898</v>
      </c>
      <c r="W131">
        <v>2397.7715355805199</v>
      </c>
      <c r="X131">
        <v>1230.39705882353</v>
      </c>
      <c r="Y131">
        <v>3686.7781818181802</v>
      </c>
      <c r="Z131">
        <v>1791.90756302521</v>
      </c>
      <c r="AA131">
        <v>2621.6082089552201</v>
      </c>
      <c r="AB131">
        <v>2352.7236363636398</v>
      </c>
      <c r="AC131">
        <v>13269.0476190476</v>
      </c>
      <c r="AD131">
        <v>2717.3285198556</v>
      </c>
      <c r="AE131">
        <v>3111.4248554913302</v>
      </c>
      <c r="AF131">
        <v>4437.1550387596899</v>
      </c>
      <c r="AG131">
        <v>6573.9688888888904</v>
      </c>
      <c r="AH131">
        <v>4405.5222672064801</v>
      </c>
      <c r="AI131">
        <v>2356.2214022140201</v>
      </c>
      <c r="AJ131">
        <v>6326.4728260869597</v>
      </c>
      <c r="AK131">
        <v>2596.125</v>
      </c>
      <c r="AL131">
        <v>3805.1456692913398</v>
      </c>
      <c r="AM131">
        <v>3183.3319672131101</v>
      </c>
      <c r="AN131">
        <v>7269.4795918367299</v>
      </c>
      <c r="AO131">
        <v>3717.71848739496</v>
      </c>
      <c r="AP131">
        <v>3401.15107913669</v>
      </c>
      <c r="AQ131">
        <v>3788.1075268817199</v>
      </c>
      <c r="AR131">
        <v>7130.6828358209004</v>
      </c>
      <c r="AS131">
        <v>6002.7559322033903</v>
      </c>
      <c r="AT131">
        <v>3991.8215613382899</v>
      </c>
      <c r="AU131">
        <v>3975.6855524079301</v>
      </c>
      <c r="AV131">
        <v>957.73540856031104</v>
      </c>
      <c r="AW131">
        <v>5329.7246963562802</v>
      </c>
      <c r="AX131">
        <v>4479.24206349206</v>
      </c>
      <c r="AY131">
        <v>4794.7716535433101</v>
      </c>
      <c r="AZ131">
        <v>9287.1812080536893</v>
      </c>
      <c r="BA131">
        <v>1993.77168949772</v>
      </c>
      <c r="BB131">
        <v>1929.61153846154</v>
      </c>
      <c r="BC131">
        <v>4652.5714285714303</v>
      </c>
      <c r="BH131">
        <f t="shared" ref="BH131:BH194" si="112">B131/B$15</f>
        <v>1.2162600845554254</v>
      </c>
      <c r="BI131">
        <f t="shared" ref="BI131:BI194" si="113">C131/C$15</f>
        <v>2.8418600230692959</v>
      </c>
      <c r="BJ131">
        <f t="shared" ref="BJ131:BJ194" si="114">D131/D$15</f>
        <v>2.9626627613092889</v>
      </c>
      <c r="BK131">
        <f t="shared" ref="BK131:BK194" si="115">E131/E$15</f>
        <v>2.9689278322831467</v>
      </c>
      <c r="BL131">
        <f t="shared" ref="BL131:BL194" si="116">F131/F$15</f>
        <v>3.0309397808939007</v>
      </c>
      <c r="BM131">
        <f t="shared" ref="BM131:BM194" si="117">G131/G$15</f>
        <v>2.8192588355722261</v>
      </c>
      <c r="BN131">
        <f t="shared" ref="BN131:BN194" si="118">H131/H$15</f>
        <v>3.1312077380753549</v>
      </c>
      <c r="BO131">
        <f t="shared" ref="BO131:BO194" si="119">I131/I$15</f>
        <v>2.5397319741713344</v>
      </c>
      <c r="BP131">
        <f t="shared" ref="BP131:BP194" si="120">J131/J$15</f>
        <v>2.4234293927572224</v>
      </c>
      <c r="BQ131">
        <f t="shared" ref="BQ131:BQ194" si="121">K131/K$15</f>
        <v>3.363278979669091</v>
      </c>
      <c r="BR131">
        <f t="shared" ref="BR131:BR194" si="122">L131/L$15</f>
        <v>3.055229599130779</v>
      </c>
      <c r="BS131">
        <f t="shared" ref="BS131:BS194" si="123">M131/M$15</f>
        <v>2.4916372458738745</v>
      </c>
      <c r="BT131">
        <f t="shared" ref="BT131:BT194" si="124">N131/N$15</f>
        <v>3.3809084551430395</v>
      </c>
      <c r="BU131">
        <f t="shared" ref="BU131:BU194" si="125">O131/O$15</f>
        <v>1.9846030096341762</v>
      </c>
      <c r="BV131">
        <f t="shared" ref="BV131:BV194" si="126">P131/P$15</f>
        <v>4.1427183522918494</v>
      </c>
      <c r="BW131">
        <f t="shared" ref="BW131:BW194" si="127">Q131/Q$15</f>
        <v>3.2400185582883911</v>
      </c>
      <c r="BX131">
        <f t="shared" ref="BX131:BX194" si="128">R131/R$15</f>
        <v>2.5242276497654852</v>
      </c>
      <c r="BY131">
        <f t="shared" ref="BY131:BY194" si="129">S131/S$15</f>
        <v>3.4099648704865069</v>
      </c>
      <c r="BZ131">
        <f t="shared" ref="BZ131:BZ194" si="130">T131/T$15</f>
        <v>2.9790936556930228</v>
      </c>
      <c r="CA131">
        <f t="shared" ref="CA131:CA194" si="131">U131/U$15</f>
        <v>3.6052205190285376</v>
      </c>
      <c r="CB131">
        <f t="shared" ref="CB131:CB194" si="132">V131/V$15</f>
        <v>4.2526171287382821</v>
      </c>
      <c r="CC131">
        <f t="shared" ref="CC131:CC194" si="133">W131/W$15</f>
        <v>2.9671378644421762</v>
      </c>
      <c r="CD131">
        <f t="shared" ref="CD131:CD194" si="134">X131/X$15</f>
        <v>2.0813160972393785</v>
      </c>
      <c r="CE131">
        <f t="shared" ref="CE131:CE194" si="135">Y131/Y$15</f>
        <v>2.8746427813874673</v>
      </c>
      <c r="CF131">
        <f t="shared" ref="CF131:CF194" si="136">Z131/Z$15</f>
        <v>2.1858860807368257</v>
      </c>
      <c r="CG131">
        <f t="shared" ref="CG131:CG194" si="137">AA131/AA$15</f>
        <v>3.2092252423707919</v>
      </c>
      <c r="CH131">
        <f t="shared" ref="CH131:CH194" si="138">AB131/AB$15</f>
        <v>2.7632797025802072</v>
      </c>
      <c r="CI131">
        <f t="shared" ref="CI131:CI194" si="139">AC131/AC$15</f>
        <v>1.2474297185077534</v>
      </c>
      <c r="CJ131">
        <f t="shared" ref="CJ131:CJ194" si="140">AD131/AD$15</f>
        <v>2.6956027662174225</v>
      </c>
      <c r="CK131">
        <f t="shared" ref="CK131:CK194" si="141">AE131/AE$15</f>
        <v>2.702456027374073</v>
      </c>
      <c r="CL131">
        <f t="shared" ref="CL131:CL194" si="142">AF131/AF$15</f>
        <v>4.0067109945317592</v>
      </c>
      <c r="CM131">
        <f t="shared" ref="CM131:CM194" si="143">AG131/AG$15</f>
        <v>1.4633592075869681</v>
      </c>
      <c r="CN131">
        <f t="shared" ref="CN131:CN194" si="144">AH131/AH$15</f>
        <v>3.3435313896464725</v>
      </c>
      <c r="CO131">
        <f t="shared" ref="CO131:CO194" si="145">AI131/AI$15</f>
        <v>3.1040136535303415</v>
      </c>
      <c r="CP131">
        <f t="shared" ref="CP131:CP194" si="146">AJ131/AJ$15</f>
        <v>1.2713606227460847</v>
      </c>
      <c r="CQ131">
        <f t="shared" ref="CQ131:CQ194" si="147">AK131/AK$15</f>
        <v>3.3910114344446596</v>
      </c>
      <c r="CR131">
        <f t="shared" ref="CR131:CR194" si="148">AL131/AL$15</f>
        <v>2.9861359464706787</v>
      </c>
      <c r="CS131">
        <f t="shared" ref="CS131:CS194" si="149">AM131/AM$15</f>
        <v>3.5646305644791134</v>
      </c>
      <c r="CT131">
        <f t="shared" ref="CT131:CT194" si="150">AN131/AN$15</f>
        <v>1.8850818757246586</v>
      </c>
      <c r="CU131">
        <f t="shared" ref="CU131:CU194" si="151">AO131/AO$15</f>
        <v>3.4184450206534724</v>
      </c>
      <c r="CV131">
        <f t="shared" ref="CV131:CV194" si="152">AP131/AP$15</f>
        <v>2.5185779168436935</v>
      </c>
      <c r="CW131">
        <f t="shared" ref="CW131:CW194" si="153">AQ131/AQ$15</f>
        <v>3.4014533441790271</v>
      </c>
      <c r="CX131">
        <f t="shared" ref="CX131:CX194" si="154">AR131/AR$15</f>
        <v>1.5481998462115993</v>
      </c>
      <c r="CY131">
        <f t="shared" ref="CY131:CY194" si="155">AS131/AS$15</f>
        <v>3.2430694956694697</v>
      </c>
      <c r="CZ131">
        <f t="shared" ref="CZ131:CZ194" si="156">AT131/AT$15</f>
        <v>4.010770753670247</v>
      </c>
      <c r="DA131">
        <f t="shared" ref="DA131:DA194" si="157">AU131/AU$15</f>
        <v>2.733398515483024</v>
      </c>
      <c r="DB131">
        <f t="shared" ref="DB131:DB194" si="158">AV131/AV$15</f>
        <v>1.6402354232182248</v>
      </c>
      <c r="DC131">
        <f t="shared" ref="DC131:DC194" si="159">AW131/AW$15</f>
        <v>3.5844075458857998</v>
      </c>
      <c r="DD131">
        <f t="shared" ref="DD131:DD194" si="160">AX131/AX$15</f>
        <v>2.769801974711986</v>
      </c>
      <c r="DE131">
        <f t="shared" ref="DE131:DE194" si="161">AY131/AY$15</f>
        <v>3.1315305975355616</v>
      </c>
      <c r="DF131">
        <f t="shared" ref="DF131:DF194" si="162">AZ131/AZ$15</f>
        <v>5.0054952733095872</v>
      </c>
      <c r="DG131">
        <f t="shared" ref="DG131:DG194" si="163">BA131/BA$15</f>
        <v>1.8001405692449852</v>
      </c>
      <c r="DH131">
        <f t="shared" ref="DH131:DH194" si="164">BB131/BB$15</f>
        <v>2.1520934780164866</v>
      </c>
      <c r="DI131">
        <f t="shared" ref="DI131:DI194" si="165">BC131/BC$15</f>
        <v>3.806355223200276</v>
      </c>
      <c r="DK131">
        <f t="shared" ref="DK131:DK194" si="166">AVERAGE(BH131:DI131)</f>
        <v>2.8679737665607501</v>
      </c>
    </row>
    <row r="132" spans="1:115" x14ac:dyDescent="0.25">
      <c r="A132">
        <v>262</v>
      </c>
      <c r="B132">
        <v>9700.18794326241</v>
      </c>
      <c r="C132">
        <v>2192.28629032258</v>
      </c>
      <c r="D132">
        <v>2856.4821428571399</v>
      </c>
      <c r="E132">
        <v>3535.2081632653098</v>
      </c>
      <c r="F132">
        <v>3129.0617283950601</v>
      </c>
      <c r="G132">
        <v>2231.3127413127399</v>
      </c>
      <c r="H132">
        <v>3135.9025270758102</v>
      </c>
      <c r="I132">
        <v>2041.3803191489401</v>
      </c>
      <c r="J132">
        <v>2589.53639846743</v>
      </c>
      <c r="K132">
        <v>3334.6105263157901</v>
      </c>
      <c r="L132">
        <v>3704.11290322581</v>
      </c>
      <c r="M132">
        <v>2186.9029535865002</v>
      </c>
      <c r="N132">
        <v>2611.7799227799201</v>
      </c>
      <c r="O132">
        <v>1849.42811501597</v>
      </c>
      <c r="P132">
        <v>4105.2467948717904</v>
      </c>
      <c r="Q132">
        <v>2353.7107438016501</v>
      </c>
      <c r="R132">
        <v>3783.0841750841801</v>
      </c>
      <c r="S132">
        <v>4232.8995633187797</v>
      </c>
      <c r="T132">
        <v>2610.0063091482598</v>
      </c>
      <c r="U132">
        <v>3224.1255411255402</v>
      </c>
      <c r="V132">
        <v>3368.1434108527101</v>
      </c>
      <c r="W132">
        <v>2362.8511450381702</v>
      </c>
      <c r="X132">
        <v>1233.69756097561</v>
      </c>
      <c r="Y132">
        <v>3695.1413043478301</v>
      </c>
      <c r="Z132">
        <v>1805.16386554622</v>
      </c>
      <c r="AA132">
        <v>2612.7350746268698</v>
      </c>
      <c r="AB132">
        <v>2408.4609929078001</v>
      </c>
      <c r="AC132">
        <v>13374.559485530501</v>
      </c>
      <c r="AD132">
        <v>2704.9496402877699</v>
      </c>
      <c r="AE132">
        <v>3080.25</v>
      </c>
      <c r="AF132">
        <v>4450.0307692307697</v>
      </c>
      <c r="AG132">
        <v>6653.6592920353996</v>
      </c>
      <c r="AH132">
        <v>4491.7327935222702</v>
      </c>
      <c r="AI132">
        <v>2347.1672862453502</v>
      </c>
      <c r="AJ132">
        <v>6337.2944162436597</v>
      </c>
      <c r="AK132">
        <v>2550.2720588235302</v>
      </c>
      <c r="AL132">
        <v>3701.7450199203199</v>
      </c>
      <c r="AM132">
        <v>3169.04545454545</v>
      </c>
      <c r="AN132">
        <v>7422.5935828877</v>
      </c>
      <c r="AO132">
        <v>3689.7942386831301</v>
      </c>
      <c r="AP132">
        <v>3436.61851851852</v>
      </c>
      <c r="AQ132">
        <v>3695.9154411764698</v>
      </c>
      <c r="AR132">
        <v>7133.7052238806</v>
      </c>
      <c r="AS132">
        <v>5837.9460431654697</v>
      </c>
      <c r="AT132">
        <v>4001.5207547169798</v>
      </c>
      <c r="AU132">
        <v>4081.7452054794499</v>
      </c>
      <c r="AV132">
        <v>972.83703703703702</v>
      </c>
      <c r="AW132">
        <v>5247.0634920634902</v>
      </c>
      <c r="AX132">
        <v>4477.47265625</v>
      </c>
      <c r="AY132">
        <v>4800.9604743083</v>
      </c>
      <c r="AZ132">
        <v>9327.1404109589002</v>
      </c>
      <c r="BA132">
        <v>1977.52654867257</v>
      </c>
      <c r="BB132">
        <v>1932.46360153257</v>
      </c>
      <c r="BC132">
        <v>4627.8879668049804</v>
      </c>
      <c r="BH132">
        <f t="shared" si="112"/>
        <v>1.2080246249296209</v>
      </c>
      <c r="BI132">
        <f t="shared" si="113"/>
        <v>2.8236102462577302</v>
      </c>
      <c r="BJ132">
        <f t="shared" si="114"/>
        <v>2.9960979769911713</v>
      </c>
      <c r="BK132">
        <f t="shared" si="115"/>
        <v>2.9752591680797829</v>
      </c>
      <c r="BL132">
        <f t="shared" si="116"/>
        <v>3.0550420328633954</v>
      </c>
      <c r="BM132">
        <f t="shared" si="117"/>
        <v>2.788644869620847</v>
      </c>
      <c r="BN132">
        <f t="shared" si="118"/>
        <v>3.1891994032342397</v>
      </c>
      <c r="BO132">
        <f t="shared" si="119"/>
        <v>2.5519450911788728</v>
      </c>
      <c r="BP132">
        <f t="shared" si="120"/>
        <v>2.4191371742050274</v>
      </c>
      <c r="BQ132">
        <f t="shared" si="121"/>
        <v>3.3552913219181573</v>
      </c>
      <c r="BR132">
        <f t="shared" si="122"/>
        <v>3.0502216393007187</v>
      </c>
      <c r="BS132">
        <f t="shared" si="123"/>
        <v>2.4906760842575126</v>
      </c>
      <c r="BT132">
        <f t="shared" si="124"/>
        <v>3.3383608722725939</v>
      </c>
      <c r="BU132">
        <f t="shared" si="125"/>
        <v>1.9719540515625273</v>
      </c>
      <c r="BV132">
        <f t="shared" si="126"/>
        <v>4.1089216755252522</v>
      </c>
      <c r="BW132">
        <f t="shared" si="127"/>
        <v>3.2812241796965331</v>
      </c>
      <c r="BX132">
        <f t="shared" si="128"/>
        <v>2.3844060113050585</v>
      </c>
      <c r="BY132">
        <f t="shared" si="129"/>
        <v>3.4584159926580345</v>
      </c>
      <c r="BZ132">
        <f t="shared" si="130"/>
        <v>2.9742071142962963</v>
      </c>
      <c r="CA132">
        <f t="shared" si="131"/>
        <v>3.5936497824707367</v>
      </c>
      <c r="CB132">
        <f t="shared" si="132"/>
        <v>4.201237440634805</v>
      </c>
      <c r="CC132">
        <f t="shared" si="133"/>
        <v>2.9239254017526362</v>
      </c>
      <c r="CD132">
        <f t="shared" si="134"/>
        <v>2.0868991634608354</v>
      </c>
      <c r="CE132">
        <f t="shared" si="135"/>
        <v>2.881163648286452</v>
      </c>
      <c r="CF132">
        <f t="shared" si="136"/>
        <v>2.2020569858441132</v>
      </c>
      <c r="CG132">
        <f t="shared" si="137"/>
        <v>3.198363250648224</v>
      </c>
      <c r="CH132">
        <f t="shared" si="138"/>
        <v>2.828743365049295</v>
      </c>
      <c r="CI132">
        <f t="shared" si="139"/>
        <v>1.2573489411742735</v>
      </c>
      <c r="CJ132">
        <f t="shared" si="140"/>
        <v>2.6833228590358322</v>
      </c>
      <c r="CK132">
        <f t="shared" si="141"/>
        <v>2.6753788264009013</v>
      </c>
      <c r="CL132">
        <f t="shared" si="142"/>
        <v>4.0183376630593308</v>
      </c>
      <c r="CM132">
        <f t="shared" si="143"/>
        <v>1.4810982153571237</v>
      </c>
      <c r="CN132">
        <f t="shared" si="144"/>
        <v>3.4089600910289222</v>
      </c>
      <c r="CO132">
        <f t="shared" si="145"/>
        <v>3.0920860394440801</v>
      </c>
      <c r="CP132">
        <f t="shared" si="146"/>
        <v>1.2735353169206955</v>
      </c>
      <c r="CQ132">
        <f t="shared" si="147"/>
        <v>3.3311191535135305</v>
      </c>
      <c r="CR132">
        <f t="shared" si="148"/>
        <v>2.9049909857226406</v>
      </c>
      <c r="CS132">
        <f t="shared" si="149"/>
        <v>3.5486328173891222</v>
      </c>
      <c r="CT132">
        <f t="shared" si="150"/>
        <v>1.9247865623949632</v>
      </c>
      <c r="CU132">
        <f t="shared" si="151"/>
        <v>3.3927686523947957</v>
      </c>
      <c r="CV132">
        <f t="shared" si="152"/>
        <v>2.544841822067434</v>
      </c>
      <c r="CW132">
        <f t="shared" si="153"/>
        <v>3.3186713544906037</v>
      </c>
      <c r="CX132">
        <f t="shared" si="154"/>
        <v>1.5488560611684212</v>
      </c>
      <c r="CY132">
        <f t="shared" si="155"/>
        <v>3.1540287400964941</v>
      </c>
      <c r="CZ132">
        <f t="shared" si="156"/>
        <v>4.0205159891572766</v>
      </c>
      <c r="DA132">
        <f t="shared" si="157"/>
        <v>2.8063175867819985</v>
      </c>
      <c r="DB132">
        <f t="shared" si="158"/>
        <v>1.6660987522278958</v>
      </c>
      <c r="DC132">
        <f t="shared" si="159"/>
        <v>3.5288152852533421</v>
      </c>
      <c r="DD132">
        <f t="shared" si="160"/>
        <v>2.7687078369976903</v>
      </c>
      <c r="DE132">
        <f t="shared" si="161"/>
        <v>3.1355726005731634</v>
      </c>
      <c r="DF132">
        <f t="shared" si="162"/>
        <v>5.0270320126911558</v>
      </c>
      <c r="DG132">
        <f t="shared" si="163"/>
        <v>1.7854731240171831</v>
      </c>
      <c r="DH132">
        <f t="shared" si="164"/>
        <v>2.1552743806032058</v>
      </c>
      <c r="DI132">
        <f t="shared" si="165"/>
        <v>3.786161224018572</v>
      </c>
      <c r="DK132">
        <f t="shared" si="166"/>
        <v>2.862507619671872</v>
      </c>
    </row>
    <row r="133" spans="1:115" x14ac:dyDescent="0.25">
      <c r="A133">
        <v>264</v>
      </c>
      <c r="B133">
        <v>9752.9323843416405</v>
      </c>
      <c r="C133">
        <v>2217.8960000000002</v>
      </c>
      <c r="D133">
        <v>2873.3586956521699</v>
      </c>
      <c r="E133">
        <v>3591.8130081300801</v>
      </c>
      <c r="F133">
        <v>3168.9841269841299</v>
      </c>
      <c r="G133">
        <v>2249.6067415730299</v>
      </c>
      <c r="H133">
        <v>3129.7230215827299</v>
      </c>
      <c r="I133">
        <v>2044.9388297872299</v>
      </c>
      <c r="J133">
        <v>2608.53359683794</v>
      </c>
      <c r="K133">
        <v>3344.3838028168998</v>
      </c>
      <c r="L133">
        <v>3710.4233870967701</v>
      </c>
      <c r="M133">
        <v>2220.3024193548399</v>
      </c>
      <c r="N133">
        <v>2644.22352941176</v>
      </c>
      <c r="O133">
        <v>1870.7777777777801</v>
      </c>
      <c r="P133">
        <v>4103.9900332225898</v>
      </c>
      <c r="Q133">
        <v>2378.4683544303798</v>
      </c>
      <c r="R133">
        <v>3791.21753246753</v>
      </c>
      <c r="S133">
        <v>4198.1266375545802</v>
      </c>
      <c r="T133">
        <v>2613.0457317073201</v>
      </c>
      <c r="U133">
        <v>3235.3099173553701</v>
      </c>
      <c r="V133">
        <v>3388.2885375494102</v>
      </c>
      <c r="W133">
        <v>2377.3076923076901</v>
      </c>
      <c r="X133">
        <v>1236.17821782178</v>
      </c>
      <c r="Y133">
        <v>3746.15750915751</v>
      </c>
      <c r="Z133">
        <v>1783.25652173913</v>
      </c>
      <c r="AA133">
        <v>2561.48046875</v>
      </c>
      <c r="AB133">
        <v>2385.7553191489401</v>
      </c>
      <c r="AC133">
        <v>13355.6253968254</v>
      </c>
      <c r="AD133">
        <v>2705.09057971014</v>
      </c>
      <c r="AE133">
        <v>3091.6581196581201</v>
      </c>
      <c r="AF133">
        <v>4440.1023622047196</v>
      </c>
      <c r="AG133">
        <v>6638.59734513274</v>
      </c>
      <c r="AH133">
        <v>4390.12605042017</v>
      </c>
      <c r="AI133">
        <v>2364.46863468635</v>
      </c>
      <c r="AJ133">
        <v>6438.6486486486501</v>
      </c>
      <c r="AK133">
        <v>2583.7517985611498</v>
      </c>
      <c r="AL133">
        <v>3804.8656126482201</v>
      </c>
      <c r="AM133">
        <v>3217.0414937759301</v>
      </c>
      <c r="AN133">
        <v>7452.3979057591596</v>
      </c>
      <c r="AO133">
        <v>3692.6762295081999</v>
      </c>
      <c r="AP133">
        <v>3441.8470149253699</v>
      </c>
      <c r="AQ133">
        <v>3743.8795620438</v>
      </c>
      <c r="AR133">
        <v>7146.5830258302603</v>
      </c>
      <c r="AS133">
        <v>6081.5718954248396</v>
      </c>
      <c r="AT133">
        <v>4053.78947368421</v>
      </c>
      <c r="AU133">
        <v>3995.5449438202199</v>
      </c>
      <c r="AV133">
        <v>969.83643122676597</v>
      </c>
      <c r="AW133">
        <v>5395.3654618473902</v>
      </c>
      <c r="AX133">
        <v>4427.8647540983602</v>
      </c>
      <c r="AY133">
        <v>4793.2213438735198</v>
      </c>
      <c r="AZ133">
        <v>9378.8106312292402</v>
      </c>
      <c r="BA133">
        <v>2013.69955156951</v>
      </c>
      <c r="BB133">
        <v>1935.03831417625</v>
      </c>
      <c r="BC133">
        <v>4649.4149377593403</v>
      </c>
      <c r="BH133">
        <f t="shared" si="112"/>
        <v>1.2145932176233447</v>
      </c>
      <c r="BI133">
        <f t="shared" si="113"/>
        <v>2.856594915718127</v>
      </c>
      <c r="BJ133">
        <f t="shared" si="114"/>
        <v>3.0137994024365264</v>
      </c>
      <c r="BK133">
        <f t="shared" si="115"/>
        <v>3.0228982534925315</v>
      </c>
      <c r="BL133">
        <f t="shared" si="116"/>
        <v>3.0940200449094832</v>
      </c>
      <c r="BM133">
        <f t="shared" si="117"/>
        <v>2.8115083028931753</v>
      </c>
      <c r="BN133">
        <f t="shared" si="118"/>
        <v>3.1829148726850103</v>
      </c>
      <c r="BO133">
        <f t="shared" si="119"/>
        <v>2.5563936124417199</v>
      </c>
      <c r="BP133">
        <f t="shared" si="120"/>
        <v>2.4368843002199569</v>
      </c>
      <c r="BQ133">
        <f t="shared" si="121"/>
        <v>3.3651252109352083</v>
      </c>
      <c r="BR133">
        <f t="shared" si="122"/>
        <v>3.0554181262762903</v>
      </c>
      <c r="BS133">
        <f t="shared" si="123"/>
        <v>2.5287149238318776</v>
      </c>
      <c r="BT133">
        <f t="shared" si="124"/>
        <v>3.3798300887216799</v>
      </c>
      <c r="BU133">
        <f t="shared" si="125"/>
        <v>1.9947181447656208</v>
      </c>
      <c r="BV133">
        <f t="shared" si="126"/>
        <v>4.1076637888647429</v>
      </c>
      <c r="BW133">
        <f t="shared" si="127"/>
        <v>3.3157378814504246</v>
      </c>
      <c r="BX133">
        <f t="shared" si="128"/>
        <v>2.3895323117888485</v>
      </c>
      <c r="BY133">
        <f t="shared" si="129"/>
        <v>3.4300053864587863</v>
      </c>
      <c r="BZ133">
        <f t="shared" si="130"/>
        <v>2.9776706584903563</v>
      </c>
      <c r="CA133">
        <f t="shared" si="131"/>
        <v>3.6061160250821729</v>
      </c>
      <c r="CB133">
        <f t="shared" si="132"/>
        <v>4.2263653672699366</v>
      </c>
      <c r="CC133">
        <f t="shared" si="133"/>
        <v>2.9418147494890565</v>
      </c>
      <c r="CD133">
        <f t="shared" si="134"/>
        <v>2.0910953950664255</v>
      </c>
      <c r="CE133">
        <f t="shared" si="135"/>
        <v>2.9209418387979316</v>
      </c>
      <c r="CF133">
        <f t="shared" si="136"/>
        <v>2.175332974582624</v>
      </c>
      <c r="CG133">
        <f t="shared" si="137"/>
        <v>3.135620246409093</v>
      </c>
      <c r="CH133">
        <f t="shared" si="138"/>
        <v>2.8020754953252336</v>
      </c>
      <c r="CI133">
        <f t="shared" si="139"/>
        <v>1.2555689381460458</v>
      </c>
      <c r="CJ133">
        <f t="shared" si="140"/>
        <v>2.6834626716105849</v>
      </c>
      <c r="CK133">
        <f t="shared" si="141"/>
        <v>2.6852874512795255</v>
      </c>
      <c r="CL133">
        <f t="shared" si="142"/>
        <v>4.0093724010295011</v>
      </c>
      <c r="CM133">
        <f t="shared" si="143"/>
        <v>1.4777454403354096</v>
      </c>
      <c r="CN133">
        <f t="shared" si="144"/>
        <v>3.3318465697807289</v>
      </c>
      <c r="CO133">
        <f t="shared" si="145"/>
        <v>3.1148783040992125</v>
      </c>
      <c r="CP133">
        <f t="shared" si="146"/>
        <v>1.2939033456107139</v>
      </c>
      <c r="CQ133">
        <f t="shared" si="147"/>
        <v>3.3748497829217832</v>
      </c>
      <c r="CR133">
        <f t="shared" si="148"/>
        <v>2.9859161684958653</v>
      </c>
      <c r="CS133">
        <f t="shared" si="149"/>
        <v>3.6023778085421152</v>
      </c>
      <c r="CT133">
        <f t="shared" si="150"/>
        <v>1.9325152571596236</v>
      </c>
      <c r="CU133">
        <f t="shared" si="151"/>
        <v>3.3954186451844413</v>
      </c>
      <c r="CV133">
        <f t="shared" si="152"/>
        <v>2.5487135629228659</v>
      </c>
      <c r="CW133">
        <f t="shared" si="153"/>
        <v>3.3617397516168821</v>
      </c>
      <c r="CX133">
        <f t="shared" si="154"/>
        <v>1.5516520642240967</v>
      </c>
      <c r="CY133">
        <f t="shared" si="155"/>
        <v>3.2856508781181586</v>
      </c>
      <c r="CZ133">
        <f t="shared" si="156"/>
        <v>4.0730328279348322</v>
      </c>
      <c r="DA133">
        <f t="shared" si="157"/>
        <v>2.7470524200207893</v>
      </c>
      <c r="DB133">
        <f t="shared" si="158"/>
        <v>1.6609598590668719</v>
      </c>
      <c r="DC133">
        <f t="shared" si="159"/>
        <v>3.6285530259149854</v>
      </c>
      <c r="DD133">
        <f t="shared" si="160"/>
        <v>2.738032096907455</v>
      </c>
      <c r="DE133">
        <f t="shared" si="161"/>
        <v>3.13051806919899</v>
      </c>
      <c r="DF133">
        <f t="shared" si="162"/>
        <v>5.0548806179396211</v>
      </c>
      <c r="DG133">
        <f t="shared" si="163"/>
        <v>1.8181330771949729</v>
      </c>
      <c r="DH133">
        <f t="shared" si="164"/>
        <v>2.1581459545846964</v>
      </c>
      <c r="DI133">
        <f t="shared" si="165"/>
        <v>3.8037728393564088</v>
      </c>
      <c r="DK133">
        <f t="shared" si="166"/>
        <v>2.8766178771337656</v>
      </c>
    </row>
    <row r="134" spans="1:115" x14ac:dyDescent="0.25">
      <c r="A134">
        <v>266</v>
      </c>
      <c r="B134">
        <v>9689.3297872340409</v>
      </c>
      <c r="C134">
        <v>2191.7439024390201</v>
      </c>
      <c r="D134">
        <v>2840.3816254417002</v>
      </c>
      <c r="E134">
        <v>3479.0931174089101</v>
      </c>
      <c r="F134">
        <v>3097.9639999999999</v>
      </c>
      <c r="G134">
        <v>2266.5393258426998</v>
      </c>
      <c r="H134">
        <v>3089.4432234432202</v>
      </c>
      <c r="I134">
        <v>2049.5890052355999</v>
      </c>
      <c r="J134">
        <v>2626.2818532818501</v>
      </c>
      <c r="K134">
        <v>3338.9190140845099</v>
      </c>
      <c r="L134">
        <v>3721.5443548387102</v>
      </c>
      <c r="M134">
        <v>2172.5296610169498</v>
      </c>
      <c r="N134">
        <v>2642.8804780876499</v>
      </c>
      <c r="O134">
        <v>1833.8349206349201</v>
      </c>
      <c r="P134">
        <v>4115.7411003236202</v>
      </c>
      <c r="Q134">
        <v>2377.2808510638301</v>
      </c>
      <c r="R134">
        <v>3972.9111842105299</v>
      </c>
      <c r="S134">
        <v>4229.8078602620099</v>
      </c>
      <c r="T134">
        <v>2649.6050156739798</v>
      </c>
      <c r="U134">
        <v>3260.9</v>
      </c>
      <c r="V134">
        <v>3404.5647058823502</v>
      </c>
      <c r="W134">
        <v>2394.3320895522402</v>
      </c>
      <c r="X134">
        <v>1249.81944444444</v>
      </c>
      <c r="Y134">
        <v>3720.7509157509198</v>
      </c>
      <c r="Z134">
        <v>1766.4406779661001</v>
      </c>
      <c r="AA134">
        <v>2661.02973977695</v>
      </c>
      <c r="AB134">
        <v>2411.06115107914</v>
      </c>
      <c r="AC134">
        <v>13604.777777777799</v>
      </c>
      <c r="AD134">
        <v>2747.04332129964</v>
      </c>
      <c r="AE134">
        <v>3144.6914285714302</v>
      </c>
      <c r="AF134">
        <v>4499.27888446215</v>
      </c>
      <c r="AG134">
        <v>6560.36</v>
      </c>
      <c r="AH134">
        <v>4435.98340248963</v>
      </c>
      <c r="AI134">
        <v>2359.3333333333298</v>
      </c>
      <c r="AJ134">
        <v>6531.3817204301104</v>
      </c>
      <c r="AK134">
        <v>2600.8371212121201</v>
      </c>
      <c r="AL134">
        <v>3815.6744186046499</v>
      </c>
      <c r="AM134">
        <v>3203.8148148148098</v>
      </c>
      <c r="AN134">
        <v>7315.9049999999997</v>
      </c>
      <c r="AO134">
        <v>3711.5696721311501</v>
      </c>
      <c r="AP134">
        <v>3453.1015625</v>
      </c>
      <c r="AQ134">
        <v>3727.5092250922498</v>
      </c>
      <c r="AR134">
        <v>7226.4037037036996</v>
      </c>
      <c r="AS134">
        <v>6143.73559322034</v>
      </c>
      <c r="AT134">
        <v>4034.6768060836498</v>
      </c>
      <c r="AU134">
        <v>4036.2562674094702</v>
      </c>
      <c r="AV134">
        <v>955.25572519084005</v>
      </c>
      <c r="AW134">
        <v>5401.3204633204596</v>
      </c>
      <c r="AX134">
        <v>4454.9471544715398</v>
      </c>
      <c r="AY134">
        <v>4771.515625</v>
      </c>
      <c r="AZ134">
        <v>9370.4064516129001</v>
      </c>
      <c r="BA134">
        <v>2026.25</v>
      </c>
      <c r="BB134">
        <v>1907.21454545455</v>
      </c>
      <c r="BC134">
        <v>4549.5672268907601</v>
      </c>
      <c r="BH134">
        <f t="shared" si="112"/>
        <v>1.2066723913501975</v>
      </c>
      <c r="BI134">
        <f t="shared" si="113"/>
        <v>2.8229116641463396</v>
      </c>
      <c r="BJ134">
        <f t="shared" si="114"/>
        <v>2.9792105170861496</v>
      </c>
      <c r="BK134">
        <f t="shared" si="115"/>
        <v>2.9280323013887815</v>
      </c>
      <c r="BL134">
        <f t="shared" si="116"/>
        <v>3.0246799385297027</v>
      </c>
      <c r="BM134">
        <f t="shared" si="117"/>
        <v>2.8326702688420893</v>
      </c>
      <c r="BN134">
        <f t="shared" si="118"/>
        <v>3.1419504909544633</v>
      </c>
      <c r="BO134">
        <f t="shared" si="119"/>
        <v>2.5622068322015421</v>
      </c>
      <c r="BP134">
        <f t="shared" si="120"/>
        <v>2.4534646684148962</v>
      </c>
      <c r="BQ134">
        <f t="shared" si="121"/>
        <v>3.3596265303351198</v>
      </c>
      <c r="BR134">
        <f t="shared" si="122"/>
        <v>3.064575896933575</v>
      </c>
      <c r="BS134">
        <f t="shared" si="123"/>
        <v>2.4743062604405459</v>
      </c>
      <c r="BT134">
        <f t="shared" si="124"/>
        <v>3.3781134088625704</v>
      </c>
      <c r="BU134">
        <f t="shared" si="125"/>
        <v>1.9553277968912297</v>
      </c>
      <c r="BV134">
        <f t="shared" si="126"/>
        <v>4.1194253751309553</v>
      </c>
      <c r="BW134">
        <f t="shared" si="127"/>
        <v>3.3140824253711019</v>
      </c>
      <c r="BX134">
        <f t="shared" si="128"/>
        <v>2.5040503651499892</v>
      </c>
      <c r="BY134">
        <f t="shared" si="129"/>
        <v>3.455889971159972</v>
      </c>
      <c r="BZ134">
        <f t="shared" si="130"/>
        <v>3.0193314322923559</v>
      </c>
      <c r="CA134">
        <f t="shared" si="131"/>
        <v>3.6346390443493379</v>
      </c>
      <c r="CB134">
        <f t="shared" si="132"/>
        <v>4.246667367348107</v>
      </c>
      <c r="CC134">
        <f t="shared" si="133"/>
        <v>2.962881699752681</v>
      </c>
      <c r="CD134">
        <f t="shared" si="134"/>
        <v>2.1141706327323706</v>
      </c>
      <c r="CE134">
        <f t="shared" si="135"/>
        <v>2.9011318918105915</v>
      </c>
      <c r="CF134">
        <f t="shared" si="136"/>
        <v>2.1548199081735202</v>
      </c>
      <c r="CG134">
        <f t="shared" si="137"/>
        <v>3.257482862015801</v>
      </c>
      <c r="CH134">
        <f t="shared" si="138"/>
        <v>2.8317972572223118</v>
      </c>
      <c r="CI134">
        <f t="shared" si="139"/>
        <v>1.278991876503041</v>
      </c>
      <c r="CJ134">
        <f t="shared" si="140"/>
        <v>2.7250799900366509</v>
      </c>
      <c r="CK134">
        <f t="shared" si="141"/>
        <v>2.7313500084617828</v>
      </c>
      <c r="CL134">
        <f t="shared" si="142"/>
        <v>4.0628082670913903</v>
      </c>
      <c r="CM134">
        <f t="shared" si="143"/>
        <v>1.4603298818938932</v>
      </c>
      <c r="CN134">
        <f t="shared" si="144"/>
        <v>3.3666495935292686</v>
      </c>
      <c r="CO134">
        <f t="shared" si="145"/>
        <v>3.108113215937383</v>
      </c>
      <c r="CP134">
        <f t="shared" si="146"/>
        <v>1.3125388758864609</v>
      </c>
      <c r="CQ134">
        <f t="shared" si="147"/>
        <v>3.3971663217905266</v>
      </c>
      <c r="CR134">
        <f t="shared" si="148"/>
        <v>2.9943985149840437</v>
      </c>
      <c r="CS134">
        <f t="shared" si="149"/>
        <v>3.5875668417384743</v>
      </c>
      <c r="CT134">
        <f t="shared" si="150"/>
        <v>1.8971206598488997</v>
      </c>
      <c r="CU134">
        <f t="shared" si="151"/>
        <v>3.4127911802691733</v>
      </c>
      <c r="CV134">
        <f t="shared" si="152"/>
        <v>2.5570476399238573</v>
      </c>
      <c r="CW134">
        <f t="shared" si="153"/>
        <v>3.3470403438059786</v>
      </c>
      <c r="CX134">
        <f t="shared" si="154"/>
        <v>1.568982572964069</v>
      </c>
      <c r="CY134">
        <f t="shared" si="155"/>
        <v>3.3192356505686025</v>
      </c>
      <c r="CZ134">
        <f t="shared" si="156"/>
        <v>4.0538294324275324</v>
      </c>
      <c r="DA134">
        <f t="shared" si="157"/>
        <v>2.7750426295067498</v>
      </c>
      <c r="DB134">
        <f t="shared" si="158"/>
        <v>1.6359886714905367</v>
      </c>
      <c r="DC134">
        <f t="shared" si="159"/>
        <v>3.6325579517661133</v>
      </c>
      <c r="DD134">
        <f t="shared" si="160"/>
        <v>2.7547788779410061</v>
      </c>
      <c r="DE134">
        <f t="shared" si="161"/>
        <v>3.1163417689066284</v>
      </c>
      <c r="DF134">
        <f t="shared" si="162"/>
        <v>5.0503510324385701</v>
      </c>
      <c r="DG134">
        <f t="shared" si="163"/>
        <v>1.8294646511665311</v>
      </c>
      <c r="DH134">
        <f t="shared" si="164"/>
        <v>2.127114138073301</v>
      </c>
      <c r="DI134">
        <f t="shared" si="165"/>
        <v>3.722085569934753</v>
      </c>
      <c r="DK134">
        <f t="shared" si="166"/>
        <v>2.8800904695883607</v>
      </c>
    </row>
    <row r="135" spans="1:115" x14ac:dyDescent="0.25">
      <c r="A135">
        <v>268</v>
      </c>
      <c r="B135">
        <v>9710.4136690647501</v>
      </c>
      <c r="C135">
        <v>2233.2762645914399</v>
      </c>
      <c r="D135">
        <v>2868.5373665480402</v>
      </c>
      <c r="E135">
        <v>3526.0562248995998</v>
      </c>
      <c r="F135">
        <v>3164.9960159362499</v>
      </c>
      <c r="G135">
        <v>2205.1423076923102</v>
      </c>
      <c r="H135">
        <v>2942.0898876404499</v>
      </c>
      <c r="I135">
        <v>2030.0130890052401</v>
      </c>
      <c r="J135">
        <v>2603.42205323194</v>
      </c>
      <c r="K135">
        <v>3340.6048951049002</v>
      </c>
      <c r="L135">
        <v>3677.1626016260202</v>
      </c>
      <c r="M135">
        <v>2183.8949579831901</v>
      </c>
      <c r="N135">
        <v>2609.20703125</v>
      </c>
      <c r="O135">
        <v>1859.8643533123</v>
      </c>
      <c r="P135">
        <v>4125.6225165562901</v>
      </c>
      <c r="Q135">
        <v>2297.5022026431702</v>
      </c>
      <c r="R135">
        <v>3957.64802631579</v>
      </c>
      <c r="S135">
        <v>4213.5789473684199</v>
      </c>
      <c r="T135">
        <v>2616.8926380368098</v>
      </c>
      <c r="U135">
        <v>3209.7296137339099</v>
      </c>
      <c r="V135">
        <v>3305.5962264150899</v>
      </c>
      <c r="W135">
        <v>2405.0299625468201</v>
      </c>
      <c r="X135">
        <v>1223.2487804878001</v>
      </c>
      <c r="Y135">
        <v>3718.2226277372301</v>
      </c>
      <c r="Z135">
        <v>1795.99583333333</v>
      </c>
      <c r="AA135">
        <v>2600.8807692307701</v>
      </c>
      <c r="AB135">
        <v>2404.84397163121</v>
      </c>
      <c r="AC135">
        <v>13312.5677419355</v>
      </c>
      <c r="AD135">
        <v>2715.2391304347798</v>
      </c>
      <c r="AE135">
        <v>3091.5594202898601</v>
      </c>
      <c r="AF135">
        <v>4426.28</v>
      </c>
      <c r="AG135">
        <v>6644.0567685589504</v>
      </c>
      <c r="AH135">
        <v>4376.8095238095202</v>
      </c>
      <c r="AI135">
        <v>2333.39700374532</v>
      </c>
      <c r="AJ135">
        <v>6343.62637362637</v>
      </c>
      <c r="AK135">
        <v>2593.0599250936302</v>
      </c>
      <c r="AL135">
        <v>3767.8996138996099</v>
      </c>
      <c r="AM135">
        <v>3210.9957446808498</v>
      </c>
      <c r="AN135">
        <v>7219.0746268656703</v>
      </c>
      <c r="AO135">
        <v>3698.1316872428001</v>
      </c>
      <c r="AP135">
        <v>3410.7992700729901</v>
      </c>
      <c r="AQ135">
        <v>3702.6739926739901</v>
      </c>
      <c r="AR135">
        <v>7125.9114391143903</v>
      </c>
      <c r="AS135">
        <v>6067.1893687707598</v>
      </c>
      <c r="AT135">
        <v>4012.1879699248102</v>
      </c>
      <c r="AU135">
        <v>4071.9364640884</v>
      </c>
      <c r="AV135">
        <v>971.55882352941205</v>
      </c>
      <c r="AW135">
        <v>5328.6468253968296</v>
      </c>
      <c r="AX135">
        <v>4466.00819672131</v>
      </c>
      <c r="AY135">
        <v>4806.7921568627498</v>
      </c>
      <c r="AZ135">
        <v>9248.7583892617495</v>
      </c>
      <c r="BA135">
        <v>2013.3289473684199</v>
      </c>
      <c r="BB135">
        <v>1922.72519083969</v>
      </c>
      <c r="BC135">
        <v>4608.2124999999996</v>
      </c>
      <c r="BH135">
        <f t="shared" si="112"/>
        <v>1.2092980980467667</v>
      </c>
      <c r="BI135">
        <f t="shared" si="113"/>
        <v>2.8764043141905109</v>
      </c>
      <c r="BJ135">
        <f t="shared" si="114"/>
        <v>3.0087424219784435</v>
      </c>
      <c r="BK135">
        <f t="shared" si="115"/>
        <v>2.9675568243221444</v>
      </c>
      <c r="BL135">
        <f t="shared" si="116"/>
        <v>3.0901262748465803</v>
      </c>
      <c r="BM135">
        <f t="shared" si="117"/>
        <v>2.755937645707256</v>
      </c>
      <c r="BN135">
        <f t="shared" si="118"/>
        <v>2.9920927812363676</v>
      </c>
      <c r="BO135">
        <f t="shared" si="119"/>
        <v>2.5377348301641054</v>
      </c>
      <c r="BP135">
        <f t="shared" si="120"/>
        <v>2.4321091114401572</v>
      </c>
      <c r="BQ135">
        <f t="shared" si="121"/>
        <v>3.3613228669576012</v>
      </c>
      <c r="BR135">
        <f t="shared" si="122"/>
        <v>3.0280289050960536</v>
      </c>
      <c r="BS135">
        <f t="shared" si="123"/>
        <v>2.4872502611324263</v>
      </c>
      <c r="BT135">
        <f t="shared" si="124"/>
        <v>3.3350722183024906</v>
      </c>
      <c r="BU135">
        <f t="shared" si="125"/>
        <v>1.9830816981168473</v>
      </c>
      <c r="BV135">
        <f t="shared" si="126"/>
        <v>4.1293156368794142</v>
      </c>
      <c r="BW135">
        <f t="shared" si="127"/>
        <v>3.2028658576978066</v>
      </c>
      <c r="BX135">
        <f t="shared" si="128"/>
        <v>2.4944302869938095</v>
      </c>
      <c r="BY135">
        <f t="shared" si="129"/>
        <v>3.4426304238791854</v>
      </c>
      <c r="BZ135">
        <f t="shared" si="130"/>
        <v>2.9820543629025242</v>
      </c>
      <c r="CA135">
        <f t="shared" si="131"/>
        <v>3.5776039056339011</v>
      </c>
      <c r="CB135">
        <f t="shared" si="132"/>
        <v>4.1232195117607215</v>
      </c>
      <c r="CC135">
        <f t="shared" si="133"/>
        <v>2.9761198517451422</v>
      </c>
      <c r="CD135">
        <f t="shared" si="134"/>
        <v>2.0692242065273447</v>
      </c>
      <c r="CE135">
        <f t="shared" si="135"/>
        <v>2.8991605432429819</v>
      </c>
      <c r="CF135">
        <f t="shared" si="136"/>
        <v>2.1908732203333132</v>
      </c>
      <c r="CG135">
        <f t="shared" si="137"/>
        <v>3.1838518770654041</v>
      </c>
      <c r="CH135">
        <f t="shared" si="138"/>
        <v>2.8244951646559628</v>
      </c>
      <c r="CI135">
        <f t="shared" si="139"/>
        <v>1.2515210667493217</v>
      </c>
      <c r="CJ135">
        <f t="shared" si="140"/>
        <v>2.6935300820125816</v>
      </c>
      <c r="CK135">
        <f t="shared" si="141"/>
        <v>2.6852017250559976</v>
      </c>
      <c r="CL135">
        <f t="shared" si="142"/>
        <v>3.9968909325813007</v>
      </c>
      <c r="CM135">
        <f t="shared" si="143"/>
        <v>1.4789607027855201</v>
      </c>
      <c r="CN135">
        <f t="shared" si="144"/>
        <v>3.3217401120163004</v>
      </c>
      <c r="CO135">
        <f t="shared" si="145"/>
        <v>3.0739454925273515</v>
      </c>
      <c r="CP135">
        <f t="shared" si="146"/>
        <v>1.2748077797135633</v>
      </c>
      <c r="CQ135">
        <f t="shared" si="147"/>
        <v>3.3870078891396651</v>
      </c>
      <c r="CR135">
        <f t="shared" si="148"/>
        <v>2.9569066358119369</v>
      </c>
      <c r="CS135">
        <f t="shared" si="149"/>
        <v>3.5956079013406486</v>
      </c>
      <c r="CT135">
        <f t="shared" si="150"/>
        <v>1.8720111345920771</v>
      </c>
      <c r="CU135">
        <f t="shared" si="151"/>
        <v>3.4004349427850959</v>
      </c>
      <c r="CV135">
        <f t="shared" si="152"/>
        <v>2.5257224746902169</v>
      </c>
      <c r="CW135">
        <f t="shared" si="153"/>
        <v>3.3247400569838432</v>
      </c>
      <c r="CX135">
        <f t="shared" si="154"/>
        <v>1.5471638899340148</v>
      </c>
      <c r="CY135">
        <f t="shared" si="155"/>
        <v>3.2778805249688214</v>
      </c>
      <c r="CZ135">
        <f t="shared" si="156"/>
        <v>4.0312338416767988</v>
      </c>
      <c r="DA135">
        <f t="shared" si="157"/>
        <v>2.799573794094266</v>
      </c>
      <c r="DB135">
        <f t="shared" si="158"/>
        <v>1.6639096600685133</v>
      </c>
      <c r="DC135">
        <f t="shared" si="159"/>
        <v>3.5836826437528271</v>
      </c>
      <c r="DD135">
        <f t="shared" si="160"/>
        <v>2.7616186281111279</v>
      </c>
      <c r="DE135">
        <f t="shared" si="161"/>
        <v>3.1393813517867648</v>
      </c>
      <c r="DF135">
        <f t="shared" si="162"/>
        <v>4.9847865960972264</v>
      </c>
      <c r="DG135">
        <f t="shared" si="163"/>
        <v>1.817798465332928</v>
      </c>
      <c r="DH135">
        <f t="shared" si="164"/>
        <v>2.1444131426179154</v>
      </c>
      <c r="DI135">
        <f t="shared" si="165"/>
        <v>3.7700643586631837</v>
      </c>
      <c r="DK135">
        <f t="shared" si="166"/>
        <v>2.8615025727175016</v>
      </c>
    </row>
    <row r="136" spans="1:115" x14ac:dyDescent="0.25">
      <c r="A136">
        <v>270</v>
      </c>
      <c r="B136">
        <v>9658.3454545454606</v>
      </c>
      <c r="C136">
        <v>2187.3617886178899</v>
      </c>
      <c r="D136">
        <v>2862.14801444043</v>
      </c>
      <c r="E136">
        <v>3527.248</v>
      </c>
      <c r="F136">
        <v>3127.3427419354798</v>
      </c>
      <c r="G136">
        <v>2212.0789473684199</v>
      </c>
      <c r="H136">
        <v>3074.5074626865699</v>
      </c>
      <c r="I136">
        <v>2021.5638297872299</v>
      </c>
      <c r="J136">
        <v>2582.7359999999999</v>
      </c>
      <c r="K136">
        <v>3327.6462093862801</v>
      </c>
      <c r="L136">
        <v>3712.4358974359002</v>
      </c>
      <c r="M136">
        <v>2173.2231404958702</v>
      </c>
      <c r="N136">
        <v>2647.7086614173199</v>
      </c>
      <c r="O136">
        <v>1847.3365079365101</v>
      </c>
      <c r="P136">
        <v>4140.6710963455198</v>
      </c>
      <c r="Q136">
        <v>2331.3304721029999</v>
      </c>
      <c r="R136">
        <v>3978.7679738562101</v>
      </c>
      <c r="S136">
        <v>4181.04366812227</v>
      </c>
      <c r="T136">
        <v>2604.8000000000002</v>
      </c>
      <c r="U136">
        <v>3208.5541125541099</v>
      </c>
      <c r="V136">
        <v>3403.2885375494102</v>
      </c>
      <c r="W136">
        <v>2396.4961832061099</v>
      </c>
      <c r="X136">
        <v>1223.7623762376199</v>
      </c>
      <c r="Y136">
        <v>3757.1090909090899</v>
      </c>
      <c r="Z136">
        <v>1766.0720338983101</v>
      </c>
      <c r="AA136">
        <v>2617.5777777777798</v>
      </c>
      <c r="AB136">
        <v>2360.8207885304701</v>
      </c>
      <c r="AC136">
        <v>13190.178913738</v>
      </c>
      <c r="AD136">
        <v>2677.4255319148901</v>
      </c>
      <c r="AE136">
        <v>3089.5457142857099</v>
      </c>
      <c r="AF136">
        <v>4421.3654618473902</v>
      </c>
      <c r="AG136">
        <v>6646.7654867256597</v>
      </c>
      <c r="AH136">
        <v>4334.2943722943701</v>
      </c>
      <c r="AI136">
        <v>2339.2862453531602</v>
      </c>
      <c r="AJ136">
        <v>6382.5215053763404</v>
      </c>
      <c r="AK136">
        <v>2599.96603773585</v>
      </c>
      <c r="AL136">
        <v>3729.0590551181099</v>
      </c>
      <c r="AM136">
        <v>3151.4780876494001</v>
      </c>
      <c r="AN136">
        <v>7374.0052083333303</v>
      </c>
      <c r="AO136">
        <v>3646.5306122449001</v>
      </c>
      <c r="AP136">
        <v>3395.7564575645802</v>
      </c>
      <c r="AQ136">
        <v>3657.5018587360601</v>
      </c>
      <c r="AR136">
        <v>7108.9242424242402</v>
      </c>
      <c r="AS136">
        <v>5958.2837837837797</v>
      </c>
      <c r="AT136">
        <v>4035.0780669145001</v>
      </c>
      <c r="AU136">
        <v>3922.2429378531101</v>
      </c>
      <c r="AV136">
        <v>945.08396946564903</v>
      </c>
      <c r="AW136">
        <v>5334.5559845559801</v>
      </c>
      <c r="AX136">
        <v>4471.3951612903202</v>
      </c>
      <c r="AY136">
        <v>4764.5423076923098</v>
      </c>
      <c r="AZ136">
        <v>9407.1288135593204</v>
      </c>
      <c r="BA136">
        <v>2072.26168224299</v>
      </c>
      <c r="BB136">
        <v>1946.2546816479401</v>
      </c>
      <c r="BC136">
        <v>4557.95780590717</v>
      </c>
      <c r="BH136">
        <f t="shared" si="112"/>
        <v>1.2028137200446776</v>
      </c>
      <c r="BI136">
        <f t="shared" si="113"/>
        <v>2.8172676104749601</v>
      </c>
      <c r="BJ136">
        <f t="shared" si="114"/>
        <v>3.0020407785000258</v>
      </c>
      <c r="BK136">
        <f t="shared" si="115"/>
        <v>2.9685598316784296</v>
      </c>
      <c r="BL136">
        <f t="shared" si="116"/>
        <v>3.0533637099845961</v>
      </c>
      <c r="BM136">
        <f t="shared" si="117"/>
        <v>2.764606903174863</v>
      </c>
      <c r="BN136">
        <f t="shared" si="118"/>
        <v>3.1267608864049956</v>
      </c>
      <c r="BO136">
        <f t="shared" si="119"/>
        <v>2.5271723468368985</v>
      </c>
      <c r="BP136">
        <f t="shared" si="120"/>
        <v>2.4127842622545703</v>
      </c>
      <c r="BQ136">
        <f t="shared" si="121"/>
        <v>3.3482838132534227</v>
      </c>
      <c r="BR136">
        <f t="shared" si="122"/>
        <v>3.0570753658761918</v>
      </c>
      <c r="BS136">
        <f t="shared" si="123"/>
        <v>2.4750960681227925</v>
      </c>
      <c r="BT136">
        <f t="shared" si="124"/>
        <v>3.3842847628006822</v>
      </c>
      <c r="BU136">
        <f t="shared" si="125"/>
        <v>1.9697238740167609</v>
      </c>
      <c r="BV136">
        <f t="shared" si="126"/>
        <v>4.1443776876577205</v>
      </c>
      <c r="BW136">
        <f t="shared" si="127"/>
        <v>3.2500246413338969</v>
      </c>
      <c r="BX136">
        <f t="shared" si="128"/>
        <v>2.50774178828302</v>
      </c>
      <c r="BY136">
        <f t="shared" si="129"/>
        <v>3.4160480473339079</v>
      </c>
      <c r="BZ136">
        <f t="shared" si="130"/>
        <v>2.9682743157227049</v>
      </c>
      <c r="CA136">
        <f t="shared" si="131"/>
        <v>3.5762936776340299</v>
      </c>
      <c r="CB136">
        <f t="shared" si="132"/>
        <v>4.2450755449323445</v>
      </c>
      <c r="CC136">
        <f t="shared" si="133"/>
        <v>2.9655596714139976</v>
      </c>
      <c r="CD136">
        <f t="shared" si="134"/>
        <v>2.0700929952601426</v>
      </c>
      <c r="CE136">
        <f t="shared" si="135"/>
        <v>2.929480970764756</v>
      </c>
      <c r="CF136">
        <f t="shared" si="136"/>
        <v>2.1543702120211319</v>
      </c>
      <c r="CG136">
        <f t="shared" si="137"/>
        <v>3.2042914153297812</v>
      </c>
      <c r="CH136">
        <f t="shared" si="138"/>
        <v>2.7727898277328102</v>
      </c>
      <c r="CI136">
        <f t="shared" si="139"/>
        <v>1.2400152325786957</v>
      </c>
      <c r="CJ136">
        <f t="shared" si="140"/>
        <v>2.6560188131225519</v>
      </c>
      <c r="CK136">
        <f t="shared" si="141"/>
        <v>2.6834527026045407</v>
      </c>
      <c r="CL136">
        <f t="shared" si="142"/>
        <v>3.9924531489390573</v>
      </c>
      <c r="CM136">
        <f t="shared" si="143"/>
        <v>1.479563660867161</v>
      </c>
      <c r="CN136">
        <f t="shared" si="144"/>
        <v>3.2894736212338995</v>
      </c>
      <c r="CO136">
        <f t="shared" si="145"/>
        <v>3.0817037984074771</v>
      </c>
      <c r="CP136">
        <f t="shared" si="146"/>
        <v>1.2826241001630134</v>
      </c>
      <c r="CQ136">
        <f t="shared" si="147"/>
        <v>3.3960285283374425</v>
      </c>
      <c r="CR136">
        <f t="shared" si="148"/>
        <v>2.9264260185534536</v>
      </c>
      <c r="CS136">
        <f t="shared" si="149"/>
        <v>3.52896123628478</v>
      </c>
      <c r="CT136">
        <f t="shared" si="150"/>
        <v>1.9121868896004734</v>
      </c>
      <c r="CU136">
        <f t="shared" si="151"/>
        <v>3.3529877144688554</v>
      </c>
      <c r="CV136">
        <f t="shared" si="152"/>
        <v>2.5145831590557823</v>
      </c>
      <c r="CW136">
        <f t="shared" si="153"/>
        <v>3.2841786671720401</v>
      </c>
      <c r="CX136">
        <f t="shared" si="154"/>
        <v>1.5434756631668474</v>
      </c>
      <c r="CY136">
        <f t="shared" si="155"/>
        <v>3.2190428203264352</v>
      </c>
      <c r="CZ136">
        <f t="shared" si="156"/>
        <v>4.0542325980450933</v>
      </c>
      <c r="DA136">
        <f t="shared" si="157"/>
        <v>2.6966551761615323</v>
      </c>
      <c r="DB136">
        <f t="shared" si="158"/>
        <v>1.6185683339864019</v>
      </c>
      <c r="DC136">
        <f t="shared" si="159"/>
        <v>3.5876567392055208</v>
      </c>
      <c r="DD136">
        <f t="shared" si="160"/>
        <v>2.7649497329921435</v>
      </c>
      <c r="DE136">
        <f t="shared" si="161"/>
        <v>3.1117874005042836</v>
      </c>
      <c r="DF136">
        <f t="shared" si="162"/>
        <v>5.0701432174977104</v>
      </c>
      <c r="DG136">
        <f t="shared" si="163"/>
        <v>1.8710077708231663</v>
      </c>
      <c r="DH136">
        <f t="shared" si="164"/>
        <v>2.1706555560260861</v>
      </c>
      <c r="DI136">
        <f t="shared" si="165"/>
        <v>3.72895005869223</v>
      </c>
      <c r="DK136">
        <f t="shared" si="166"/>
        <v>2.8587414275492731</v>
      </c>
    </row>
    <row r="137" spans="1:115" x14ac:dyDescent="0.25">
      <c r="A137">
        <v>272</v>
      </c>
      <c r="B137">
        <v>9661.7179487179492</v>
      </c>
      <c r="C137">
        <v>2205.6290322580599</v>
      </c>
      <c r="D137">
        <v>2872.6245487364599</v>
      </c>
      <c r="E137">
        <v>3455.8838174273901</v>
      </c>
      <c r="F137">
        <v>3117.62</v>
      </c>
      <c r="G137">
        <v>2203.3408239700402</v>
      </c>
      <c r="H137">
        <v>3074.4436090225599</v>
      </c>
      <c r="I137">
        <v>2024.9764397905799</v>
      </c>
      <c r="J137">
        <v>2612.4645669291299</v>
      </c>
      <c r="K137">
        <v>3334.4676258992799</v>
      </c>
      <c r="L137">
        <v>3713.7570850202401</v>
      </c>
      <c r="M137">
        <v>2143.3601694915301</v>
      </c>
      <c r="N137">
        <v>2645.3241106719402</v>
      </c>
      <c r="O137">
        <v>1852.98402555911</v>
      </c>
      <c r="P137">
        <v>4122.5533333333296</v>
      </c>
      <c r="Q137">
        <v>2337.4050632911399</v>
      </c>
      <c r="R137">
        <v>3968.50819672131</v>
      </c>
      <c r="S137">
        <v>4138.7123893805301</v>
      </c>
      <c r="T137">
        <v>2601.7292307692301</v>
      </c>
      <c r="U137">
        <v>3228.0539419087099</v>
      </c>
      <c r="V137">
        <v>3410.2</v>
      </c>
      <c r="W137">
        <v>2375.0646387832699</v>
      </c>
      <c r="X137">
        <v>1227.1683168316799</v>
      </c>
      <c r="Y137">
        <v>3788.6470588235302</v>
      </c>
      <c r="Z137">
        <v>1776.3898305084699</v>
      </c>
      <c r="AA137">
        <v>2616.7556390977402</v>
      </c>
      <c r="AB137">
        <v>2363.4548736462102</v>
      </c>
      <c r="AC137">
        <v>13129.295238095199</v>
      </c>
      <c r="AD137">
        <v>2677.1841155234702</v>
      </c>
      <c r="AE137">
        <v>3098.9369627507199</v>
      </c>
      <c r="AF137">
        <v>4438.8414634146302</v>
      </c>
      <c r="AG137">
        <v>6629.80349344978</v>
      </c>
      <c r="AH137">
        <v>4352.3874999999998</v>
      </c>
      <c r="AI137">
        <v>2331.8773234200698</v>
      </c>
      <c r="AJ137">
        <v>6359.5978835978804</v>
      </c>
      <c r="AK137">
        <v>2589.54779411765</v>
      </c>
      <c r="AL137">
        <v>3757.7411764705898</v>
      </c>
      <c r="AM137">
        <v>3172.3925619834699</v>
      </c>
      <c r="AN137">
        <v>7333.3212435233199</v>
      </c>
      <c r="AO137">
        <v>3647.9755102040799</v>
      </c>
      <c r="AP137">
        <v>3428.0224719101102</v>
      </c>
      <c r="AQ137">
        <v>3658.7781818181802</v>
      </c>
      <c r="AR137">
        <v>7108.7859778597804</v>
      </c>
      <c r="AS137">
        <v>5825.8067796610203</v>
      </c>
      <c r="AT137">
        <v>4016.2</v>
      </c>
      <c r="AU137">
        <v>3938.1851851851902</v>
      </c>
      <c r="AV137">
        <v>980.72075471698099</v>
      </c>
      <c r="AW137">
        <v>5341.0077519379802</v>
      </c>
      <c r="AX137">
        <v>4456.8188976377996</v>
      </c>
      <c r="AY137">
        <v>4758.9652509652497</v>
      </c>
      <c r="AZ137">
        <v>9351.1540983606592</v>
      </c>
      <c r="BA137">
        <v>1999.3212669683301</v>
      </c>
      <c r="BB137">
        <v>1946.23703703704</v>
      </c>
      <c r="BC137">
        <v>4614.2916666666697</v>
      </c>
      <c r="BH137">
        <f t="shared" si="112"/>
        <v>1.2032337176809738</v>
      </c>
      <c r="BI137">
        <f t="shared" si="113"/>
        <v>2.8407953661978134</v>
      </c>
      <c r="BJ137">
        <f t="shared" si="114"/>
        <v>3.0130293727360176</v>
      </c>
      <c r="BK137">
        <f t="shared" si="115"/>
        <v>2.9084991708443697</v>
      </c>
      <c r="BL137">
        <f t="shared" si="116"/>
        <v>3.0438709649172724</v>
      </c>
      <c r="BM137">
        <f t="shared" si="117"/>
        <v>2.7536861915534749</v>
      </c>
      <c r="BN137">
        <f t="shared" si="118"/>
        <v>3.1266959475029101</v>
      </c>
      <c r="BO137">
        <f t="shared" si="119"/>
        <v>2.5314384766043236</v>
      </c>
      <c r="BP137">
        <f t="shared" si="120"/>
        <v>2.4405566007459947</v>
      </c>
      <c r="BQ137">
        <f t="shared" si="121"/>
        <v>3.3551475352529287</v>
      </c>
      <c r="BR137">
        <f t="shared" si="122"/>
        <v>3.0581633227135274</v>
      </c>
      <c r="BS137">
        <f t="shared" si="123"/>
        <v>2.4410849623426274</v>
      </c>
      <c r="BT137">
        <f t="shared" si="124"/>
        <v>3.3812368448513586</v>
      </c>
      <c r="BU137">
        <f t="shared" si="125"/>
        <v>1.9757455437246751</v>
      </c>
      <c r="BV137">
        <f t="shared" si="126"/>
        <v>4.1262437062255168</v>
      </c>
      <c r="BW137">
        <f t="shared" si="127"/>
        <v>3.2584930121992577</v>
      </c>
      <c r="BX137">
        <f t="shared" si="128"/>
        <v>2.5012752458687051</v>
      </c>
      <c r="BY137">
        <f t="shared" si="129"/>
        <v>3.3814620220337201</v>
      </c>
      <c r="BZ137">
        <f t="shared" si="130"/>
        <v>2.9647750507360624</v>
      </c>
      <c r="CA137">
        <f t="shared" si="131"/>
        <v>3.5980284260563606</v>
      </c>
      <c r="CB137">
        <f t="shared" si="132"/>
        <v>4.2536965242895173</v>
      </c>
      <c r="CC137">
        <f t="shared" si="133"/>
        <v>2.9390390684262373</v>
      </c>
      <c r="CD137">
        <f t="shared" si="134"/>
        <v>2.0758544191304469</v>
      </c>
      <c r="CE137">
        <f t="shared" si="135"/>
        <v>2.9540716532885862</v>
      </c>
      <c r="CF137">
        <f t="shared" si="136"/>
        <v>2.1669565353669329</v>
      </c>
      <c r="CG137">
        <f t="shared" si="137"/>
        <v>3.2032849994222858</v>
      </c>
      <c r="CH137">
        <f t="shared" si="138"/>
        <v>2.7758835671855424</v>
      </c>
      <c r="CI137">
        <f t="shared" si="139"/>
        <v>1.2342915281690594</v>
      </c>
      <c r="CJ137">
        <f t="shared" si="140"/>
        <v>2.6557793269184486</v>
      </c>
      <c r="CK137">
        <f t="shared" si="141"/>
        <v>2.6916095558783844</v>
      </c>
      <c r="CL137">
        <f t="shared" si="142"/>
        <v>4.0082338207903359</v>
      </c>
      <c r="CM137">
        <f t="shared" si="143"/>
        <v>1.4757879373341156</v>
      </c>
      <c r="CN137">
        <f t="shared" si="144"/>
        <v>3.3032052373174143</v>
      </c>
      <c r="CO137">
        <f t="shared" si="145"/>
        <v>3.0719435123763583</v>
      </c>
      <c r="CP137">
        <f t="shared" si="146"/>
        <v>1.2780173957858627</v>
      </c>
      <c r="CQ137">
        <f t="shared" si="147"/>
        <v>3.3824204072969897</v>
      </c>
      <c r="CR137">
        <f t="shared" si="148"/>
        <v>2.9489346742096312</v>
      </c>
      <c r="CS137">
        <f t="shared" si="149"/>
        <v>3.5523808404037016</v>
      </c>
      <c r="CT137">
        <f t="shared" si="150"/>
        <v>1.9016369453125641</v>
      </c>
      <c r="CU137">
        <f t="shared" si="151"/>
        <v>3.3543162992583326</v>
      </c>
      <c r="CV137">
        <f t="shared" si="152"/>
        <v>2.538476384997348</v>
      </c>
      <c r="CW137">
        <f t="shared" si="153"/>
        <v>3.2853247152673282</v>
      </c>
      <c r="CX137">
        <f t="shared" si="154"/>
        <v>1.5434456434362882</v>
      </c>
      <c r="CY137">
        <f t="shared" si="155"/>
        <v>3.147470339985643</v>
      </c>
      <c r="CZ137">
        <f t="shared" si="156"/>
        <v>4.0352649168742136</v>
      </c>
      <c r="DA137">
        <f t="shared" si="157"/>
        <v>2.7076159311348675</v>
      </c>
      <c r="DB137">
        <f t="shared" si="158"/>
        <v>1.6796005533409342</v>
      </c>
      <c r="DC137">
        <f t="shared" si="159"/>
        <v>3.5919957557600064</v>
      </c>
      <c r="DD137">
        <f t="shared" si="160"/>
        <v>2.7559362965052574</v>
      </c>
      <c r="DE137">
        <f t="shared" si="161"/>
        <v>3.1081449488826149</v>
      </c>
      <c r="DF137">
        <f t="shared" si="162"/>
        <v>5.0399746263961624</v>
      </c>
      <c r="DG137">
        <f t="shared" si="163"/>
        <v>1.8051511828471525</v>
      </c>
      <c r="DH137">
        <f t="shared" si="164"/>
        <v>2.1706358770123138</v>
      </c>
      <c r="DI137">
        <f t="shared" si="165"/>
        <v>3.7750378379852387</v>
      </c>
      <c r="DK137">
        <f t="shared" si="166"/>
        <v>2.8576829766550742</v>
      </c>
    </row>
    <row r="138" spans="1:115" x14ac:dyDescent="0.25">
      <c r="A138">
        <v>274</v>
      </c>
      <c r="B138">
        <v>9670.0109489051101</v>
      </c>
      <c r="C138">
        <v>2190.48979591837</v>
      </c>
      <c r="D138">
        <v>2888.26937269373</v>
      </c>
      <c r="E138">
        <v>3530.9357429718898</v>
      </c>
      <c r="F138">
        <v>3143.7649402390398</v>
      </c>
      <c r="G138">
        <v>2204.3961538461499</v>
      </c>
      <c r="H138">
        <v>3056.9056603773602</v>
      </c>
      <c r="I138">
        <v>2027.58005249344</v>
      </c>
      <c r="J138">
        <v>2589.2751937984499</v>
      </c>
      <c r="K138">
        <v>3326.2816901408501</v>
      </c>
      <c r="L138">
        <v>3709.8015873015902</v>
      </c>
      <c r="M138">
        <v>2141.7563025210102</v>
      </c>
      <c r="N138">
        <v>2642.6679841897198</v>
      </c>
      <c r="O138">
        <v>1834.2996742671</v>
      </c>
      <c r="P138">
        <v>4122.18</v>
      </c>
      <c r="Q138">
        <v>2335.3164556962001</v>
      </c>
      <c r="R138">
        <v>3973.8137254901999</v>
      </c>
      <c r="S138">
        <v>4168.0701754386</v>
      </c>
      <c r="T138">
        <v>2632.3385093167699</v>
      </c>
      <c r="U138">
        <v>3244.9649122807</v>
      </c>
      <c r="V138">
        <v>3405.3913043478301</v>
      </c>
      <c r="W138">
        <v>2386.5115384615401</v>
      </c>
      <c r="X138">
        <v>1232.0825242718399</v>
      </c>
      <c r="Y138">
        <v>3782.1470588235302</v>
      </c>
      <c r="Z138">
        <v>1780.1829787234001</v>
      </c>
      <c r="AA138">
        <v>2618.2819548872199</v>
      </c>
      <c r="AB138">
        <v>2379.1678571428602</v>
      </c>
      <c r="AC138">
        <v>13309.135922330101</v>
      </c>
      <c r="AD138">
        <v>2709.3956834532401</v>
      </c>
      <c r="AE138">
        <v>3101.5300859598901</v>
      </c>
      <c r="AF138">
        <v>4461.6818181818198</v>
      </c>
      <c r="AG138">
        <v>6566.2456140350896</v>
      </c>
      <c r="AH138">
        <v>4460.9552845528497</v>
      </c>
      <c r="AI138">
        <v>2341.2819548872199</v>
      </c>
      <c r="AJ138">
        <v>6357.6276595744703</v>
      </c>
      <c r="AK138">
        <v>2591.14339622642</v>
      </c>
      <c r="AL138">
        <v>3778.21653543307</v>
      </c>
      <c r="AM138">
        <v>3168.6088709677401</v>
      </c>
      <c r="AN138">
        <v>7310.7910447761196</v>
      </c>
      <c r="AO138">
        <v>3665.9250000000002</v>
      </c>
      <c r="AP138">
        <v>3430.2767527675301</v>
      </c>
      <c r="AQ138">
        <v>3759.04659498208</v>
      </c>
      <c r="AR138">
        <v>7104.7222222222199</v>
      </c>
      <c r="AS138">
        <v>5992.5747508305603</v>
      </c>
      <c r="AT138">
        <v>4040.1660231660198</v>
      </c>
      <c r="AU138">
        <v>3983.7943661971799</v>
      </c>
      <c r="AV138">
        <v>952.19455252918306</v>
      </c>
      <c r="AW138">
        <v>5313.22093023256</v>
      </c>
      <c r="AX138">
        <v>4402.5144032921798</v>
      </c>
      <c r="AY138">
        <v>4776.98039215686</v>
      </c>
      <c r="AZ138">
        <v>9176.1065292096191</v>
      </c>
      <c r="BA138">
        <v>2066.8755760368699</v>
      </c>
      <c r="BB138">
        <v>1933.8339768339799</v>
      </c>
      <c r="BC138">
        <v>4542.6987447698702</v>
      </c>
      <c r="BH138">
        <f t="shared" si="112"/>
        <v>1.2042664964785841</v>
      </c>
      <c r="BI138">
        <f t="shared" si="113"/>
        <v>2.8212964061222223</v>
      </c>
      <c r="BJ138">
        <f t="shared" si="114"/>
        <v>3.029438866324476</v>
      </c>
      <c r="BK138">
        <f t="shared" si="115"/>
        <v>2.9716634653486187</v>
      </c>
      <c r="BL138">
        <f t="shared" si="116"/>
        <v>3.0693974320534565</v>
      </c>
      <c r="BM138">
        <f t="shared" si="117"/>
        <v>2.7550051192816603</v>
      </c>
      <c r="BN138">
        <f t="shared" si="118"/>
        <v>3.1088599290456083</v>
      </c>
      <c r="BO138">
        <f t="shared" si="119"/>
        <v>2.5346932726822855</v>
      </c>
      <c r="BP138">
        <f t="shared" si="120"/>
        <v>2.4188931575829096</v>
      </c>
      <c r="BQ138">
        <f t="shared" si="121"/>
        <v>3.3469108314474063</v>
      </c>
      <c r="BR138">
        <f t="shared" si="122"/>
        <v>3.0549060935061987</v>
      </c>
      <c r="BS138">
        <f t="shared" si="123"/>
        <v>2.439258309221485</v>
      </c>
      <c r="BT138">
        <f t="shared" si="124"/>
        <v>3.377841800482301</v>
      </c>
      <c r="BU138">
        <f t="shared" si="125"/>
        <v>1.9558233407842389</v>
      </c>
      <c r="BV138">
        <f t="shared" si="126"/>
        <v>4.125870038696581</v>
      </c>
      <c r="BW138">
        <f t="shared" si="127"/>
        <v>3.2555813588618787</v>
      </c>
      <c r="BX138">
        <f t="shared" si="128"/>
        <v>2.504619219754618</v>
      </c>
      <c r="BY138">
        <f t="shared" si="129"/>
        <v>3.4054482837660105</v>
      </c>
      <c r="BZ138">
        <f t="shared" si="130"/>
        <v>2.9996555541664462</v>
      </c>
      <c r="CA138">
        <f t="shared" si="131"/>
        <v>3.6168776005762386</v>
      </c>
      <c r="CB138">
        <f t="shared" si="132"/>
        <v>4.2476984209577475</v>
      </c>
      <c r="CC138">
        <f t="shared" si="133"/>
        <v>2.9532041083234364</v>
      </c>
      <c r="CD138">
        <f t="shared" si="134"/>
        <v>2.0841671983077301</v>
      </c>
      <c r="CE138">
        <f t="shared" si="135"/>
        <v>2.949003494273442</v>
      </c>
      <c r="CF138">
        <f t="shared" si="136"/>
        <v>2.1715836657258167</v>
      </c>
      <c r="CG138">
        <f t="shared" si="137"/>
        <v>3.2051534293206569</v>
      </c>
      <c r="CH138">
        <f t="shared" si="138"/>
        <v>2.794338504982818</v>
      </c>
      <c r="CI138">
        <f t="shared" si="139"/>
        <v>1.2511984396936928</v>
      </c>
      <c r="CJ138">
        <f t="shared" si="140"/>
        <v>2.6877333549210336</v>
      </c>
      <c r="CK138">
        <f t="shared" si="141"/>
        <v>2.693861836351743</v>
      </c>
      <c r="CL138">
        <f t="shared" si="142"/>
        <v>4.0288584552160662</v>
      </c>
      <c r="CM138">
        <f t="shared" si="143"/>
        <v>1.4616400139672452</v>
      </c>
      <c r="CN138">
        <f t="shared" si="144"/>
        <v>3.3856017781904231</v>
      </c>
      <c r="CO138">
        <f t="shared" si="145"/>
        <v>3.0843328848067353</v>
      </c>
      <c r="CP138">
        <f t="shared" si="146"/>
        <v>1.2776214618570829</v>
      </c>
      <c r="CQ138">
        <f t="shared" si="147"/>
        <v>3.3845045538599106</v>
      </c>
      <c r="CR138">
        <f t="shared" si="148"/>
        <v>2.9650029698095053</v>
      </c>
      <c r="CS138">
        <f t="shared" si="149"/>
        <v>3.5481439399546972</v>
      </c>
      <c r="CT138">
        <f t="shared" si="150"/>
        <v>1.8957945368184934</v>
      </c>
      <c r="CU138">
        <f t="shared" si="151"/>
        <v>3.3708208689895196</v>
      </c>
      <c r="CV138">
        <f t="shared" si="152"/>
        <v>2.5401456969019822</v>
      </c>
      <c r="CW138">
        <f t="shared" si="153"/>
        <v>3.375358677305524</v>
      </c>
      <c r="CX138">
        <f t="shared" si="154"/>
        <v>1.5425633287971479</v>
      </c>
      <c r="CY138">
        <f t="shared" si="155"/>
        <v>3.237568975722795</v>
      </c>
      <c r="CZ138">
        <f t="shared" si="156"/>
        <v>4.0593447068445423</v>
      </c>
      <c r="DA138">
        <f t="shared" si="157"/>
        <v>2.7389735589017472</v>
      </c>
      <c r="DB138">
        <f t="shared" si="158"/>
        <v>1.6307460504165339</v>
      </c>
      <c r="DC138">
        <f t="shared" si="159"/>
        <v>3.5733082439143788</v>
      </c>
      <c r="DD138">
        <f t="shared" si="160"/>
        <v>2.7223563529473576</v>
      </c>
      <c r="DE138">
        <f t="shared" si="161"/>
        <v>3.1199108826823529</v>
      </c>
      <c r="DF138">
        <f t="shared" si="162"/>
        <v>4.9456295543704289</v>
      </c>
      <c r="DG138">
        <f t="shared" si="163"/>
        <v>1.8661447524831167</v>
      </c>
      <c r="DH138">
        <f t="shared" si="164"/>
        <v>2.156802758564166</v>
      </c>
      <c r="DI138">
        <f t="shared" si="165"/>
        <v>3.7164663369583915</v>
      </c>
      <c r="DK138">
        <f t="shared" si="166"/>
        <v>2.8641090809133609</v>
      </c>
    </row>
    <row r="139" spans="1:115" x14ac:dyDescent="0.25">
      <c r="A139">
        <v>276</v>
      </c>
      <c r="B139">
        <v>9679.5294117647099</v>
      </c>
      <c r="C139">
        <v>2192.4538152610398</v>
      </c>
      <c r="D139">
        <v>2837.11785714286</v>
      </c>
      <c r="E139">
        <v>3522.5761316872399</v>
      </c>
      <c r="F139">
        <v>3110.8719999999998</v>
      </c>
      <c r="G139">
        <v>2193.6023166023201</v>
      </c>
      <c r="H139">
        <v>2983.78244274809</v>
      </c>
      <c r="I139">
        <v>2019.5916230366499</v>
      </c>
      <c r="J139">
        <v>2586.7182539682499</v>
      </c>
      <c r="K139">
        <v>3338.25899280576</v>
      </c>
      <c r="L139">
        <v>3697.6827309236901</v>
      </c>
      <c r="M139">
        <v>2140.5211864406801</v>
      </c>
      <c r="N139">
        <v>2646.2941176470599</v>
      </c>
      <c r="O139">
        <v>1826.76129032258</v>
      </c>
      <c r="P139">
        <v>4136.29865771812</v>
      </c>
      <c r="Q139">
        <v>2265.64473684211</v>
      </c>
      <c r="R139">
        <v>3745.62</v>
      </c>
      <c r="S139">
        <v>4170.5021834061099</v>
      </c>
      <c r="T139">
        <v>2603.4503105590102</v>
      </c>
      <c r="U139">
        <v>3240.0346320346298</v>
      </c>
      <c r="V139">
        <v>3418.37795275591</v>
      </c>
      <c r="W139">
        <v>2407.6401515151501</v>
      </c>
      <c r="X139">
        <v>1230.1576354679801</v>
      </c>
      <c r="Y139">
        <v>3769.9448529411802</v>
      </c>
      <c r="Z139">
        <v>1789.2</v>
      </c>
      <c r="AA139">
        <v>2588.9770114942498</v>
      </c>
      <c r="AB139">
        <v>2375.5785714285698</v>
      </c>
      <c r="AC139">
        <v>13321.797385620899</v>
      </c>
      <c r="AD139">
        <v>2690.7644927536198</v>
      </c>
      <c r="AE139">
        <v>3100.68</v>
      </c>
      <c r="AF139">
        <v>4462.9421487603304</v>
      </c>
      <c r="AG139">
        <v>6570.7510917030604</v>
      </c>
      <c r="AH139">
        <v>4472.8291666666701</v>
      </c>
      <c r="AI139">
        <v>2317.1931818181802</v>
      </c>
      <c r="AJ139">
        <v>6243.5404040404001</v>
      </c>
      <c r="AK139">
        <v>2566.8111111111102</v>
      </c>
      <c r="AL139">
        <v>3768.3611111111099</v>
      </c>
      <c r="AM139">
        <v>3169.1188524590202</v>
      </c>
      <c r="AN139">
        <v>7392.5340314136101</v>
      </c>
      <c r="AO139">
        <v>3678.71604938272</v>
      </c>
      <c r="AP139">
        <v>3404.3800738007399</v>
      </c>
      <c r="AQ139">
        <v>3681.5867158671599</v>
      </c>
      <c r="AR139">
        <v>7094.6176470588198</v>
      </c>
      <c r="AS139">
        <v>5979.61333333333</v>
      </c>
      <c r="AT139">
        <v>3986.7207547169801</v>
      </c>
      <c r="AU139">
        <v>3952.8929577464801</v>
      </c>
      <c r="AV139">
        <v>978.50570342205299</v>
      </c>
      <c r="AW139">
        <v>5340.2874015748002</v>
      </c>
      <c r="AX139">
        <v>4416.0248962655596</v>
      </c>
      <c r="AY139">
        <v>4755.9921259842504</v>
      </c>
      <c r="AZ139">
        <v>9322.5264900662296</v>
      </c>
      <c r="BA139">
        <v>2076.5972222222199</v>
      </c>
      <c r="BB139">
        <v>1926.7279693486601</v>
      </c>
      <c r="BC139">
        <v>4604.4875000000002</v>
      </c>
      <c r="BH139">
        <f t="shared" si="112"/>
        <v>1.2054518897506661</v>
      </c>
      <c r="BI139">
        <f t="shared" si="113"/>
        <v>2.8238260142141449</v>
      </c>
      <c r="BJ139">
        <f t="shared" si="114"/>
        <v>2.9757872260909739</v>
      </c>
      <c r="BK139">
        <f t="shared" si="115"/>
        <v>2.9646279503329298</v>
      </c>
      <c r="BL139">
        <f t="shared" si="116"/>
        <v>3.0372825926104285</v>
      </c>
      <c r="BM139">
        <f t="shared" si="117"/>
        <v>2.7415152223719965</v>
      </c>
      <c r="BN139">
        <f t="shared" si="118"/>
        <v>3.0344939307365677</v>
      </c>
      <c r="BO139">
        <f t="shared" si="119"/>
        <v>2.5247068761508529</v>
      </c>
      <c r="BP139">
        <f t="shared" si="120"/>
        <v>2.4165044720254856</v>
      </c>
      <c r="BQ139">
        <f t="shared" si="121"/>
        <v>3.3589624156952258</v>
      </c>
      <c r="BR139">
        <f t="shared" si="122"/>
        <v>3.0449265926288751</v>
      </c>
      <c r="BS139">
        <f t="shared" si="123"/>
        <v>2.4378516285649363</v>
      </c>
      <c r="BT139">
        <f t="shared" si="124"/>
        <v>3.3824767017410329</v>
      </c>
      <c r="BU139">
        <f t="shared" si="125"/>
        <v>1.9477855335069867</v>
      </c>
      <c r="BV139">
        <f t="shared" si="126"/>
        <v>4.1400013349684084</v>
      </c>
      <c r="BW139">
        <f t="shared" si="127"/>
        <v>3.1584545011343157</v>
      </c>
      <c r="BX139">
        <f t="shared" si="128"/>
        <v>2.3607930542189752</v>
      </c>
      <c r="BY139">
        <f t="shared" si="129"/>
        <v>3.4074353130170691</v>
      </c>
      <c r="BZ139">
        <f t="shared" si="130"/>
        <v>2.9667362903457497</v>
      </c>
      <c r="CA139">
        <f t="shared" si="131"/>
        <v>3.6113822498810468</v>
      </c>
      <c r="CB139">
        <f t="shared" si="132"/>
        <v>4.2638972542213738</v>
      </c>
      <c r="CC139">
        <f t="shared" si="133"/>
        <v>2.9793498469329056</v>
      </c>
      <c r="CD139">
        <f t="shared" si="134"/>
        <v>2.0809110932771313</v>
      </c>
      <c r="CE139">
        <f t="shared" si="135"/>
        <v>2.9394892296969379</v>
      </c>
      <c r="CF139">
        <f t="shared" si="136"/>
        <v>2.182583218216656</v>
      </c>
      <c r="CG139">
        <f t="shared" si="137"/>
        <v>3.1692799667102975</v>
      </c>
      <c r="CH139">
        <f t="shared" si="138"/>
        <v>2.7901228800756828</v>
      </c>
      <c r="CI139">
        <f t="shared" si="139"/>
        <v>1.2523887501094957</v>
      </c>
      <c r="CJ139">
        <f t="shared" si="140"/>
        <v>2.6692511254736759</v>
      </c>
      <c r="CK139">
        <f t="shared" si="141"/>
        <v>2.6931234865497102</v>
      </c>
      <c r="CL139">
        <f t="shared" si="142"/>
        <v>4.0299965223652983</v>
      </c>
      <c r="CM139">
        <f t="shared" si="143"/>
        <v>1.4626429290009848</v>
      </c>
      <c r="CN139">
        <f t="shared" si="144"/>
        <v>3.3946133539257319</v>
      </c>
      <c r="CO139">
        <f t="shared" si="145"/>
        <v>3.052599075567572</v>
      </c>
      <c r="CP139">
        <f t="shared" si="146"/>
        <v>1.2546946196449271</v>
      </c>
      <c r="CQ139">
        <f t="shared" si="147"/>
        <v>3.3527221639317739</v>
      </c>
      <c r="CR139">
        <f t="shared" si="148"/>
        <v>2.9572688015559656</v>
      </c>
      <c r="CS139">
        <f t="shared" si="149"/>
        <v>3.5487150068838957</v>
      </c>
      <c r="CT139">
        <f t="shared" si="150"/>
        <v>1.9169916831384273</v>
      </c>
      <c r="CU139">
        <f t="shared" si="151"/>
        <v>3.3825822487764894</v>
      </c>
      <c r="CV139">
        <f t="shared" si="152"/>
        <v>2.5209690116422658</v>
      </c>
      <c r="CW139">
        <f t="shared" si="153"/>
        <v>3.3058051699181461</v>
      </c>
      <c r="CX139">
        <f t="shared" si="154"/>
        <v>1.5403694432921828</v>
      </c>
      <c r="CY139">
        <f t="shared" si="155"/>
        <v>3.2305663958776947</v>
      </c>
      <c r="CZ139">
        <f t="shared" si="156"/>
        <v>4.0056457335002529</v>
      </c>
      <c r="DA139">
        <f t="shared" si="157"/>
        <v>2.717727949088788</v>
      </c>
      <c r="DB139">
        <f t="shared" si="158"/>
        <v>1.6758070154120737</v>
      </c>
      <c r="DC139">
        <f t="shared" si="159"/>
        <v>3.5915112974765928</v>
      </c>
      <c r="DD139">
        <f t="shared" si="160"/>
        <v>2.7307107552293868</v>
      </c>
      <c r="DE139">
        <f t="shared" si="161"/>
        <v>3.1062031605095615</v>
      </c>
      <c r="DF139">
        <f t="shared" si="162"/>
        <v>5.024545256085216</v>
      </c>
      <c r="DG139">
        <f t="shared" si="163"/>
        <v>1.8749222518278401</v>
      </c>
      <c r="DH139">
        <f t="shared" si="164"/>
        <v>2.1488774367783696</v>
      </c>
      <c r="DI139">
        <f t="shared" si="165"/>
        <v>3.7670168668784583</v>
      </c>
      <c r="DK139">
        <f t="shared" si="166"/>
        <v>2.8547204220288589</v>
      </c>
    </row>
    <row r="140" spans="1:115" x14ac:dyDescent="0.25">
      <c r="A140">
        <v>278</v>
      </c>
      <c r="B140">
        <v>9664.0942028985501</v>
      </c>
      <c r="C140">
        <v>2191.9277108433698</v>
      </c>
      <c r="D140">
        <v>2846.1079136690601</v>
      </c>
      <c r="E140">
        <v>3450.1152263374502</v>
      </c>
      <c r="F140">
        <v>3093.0408163265301</v>
      </c>
      <c r="G140">
        <v>2191.7470817120602</v>
      </c>
      <c r="H140">
        <v>2945.0666666666698</v>
      </c>
      <c r="I140">
        <v>2024.6194225721799</v>
      </c>
      <c r="J140">
        <v>2606.6628787878799</v>
      </c>
      <c r="K140">
        <v>3378.0950704225402</v>
      </c>
      <c r="L140">
        <v>3658.6801619433199</v>
      </c>
      <c r="M140">
        <v>2149.4811715481201</v>
      </c>
      <c r="N140">
        <v>2632.8078431372601</v>
      </c>
      <c r="O140">
        <v>1856.97151898734</v>
      </c>
      <c r="P140">
        <v>4141.4863945578199</v>
      </c>
      <c r="Q140">
        <v>2280.54347826087</v>
      </c>
      <c r="R140">
        <v>3774.0334448160502</v>
      </c>
      <c r="S140">
        <v>4139.1052631578996</v>
      </c>
      <c r="T140">
        <v>2613.2781249999998</v>
      </c>
      <c r="U140">
        <v>3220.7391304347798</v>
      </c>
      <c r="V140">
        <v>3408.50583657588</v>
      </c>
      <c r="W140">
        <v>2364.1307692307701</v>
      </c>
      <c r="X140">
        <v>1227.96226415094</v>
      </c>
      <c r="Y140">
        <v>3769.6981818181798</v>
      </c>
      <c r="Z140">
        <v>1780.1589958159</v>
      </c>
      <c r="AA140">
        <v>2569.3953488372099</v>
      </c>
      <c r="AB140">
        <v>2335.8138686131401</v>
      </c>
      <c r="AC140">
        <v>13281.0584415584</v>
      </c>
      <c r="AD140">
        <v>2696.95667870036</v>
      </c>
      <c r="AE140">
        <v>3097.8505747126401</v>
      </c>
      <c r="AF140">
        <v>4443.3760330578498</v>
      </c>
      <c r="AG140">
        <v>6591.0308370044004</v>
      </c>
      <c r="AH140">
        <v>4360.1561181434599</v>
      </c>
      <c r="AI140">
        <v>2326.0943396226398</v>
      </c>
      <c r="AJ140">
        <v>6367.2795698924701</v>
      </c>
      <c r="AK140">
        <v>2567.48888888889</v>
      </c>
      <c r="AL140">
        <v>3770.9641434262899</v>
      </c>
      <c r="AM140">
        <v>3193.73728813559</v>
      </c>
      <c r="AN140">
        <v>7377.9479166666697</v>
      </c>
      <c r="AO140">
        <v>3651.3662551440302</v>
      </c>
      <c r="AP140">
        <v>3389.5514705882401</v>
      </c>
      <c r="AQ140">
        <v>3654.6789667896701</v>
      </c>
      <c r="AR140">
        <v>7145.1660516605198</v>
      </c>
      <c r="AS140">
        <v>5964.8682432432397</v>
      </c>
      <c r="AT140">
        <v>3957.0112359550599</v>
      </c>
      <c r="AU140">
        <v>3942.7727272727302</v>
      </c>
      <c r="AV140">
        <v>957.16666666666697</v>
      </c>
      <c r="AW140">
        <v>5294.4863813229604</v>
      </c>
      <c r="AX140">
        <v>4452.72265625</v>
      </c>
      <c r="AY140">
        <v>4749.3206106870202</v>
      </c>
      <c r="AZ140">
        <v>9362.0802675585292</v>
      </c>
      <c r="BA140">
        <v>2030.0990566037699</v>
      </c>
      <c r="BB140">
        <v>1926.7003891050599</v>
      </c>
      <c r="BC140">
        <v>4634.71548117155</v>
      </c>
      <c r="BH140">
        <f t="shared" si="112"/>
        <v>1.2035296473662591</v>
      </c>
      <c r="BI140">
        <f t="shared" si="113"/>
        <v>2.8231484048020477</v>
      </c>
      <c r="BJ140">
        <f t="shared" si="114"/>
        <v>2.9852166882140043</v>
      </c>
      <c r="BK140">
        <f t="shared" si="115"/>
        <v>2.9036442789300576</v>
      </c>
      <c r="BL140">
        <f t="shared" si="116"/>
        <v>3.0198732155042447</v>
      </c>
      <c r="BM140">
        <f t="shared" si="117"/>
        <v>2.7391965912079841</v>
      </c>
      <c r="BN140">
        <f t="shared" si="118"/>
        <v>2.9951201527225706</v>
      </c>
      <c r="BO140">
        <f t="shared" si="119"/>
        <v>2.5309921666593245</v>
      </c>
      <c r="BP140">
        <f t="shared" si="120"/>
        <v>2.4351366810013064</v>
      </c>
      <c r="BQ140">
        <f t="shared" si="121"/>
        <v>3.3990455511834696</v>
      </c>
      <c r="BR140">
        <f t="shared" si="122"/>
        <v>3.0128091915127699</v>
      </c>
      <c r="BS140">
        <f t="shared" si="123"/>
        <v>2.4480562060409534</v>
      </c>
      <c r="BT140">
        <f t="shared" si="124"/>
        <v>3.3652386294426888</v>
      </c>
      <c r="BU140">
        <f t="shared" si="125"/>
        <v>1.9799972114470019</v>
      </c>
      <c r="BV140">
        <f t="shared" si="126"/>
        <v>4.1451937156979159</v>
      </c>
      <c r="BW140">
        <f t="shared" si="127"/>
        <v>3.1792243050360995</v>
      </c>
      <c r="BX140">
        <f t="shared" si="128"/>
        <v>2.3787015081379965</v>
      </c>
      <c r="BY140">
        <f t="shared" si="129"/>
        <v>3.3817830126299828</v>
      </c>
      <c r="BZ140">
        <f t="shared" si="130"/>
        <v>2.9779354799898217</v>
      </c>
      <c r="CA140">
        <f t="shared" si="131"/>
        <v>3.5898752476745641</v>
      </c>
      <c r="CB140">
        <f t="shared" si="132"/>
        <v>4.2515833177125542</v>
      </c>
      <c r="CC140">
        <f t="shared" si="133"/>
        <v>2.9255088809698084</v>
      </c>
      <c r="CD140">
        <f t="shared" si="134"/>
        <v>2.0771974452081556</v>
      </c>
      <c r="CE140">
        <f t="shared" si="135"/>
        <v>2.939296896085275</v>
      </c>
      <c r="CF140">
        <f t="shared" si="136"/>
        <v>2.171554409806169</v>
      </c>
      <c r="CG140">
        <f t="shared" si="137"/>
        <v>3.145309197213964</v>
      </c>
      <c r="CH140">
        <f t="shared" si="138"/>
        <v>2.7434191387306761</v>
      </c>
      <c r="CI140">
        <f t="shared" si="139"/>
        <v>1.2485588618625625</v>
      </c>
      <c r="CJ140">
        <f t="shared" si="140"/>
        <v>2.6753938032710045</v>
      </c>
      <c r="CK140">
        <f t="shared" si="141"/>
        <v>2.6906659637821799</v>
      </c>
      <c r="CL140">
        <f t="shared" si="142"/>
        <v>4.012328496294403</v>
      </c>
      <c r="CM140">
        <f t="shared" si="143"/>
        <v>1.4671571809720265</v>
      </c>
      <c r="CN140">
        <f t="shared" si="144"/>
        <v>3.3091011599893263</v>
      </c>
      <c r="CO140">
        <f t="shared" si="145"/>
        <v>3.0643251872696853</v>
      </c>
      <c r="CP140">
        <f t="shared" si="146"/>
        <v>1.2795610985314052</v>
      </c>
      <c r="CQ140">
        <f t="shared" si="147"/>
        <v>3.3536074649840977</v>
      </c>
      <c r="CR140">
        <f t="shared" si="148"/>
        <v>2.9593115639208638</v>
      </c>
      <c r="CS140">
        <f t="shared" si="149"/>
        <v>3.5762822317810183</v>
      </c>
      <c r="CT140">
        <f t="shared" si="150"/>
        <v>1.9132092912630068</v>
      </c>
      <c r="CU140">
        <f t="shared" si="151"/>
        <v>3.3574340918495627</v>
      </c>
      <c r="CV140">
        <f t="shared" si="152"/>
        <v>2.5099883196001707</v>
      </c>
      <c r="CW140">
        <f t="shared" si="153"/>
        <v>3.2816439093323626</v>
      </c>
      <c r="CX140">
        <f t="shared" si="154"/>
        <v>1.5513444135765797</v>
      </c>
      <c r="CY140">
        <f t="shared" si="155"/>
        <v>3.222600162963654</v>
      </c>
      <c r="CZ140">
        <f t="shared" si="156"/>
        <v>3.9757951835383007</v>
      </c>
      <c r="DA140">
        <f t="shared" si="157"/>
        <v>2.7107699986702647</v>
      </c>
      <c r="DB140">
        <f t="shared" si="158"/>
        <v>1.6392613853030709</v>
      </c>
      <c r="DC140">
        <f t="shared" si="159"/>
        <v>3.5607086703329807</v>
      </c>
      <c r="DD140">
        <f t="shared" si="160"/>
        <v>2.7534033283548425</v>
      </c>
      <c r="DE140">
        <f t="shared" si="161"/>
        <v>3.1018459031061223</v>
      </c>
      <c r="DF140">
        <f t="shared" si="162"/>
        <v>5.0458634840646113</v>
      </c>
      <c r="DG140">
        <f t="shared" si="163"/>
        <v>1.832939895088523</v>
      </c>
      <c r="DH140">
        <f t="shared" si="164"/>
        <v>2.1488466765651397</v>
      </c>
      <c r="DI140">
        <f t="shared" si="165"/>
        <v>3.7917469405131272</v>
      </c>
      <c r="DK140">
        <f t="shared" si="166"/>
        <v>2.8478015155131207</v>
      </c>
    </row>
    <row r="141" spans="1:115" x14ac:dyDescent="0.25">
      <c r="A141">
        <v>280</v>
      </c>
      <c r="B141">
        <v>9685.0656934306608</v>
      </c>
      <c r="C141">
        <v>2201.2550607287399</v>
      </c>
      <c r="D141">
        <v>2853.77419354839</v>
      </c>
      <c r="E141">
        <v>3462.7593360995902</v>
      </c>
      <c r="F141">
        <v>3096.4698795180698</v>
      </c>
      <c r="G141">
        <v>2193.13533834586</v>
      </c>
      <c r="H141">
        <v>3071.80149812734</v>
      </c>
      <c r="I141">
        <v>2025.3821989528799</v>
      </c>
      <c r="J141">
        <v>2617.9192307692301</v>
      </c>
      <c r="K141">
        <v>3322.1781818181798</v>
      </c>
      <c r="L141">
        <v>3681.7338709677401</v>
      </c>
      <c r="M141">
        <v>2150.1506276150599</v>
      </c>
      <c r="N141">
        <v>2586.6504065040599</v>
      </c>
      <c r="O141">
        <v>1817.4705882352901</v>
      </c>
      <c r="P141">
        <v>4108.21885521886</v>
      </c>
      <c r="Q141">
        <v>2343.14345991561</v>
      </c>
      <c r="R141">
        <v>3722.4087837837801</v>
      </c>
      <c r="S141">
        <v>4132.7866666666696</v>
      </c>
      <c r="T141">
        <v>2602.71786833856</v>
      </c>
      <c r="U141">
        <v>3240.0952380952399</v>
      </c>
      <c r="V141">
        <v>3396.7372549019601</v>
      </c>
      <c r="W141">
        <v>2355.8631178707201</v>
      </c>
      <c r="X141">
        <v>1222.31924882629</v>
      </c>
      <c r="Y141">
        <v>3768.0915750915801</v>
      </c>
      <c r="Z141">
        <v>1769.87190082645</v>
      </c>
      <c r="AA141">
        <v>2623.0294117647099</v>
      </c>
      <c r="AB141">
        <v>2391.9571428571398</v>
      </c>
      <c r="AC141">
        <v>13237.5097402597</v>
      </c>
      <c r="AD141">
        <v>2670.2810218978102</v>
      </c>
      <c r="AE141">
        <v>3105.5028571428602</v>
      </c>
      <c r="AF141">
        <v>4452.09504132231</v>
      </c>
      <c r="AG141">
        <v>6574.0844444444401</v>
      </c>
      <c r="AH141">
        <v>4364.7958333333299</v>
      </c>
      <c r="AI141">
        <v>2327.87777777778</v>
      </c>
      <c r="AJ141">
        <v>6294.1088082901597</v>
      </c>
      <c r="AK141">
        <v>2583.7940074906401</v>
      </c>
      <c r="AL141">
        <v>3772.2698412698401</v>
      </c>
      <c r="AM141">
        <v>3172.33603238866</v>
      </c>
      <c r="AN141">
        <v>7364.3246073298396</v>
      </c>
      <c r="AO141">
        <v>3631.8595041322301</v>
      </c>
      <c r="AP141">
        <v>3385.7805755395698</v>
      </c>
      <c r="AQ141">
        <v>3707.7189781021898</v>
      </c>
      <c r="AR141">
        <v>7137.6629213483102</v>
      </c>
      <c r="AS141">
        <v>5835.4103448275901</v>
      </c>
      <c r="AT141">
        <v>3994.3694029850699</v>
      </c>
      <c r="AU141">
        <v>3972.7290502793298</v>
      </c>
      <c r="AV141">
        <v>974.63533834586497</v>
      </c>
      <c r="AW141">
        <v>5309.2286821705402</v>
      </c>
      <c r="AX141">
        <v>4437.0595238095202</v>
      </c>
      <c r="AY141">
        <v>4746.6156862745102</v>
      </c>
      <c r="AZ141">
        <v>9299.6644951140097</v>
      </c>
      <c r="BA141">
        <v>2002.8783783783799</v>
      </c>
      <c r="BB141">
        <v>1937.74716981132</v>
      </c>
      <c r="BC141">
        <v>4572.4024896265601</v>
      </c>
      <c r="BH141">
        <f t="shared" si="112"/>
        <v>1.2061413572766702</v>
      </c>
      <c r="BI141">
        <f t="shared" si="113"/>
        <v>2.8351617995958849</v>
      </c>
      <c r="BJ141">
        <f t="shared" si="114"/>
        <v>2.9932576716645554</v>
      </c>
      <c r="BK141">
        <f t="shared" si="115"/>
        <v>2.9142856617722117</v>
      </c>
      <c r="BL141">
        <f t="shared" si="116"/>
        <v>3.0232211622987846</v>
      </c>
      <c r="BM141">
        <f t="shared" si="117"/>
        <v>2.7409316033682631</v>
      </c>
      <c r="BN141">
        <f t="shared" si="118"/>
        <v>3.1240089320687372</v>
      </c>
      <c r="BO141">
        <f t="shared" si="119"/>
        <v>2.5319457192247796</v>
      </c>
      <c r="BP141">
        <f t="shared" si="120"/>
        <v>2.4456523314243461</v>
      </c>
      <c r="BQ141">
        <f t="shared" si="121"/>
        <v>3.3427818737308104</v>
      </c>
      <c r="BR141">
        <f t="shared" si="122"/>
        <v>3.0317932030614432</v>
      </c>
      <c r="BS141">
        <f t="shared" si="123"/>
        <v>2.4488186533240635</v>
      </c>
      <c r="BT141">
        <f t="shared" si="124"/>
        <v>3.3062404806795778</v>
      </c>
      <c r="BU141">
        <f t="shared" si="125"/>
        <v>1.9378793157555962</v>
      </c>
      <c r="BV141">
        <f t="shared" si="126"/>
        <v>4.1118963963620851</v>
      </c>
      <c r="BW141">
        <f t="shared" si="127"/>
        <v>3.266492706217091</v>
      </c>
      <c r="BX141">
        <f t="shared" si="128"/>
        <v>2.3461634660538042</v>
      </c>
      <c r="BY141">
        <f t="shared" si="129"/>
        <v>3.3766205147181991</v>
      </c>
      <c r="BZ141">
        <f t="shared" si="130"/>
        <v>2.9659016429905924</v>
      </c>
      <c r="CA141">
        <f t="shared" si="131"/>
        <v>3.6114498021378525</v>
      </c>
      <c r="CB141">
        <f t="shared" si="132"/>
        <v>4.2369038341156484</v>
      </c>
      <c r="CC141">
        <f t="shared" si="133"/>
        <v>2.9152780224262016</v>
      </c>
      <c r="CD141">
        <f t="shared" si="134"/>
        <v>2.0676518285733172</v>
      </c>
      <c r="CE141">
        <f t="shared" si="135"/>
        <v>2.938044197875243</v>
      </c>
      <c r="CF141">
        <f t="shared" si="136"/>
        <v>2.1590055383059599</v>
      </c>
      <c r="CG141">
        <f t="shared" si="137"/>
        <v>3.2109649988741333</v>
      </c>
      <c r="CH141">
        <f t="shared" si="138"/>
        <v>2.8093595525374679</v>
      </c>
      <c r="CI141">
        <f t="shared" si="139"/>
        <v>1.2444648269504839</v>
      </c>
      <c r="CJ141">
        <f t="shared" si="140"/>
        <v>2.6489314253353986</v>
      </c>
      <c r="CK141">
        <f t="shared" si="141"/>
        <v>2.6973124224746403</v>
      </c>
      <c r="CL141">
        <f t="shared" si="142"/>
        <v>4.0202016821464781</v>
      </c>
      <c r="CM141">
        <f t="shared" si="143"/>
        <v>1.4633849301434723</v>
      </c>
      <c r="CN141">
        <f t="shared" si="144"/>
        <v>3.3126224299853551</v>
      </c>
      <c r="CO141">
        <f t="shared" si="145"/>
        <v>3.0666746338788111</v>
      </c>
      <c r="CP141">
        <f t="shared" si="146"/>
        <v>1.264856787362324</v>
      </c>
      <c r="CQ141">
        <f t="shared" si="147"/>
        <v>3.3749049154606774</v>
      </c>
      <c r="CR141">
        <f t="shared" si="148"/>
        <v>2.960336226733991</v>
      </c>
      <c r="CS141">
        <f t="shared" si="149"/>
        <v>3.5523175397101099</v>
      </c>
      <c r="CT141">
        <f t="shared" si="150"/>
        <v>1.9096765688454231</v>
      </c>
      <c r="CU141">
        <f t="shared" si="151"/>
        <v>3.3394976192275752</v>
      </c>
      <c r="CV141">
        <f t="shared" si="152"/>
        <v>2.5071959434970994</v>
      </c>
      <c r="CW141">
        <f t="shared" si="153"/>
        <v>3.3292700980226226</v>
      </c>
      <c r="CX141">
        <f t="shared" si="154"/>
        <v>1.5497153486661179</v>
      </c>
      <c r="CY141">
        <f t="shared" si="155"/>
        <v>3.1526587950208196</v>
      </c>
      <c r="CZ141">
        <f t="shared" si="156"/>
        <v>4.0133306899311414</v>
      </c>
      <c r="DA141">
        <f t="shared" si="157"/>
        <v>2.7313658349747674</v>
      </c>
      <c r="DB141">
        <f t="shared" si="158"/>
        <v>1.6691785564013608</v>
      </c>
      <c r="DC141">
        <f t="shared" si="159"/>
        <v>3.570623331485725</v>
      </c>
      <c r="DD141">
        <f t="shared" si="160"/>
        <v>2.7437178113524427</v>
      </c>
      <c r="DE141">
        <f t="shared" si="161"/>
        <v>3.100079280173091</v>
      </c>
      <c r="DF141">
        <f t="shared" si="162"/>
        <v>5.0122233679785717</v>
      </c>
      <c r="DG141">
        <f t="shared" si="163"/>
        <v>1.8083628347089402</v>
      </c>
      <c r="DH141">
        <f t="shared" si="164"/>
        <v>2.1611671380866206</v>
      </c>
      <c r="DI141">
        <f t="shared" si="165"/>
        <v>3.7407675231131163</v>
      </c>
      <c r="DK141">
        <f t="shared" si="166"/>
        <v>2.8489387190388977</v>
      </c>
    </row>
    <row r="142" spans="1:115" x14ac:dyDescent="0.25">
      <c r="A142">
        <v>282</v>
      </c>
      <c r="B142">
        <v>9641.97111913357</v>
      </c>
      <c r="C142">
        <v>2193.1510204081601</v>
      </c>
      <c r="D142">
        <v>2822.1529850746301</v>
      </c>
      <c r="E142">
        <v>3430.3541666666702</v>
      </c>
      <c r="F142">
        <v>3066.8286852589599</v>
      </c>
      <c r="G142">
        <v>2192.1865671641799</v>
      </c>
      <c r="H142">
        <v>3039.7884615384601</v>
      </c>
      <c r="I142">
        <v>2029.71010638298</v>
      </c>
      <c r="J142">
        <v>2603.53754940711</v>
      </c>
      <c r="K142">
        <v>3374.6491228070199</v>
      </c>
      <c r="L142">
        <v>3690.6396761133601</v>
      </c>
      <c r="M142">
        <v>2183.6787148594399</v>
      </c>
      <c r="N142">
        <v>2630.2857142857101</v>
      </c>
      <c r="O142">
        <v>1803.77302631579</v>
      </c>
      <c r="P142">
        <v>4130.1151315789502</v>
      </c>
      <c r="Q142">
        <v>2346.6694560669498</v>
      </c>
      <c r="R142">
        <v>3918.20983606557</v>
      </c>
      <c r="S142">
        <v>4178.4375</v>
      </c>
      <c r="T142">
        <v>2631.1625766871198</v>
      </c>
      <c r="U142">
        <v>3286.0782608695699</v>
      </c>
      <c r="V142">
        <v>3450.328125</v>
      </c>
      <c r="W142">
        <v>2342.0884615384598</v>
      </c>
      <c r="X142">
        <v>1228.72558139535</v>
      </c>
      <c r="Y142">
        <v>3730.75185185185</v>
      </c>
      <c r="Z142">
        <v>1748.4425531914901</v>
      </c>
      <c r="AA142">
        <v>2573.6561264822099</v>
      </c>
      <c r="AB142">
        <v>2404.7482014388502</v>
      </c>
      <c r="AC142">
        <v>13400.529411764701</v>
      </c>
      <c r="AD142">
        <v>2718.5125448028698</v>
      </c>
      <c r="AE142">
        <v>3142.5811965811999</v>
      </c>
      <c r="AF142">
        <v>4456.40234375</v>
      </c>
      <c r="AG142">
        <v>6531.2555066079303</v>
      </c>
      <c r="AH142">
        <v>4331.80603448276</v>
      </c>
      <c r="AI142">
        <v>2351.1849056603801</v>
      </c>
      <c r="AJ142">
        <v>6485.6576086956502</v>
      </c>
      <c r="AK142">
        <v>2608.8676470588198</v>
      </c>
      <c r="AL142">
        <v>3814.6812749003998</v>
      </c>
      <c r="AM142">
        <v>3187.2822580645202</v>
      </c>
      <c r="AN142">
        <v>7456.3455497382201</v>
      </c>
      <c r="AO142">
        <v>3691.3909465020602</v>
      </c>
      <c r="AP142">
        <v>3452.8383458646599</v>
      </c>
      <c r="AQ142">
        <v>3789.2635379061398</v>
      </c>
      <c r="AR142">
        <v>7190.5259259259301</v>
      </c>
      <c r="AS142">
        <v>5857.6801346801303</v>
      </c>
      <c r="AT142">
        <v>4034.17803030303</v>
      </c>
      <c r="AU142">
        <v>3955.52112676056</v>
      </c>
      <c r="AV142">
        <v>981.969696969697</v>
      </c>
      <c r="AW142">
        <v>5351.40769230769</v>
      </c>
      <c r="AX142">
        <v>4413.7601626016303</v>
      </c>
      <c r="AY142">
        <v>4754.6055776892399</v>
      </c>
      <c r="AZ142">
        <v>9264.15</v>
      </c>
      <c r="BA142">
        <v>2021.4120370370399</v>
      </c>
      <c r="BB142">
        <v>1905.4676806083701</v>
      </c>
      <c r="BC142">
        <v>4573.4089068825897</v>
      </c>
      <c r="BH142">
        <f t="shared" si="112"/>
        <v>1.2007745224012794</v>
      </c>
      <c r="BI142">
        <f t="shared" si="113"/>
        <v>2.8247239971125659</v>
      </c>
      <c r="BJ142">
        <f t="shared" si="114"/>
        <v>2.9600909182944517</v>
      </c>
      <c r="BK142">
        <f t="shared" si="115"/>
        <v>2.887013214720771</v>
      </c>
      <c r="BL142">
        <f t="shared" si="116"/>
        <v>2.9942811469759496</v>
      </c>
      <c r="BM142">
        <f t="shared" si="117"/>
        <v>2.7397458503183882</v>
      </c>
      <c r="BN142">
        <f t="shared" si="118"/>
        <v>3.0914518113344474</v>
      </c>
      <c r="BO142">
        <f t="shared" si="119"/>
        <v>2.537356069279455</v>
      </c>
      <c r="BP142">
        <f t="shared" si="120"/>
        <v>2.4322170076222682</v>
      </c>
      <c r="BQ142">
        <f t="shared" si="121"/>
        <v>3.395578232275041</v>
      </c>
      <c r="BR142">
        <f t="shared" si="122"/>
        <v>3.0391268562950984</v>
      </c>
      <c r="BS142">
        <f t="shared" si="123"/>
        <v>2.4870039806215209</v>
      </c>
      <c r="BT142">
        <f t="shared" si="124"/>
        <v>3.362014860012728</v>
      </c>
      <c r="BU142">
        <f t="shared" si="125"/>
        <v>1.9232742805534286</v>
      </c>
      <c r="BV142">
        <f t="shared" si="126"/>
        <v>4.1338122735419063</v>
      </c>
      <c r="BW142">
        <f t="shared" si="127"/>
        <v>3.2714081716623507</v>
      </c>
      <c r="BX142">
        <f t="shared" si="128"/>
        <v>2.4695731456891159</v>
      </c>
      <c r="BY142">
        <f t="shared" si="129"/>
        <v>3.4139187235975927</v>
      </c>
      <c r="BZ142">
        <f t="shared" si="130"/>
        <v>2.9983155316612211</v>
      </c>
      <c r="CA142">
        <f t="shared" si="131"/>
        <v>3.6627030420264677</v>
      </c>
      <c r="CB142">
        <f t="shared" si="132"/>
        <v>4.3037501474901374</v>
      </c>
      <c r="CC142">
        <f t="shared" si="133"/>
        <v>2.898232485031734</v>
      </c>
      <c r="CD142">
        <f t="shared" si="134"/>
        <v>2.0784886580379474</v>
      </c>
      <c r="CE142">
        <f t="shared" si="135"/>
        <v>2.9089297894197927</v>
      </c>
      <c r="CF142">
        <f t="shared" si="136"/>
        <v>2.1328646180480826</v>
      </c>
      <c r="CG142">
        <f t="shared" si="137"/>
        <v>3.1505250014381625</v>
      </c>
      <c r="CH142">
        <f t="shared" si="138"/>
        <v>2.8243826823292801</v>
      </c>
      <c r="CI142">
        <f t="shared" si="139"/>
        <v>1.2597903867626887</v>
      </c>
      <c r="CJ142">
        <f t="shared" si="140"/>
        <v>2.6967773245749451</v>
      </c>
      <c r="CK142">
        <f t="shared" si="141"/>
        <v>2.7295171474974271</v>
      </c>
      <c r="CL142">
        <f t="shared" si="142"/>
        <v>4.0240911374039676</v>
      </c>
      <c r="CM142">
        <f t="shared" si="143"/>
        <v>1.4538512494106419</v>
      </c>
      <c r="CN142">
        <f t="shared" si="144"/>
        <v>3.2875851196950254</v>
      </c>
      <c r="CO142">
        <f t="shared" si="145"/>
        <v>3.0973787277743123</v>
      </c>
      <c r="CP142">
        <f t="shared" si="146"/>
        <v>1.3033502115600244</v>
      </c>
      <c r="CQ142">
        <f t="shared" si="147"/>
        <v>3.407655649142161</v>
      </c>
      <c r="CR142">
        <f t="shared" si="148"/>
        <v>2.9936191329647936</v>
      </c>
      <c r="CS142">
        <f t="shared" si="149"/>
        <v>3.5690540200447125</v>
      </c>
      <c r="CT142">
        <f t="shared" si="150"/>
        <v>1.9335389387069377</v>
      </c>
      <c r="CU142">
        <f t="shared" si="151"/>
        <v>3.394236826467568</v>
      </c>
      <c r="CV142">
        <f t="shared" si="152"/>
        <v>2.5568527260286236</v>
      </c>
      <c r="CW142">
        <f t="shared" si="153"/>
        <v>3.4024913605333724</v>
      </c>
      <c r="CX142">
        <f t="shared" si="154"/>
        <v>1.5611928603493217</v>
      </c>
      <c r="CY142">
        <f t="shared" si="155"/>
        <v>3.1646903480210486</v>
      </c>
      <c r="CZ142">
        <f t="shared" si="156"/>
        <v>4.0533282889563607</v>
      </c>
      <c r="DA142">
        <f t="shared" si="157"/>
        <v>2.7195348911084287</v>
      </c>
      <c r="DB142">
        <f t="shared" si="158"/>
        <v>1.6817395150062842</v>
      </c>
      <c r="DC142">
        <f t="shared" si="159"/>
        <v>3.5989900428689512</v>
      </c>
      <c r="DD142">
        <f t="shared" si="160"/>
        <v>2.7293103254947058</v>
      </c>
      <c r="DE142">
        <f t="shared" si="161"/>
        <v>3.1052975869547548</v>
      </c>
      <c r="DF142">
        <f t="shared" si="162"/>
        <v>4.9930821847234208</v>
      </c>
      <c r="DG142">
        <f t="shared" si="163"/>
        <v>1.8250965414937916</v>
      </c>
      <c r="DH142">
        <f t="shared" si="164"/>
        <v>2.1251658617661242</v>
      </c>
      <c r="DI142">
        <f t="shared" si="165"/>
        <v>3.7415908917895613</v>
      </c>
      <c r="DK142">
        <f t="shared" si="166"/>
        <v>2.8616734502757621</v>
      </c>
    </row>
    <row r="143" spans="1:115" x14ac:dyDescent="0.25">
      <c r="A143">
        <v>284</v>
      </c>
      <c r="B143">
        <v>9613.6312056737606</v>
      </c>
      <c r="C143">
        <v>2198.6869918699199</v>
      </c>
      <c r="D143">
        <v>2818.6992753623199</v>
      </c>
      <c r="E143">
        <v>3544.3373493975901</v>
      </c>
      <c r="F143">
        <v>3105.3172690763099</v>
      </c>
      <c r="G143">
        <v>2179.93233082707</v>
      </c>
      <c r="H143">
        <v>2905.34980988593</v>
      </c>
      <c r="I143">
        <v>2012.3994638069701</v>
      </c>
      <c r="J143">
        <v>2602.7938931297699</v>
      </c>
      <c r="K143">
        <v>3368.6408450704198</v>
      </c>
      <c r="L143">
        <v>3663.0688259109302</v>
      </c>
      <c r="M143">
        <v>2154.2838983050801</v>
      </c>
      <c r="N143">
        <v>2618.10196078431</v>
      </c>
      <c r="O143">
        <v>1845.93987341772</v>
      </c>
      <c r="P143">
        <v>4134.8673469387804</v>
      </c>
      <c r="Q143">
        <v>2301.1610169491501</v>
      </c>
      <c r="R143">
        <v>3667.62244897959</v>
      </c>
      <c r="S143">
        <v>4170.0610328638504</v>
      </c>
      <c r="T143">
        <v>2614.3928571428601</v>
      </c>
      <c r="U143">
        <v>3220.9434782608701</v>
      </c>
      <c r="V143">
        <v>3406.8313725490202</v>
      </c>
      <c r="W143">
        <v>2362.3000000000002</v>
      </c>
      <c r="X143">
        <v>1221.67475728155</v>
      </c>
      <c r="Y143">
        <v>3751.19926199262</v>
      </c>
      <c r="Z143">
        <v>1768.5211864406799</v>
      </c>
      <c r="AA143">
        <v>2603.13432835821</v>
      </c>
      <c r="AB143">
        <v>2370.3571428571399</v>
      </c>
      <c r="AC143">
        <v>13165.6883116883</v>
      </c>
      <c r="AD143">
        <v>2674.5265017667798</v>
      </c>
      <c r="AE143">
        <v>3072.7861271676302</v>
      </c>
      <c r="AF143">
        <v>4457.0466926070003</v>
      </c>
      <c r="AG143">
        <v>6610.3245614035104</v>
      </c>
      <c r="AH143">
        <v>4319.3275109170299</v>
      </c>
      <c r="AI143">
        <v>2341.6679104477598</v>
      </c>
      <c r="AJ143">
        <v>6341.7043010752705</v>
      </c>
      <c r="AK143">
        <v>2582.6226415094302</v>
      </c>
      <c r="AL143">
        <v>3783.5239999999999</v>
      </c>
      <c r="AM143">
        <v>3135.4713114754099</v>
      </c>
      <c r="AN143">
        <v>7310.3645833333303</v>
      </c>
      <c r="AO143">
        <v>3649.2166666666699</v>
      </c>
      <c r="AP143">
        <v>3382.0037174721201</v>
      </c>
      <c r="AQ143">
        <v>3704.3727598566302</v>
      </c>
      <c r="AR143">
        <v>7107.7888888888901</v>
      </c>
      <c r="AS143">
        <v>5931.5503355704705</v>
      </c>
      <c r="AT143">
        <v>3941.9548872180499</v>
      </c>
      <c r="AU143">
        <v>3930.77746478873</v>
      </c>
      <c r="AV143">
        <v>972.46792452830198</v>
      </c>
      <c r="AW143">
        <v>5293.56809338521</v>
      </c>
      <c r="AX143">
        <v>4423.6370967741896</v>
      </c>
      <c r="AY143">
        <v>4714.4763779527602</v>
      </c>
      <c r="AZ143">
        <v>9297.1304347826099</v>
      </c>
      <c r="BA143">
        <v>2063.2822966507201</v>
      </c>
      <c r="BB143">
        <v>1938.5615384615401</v>
      </c>
      <c r="BC143">
        <v>4572.0416666666697</v>
      </c>
      <c r="BH143">
        <f t="shared" si="112"/>
        <v>1.197245177039306</v>
      </c>
      <c r="BI143">
        <f t="shared" si="113"/>
        <v>2.8318541907425754</v>
      </c>
      <c r="BJ143">
        <f t="shared" si="114"/>
        <v>2.9564684021488343</v>
      </c>
      <c r="BK143">
        <f t="shared" si="115"/>
        <v>2.9829423633777044</v>
      </c>
      <c r="BL143">
        <f t="shared" si="116"/>
        <v>3.031859261936213</v>
      </c>
      <c r="BM143">
        <f t="shared" si="117"/>
        <v>2.7244307792125344</v>
      </c>
      <c r="BN143">
        <f t="shared" si="118"/>
        <v>2.9547282799364005</v>
      </c>
      <c r="BO143">
        <f t="shared" si="119"/>
        <v>2.5157159030974778</v>
      </c>
      <c r="BP143">
        <f t="shared" si="120"/>
        <v>2.4315222861476409</v>
      </c>
      <c r="BQ143">
        <f t="shared" si="121"/>
        <v>3.3895326920267288</v>
      </c>
      <c r="BR143">
        <f t="shared" si="122"/>
        <v>3.0164231196384397</v>
      </c>
      <c r="BS143">
        <f t="shared" si="123"/>
        <v>2.4535260585797531</v>
      </c>
      <c r="BT143">
        <f t="shared" si="124"/>
        <v>3.3464416619757369</v>
      </c>
      <c r="BU143">
        <f t="shared" si="125"/>
        <v>1.9682347114613099</v>
      </c>
      <c r="BV143">
        <f t="shared" si="126"/>
        <v>4.1385687429271725</v>
      </c>
      <c r="BW143">
        <f t="shared" si="127"/>
        <v>3.2079664801941843</v>
      </c>
      <c r="BX143">
        <f t="shared" si="128"/>
        <v>2.3116326811178398</v>
      </c>
      <c r="BY143">
        <f t="shared" si="129"/>
        <v>3.4070748787408247</v>
      </c>
      <c r="BZ143">
        <f t="shared" si="130"/>
        <v>2.9792057620800252</v>
      </c>
      <c r="CA143">
        <f t="shared" si="131"/>
        <v>3.5901030162621734</v>
      </c>
      <c r="CB143">
        <f t="shared" si="132"/>
        <v>4.2494946830837641</v>
      </c>
      <c r="CC143">
        <f t="shared" si="133"/>
        <v>2.9232433837674834</v>
      </c>
      <c r="CD143">
        <f t="shared" si="134"/>
        <v>2.0665616190210567</v>
      </c>
      <c r="CE143">
        <f t="shared" si="135"/>
        <v>2.9248729780415306</v>
      </c>
      <c r="CF143">
        <f t="shared" si="136"/>
        <v>2.1573578485278548</v>
      </c>
      <c r="CG143">
        <f t="shared" si="137"/>
        <v>3.186610557333589</v>
      </c>
      <c r="CH143">
        <f t="shared" si="138"/>
        <v>2.7839902993650112</v>
      </c>
      <c r="CI143">
        <f t="shared" si="139"/>
        <v>1.2377128589873094</v>
      </c>
      <c r="CJ143">
        <f t="shared" si="140"/>
        <v>2.6531429614802158</v>
      </c>
      <c r="CK143">
        <f t="shared" si="141"/>
        <v>2.6688960125583003</v>
      </c>
      <c r="CL143">
        <f t="shared" si="142"/>
        <v>4.0246729786123785</v>
      </c>
      <c r="CM143">
        <f t="shared" si="143"/>
        <v>1.4714519456302231</v>
      </c>
      <c r="CN143">
        <f t="shared" si="144"/>
        <v>3.2781146567832771</v>
      </c>
      <c r="CO143">
        <f t="shared" si="145"/>
        <v>3.0848413307993088</v>
      </c>
      <c r="CP143">
        <f t="shared" si="146"/>
        <v>1.2744215222486688</v>
      </c>
      <c r="CQ143">
        <f t="shared" si="147"/>
        <v>3.373374898440618</v>
      </c>
      <c r="CR143">
        <f t="shared" si="148"/>
        <v>2.9691680694155025</v>
      </c>
      <c r="CS143">
        <f t="shared" si="149"/>
        <v>3.5110371730151444</v>
      </c>
      <c r="CT143">
        <f t="shared" si="150"/>
        <v>1.8956839491586284</v>
      </c>
      <c r="CU143">
        <f t="shared" si="151"/>
        <v>3.355457543584329</v>
      </c>
      <c r="CV143">
        <f t="shared" si="152"/>
        <v>2.5043991517338395</v>
      </c>
      <c r="CW143">
        <f t="shared" si="153"/>
        <v>3.3262654300819845</v>
      </c>
      <c r="CX143">
        <f t="shared" si="154"/>
        <v>1.5432291574381121</v>
      </c>
      <c r="CY143">
        <f t="shared" si="155"/>
        <v>3.2045997159600681</v>
      </c>
      <c r="CZ143">
        <f t="shared" si="156"/>
        <v>3.9606673622558248</v>
      </c>
      <c r="DA143">
        <f t="shared" si="157"/>
        <v>2.7025229096501744</v>
      </c>
      <c r="DB143">
        <f t="shared" si="158"/>
        <v>1.6654666032997381</v>
      </c>
      <c r="DC143">
        <f t="shared" si="159"/>
        <v>3.5600910928030158</v>
      </c>
      <c r="DD143">
        <f t="shared" si="160"/>
        <v>2.7354178658748585</v>
      </c>
      <c r="DE143">
        <f t="shared" si="161"/>
        <v>3.0790886606680283</v>
      </c>
      <c r="DF143">
        <f t="shared" si="162"/>
        <v>5.0108575900609296</v>
      </c>
      <c r="DG143">
        <f t="shared" si="163"/>
        <v>1.8629004452067557</v>
      </c>
      <c r="DH143">
        <f t="shared" si="164"/>
        <v>2.1620754024838353</v>
      </c>
      <c r="DI143">
        <f t="shared" si="165"/>
        <v>3.7404723271383498</v>
      </c>
      <c r="DK143">
        <f t="shared" si="166"/>
        <v>2.8441414339472697</v>
      </c>
    </row>
    <row r="144" spans="1:115" x14ac:dyDescent="0.25">
      <c r="A144">
        <v>286</v>
      </c>
      <c r="B144">
        <v>9635.8197879858708</v>
      </c>
      <c r="C144">
        <v>2194.2489959839399</v>
      </c>
      <c r="D144">
        <v>2815.5575539568299</v>
      </c>
      <c r="E144">
        <v>3479.44032921811</v>
      </c>
      <c r="F144">
        <v>3109.5839999999998</v>
      </c>
      <c r="G144">
        <v>2192.2936802974</v>
      </c>
      <c r="H144">
        <v>2926.3721804511301</v>
      </c>
      <c r="I144">
        <v>2010.2335958005201</v>
      </c>
      <c r="J144">
        <v>2602.11194029851</v>
      </c>
      <c r="K144">
        <v>3362.6549295774598</v>
      </c>
      <c r="L144">
        <v>3683.6801619433199</v>
      </c>
      <c r="M144">
        <v>2141.8991596638698</v>
      </c>
      <c r="N144">
        <v>2606.3162055336002</v>
      </c>
      <c r="O144">
        <v>1844.0636942675201</v>
      </c>
      <c r="P144">
        <v>4112.0433333333303</v>
      </c>
      <c r="Q144">
        <v>2307.8059071729999</v>
      </c>
      <c r="R144">
        <v>3840.3069306930702</v>
      </c>
      <c r="S144">
        <v>4112.5066079295202</v>
      </c>
      <c r="T144">
        <v>2616.5304878048801</v>
      </c>
      <c r="U144">
        <v>3221.46956521739</v>
      </c>
      <c r="V144">
        <v>3399.64453125</v>
      </c>
      <c r="W144">
        <v>2369.7739463601501</v>
      </c>
      <c r="X144">
        <v>1237.62871287129</v>
      </c>
      <c r="Y144">
        <v>3749.79120879121</v>
      </c>
      <c r="Z144">
        <v>1754.5210084033599</v>
      </c>
      <c r="AA144">
        <v>2569.2364341085299</v>
      </c>
      <c r="AB144">
        <v>2355.4444444444398</v>
      </c>
      <c r="AC144">
        <v>13198.569579288</v>
      </c>
      <c r="AD144">
        <v>2688.1043165467599</v>
      </c>
      <c r="AE144">
        <v>3049.0229885057502</v>
      </c>
      <c r="AF144">
        <v>4439.5</v>
      </c>
      <c r="AG144">
        <v>6595.8097345132701</v>
      </c>
      <c r="AH144">
        <v>4342.0210084033597</v>
      </c>
      <c r="AI144">
        <v>2324.6641509433998</v>
      </c>
      <c r="AJ144">
        <v>6355.5659340659304</v>
      </c>
      <c r="AK144">
        <v>2550.43018867925</v>
      </c>
      <c r="AL144">
        <v>3773.2896825396801</v>
      </c>
      <c r="AM144">
        <v>3140.00409836066</v>
      </c>
      <c r="AN144">
        <v>7294.4635416666697</v>
      </c>
      <c r="AO144">
        <v>3660.3655462184902</v>
      </c>
      <c r="AP144">
        <v>3367.8836363636401</v>
      </c>
      <c r="AQ144">
        <v>3731.4571428571398</v>
      </c>
      <c r="AR144">
        <v>7075.0664206642105</v>
      </c>
      <c r="AS144">
        <v>5945.8305647840498</v>
      </c>
      <c r="AT144">
        <v>3932.9173228346499</v>
      </c>
      <c r="AU144">
        <v>3919.0084985835701</v>
      </c>
      <c r="AV144">
        <v>968.68421052631595</v>
      </c>
      <c r="AW144">
        <v>5316.7439999999997</v>
      </c>
      <c r="AX144">
        <v>4427.4756097561003</v>
      </c>
      <c r="AY144">
        <v>4717.34765625</v>
      </c>
      <c r="AZ144">
        <v>9199.6943521594694</v>
      </c>
      <c r="BA144">
        <v>2019.0195121951199</v>
      </c>
      <c r="BB144">
        <v>1923.60546875</v>
      </c>
      <c r="BC144">
        <v>4524.2594142259404</v>
      </c>
      <c r="BH144">
        <f t="shared" si="112"/>
        <v>1.2000084589449853</v>
      </c>
      <c r="BI144">
        <f t="shared" si="113"/>
        <v>2.8261381623607811</v>
      </c>
      <c r="BJ144">
        <f t="shared" si="114"/>
        <v>2.9531731233140635</v>
      </c>
      <c r="BK144">
        <f t="shared" si="115"/>
        <v>2.9283245175952621</v>
      </c>
      <c r="BL144">
        <f t="shared" si="116"/>
        <v>3.0360250609667987</v>
      </c>
      <c r="BM144">
        <f t="shared" si="117"/>
        <v>2.7398797179219261</v>
      </c>
      <c r="BN144">
        <f t="shared" si="118"/>
        <v>2.9761079405228612</v>
      </c>
      <c r="BO144">
        <f t="shared" si="119"/>
        <v>2.5130083349998751</v>
      </c>
      <c r="BP144">
        <f t="shared" si="120"/>
        <v>2.4308852078481693</v>
      </c>
      <c r="BQ144">
        <f t="shared" si="121"/>
        <v>3.383509652709614</v>
      </c>
      <c r="BR144">
        <f t="shared" si="122"/>
        <v>3.0333959130773609</v>
      </c>
      <c r="BS144">
        <f t="shared" si="123"/>
        <v>2.439421010025653</v>
      </c>
      <c r="BT144">
        <f t="shared" si="124"/>
        <v>3.3313771828303147</v>
      </c>
      <c r="BU144">
        <f t="shared" si="125"/>
        <v>1.9662342340993324</v>
      </c>
      <c r="BV144">
        <f t="shared" si="126"/>
        <v>4.115724298022406</v>
      </c>
      <c r="BW144">
        <f t="shared" si="127"/>
        <v>3.2172298845999054</v>
      </c>
      <c r="BX144">
        <f t="shared" si="128"/>
        <v>2.4204724259399488</v>
      </c>
      <c r="BY144">
        <f t="shared" si="129"/>
        <v>3.3600510501184742</v>
      </c>
      <c r="BZ144">
        <f t="shared" si="130"/>
        <v>2.9816416781544168</v>
      </c>
      <c r="CA144">
        <f t="shared" si="131"/>
        <v>3.5906893992217523</v>
      </c>
      <c r="CB144">
        <f t="shared" si="132"/>
        <v>4.2405302112480179</v>
      </c>
      <c r="CC144">
        <f t="shared" si="133"/>
        <v>2.9324920669355574</v>
      </c>
      <c r="CD144">
        <f t="shared" si="134"/>
        <v>2.0935490247088744</v>
      </c>
      <c r="CE144">
        <f t="shared" si="135"/>
        <v>2.9237750953451411</v>
      </c>
      <c r="CF144">
        <f t="shared" si="136"/>
        <v>2.1402795153977965</v>
      </c>
      <c r="CG144">
        <f t="shared" si="137"/>
        <v>3.1451146627457995</v>
      </c>
      <c r="CH144">
        <f t="shared" si="138"/>
        <v>2.7664752983688872</v>
      </c>
      <c r="CI144">
        <f t="shared" si="139"/>
        <v>1.2408040431900995</v>
      </c>
      <c r="CJ144">
        <f t="shared" si="140"/>
        <v>2.6666122180727339</v>
      </c>
      <c r="CK144">
        <f t="shared" si="141"/>
        <v>2.6482563248625541</v>
      </c>
      <c r="CL144">
        <f t="shared" si="142"/>
        <v>4.0088284733895474</v>
      </c>
      <c r="CM144">
        <f t="shared" si="143"/>
        <v>1.4682209590016944</v>
      </c>
      <c r="CN144">
        <f t="shared" si="144"/>
        <v>3.2953376820194018</v>
      </c>
      <c r="CO144">
        <f t="shared" si="145"/>
        <v>3.0624411006624954</v>
      </c>
      <c r="CP144">
        <f t="shared" si="146"/>
        <v>1.2772071398962488</v>
      </c>
      <c r="CQ144">
        <f t="shared" si="147"/>
        <v>3.3313256998658338</v>
      </c>
      <c r="CR144">
        <f t="shared" si="148"/>
        <v>2.9611365600037893</v>
      </c>
      <c r="CS144">
        <f t="shared" si="149"/>
        <v>3.5161128958237771</v>
      </c>
      <c r="CT144">
        <f t="shared" si="150"/>
        <v>1.8915605775923026</v>
      </c>
      <c r="CU144">
        <f t="shared" si="151"/>
        <v>3.3657089469434069</v>
      </c>
      <c r="CV144">
        <f t="shared" si="152"/>
        <v>2.4939431256307927</v>
      </c>
      <c r="CW144">
        <f t="shared" si="153"/>
        <v>3.3505852954707964</v>
      </c>
      <c r="CX144">
        <f t="shared" si="154"/>
        <v>1.5361245194336535</v>
      </c>
      <c r="CY144">
        <f t="shared" si="155"/>
        <v>3.2123148015435539</v>
      </c>
      <c r="CZ144">
        <f t="shared" si="156"/>
        <v>3.9515868965194754</v>
      </c>
      <c r="DA144">
        <f t="shared" si="157"/>
        <v>2.6944314058504157</v>
      </c>
      <c r="DB144">
        <f t="shared" si="158"/>
        <v>1.6589865445257665</v>
      </c>
      <c r="DC144">
        <f t="shared" si="159"/>
        <v>3.5756776191783071</v>
      </c>
      <c r="DD144">
        <f t="shared" si="160"/>
        <v>2.7377914640610133</v>
      </c>
      <c r="DE144">
        <f t="shared" si="161"/>
        <v>3.0809639315863424</v>
      </c>
      <c r="DF144">
        <f t="shared" si="162"/>
        <v>4.9583426406813489</v>
      </c>
      <c r="DG144">
        <f t="shared" si="163"/>
        <v>1.8229363738810436</v>
      </c>
      <c r="DH144">
        <f t="shared" si="164"/>
        <v>2.1453949155353444</v>
      </c>
      <c r="DI144">
        <f t="shared" si="165"/>
        <v>3.7013807776702121</v>
      </c>
      <c r="DK144">
        <f t="shared" si="166"/>
        <v>2.8396208529799245</v>
      </c>
    </row>
    <row r="145" spans="1:115" x14ac:dyDescent="0.25">
      <c r="A145">
        <v>288</v>
      </c>
      <c r="B145">
        <v>9648.3816254416997</v>
      </c>
      <c r="C145">
        <v>2192.6442687746999</v>
      </c>
      <c r="D145">
        <v>2807.6654411764698</v>
      </c>
      <c r="E145">
        <v>3443.5020746887999</v>
      </c>
      <c r="F145">
        <v>3079.5238095238101</v>
      </c>
      <c r="G145">
        <v>2195.5132075471702</v>
      </c>
      <c r="H145">
        <v>2908.6732283464598</v>
      </c>
      <c r="I145">
        <v>2023.7914438502701</v>
      </c>
      <c r="J145">
        <v>2599.2779922779901</v>
      </c>
      <c r="K145">
        <v>3291.52173913043</v>
      </c>
      <c r="L145">
        <v>3731.5473251028802</v>
      </c>
      <c r="M145">
        <v>2160.8163265306098</v>
      </c>
      <c r="N145">
        <v>2609.9473684210502</v>
      </c>
      <c r="O145">
        <v>1803.0888157894699</v>
      </c>
      <c r="P145">
        <v>4091.9096989966602</v>
      </c>
      <c r="Q145">
        <v>2346.5555555555602</v>
      </c>
      <c r="R145">
        <v>3736.98986486487</v>
      </c>
      <c r="S145">
        <v>4160.1359649122796</v>
      </c>
      <c r="T145">
        <v>2632.92660550459</v>
      </c>
      <c r="U145">
        <v>3252.0707964601802</v>
      </c>
      <c r="V145">
        <v>3436.0314960629898</v>
      </c>
      <c r="W145">
        <v>2387.8346153846201</v>
      </c>
      <c r="X145">
        <v>1208.4210526315801</v>
      </c>
      <c r="Y145">
        <v>3806.0512820512799</v>
      </c>
      <c r="Z145">
        <v>1754.42916666667</v>
      </c>
      <c r="AA145">
        <v>2616.7283018867902</v>
      </c>
      <c r="AB145">
        <v>2409.87142857143</v>
      </c>
      <c r="AC145">
        <v>13378.591503268</v>
      </c>
      <c r="AD145">
        <v>2700.7517985611498</v>
      </c>
      <c r="AE145">
        <v>3141.9794117647102</v>
      </c>
      <c r="AF145">
        <v>4525.8223140495902</v>
      </c>
      <c r="AG145">
        <v>6542.3141592920401</v>
      </c>
      <c r="AH145">
        <v>4321.6721991701197</v>
      </c>
      <c r="AI145">
        <v>2356.4456928838899</v>
      </c>
      <c r="AJ145">
        <v>6336.8080808080804</v>
      </c>
      <c r="AK145">
        <v>2612.80827067669</v>
      </c>
      <c r="AL145">
        <v>3819.8685258964101</v>
      </c>
      <c r="AM145">
        <v>3170.6147859922198</v>
      </c>
      <c r="AN145">
        <v>7242.1457286432196</v>
      </c>
      <c r="AO145">
        <v>3678.9083333333301</v>
      </c>
      <c r="AP145">
        <v>3439.8988764044898</v>
      </c>
      <c r="AQ145">
        <v>3743.4352517985599</v>
      </c>
      <c r="AR145">
        <v>7154.8195488721803</v>
      </c>
      <c r="AS145">
        <v>5918.1493055555602</v>
      </c>
      <c r="AT145">
        <v>4059.6603773584902</v>
      </c>
      <c r="AU145">
        <v>4034.5013850415498</v>
      </c>
      <c r="AV145">
        <v>985.04633204633205</v>
      </c>
      <c r="AW145">
        <v>5345.8100775193798</v>
      </c>
      <c r="AX145">
        <v>4417.7928286852602</v>
      </c>
      <c r="AY145">
        <v>4701.4980392156904</v>
      </c>
      <c r="AZ145">
        <v>9219.8283828382791</v>
      </c>
      <c r="BA145">
        <v>2034.2777777777801</v>
      </c>
      <c r="BB145">
        <v>1898.5340909090901</v>
      </c>
      <c r="BC145">
        <v>4512</v>
      </c>
      <c r="BH145">
        <f t="shared" si="112"/>
        <v>1.2015728625493036</v>
      </c>
      <c r="BI145">
        <f t="shared" si="113"/>
        <v>2.8240713136054607</v>
      </c>
      <c r="BJ145">
        <f t="shared" si="114"/>
        <v>2.9448952689628469</v>
      </c>
      <c r="BK145">
        <f t="shared" si="115"/>
        <v>2.8980785981656259</v>
      </c>
      <c r="BL145">
        <f t="shared" si="116"/>
        <v>3.0066759610154392</v>
      </c>
      <c r="BM145">
        <f t="shared" si="117"/>
        <v>2.7439034112310021</v>
      </c>
      <c r="BN145">
        <f t="shared" si="118"/>
        <v>2.9581081822386901</v>
      </c>
      <c r="BO145">
        <f t="shared" si="119"/>
        <v>2.5299571041503159</v>
      </c>
      <c r="BP145">
        <f t="shared" si="120"/>
        <v>2.4282377420661625</v>
      </c>
      <c r="BQ145">
        <f t="shared" si="121"/>
        <v>3.3119353040042001</v>
      </c>
      <c r="BR145">
        <f t="shared" si="122"/>
        <v>3.0728130314794688</v>
      </c>
      <c r="BS145">
        <f t="shared" si="123"/>
        <v>2.4609658778578662</v>
      </c>
      <c r="BT145">
        <f t="shared" si="124"/>
        <v>3.3360185126753685</v>
      </c>
      <c r="BU145">
        <f t="shared" si="125"/>
        <v>1.9225447405899427</v>
      </c>
      <c r="BV145">
        <f t="shared" si="126"/>
        <v>4.0955726407246313</v>
      </c>
      <c r="BW145">
        <f t="shared" si="127"/>
        <v>3.2712493870228041</v>
      </c>
      <c r="BX145">
        <f t="shared" si="128"/>
        <v>2.3553536441656364</v>
      </c>
      <c r="BY145">
        <f t="shared" si="129"/>
        <v>3.3989657768785029</v>
      </c>
      <c r="BZ145">
        <f t="shared" si="130"/>
        <v>3.0003257134145578</v>
      </c>
      <c r="CA145">
        <f t="shared" si="131"/>
        <v>3.6247979060389524</v>
      </c>
      <c r="CB145">
        <f t="shared" si="132"/>
        <v>4.2859173163311386</v>
      </c>
      <c r="CC145">
        <f t="shared" si="133"/>
        <v>2.9548413584024313</v>
      </c>
      <c r="CD145">
        <f t="shared" si="134"/>
        <v>2.0441419061013799</v>
      </c>
      <c r="CE145">
        <f t="shared" si="135"/>
        <v>2.9676420180352481</v>
      </c>
      <c r="CF145">
        <f t="shared" si="136"/>
        <v>2.1401674808386466</v>
      </c>
      <c r="CG145">
        <f t="shared" si="137"/>
        <v>3.2032515347470012</v>
      </c>
      <c r="CH145">
        <f t="shared" si="138"/>
        <v>2.830399925208281</v>
      </c>
      <c r="CI145">
        <f t="shared" si="139"/>
        <v>1.2577279931526604</v>
      </c>
      <c r="CJ145">
        <f t="shared" si="140"/>
        <v>2.6791585801539322</v>
      </c>
      <c r="CK145">
        <f t="shared" si="141"/>
        <v>2.7289944618855171</v>
      </c>
      <c r="CL145">
        <f t="shared" si="142"/>
        <v>4.0867767446928189</v>
      </c>
      <c r="CM145">
        <f t="shared" si="143"/>
        <v>1.4563128949557174</v>
      </c>
      <c r="CN145">
        <f t="shared" si="144"/>
        <v>3.2798941367853409</v>
      </c>
      <c r="CO145">
        <f t="shared" si="145"/>
        <v>3.1043091271649419</v>
      </c>
      <c r="CP145">
        <f t="shared" si="146"/>
        <v>1.2734375835170695</v>
      </c>
      <c r="CQ145">
        <f t="shared" si="147"/>
        <v>3.4128028203095897</v>
      </c>
      <c r="CR145">
        <f t="shared" si="148"/>
        <v>2.9976898934582907</v>
      </c>
      <c r="CS145">
        <f t="shared" si="149"/>
        <v>3.5503901229100578</v>
      </c>
      <c r="CT145">
        <f t="shared" si="150"/>
        <v>1.8779938071155264</v>
      </c>
      <c r="CU145">
        <f t="shared" si="151"/>
        <v>3.3827590540175918</v>
      </c>
      <c r="CV145">
        <f t="shared" si="152"/>
        <v>2.5472709517175773</v>
      </c>
      <c r="CW145">
        <f t="shared" si="153"/>
        <v>3.361340792358519</v>
      </c>
      <c r="CX145">
        <f t="shared" si="154"/>
        <v>1.5534403619229875</v>
      </c>
      <c r="CY145">
        <f t="shared" si="155"/>
        <v>3.1973596295492994</v>
      </c>
      <c r="CZ145">
        <f t="shared" si="156"/>
        <v>4.0789316008114751</v>
      </c>
      <c r="DA145">
        <f t="shared" si="157"/>
        <v>2.7738360972505922</v>
      </c>
      <c r="DB145">
        <f t="shared" si="158"/>
        <v>1.68700861729895</v>
      </c>
      <c r="DC145">
        <f t="shared" si="159"/>
        <v>3.5952254708076778</v>
      </c>
      <c r="DD145">
        <f t="shared" si="160"/>
        <v>2.7318039809666508</v>
      </c>
      <c r="DE145">
        <f t="shared" si="161"/>
        <v>3.0706123310746718</v>
      </c>
      <c r="DF145">
        <f t="shared" si="162"/>
        <v>4.9691942428131188</v>
      </c>
      <c r="DG145">
        <f t="shared" si="163"/>
        <v>1.8367127872168056</v>
      </c>
      <c r="DH145">
        <f t="shared" si="164"/>
        <v>2.1174328373341913</v>
      </c>
      <c r="DI145">
        <f t="shared" si="165"/>
        <v>3.6913511228677685</v>
      </c>
      <c r="DK145">
        <f t="shared" si="166"/>
        <v>2.853929121529819</v>
      </c>
    </row>
    <row r="146" spans="1:115" x14ac:dyDescent="0.25">
      <c r="A146">
        <v>290</v>
      </c>
      <c r="B146">
        <v>9641.3321167883205</v>
      </c>
      <c r="C146">
        <v>2193.2897959183701</v>
      </c>
      <c r="D146">
        <v>2849.5431654676299</v>
      </c>
      <c r="E146">
        <v>3508.25203252033</v>
      </c>
      <c r="F146">
        <v>3092.1944444444398</v>
      </c>
      <c r="G146">
        <v>2166.9250936329599</v>
      </c>
      <c r="H146">
        <v>2880.6956521739098</v>
      </c>
      <c r="I146">
        <v>1999.9893048128299</v>
      </c>
      <c r="J146">
        <v>2592.2255639097698</v>
      </c>
      <c r="K146">
        <v>3355.3908450704198</v>
      </c>
      <c r="L146">
        <v>3648.7327935222702</v>
      </c>
      <c r="M146">
        <v>2159.0669456066898</v>
      </c>
      <c r="N146">
        <v>2545.44534412955</v>
      </c>
      <c r="O146">
        <v>1838.2908496732</v>
      </c>
      <c r="P146">
        <v>4165.0311418685096</v>
      </c>
      <c r="Q146">
        <v>2250.04782608696</v>
      </c>
      <c r="R146">
        <v>3650.0869565217399</v>
      </c>
      <c r="S146">
        <v>4123.5840707964599</v>
      </c>
      <c r="T146">
        <v>2612.9153605015699</v>
      </c>
      <c r="U146">
        <v>3225.7030567685601</v>
      </c>
      <c r="V146">
        <v>3422.9206349206302</v>
      </c>
      <c r="W146">
        <v>2383.8076923076901</v>
      </c>
      <c r="X146">
        <v>1220.4619047619001</v>
      </c>
      <c r="Y146">
        <v>3639.0566037735798</v>
      </c>
      <c r="Z146">
        <v>1768.0661157024799</v>
      </c>
      <c r="AA146">
        <v>2590.0485074626899</v>
      </c>
      <c r="AB146">
        <v>2350.0035971223001</v>
      </c>
      <c r="AC146">
        <v>12971.1501597444</v>
      </c>
      <c r="AD146">
        <v>2661.40636042403</v>
      </c>
      <c r="AE146">
        <v>3086.6438746438698</v>
      </c>
      <c r="AF146">
        <v>4454.1652892561997</v>
      </c>
      <c r="AG146">
        <v>6599.9429824561403</v>
      </c>
      <c r="AH146">
        <v>4338.0948275862102</v>
      </c>
      <c r="AI146">
        <v>2325.28947368421</v>
      </c>
      <c r="AJ146">
        <v>6293.2864864864896</v>
      </c>
      <c r="AK146">
        <v>2552.75</v>
      </c>
      <c r="AL146">
        <v>3748.64143426295</v>
      </c>
      <c r="AM146">
        <v>3140.4065040650398</v>
      </c>
      <c r="AN146">
        <v>7116.4949999999999</v>
      </c>
      <c r="AO146">
        <v>3627.0833333333298</v>
      </c>
      <c r="AP146">
        <v>3404.3507462686598</v>
      </c>
      <c r="AQ146">
        <v>3612.66789667897</v>
      </c>
      <c r="AR146">
        <v>7030.6194029850703</v>
      </c>
      <c r="AS146">
        <v>5970.1606557376999</v>
      </c>
      <c r="AT146">
        <v>3871.7310606060601</v>
      </c>
      <c r="AU146">
        <v>3936.7380281690098</v>
      </c>
      <c r="AV146">
        <v>981.67896678966804</v>
      </c>
      <c r="AW146">
        <v>5256.1897233201598</v>
      </c>
      <c r="AX146">
        <v>4376.2124999999996</v>
      </c>
      <c r="AY146">
        <v>4699.4189723320196</v>
      </c>
      <c r="AZ146">
        <v>9209.8655737704903</v>
      </c>
      <c r="BA146">
        <v>2046.83962264151</v>
      </c>
      <c r="BB146">
        <v>1901.1640625</v>
      </c>
      <c r="BC146">
        <v>4540.84453781513</v>
      </c>
      <c r="BH146">
        <f t="shared" si="112"/>
        <v>1.2006949434721943</v>
      </c>
      <c r="BI146">
        <f t="shared" si="113"/>
        <v>2.8249027365200456</v>
      </c>
      <c r="BJ146">
        <f t="shared" si="114"/>
        <v>2.9888198442812977</v>
      </c>
      <c r="BK146">
        <f t="shared" si="115"/>
        <v>2.9525726751121724</v>
      </c>
      <c r="BL146">
        <f t="shared" si="116"/>
        <v>3.0190468650197668</v>
      </c>
      <c r="BM146">
        <f t="shared" si="117"/>
        <v>2.708174624439736</v>
      </c>
      <c r="BN146">
        <f t="shared" si="118"/>
        <v>2.9296551074179495</v>
      </c>
      <c r="BO146">
        <f t="shared" si="119"/>
        <v>2.500201868780223</v>
      </c>
      <c r="BP146">
        <f t="shared" si="120"/>
        <v>2.4216493845346454</v>
      </c>
      <c r="BQ146">
        <f t="shared" si="121"/>
        <v>3.3762005173500853</v>
      </c>
      <c r="BR146">
        <f t="shared" si="122"/>
        <v>3.0046178433533877</v>
      </c>
      <c r="BS146">
        <f t="shared" si="123"/>
        <v>2.4589734980760758</v>
      </c>
      <c r="BT146">
        <f t="shared" si="124"/>
        <v>3.2535724259285468</v>
      </c>
      <c r="BU146">
        <f t="shared" si="125"/>
        <v>1.9600789344181053</v>
      </c>
      <c r="BV146">
        <f t="shared" si="126"/>
        <v>4.1687595394848094</v>
      </c>
      <c r="BW146">
        <f t="shared" si="127"/>
        <v>3.1367114042677451</v>
      </c>
      <c r="BX146">
        <f t="shared" si="128"/>
        <v>2.3005803937003226</v>
      </c>
      <c r="BY146">
        <f t="shared" si="129"/>
        <v>3.3691016959379709</v>
      </c>
      <c r="BZ146">
        <f t="shared" si="130"/>
        <v>2.9775220952603432</v>
      </c>
      <c r="CA146">
        <f t="shared" si="131"/>
        <v>3.595408100710852</v>
      </c>
      <c r="CB146">
        <f t="shared" si="132"/>
        <v>4.2695635469124253</v>
      </c>
      <c r="CC146">
        <f t="shared" si="133"/>
        <v>2.9498582164468896</v>
      </c>
      <c r="CD146">
        <f t="shared" si="134"/>
        <v>2.0645099809302292</v>
      </c>
      <c r="CE146">
        <f t="shared" si="135"/>
        <v>2.8374334666207526</v>
      </c>
      <c r="CF146">
        <f t="shared" si="136"/>
        <v>2.1568027234684446</v>
      </c>
      <c r="CG146">
        <f t="shared" si="137"/>
        <v>3.1705916317780489</v>
      </c>
      <c r="CH146">
        <f t="shared" si="138"/>
        <v>2.7600850097953664</v>
      </c>
      <c r="CI146">
        <f t="shared" si="139"/>
        <v>1.2194242312662027</v>
      </c>
      <c r="CJ146">
        <f t="shared" si="140"/>
        <v>2.6401277191058563</v>
      </c>
      <c r="CK146">
        <f t="shared" si="141"/>
        <v>2.680932283698481</v>
      </c>
      <c r="CL146">
        <f t="shared" si="142"/>
        <v>4.022071097365389</v>
      </c>
      <c r="CM146">
        <f t="shared" si="143"/>
        <v>1.4691410160534795</v>
      </c>
      <c r="CN146">
        <f t="shared" si="144"/>
        <v>3.2923579424999168</v>
      </c>
      <c r="CO146">
        <f t="shared" si="145"/>
        <v>3.0632648816210732</v>
      </c>
      <c r="CP146">
        <f t="shared" si="146"/>
        <v>1.2646915345288494</v>
      </c>
      <c r="CQ146">
        <f t="shared" si="147"/>
        <v>3.334355795379115</v>
      </c>
      <c r="CR146">
        <f t="shared" si="148"/>
        <v>2.9417935370045187</v>
      </c>
      <c r="CS146">
        <f t="shared" si="149"/>
        <v>3.5165635015689292</v>
      </c>
      <c r="CT146">
        <f t="shared" si="150"/>
        <v>1.8454107441541949</v>
      </c>
      <c r="CU146">
        <f t="shared" si="151"/>
        <v>3.3351059264889646</v>
      </c>
      <c r="CV146">
        <f t="shared" si="152"/>
        <v>2.5209472943845102</v>
      </c>
      <c r="CW146">
        <f t="shared" si="153"/>
        <v>3.2439209318544209</v>
      </c>
      <c r="CX146">
        <f t="shared" si="154"/>
        <v>1.5264742702892478</v>
      </c>
      <c r="CY146">
        <f t="shared" si="155"/>
        <v>3.2254594598787936</v>
      </c>
      <c r="CZ146">
        <f t="shared" si="156"/>
        <v>3.8901101828683391</v>
      </c>
      <c r="DA146">
        <f t="shared" si="157"/>
        <v>2.7066209689358818</v>
      </c>
      <c r="DB146">
        <f t="shared" si="158"/>
        <v>1.6812416051079762</v>
      </c>
      <c r="DC146">
        <f t="shared" si="159"/>
        <v>3.5349529629094261</v>
      </c>
      <c r="DD146">
        <f t="shared" si="160"/>
        <v>2.7060922031995385</v>
      </c>
      <c r="DE146">
        <f t="shared" si="161"/>
        <v>3.0692544642082225</v>
      </c>
      <c r="DF146">
        <f t="shared" si="162"/>
        <v>4.9638246056131408</v>
      </c>
      <c r="DG146">
        <f t="shared" si="163"/>
        <v>1.8480546508227929</v>
      </c>
      <c r="DH146">
        <f t="shared" si="164"/>
        <v>2.1203660415544969</v>
      </c>
      <c r="DI146">
        <f t="shared" si="165"/>
        <v>3.7149493757606056</v>
      </c>
      <c r="DK146">
        <f t="shared" si="166"/>
        <v>2.8283999685581622</v>
      </c>
    </row>
    <row r="147" spans="1:115" x14ac:dyDescent="0.25">
      <c r="A147">
        <v>292</v>
      </c>
      <c r="B147">
        <v>9619.6007067137798</v>
      </c>
      <c r="C147">
        <v>2193.88163265306</v>
      </c>
      <c r="D147">
        <v>2856.8111111111102</v>
      </c>
      <c r="E147">
        <v>3472.9094650205798</v>
      </c>
      <c r="F147">
        <v>3088.4639999999999</v>
      </c>
      <c r="G147">
        <v>2161.4586466165401</v>
      </c>
      <c r="H147">
        <v>2889.10546875</v>
      </c>
      <c r="I147">
        <v>1996.3128342246</v>
      </c>
      <c r="J147">
        <v>2603.7433962264099</v>
      </c>
      <c r="K147">
        <v>3346.6936619718299</v>
      </c>
      <c r="L147">
        <v>3661.8373983739798</v>
      </c>
      <c r="M147">
        <v>2149.8786610878701</v>
      </c>
      <c r="N147">
        <v>2607.3873517786601</v>
      </c>
      <c r="O147">
        <v>1851.6389776357801</v>
      </c>
      <c r="P147">
        <v>4064.45214521452</v>
      </c>
      <c r="Q147">
        <v>2299.7161016949199</v>
      </c>
      <c r="R147">
        <v>3929.8469055374599</v>
      </c>
      <c r="S147">
        <v>4134.95633187773</v>
      </c>
      <c r="T147">
        <v>2624.1804281345599</v>
      </c>
      <c r="U147">
        <v>3240.6157205240202</v>
      </c>
      <c r="V147">
        <v>3390.6338582677199</v>
      </c>
      <c r="W147">
        <v>2423.30827067669</v>
      </c>
      <c r="X147">
        <v>1221.4600938967101</v>
      </c>
      <c r="Y147">
        <v>3798.3333333333298</v>
      </c>
      <c r="Z147">
        <v>1749.8902953586501</v>
      </c>
      <c r="AA147">
        <v>2584.68164794007</v>
      </c>
      <c r="AB147">
        <v>2353.26714801444</v>
      </c>
      <c r="AC147">
        <v>12979.9267515924</v>
      </c>
      <c r="AD147">
        <v>2669.9530685920599</v>
      </c>
      <c r="AE147">
        <v>3072.5988700564999</v>
      </c>
      <c r="AF147">
        <v>4434.49180327869</v>
      </c>
      <c r="AG147">
        <v>6599.2168141592902</v>
      </c>
      <c r="AH147">
        <v>4338.3099173553701</v>
      </c>
      <c r="AI147">
        <v>2333.1933085501901</v>
      </c>
      <c r="AJ147">
        <v>6344.68279569892</v>
      </c>
      <c r="AK147">
        <v>2547.7785977859799</v>
      </c>
      <c r="AL147">
        <v>3771.8972332015801</v>
      </c>
      <c r="AM147">
        <v>3135.0859375</v>
      </c>
      <c r="AN147">
        <v>7289.4315789473703</v>
      </c>
      <c r="AO147">
        <v>3605.05</v>
      </c>
      <c r="AP147">
        <v>3384.91044776119</v>
      </c>
      <c r="AQ147">
        <v>3685.5053380782902</v>
      </c>
      <c r="AR147">
        <v>7048.2825278810396</v>
      </c>
      <c r="AS147">
        <v>5865.3686006825901</v>
      </c>
      <c r="AT147">
        <v>3923.5725190839698</v>
      </c>
      <c r="AU147">
        <v>3936.4394366197198</v>
      </c>
      <c r="AV147">
        <v>981.32841328413303</v>
      </c>
      <c r="AW147">
        <v>5228.1224489795904</v>
      </c>
      <c r="AX147">
        <v>4412.9763779527602</v>
      </c>
      <c r="AY147">
        <v>4705.76171875</v>
      </c>
      <c r="AZ147">
        <v>9239.2757475083108</v>
      </c>
      <c r="BA147">
        <v>2074.9398148148098</v>
      </c>
      <c r="BB147">
        <v>1936.5830115830099</v>
      </c>
      <c r="BC147">
        <v>4564.9915611814304</v>
      </c>
      <c r="BH147">
        <f t="shared" si="112"/>
        <v>1.1979885960634595</v>
      </c>
      <c r="BI147">
        <f t="shared" si="113"/>
        <v>2.8256650075224958</v>
      </c>
      <c r="BJ147">
        <f t="shared" si="114"/>
        <v>2.9964430241754076</v>
      </c>
      <c r="BK147">
        <f t="shared" si="115"/>
        <v>2.922828090600921</v>
      </c>
      <c r="BL147">
        <f t="shared" si="116"/>
        <v>3.0154046663134886</v>
      </c>
      <c r="BM147">
        <f t="shared" si="117"/>
        <v>2.7013427809490631</v>
      </c>
      <c r="BN147">
        <f t="shared" si="118"/>
        <v>2.9382078547607651</v>
      </c>
      <c r="BO147">
        <f t="shared" si="119"/>
        <v>2.495605884885165</v>
      </c>
      <c r="BP147">
        <f t="shared" si="120"/>
        <v>2.4324093091064469</v>
      </c>
      <c r="BQ147">
        <f t="shared" si="121"/>
        <v>3.3674493955187534</v>
      </c>
      <c r="BR147">
        <f t="shared" si="122"/>
        <v>3.0154090774052329</v>
      </c>
      <c r="BS147">
        <f t="shared" si="123"/>
        <v>2.4485089091153052</v>
      </c>
      <c r="BT147">
        <f t="shared" si="124"/>
        <v>3.3327463153065242</v>
      </c>
      <c r="BU147">
        <f t="shared" si="125"/>
        <v>1.9743113854135621</v>
      </c>
      <c r="BV147">
        <f t="shared" si="126"/>
        <v>4.0680905078518235</v>
      </c>
      <c r="BW147">
        <f t="shared" si="127"/>
        <v>3.2059521753853724</v>
      </c>
      <c r="BX147">
        <f t="shared" si="128"/>
        <v>2.47690776927098</v>
      </c>
      <c r="BY147">
        <f t="shared" si="129"/>
        <v>3.3783932014433153</v>
      </c>
      <c r="BZ147">
        <f t="shared" si="130"/>
        <v>2.9903590926958019</v>
      </c>
      <c r="CA147">
        <f t="shared" si="131"/>
        <v>3.612029938222229</v>
      </c>
      <c r="CB147">
        <f t="shared" si="132"/>
        <v>4.2292907917575961</v>
      </c>
      <c r="CC147">
        <f t="shared" si="133"/>
        <v>2.9987384621278648</v>
      </c>
      <c r="CD147">
        <f t="shared" si="134"/>
        <v>2.0661984985510014</v>
      </c>
      <c r="CE147">
        <f t="shared" si="135"/>
        <v>2.9616242039778173</v>
      </c>
      <c r="CF147">
        <f t="shared" si="136"/>
        <v>2.1346306686619592</v>
      </c>
      <c r="CG147">
        <f t="shared" si="137"/>
        <v>3.1640218243623504</v>
      </c>
      <c r="CH147">
        <f t="shared" si="138"/>
        <v>2.763918058352028</v>
      </c>
      <c r="CI147">
        <f t="shared" si="139"/>
        <v>1.22024932299944</v>
      </c>
      <c r="CJ147">
        <f t="shared" si="140"/>
        <v>2.6486060941022735</v>
      </c>
      <c r="CK147">
        <f t="shared" si="141"/>
        <v>2.6687333687111416</v>
      </c>
      <c r="CL147">
        <f t="shared" si="142"/>
        <v>4.0043061169041945</v>
      </c>
      <c r="CM147">
        <f t="shared" si="143"/>
        <v>1.4689793716828696</v>
      </c>
      <c r="CN147">
        <f t="shared" si="144"/>
        <v>3.2925211829402454</v>
      </c>
      <c r="CO147">
        <f t="shared" si="145"/>
        <v>3.0736771507381428</v>
      </c>
      <c r="CP147">
        <f t="shared" si="146"/>
        <v>1.2750200770648619</v>
      </c>
      <c r="CQ147">
        <f t="shared" si="147"/>
        <v>3.3278622398866156</v>
      </c>
      <c r="CR147">
        <f t="shared" si="148"/>
        <v>2.9600438178636668</v>
      </c>
      <c r="CS147">
        <f t="shared" si="149"/>
        <v>3.5106056390546119</v>
      </c>
      <c r="CT147">
        <f t="shared" si="150"/>
        <v>1.890255716411851</v>
      </c>
      <c r="CU147">
        <f t="shared" si="151"/>
        <v>3.3148462594708477</v>
      </c>
      <c r="CV147">
        <f t="shared" si="152"/>
        <v>2.5065516073425242</v>
      </c>
      <c r="CW147">
        <f t="shared" si="153"/>
        <v>3.3093238162422107</v>
      </c>
      <c r="CX147">
        <f t="shared" si="154"/>
        <v>1.5303092532603293</v>
      </c>
      <c r="CY147">
        <f t="shared" si="155"/>
        <v>3.1688441450174087</v>
      </c>
      <c r="CZ147">
        <f t="shared" si="156"/>
        <v>3.9421977329493858</v>
      </c>
      <c r="DA147">
        <f t="shared" si="157"/>
        <v>2.7064156786314033</v>
      </c>
      <c r="DB147">
        <f t="shared" si="158"/>
        <v>1.680641240672901</v>
      </c>
      <c r="DC147">
        <f t="shared" si="159"/>
        <v>3.5160768378428608</v>
      </c>
      <c r="DD147">
        <f t="shared" si="160"/>
        <v>2.7288256612954025</v>
      </c>
      <c r="DE147">
        <f t="shared" si="161"/>
        <v>3.073396998183878</v>
      </c>
      <c r="DF147">
        <f t="shared" si="162"/>
        <v>4.979675753806978</v>
      </c>
      <c r="DG147">
        <f t="shared" si="163"/>
        <v>1.8734258085141136</v>
      </c>
      <c r="DH147">
        <f t="shared" si="164"/>
        <v>2.1598687537846057</v>
      </c>
      <c r="DI147">
        <f t="shared" si="165"/>
        <v>3.7347045047094327</v>
      </c>
      <c r="DK147">
        <f t="shared" si="166"/>
        <v>2.838526659997795</v>
      </c>
    </row>
    <row r="148" spans="1:115" x14ac:dyDescent="0.25">
      <c r="A148">
        <v>294</v>
      </c>
      <c r="B148">
        <v>9606.2084805653703</v>
      </c>
      <c r="C148">
        <v>2177.4326530612202</v>
      </c>
      <c r="D148">
        <v>2843.5756457564598</v>
      </c>
      <c r="E148">
        <v>3479.0920502091999</v>
      </c>
      <c r="F148">
        <v>3091.1660079051398</v>
      </c>
      <c r="G148">
        <v>2170.7902621722801</v>
      </c>
      <c r="H148">
        <v>2912.9343629343598</v>
      </c>
      <c r="I148">
        <v>2012.25454545455</v>
      </c>
      <c r="J148">
        <v>2579.9157088122602</v>
      </c>
      <c r="K148">
        <v>3362.0594405594402</v>
      </c>
      <c r="L148">
        <v>3669.21052631579</v>
      </c>
      <c r="M148">
        <v>2155.3012552301302</v>
      </c>
      <c r="N148">
        <v>2554.6571428571401</v>
      </c>
      <c r="O148">
        <v>1832.92810457516</v>
      </c>
      <c r="P148">
        <v>4127.3806228373696</v>
      </c>
      <c r="Q148">
        <v>2330.8842975206599</v>
      </c>
      <c r="R148">
        <v>3645.5290102389099</v>
      </c>
      <c r="S148">
        <v>4080.1365638766501</v>
      </c>
      <c r="T148">
        <v>2626.0644171779099</v>
      </c>
      <c r="U148">
        <v>3233.1086956521699</v>
      </c>
      <c r="V148">
        <v>3382.42412451362</v>
      </c>
      <c r="W148">
        <v>2402.18146718147</v>
      </c>
      <c r="X148">
        <v>1233.36138613861</v>
      </c>
      <c r="Y148">
        <v>3839.7252747252701</v>
      </c>
      <c r="Z148">
        <v>1744.5336134453801</v>
      </c>
      <c r="AA148">
        <v>2577.5323193916402</v>
      </c>
      <c r="AB148">
        <v>2376.1631205673798</v>
      </c>
      <c r="AC148">
        <v>12930.7350157729</v>
      </c>
      <c r="AD148">
        <v>2657.04710144928</v>
      </c>
      <c r="AE148">
        <v>3067.5574712643702</v>
      </c>
      <c r="AF148">
        <v>4433.0819672131101</v>
      </c>
      <c r="AG148">
        <v>6549.19469026549</v>
      </c>
      <c r="AH148">
        <v>4226.4285714285697</v>
      </c>
      <c r="AI148">
        <v>2327.0074626865699</v>
      </c>
      <c r="AJ148">
        <v>6301.8936170212801</v>
      </c>
      <c r="AK148">
        <v>2570.2368421052602</v>
      </c>
      <c r="AL148">
        <v>3734.7667984189702</v>
      </c>
      <c r="AM148">
        <v>3140.62139917695</v>
      </c>
      <c r="AN148">
        <v>7111.0349999999999</v>
      </c>
      <c r="AO148">
        <v>3632.4067796610202</v>
      </c>
      <c r="AP148">
        <v>3348.0442804427998</v>
      </c>
      <c r="AQ148">
        <v>3669.1762589928098</v>
      </c>
      <c r="AR148">
        <v>7032.85977859779</v>
      </c>
      <c r="AS148">
        <v>5808.3541666666697</v>
      </c>
      <c r="AT148">
        <v>3927.6905660377402</v>
      </c>
      <c r="AU148">
        <v>3954.7303370786499</v>
      </c>
      <c r="AV148">
        <v>950.16030534351103</v>
      </c>
      <c r="AW148">
        <v>5201.2364341085304</v>
      </c>
      <c r="AX148">
        <v>4404.2352941176496</v>
      </c>
      <c r="AY148">
        <v>4673.1098039215703</v>
      </c>
      <c r="AZ148">
        <v>9240.5272108843492</v>
      </c>
      <c r="BA148">
        <v>2049.4072398190001</v>
      </c>
      <c r="BB148">
        <v>1931.0113636363601</v>
      </c>
      <c r="BC148">
        <v>4537.9382716049404</v>
      </c>
      <c r="BH148">
        <f t="shared" si="112"/>
        <v>1.1963207790000652</v>
      </c>
      <c r="BI148">
        <f t="shared" si="113"/>
        <v>2.8044791306956292</v>
      </c>
      <c r="BJ148">
        <f t="shared" si="114"/>
        <v>2.9825606510358575</v>
      </c>
      <c r="BK148">
        <f t="shared" si="115"/>
        <v>2.9280314032250598</v>
      </c>
      <c r="BL148">
        <f t="shared" si="116"/>
        <v>3.018042756718808</v>
      </c>
      <c r="BM148">
        <f t="shared" si="117"/>
        <v>2.713005225824217</v>
      </c>
      <c r="BN148">
        <f t="shared" si="118"/>
        <v>2.9624417378155923</v>
      </c>
      <c r="BO148">
        <f t="shared" si="119"/>
        <v>2.5155347395609184</v>
      </c>
      <c r="BP148">
        <f t="shared" si="120"/>
        <v>2.4101495546449838</v>
      </c>
      <c r="BQ148">
        <f t="shared" si="121"/>
        <v>3.3829104705506512</v>
      </c>
      <c r="BR148">
        <f t="shared" si="122"/>
        <v>3.021480618685159</v>
      </c>
      <c r="BS148">
        <f t="shared" si="123"/>
        <v>2.4546847321085536</v>
      </c>
      <c r="BT148">
        <f t="shared" si="124"/>
        <v>3.2653468898361742</v>
      </c>
      <c r="BU148">
        <f t="shared" si="125"/>
        <v>1.9543609036183596</v>
      </c>
      <c r="BV148">
        <f t="shared" si="126"/>
        <v>4.1310753169588743</v>
      </c>
      <c r="BW148">
        <f t="shared" si="127"/>
        <v>3.2494026452658602</v>
      </c>
      <c r="BX148">
        <f t="shared" si="128"/>
        <v>2.297707606838332</v>
      </c>
      <c r="BY148">
        <f t="shared" si="129"/>
        <v>3.3336036760759593</v>
      </c>
      <c r="BZ148">
        <f t="shared" si="130"/>
        <v>2.9925059739490569</v>
      </c>
      <c r="CA148">
        <f t="shared" si="131"/>
        <v>3.6036625164349529</v>
      </c>
      <c r="CB148">
        <f t="shared" si="132"/>
        <v>4.2190504199509116</v>
      </c>
      <c r="CC148">
        <f t="shared" si="133"/>
        <v>2.9725949627681061</v>
      </c>
      <c r="CD148">
        <f t="shared" si="134"/>
        <v>2.0863304965457794</v>
      </c>
      <c r="CE148">
        <f t="shared" si="135"/>
        <v>2.9938981948885681</v>
      </c>
      <c r="CF148">
        <f t="shared" si="136"/>
        <v>2.1280962376038168</v>
      </c>
      <c r="CG148">
        <f t="shared" si="137"/>
        <v>3.1552700186710005</v>
      </c>
      <c r="CH148">
        <f t="shared" si="138"/>
        <v>2.7908094344781929</v>
      </c>
      <c r="CI148">
        <f t="shared" si="139"/>
        <v>1.2156247836257068</v>
      </c>
      <c r="CJ148">
        <f t="shared" si="140"/>
        <v>2.6358033135490273</v>
      </c>
      <c r="CK148">
        <f t="shared" si="141"/>
        <v>2.66435461647223</v>
      </c>
      <c r="CL148">
        <f t="shared" si="142"/>
        <v>4.0030330476480831</v>
      </c>
      <c r="CM148">
        <f t="shared" si="143"/>
        <v>1.4578444945910767</v>
      </c>
      <c r="CN148">
        <f t="shared" si="144"/>
        <v>3.207609844548724</v>
      </c>
      <c r="CO148">
        <f t="shared" si="145"/>
        <v>3.0655281075279972</v>
      </c>
      <c r="CP148">
        <f t="shared" si="146"/>
        <v>1.2664212134728015</v>
      </c>
      <c r="CQ148">
        <f t="shared" si="147"/>
        <v>3.3571967916837098</v>
      </c>
      <c r="CR148">
        <f t="shared" si="148"/>
        <v>2.9309052419328574</v>
      </c>
      <c r="CS148">
        <f t="shared" si="149"/>
        <v>3.5168041367561989</v>
      </c>
      <c r="CT148">
        <f t="shared" si="150"/>
        <v>1.8439948866761693</v>
      </c>
      <c r="CU148">
        <f t="shared" si="151"/>
        <v>3.3400008394990031</v>
      </c>
      <c r="CV148">
        <f t="shared" si="152"/>
        <v>2.4792519335772738</v>
      </c>
      <c r="CW148">
        <f t="shared" si="153"/>
        <v>3.2946614550846878</v>
      </c>
      <c r="CX148">
        <f t="shared" si="154"/>
        <v>1.5269606962401601</v>
      </c>
      <c r="CY148">
        <f t="shared" si="155"/>
        <v>3.1380413314667299</v>
      </c>
      <c r="CZ148">
        <f t="shared" si="156"/>
        <v>3.9463353282879123</v>
      </c>
      <c r="DA148">
        <f t="shared" si="157"/>
        <v>2.7189912003878978</v>
      </c>
      <c r="DB148">
        <f t="shared" si="158"/>
        <v>1.6272621609584454</v>
      </c>
      <c r="DC148">
        <f t="shared" si="159"/>
        <v>3.4979951469351653</v>
      </c>
      <c r="DD148">
        <f t="shared" si="160"/>
        <v>2.7234204898569252</v>
      </c>
      <c r="DE148">
        <f t="shared" si="161"/>
        <v>3.0520715883955329</v>
      </c>
      <c r="DF148">
        <f t="shared" si="162"/>
        <v>4.9803502527613048</v>
      </c>
      <c r="DG148">
        <f t="shared" si="163"/>
        <v>1.8503729061535497</v>
      </c>
      <c r="DH148">
        <f t="shared" si="164"/>
        <v>2.1536547013866039</v>
      </c>
      <c r="DI148">
        <f t="shared" si="165"/>
        <v>3.7125717053177119</v>
      </c>
      <c r="DK148">
        <f t="shared" si="166"/>
        <v>2.8290818390470913</v>
      </c>
    </row>
    <row r="149" spans="1:115" x14ac:dyDescent="0.25">
      <c r="A149">
        <v>296</v>
      </c>
      <c r="B149">
        <v>9636.7526501766806</v>
      </c>
      <c r="C149">
        <v>2177.8089430894302</v>
      </c>
      <c r="D149">
        <v>2823.86715867159</v>
      </c>
      <c r="E149">
        <v>3489.1583333333301</v>
      </c>
      <c r="F149">
        <v>3101.5742971887498</v>
      </c>
      <c r="G149">
        <v>2157.1977186311801</v>
      </c>
      <c r="H149">
        <v>2923.6666666666702</v>
      </c>
      <c r="I149">
        <v>2002.0738786279701</v>
      </c>
      <c r="J149">
        <v>2603.5855513308002</v>
      </c>
      <c r="K149">
        <v>3364.6888111888102</v>
      </c>
      <c r="L149">
        <v>3659.5142857142901</v>
      </c>
      <c r="M149">
        <v>2147.0669456066898</v>
      </c>
      <c r="N149">
        <v>2636.64980544747</v>
      </c>
      <c r="O149">
        <v>1828.40460526316</v>
      </c>
      <c r="P149">
        <v>4155.6689655172404</v>
      </c>
      <c r="Q149">
        <v>2294.5714285714298</v>
      </c>
      <c r="R149">
        <v>3643.1587837837801</v>
      </c>
      <c r="S149">
        <v>4116.7869565217397</v>
      </c>
      <c r="T149">
        <v>2612.1865443425099</v>
      </c>
      <c r="U149">
        <v>3228.2751091703099</v>
      </c>
      <c r="V149">
        <v>3306.5225563909798</v>
      </c>
      <c r="W149">
        <v>2402.8384615384598</v>
      </c>
      <c r="X149">
        <v>1218.98104265403</v>
      </c>
      <c r="Y149">
        <v>3651.6401515151501</v>
      </c>
      <c r="Z149">
        <v>1762.1380753138101</v>
      </c>
      <c r="AA149">
        <v>2558.7915057915102</v>
      </c>
      <c r="AB149">
        <v>2341.9568345323701</v>
      </c>
      <c r="AC149">
        <v>12898.101265822799</v>
      </c>
      <c r="AD149">
        <v>2666.1582733812902</v>
      </c>
      <c r="AE149">
        <v>3066.9487179487201</v>
      </c>
      <c r="AF149">
        <v>4437.2244897959199</v>
      </c>
      <c r="AG149">
        <v>6585.7356828193797</v>
      </c>
      <c r="AH149">
        <v>4414.4382470119499</v>
      </c>
      <c r="AI149">
        <v>2341.1710037174698</v>
      </c>
      <c r="AJ149">
        <v>6278.7180851063804</v>
      </c>
      <c r="AK149">
        <v>2559.2938931297699</v>
      </c>
      <c r="AL149">
        <v>3764.01185770751</v>
      </c>
      <c r="AM149">
        <v>3155.2701612903202</v>
      </c>
      <c r="AN149">
        <v>7136.8838383838402</v>
      </c>
      <c r="AO149">
        <v>3629.25833333333</v>
      </c>
      <c r="AP149">
        <v>3360.3247232472299</v>
      </c>
      <c r="AQ149">
        <v>3603.3542435424401</v>
      </c>
      <c r="AR149">
        <v>7034.1231343283598</v>
      </c>
      <c r="AS149">
        <v>5907.0166666666701</v>
      </c>
      <c r="AT149">
        <v>3930.15969581749</v>
      </c>
      <c r="AU149">
        <v>3989.61388888889</v>
      </c>
      <c r="AV149">
        <v>977.18939393939399</v>
      </c>
      <c r="AW149">
        <v>5223.1899224806202</v>
      </c>
      <c r="AX149">
        <v>4378.4349593495899</v>
      </c>
      <c r="AY149">
        <v>4697.1141732283504</v>
      </c>
      <c r="AZ149">
        <v>9190.8807947019905</v>
      </c>
      <c r="BA149">
        <v>2063.86124401914</v>
      </c>
      <c r="BB149">
        <v>1926.5946969697</v>
      </c>
      <c r="BC149">
        <v>4535.3677685950397</v>
      </c>
      <c r="BH149">
        <f t="shared" si="112"/>
        <v>1.2001246340649681</v>
      </c>
      <c r="BI149">
        <f t="shared" si="113"/>
        <v>2.8049637828981759</v>
      </c>
      <c r="BJ149">
        <f t="shared" si="114"/>
        <v>2.9618888752881287</v>
      </c>
      <c r="BK149">
        <f t="shared" si="115"/>
        <v>2.9365032667675708</v>
      </c>
      <c r="BL149">
        <f t="shared" si="116"/>
        <v>3.0282048321304491</v>
      </c>
      <c r="BM149">
        <f t="shared" si="117"/>
        <v>2.6960175682407774</v>
      </c>
      <c r="BN149">
        <f t="shared" si="118"/>
        <v>2.9733564446226084</v>
      </c>
      <c r="BO149">
        <f t="shared" si="119"/>
        <v>2.5028078103898515</v>
      </c>
      <c r="BP149">
        <f t="shared" si="120"/>
        <v>2.4322618508761034</v>
      </c>
      <c r="BQ149">
        <f t="shared" si="121"/>
        <v>3.3855561481748317</v>
      </c>
      <c r="BR149">
        <f t="shared" si="122"/>
        <v>3.0134960664657044</v>
      </c>
      <c r="BS149">
        <f t="shared" si="123"/>
        <v>2.4453066305262041</v>
      </c>
      <c r="BT149">
        <f t="shared" si="124"/>
        <v>3.3701494018003766</v>
      </c>
      <c r="BU149">
        <f t="shared" si="125"/>
        <v>1.9495377192387593</v>
      </c>
      <c r="BV149">
        <f t="shared" si="126"/>
        <v>4.1593889824240557</v>
      </c>
      <c r="BW149">
        <f t="shared" si="127"/>
        <v>3.1987801701192686</v>
      </c>
      <c r="BX149">
        <f t="shared" si="128"/>
        <v>2.2962136981790988</v>
      </c>
      <c r="BY149">
        <f t="shared" si="129"/>
        <v>3.363548233504011</v>
      </c>
      <c r="BZ149">
        <f t="shared" si="130"/>
        <v>2.9766915799479117</v>
      </c>
      <c r="CA149">
        <f t="shared" si="131"/>
        <v>3.5982749417926123</v>
      </c>
      <c r="CB149">
        <f t="shared" si="132"/>
        <v>4.1243749649889159</v>
      </c>
      <c r="CC149">
        <f t="shared" si="133"/>
        <v>2.9734079646760954</v>
      </c>
      <c r="CD149">
        <f t="shared" si="134"/>
        <v>2.0620049829535203</v>
      </c>
      <c r="CE149">
        <f t="shared" si="135"/>
        <v>2.8472450698405889</v>
      </c>
      <c r="CF149">
        <f t="shared" si="136"/>
        <v>2.1495713119609432</v>
      </c>
      <c r="CG149">
        <f t="shared" si="137"/>
        <v>3.1323285692726288</v>
      </c>
      <c r="CH149">
        <f t="shared" si="138"/>
        <v>2.7506340673248761</v>
      </c>
      <c r="CI149">
        <f t="shared" si="139"/>
        <v>1.2125568686793717</v>
      </c>
      <c r="CJ149">
        <f t="shared" si="140"/>
        <v>2.6448416392737042</v>
      </c>
      <c r="CK149">
        <f t="shared" si="141"/>
        <v>2.6638258783077333</v>
      </c>
      <c r="CL149">
        <f t="shared" si="142"/>
        <v>4.0067737081913037</v>
      </c>
      <c r="CM149">
        <f t="shared" si="143"/>
        <v>1.4659784846984043</v>
      </c>
      <c r="CN149">
        <f t="shared" si="144"/>
        <v>3.3502980921032832</v>
      </c>
      <c r="CO149">
        <f t="shared" si="145"/>
        <v>3.0841867211459451</v>
      </c>
      <c r="CP149">
        <f t="shared" si="146"/>
        <v>1.2617638855275517</v>
      </c>
      <c r="CQ149">
        <f t="shared" si="147"/>
        <v>3.3429033100129768</v>
      </c>
      <c r="CR149">
        <f t="shared" si="148"/>
        <v>2.9538556702181529</v>
      </c>
      <c r="CS149">
        <f t="shared" si="149"/>
        <v>3.5332075234274347</v>
      </c>
      <c r="CT149">
        <f t="shared" si="150"/>
        <v>1.8506978667355165</v>
      </c>
      <c r="CU149">
        <f t="shared" si="151"/>
        <v>3.3371058406688929</v>
      </c>
      <c r="CV149">
        <f t="shared" si="152"/>
        <v>2.4883456937004347</v>
      </c>
      <c r="CW149">
        <f t="shared" si="153"/>
        <v>3.2355579283274722</v>
      </c>
      <c r="CX149">
        <f t="shared" si="154"/>
        <v>1.5272349935540097</v>
      </c>
      <c r="CY149">
        <f t="shared" si="155"/>
        <v>3.1913450719036729</v>
      </c>
      <c r="CZ149">
        <f t="shared" si="156"/>
        <v>3.9488161790362404</v>
      </c>
      <c r="DA149">
        <f t="shared" si="157"/>
        <v>2.7429746486450508</v>
      </c>
      <c r="DB149">
        <f t="shared" si="158"/>
        <v>1.6735526793793056</v>
      </c>
      <c r="DC149">
        <f t="shared" si="159"/>
        <v>3.5127595585816489</v>
      </c>
      <c r="DD149">
        <f t="shared" si="160"/>
        <v>2.7074664920207177</v>
      </c>
      <c r="DE149">
        <f t="shared" si="161"/>
        <v>3.0677491685579112</v>
      </c>
      <c r="DF149">
        <f t="shared" si="162"/>
        <v>4.9535924135450253</v>
      </c>
      <c r="DG149">
        <f t="shared" si="163"/>
        <v>1.8634231663642684</v>
      </c>
      <c r="DH149">
        <f t="shared" si="164"/>
        <v>2.1487287982509549</v>
      </c>
      <c r="DI149">
        <f t="shared" si="165"/>
        <v>3.7104687289941456</v>
      </c>
      <c r="DK149">
        <f t="shared" si="166"/>
        <v>2.8298638995985219</v>
      </c>
    </row>
    <row r="150" spans="1:115" x14ac:dyDescent="0.25">
      <c r="A150">
        <v>298</v>
      </c>
      <c r="B150">
        <v>9631.3574007220195</v>
      </c>
      <c r="C150">
        <v>2180.8181818181802</v>
      </c>
      <c r="D150">
        <v>2841.2346570397099</v>
      </c>
      <c r="E150">
        <v>3486.5860655737702</v>
      </c>
      <c r="F150">
        <v>3078.3654618473902</v>
      </c>
      <c r="G150">
        <v>2150.46240601504</v>
      </c>
      <c r="H150">
        <v>2856.375</v>
      </c>
      <c r="I150">
        <v>2008.6010498687699</v>
      </c>
      <c r="J150">
        <v>2584.9242424242402</v>
      </c>
      <c r="K150">
        <v>3281.5323741007201</v>
      </c>
      <c r="L150">
        <v>3683.0404858299598</v>
      </c>
      <c r="M150">
        <v>2168.5847457627101</v>
      </c>
      <c r="N150">
        <v>2600.49011857708</v>
      </c>
      <c r="O150">
        <v>1854.35161290323</v>
      </c>
      <c r="P150">
        <v>4066.9256756756799</v>
      </c>
      <c r="Q150">
        <v>2240.3679653679701</v>
      </c>
      <c r="R150">
        <v>3642.2653061224501</v>
      </c>
      <c r="S150">
        <v>4128.0526315789502</v>
      </c>
      <c r="T150">
        <v>2604.0216049382698</v>
      </c>
      <c r="U150">
        <v>3201.3436123348001</v>
      </c>
      <c r="V150">
        <v>3333.1961538461501</v>
      </c>
      <c r="W150">
        <v>2417.8195488721799</v>
      </c>
      <c r="X150">
        <v>1230.7073170731701</v>
      </c>
      <c r="Y150">
        <v>3761.4237918215599</v>
      </c>
      <c r="Z150">
        <v>1756.5446808510601</v>
      </c>
      <c r="AA150">
        <v>2598.0909090909099</v>
      </c>
      <c r="AB150">
        <v>2345.0577617328499</v>
      </c>
      <c r="AC150">
        <v>13092.4183006536</v>
      </c>
      <c r="AD150">
        <v>2661.8478260869601</v>
      </c>
      <c r="AE150">
        <v>3074.7065527065502</v>
      </c>
      <c r="AF150">
        <v>4453.8429752066104</v>
      </c>
      <c r="AG150">
        <v>6558.7236842105303</v>
      </c>
      <c r="AH150">
        <v>4344.0936170212799</v>
      </c>
      <c r="AI150">
        <v>2310.4452830188702</v>
      </c>
      <c r="AJ150">
        <v>6328.1758241758198</v>
      </c>
      <c r="AK150">
        <v>2576.44696969697</v>
      </c>
      <c r="AL150">
        <v>3758.4961240310099</v>
      </c>
      <c r="AM150">
        <v>3156.3734439834002</v>
      </c>
      <c r="AN150">
        <v>7175.1855670103096</v>
      </c>
      <c r="AO150">
        <v>3629.3900414937798</v>
      </c>
      <c r="AP150">
        <v>3367.7851851851901</v>
      </c>
      <c r="AQ150">
        <v>3592.2322097378301</v>
      </c>
      <c r="AR150">
        <v>7056.2915129151297</v>
      </c>
      <c r="AS150">
        <v>5891.1418918918898</v>
      </c>
      <c r="AT150">
        <v>3956.7622641509402</v>
      </c>
      <c r="AU150">
        <v>3986.0193370165698</v>
      </c>
      <c r="AV150">
        <v>975.12406015037595</v>
      </c>
      <c r="AW150">
        <v>5184.4193548387102</v>
      </c>
      <c r="AX150">
        <v>4394.0438247011998</v>
      </c>
      <c r="AY150">
        <v>4697.0190839694696</v>
      </c>
      <c r="AZ150">
        <v>9067.9761904761908</v>
      </c>
      <c r="BA150">
        <v>2047.5248868778301</v>
      </c>
      <c r="BB150">
        <v>1940.85823754789</v>
      </c>
      <c r="BC150">
        <v>4488.3765690376604</v>
      </c>
      <c r="BH150">
        <f t="shared" si="112"/>
        <v>1.1994527301557871</v>
      </c>
      <c r="BI150">
        <f t="shared" si="113"/>
        <v>2.8088396075773896</v>
      </c>
      <c r="BJ150">
        <f t="shared" si="114"/>
        <v>2.9801052421771144</v>
      </c>
      <c r="BK150">
        <f t="shared" si="115"/>
        <v>2.9343384258640248</v>
      </c>
      <c r="BL150">
        <f t="shared" si="116"/>
        <v>3.0055450146975642</v>
      </c>
      <c r="BM150">
        <f t="shared" si="117"/>
        <v>2.6875999248398612</v>
      </c>
      <c r="BN150">
        <f t="shared" si="118"/>
        <v>2.9049211085995528</v>
      </c>
      <c r="BO150">
        <f t="shared" si="119"/>
        <v>2.51096747689148</v>
      </c>
      <c r="BP150">
        <f t="shared" si="120"/>
        <v>2.4148285117958341</v>
      </c>
      <c r="BQ150">
        <f t="shared" si="121"/>
        <v>3.3018839863072307</v>
      </c>
      <c r="BR150">
        <f t="shared" si="122"/>
        <v>3.0328691597158701</v>
      </c>
      <c r="BS150">
        <f t="shared" si="123"/>
        <v>2.4698133742509492</v>
      </c>
      <c r="BT150">
        <f t="shared" si="124"/>
        <v>3.3239303146755876</v>
      </c>
      <c r="BU150">
        <f t="shared" si="125"/>
        <v>1.9772037347093405</v>
      </c>
      <c r="BV150">
        <f t="shared" si="126"/>
        <v>4.0705662525353414</v>
      </c>
      <c r="BW150">
        <f t="shared" si="127"/>
        <v>3.1232170557668146</v>
      </c>
      <c r="BX150">
        <f t="shared" si="128"/>
        <v>2.2956505562007434</v>
      </c>
      <c r="BY150">
        <f t="shared" si="129"/>
        <v>3.3727526547767419</v>
      </c>
      <c r="BZ150">
        <f t="shared" si="130"/>
        <v>2.967387303257556</v>
      </c>
      <c r="CA150">
        <f t="shared" si="131"/>
        <v>3.5682567658531128</v>
      </c>
      <c r="CB150">
        <f t="shared" si="132"/>
        <v>4.1576461481410343</v>
      </c>
      <c r="CC150">
        <f t="shared" si="133"/>
        <v>2.9919464079008935</v>
      </c>
      <c r="CD150">
        <f t="shared" si="134"/>
        <v>2.0818409241516722</v>
      </c>
      <c r="CE150">
        <f t="shared" si="135"/>
        <v>2.9328452154304769</v>
      </c>
      <c r="CF150">
        <f t="shared" si="136"/>
        <v>2.1427481234480528</v>
      </c>
      <c r="CG150">
        <f t="shared" si="137"/>
        <v>3.1804366872773424</v>
      </c>
      <c r="CH150">
        <f t="shared" si="138"/>
        <v>2.7542761139553544</v>
      </c>
      <c r="CI150">
        <f t="shared" si="139"/>
        <v>1.2308247090714954</v>
      </c>
      <c r="CJ150">
        <f t="shared" si="140"/>
        <v>2.6405656551351178</v>
      </c>
      <c r="CK150">
        <f t="shared" si="141"/>
        <v>2.6705640154231669</v>
      </c>
      <c r="CL150">
        <f t="shared" si="142"/>
        <v>4.0217800506845984</v>
      </c>
      <c r="CM150">
        <f t="shared" si="143"/>
        <v>1.4599656395590859</v>
      </c>
      <c r="CN150">
        <f t="shared" si="144"/>
        <v>3.2969106696363415</v>
      </c>
      <c r="CO150">
        <f t="shared" si="145"/>
        <v>3.0437096010954288</v>
      </c>
      <c r="CP150">
        <f t="shared" si="146"/>
        <v>1.2717028552617862</v>
      </c>
      <c r="CQ150">
        <f t="shared" si="147"/>
        <v>3.3653083478194303</v>
      </c>
      <c r="CR150">
        <f t="shared" si="148"/>
        <v>2.9495271288076417</v>
      </c>
      <c r="CS150">
        <f t="shared" si="149"/>
        <v>3.5344429570075704</v>
      </c>
      <c r="CT150">
        <f t="shared" si="150"/>
        <v>1.8606300625042151</v>
      </c>
      <c r="CU150">
        <f t="shared" si="151"/>
        <v>3.3372269464241553</v>
      </c>
      <c r="CV150">
        <f t="shared" si="152"/>
        <v>2.4938702217937792</v>
      </c>
      <c r="CW150">
        <f t="shared" si="153"/>
        <v>3.2255711265246458</v>
      </c>
      <c r="CX150">
        <f t="shared" si="154"/>
        <v>1.5320481483540502</v>
      </c>
      <c r="CY150">
        <f t="shared" si="155"/>
        <v>3.1827685116696447</v>
      </c>
      <c r="CZ150">
        <f t="shared" si="156"/>
        <v>3.9755450298640675</v>
      </c>
      <c r="DA150">
        <f t="shared" si="157"/>
        <v>2.7405032905303037</v>
      </c>
      <c r="DB150">
        <f t="shared" si="158"/>
        <v>1.6700155504277832</v>
      </c>
      <c r="DC150">
        <f t="shared" si="159"/>
        <v>3.4866851320153112</v>
      </c>
      <c r="DD150">
        <f t="shared" si="160"/>
        <v>2.7171184522097587</v>
      </c>
      <c r="DE150">
        <f t="shared" si="161"/>
        <v>3.067687064469292</v>
      </c>
      <c r="DF150">
        <f t="shared" si="162"/>
        <v>4.8873507411001356</v>
      </c>
      <c r="DG150">
        <f t="shared" si="163"/>
        <v>1.8486733635665591</v>
      </c>
      <c r="DH150">
        <f t="shared" si="164"/>
        <v>2.1646369082720112</v>
      </c>
      <c r="DI150">
        <f t="shared" si="165"/>
        <v>3.6720243546034017</v>
      </c>
      <c r="DK150">
        <f t="shared" si="166"/>
        <v>2.8248060250885829</v>
      </c>
    </row>
    <row r="151" spans="1:115" x14ac:dyDescent="0.25">
      <c r="A151">
        <v>300</v>
      </c>
      <c r="B151">
        <v>9577.9818181818191</v>
      </c>
      <c r="C151">
        <v>2169.93089430894</v>
      </c>
      <c r="D151">
        <v>2790.37037037037</v>
      </c>
      <c r="E151">
        <v>3483.3127572016501</v>
      </c>
      <c r="F151">
        <v>3083.2845849802402</v>
      </c>
      <c r="G151">
        <v>2124.82954545455</v>
      </c>
      <c r="H151">
        <v>2850.8560311284</v>
      </c>
      <c r="I151">
        <v>1976.6085790884699</v>
      </c>
      <c r="J151">
        <v>2564.55762081784</v>
      </c>
      <c r="K151">
        <v>3343.2070175438598</v>
      </c>
      <c r="L151">
        <v>3662.5384615384601</v>
      </c>
      <c r="M151">
        <v>2144.57627118644</v>
      </c>
      <c r="N151">
        <v>2605.8152610441798</v>
      </c>
      <c r="O151">
        <v>1817.60526315789</v>
      </c>
      <c r="P151">
        <v>4061.75503355705</v>
      </c>
      <c r="Q151">
        <v>2233.3549783549802</v>
      </c>
      <c r="R151">
        <v>3638.2677966101701</v>
      </c>
      <c r="S151">
        <v>4118.0347826087</v>
      </c>
      <c r="T151">
        <v>2610.2208201892699</v>
      </c>
      <c r="U151">
        <v>3211.0131004366799</v>
      </c>
      <c r="V151">
        <v>3360.1976284584998</v>
      </c>
      <c r="W151">
        <v>2391.95384615385</v>
      </c>
      <c r="X151">
        <v>1200.7666666666701</v>
      </c>
      <c r="Y151">
        <v>3658.6704980842901</v>
      </c>
      <c r="Z151">
        <v>1768.5958333333299</v>
      </c>
      <c r="AA151">
        <v>2569.6603773584902</v>
      </c>
      <c r="AB151">
        <v>2335.0108303249099</v>
      </c>
      <c r="AC151">
        <v>12972.0162337662</v>
      </c>
      <c r="AD151">
        <v>2636.9891304347798</v>
      </c>
      <c r="AE151">
        <v>3049.8262108262102</v>
      </c>
      <c r="AF151">
        <v>4440.2768595041298</v>
      </c>
      <c r="AG151">
        <v>6546.6371681415903</v>
      </c>
      <c r="AH151">
        <v>4285.6652892561997</v>
      </c>
      <c r="AI151">
        <v>2330.1194029850699</v>
      </c>
      <c r="AJ151">
        <v>6252.72820512821</v>
      </c>
      <c r="AK151">
        <v>2533.8669201520902</v>
      </c>
      <c r="AL151">
        <v>3730.8007968127499</v>
      </c>
      <c r="AM151">
        <v>3107.4129554655901</v>
      </c>
      <c r="AN151">
        <v>7053.3718592964797</v>
      </c>
      <c r="AO151">
        <v>3616.99170124481</v>
      </c>
      <c r="AP151">
        <v>3354.0410447761201</v>
      </c>
      <c r="AQ151">
        <v>3564.9629629629599</v>
      </c>
      <c r="AR151">
        <v>7007.48120300752</v>
      </c>
      <c r="AS151">
        <v>5861.9292929292897</v>
      </c>
      <c r="AT151">
        <v>3884.3560606060601</v>
      </c>
      <c r="AU151">
        <v>3916.1527777777801</v>
      </c>
      <c r="AV151">
        <v>966.87640449438197</v>
      </c>
      <c r="AW151">
        <v>5146.1343873517799</v>
      </c>
      <c r="AX151">
        <v>4410.9800796812797</v>
      </c>
      <c r="AY151">
        <v>4678.8509803921597</v>
      </c>
      <c r="AZ151">
        <v>9134.4059405940607</v>
      </c>
      <c r="BA151">
        <v>2034.30516431925</v>
      </c>
      <c r="BB151">
        <v>1939.25992779783</v>
      </c>
      <c r="BC151">
        <v>4555.69915254237</v>
      </c>
      <c r="BH151">
        <f t="shared" si="112"/>
        <v>1.1928055374976994</v>
      </c>
      <c r="BI151">
        <f t="shared" si="113"/>
        <v>2.7948170519008131</v>
      </c>
      <c r="BJ151">
        <f t="shared" si="114"/>
        <v>2.926754869666583</v>
      </c>
      <c r="BK151">
        <f t="shared" si="115"/>
        <v>2.9315835836328654</v>
      </c>
      <c r="BL151">
        <f t="shared" si="116"/>
        <v>3.0103477732367496</v>
      </c>
      <c r="BM151">
        <f t="shared" si="117"/>
        <v>2.6555645477399827</v>
      </c>
      <c r="BN151">
        <f t="shared" si="118"/>
        <v>2.8993083409577638</v>
      </c>
      <c r="BO151">
        <f t="shared" si="119"/>
        <v>2.4709734454037524</v>
      </c>
      <c r="BP151">
        <f t="shared" si="120"/>
        <v>2.3958020746813879</v>
      </c>
      <c r="BQ151">
        <f t="shared" si="121"/>
        <v>3.3639411274018443</v>
      </c>
      <c r="BR151">
        <f t="shared" si="122"/>
        <v>3.0159863810918868</v>
      </c>
      <c r="BS151">
        <f t="shared" si="123"/>
        <v>2.4424699874085865</v>
      </c>
      <c r="BT151">
        <f t="shared" si="124"/>
        <v>3.3307368786959288</v>
      </c>
      <c r="BU151">
        <f t="shared" si="125"/>
        <v>1.9380229129882265</v>
      </c>
      <c r="BV151">
        <f t="shared" si="126"/>
        <v>4.0653909818295313</v>
      </c>
      <c r="BW151">
        <f t="shared" si="127"/>
        <v>3.1134405007591446</v>
      </c>
      <c r="BX151">
        <f t="shared" si="128"/>
        <v>2.2931310019772067</v>
      </c>
      <c r="BY151">
        <f t="shared" si="129"/>
        <v>3.3645677478181693</v>
      </c>
      <c r="BZ151">
        <f t="shared" si="130"/>
        <v>2.9744515582510989</v>
      </c>
      <c r="CA151">
        <f t="shared" si="131"/>
        <v>3.5790344956191174</v>
      </c>
      <c r="CB151">
        <f t="shared" si="132"/>
        <v>4.1913263072839708</v>
      </c>
      <c r="CC151">
        <f t="shared" si="133"/>
        <v>2.9599387271076605</v>
      </c>
      <c r="CD151">
        <f t="shared" si="134"/>
        <v>2.0311938934179916</v>
      </c>
      <c r="CE151">
        <f t="shared" si="135"/>
        <v>2.8527267489704311</v>
      </c>
      <c r="CF151">
        <f t="shared" si="136"/>
        <v>2.1574489076912742</v>
      </c>
      <c r="CG151">
        <f t="shared" si="137"/>
        <v>3.1456336302156362</v>
      </c>
      <c r="CH151">
        <f t="shared" si="138"/>
        <v>2.7424759682843201</v>
      </c>
      <c r="CI151">
        <f t="shared" si="139"/>
        <v>1.2195056513126326</v>
      </c>
      <c r="CJ151">
        <f t="shared" si="140"/>
        <v>2.6159057112693187</v>
      </c>
      <c r="CK151">
        <f t="shared" si="141"/>
        <v>2.648953970829294</v>
      </c>
      <c r="CL151">
        <f t="shared" si="142"/>
        <v>4.0095299705175975</v>
      </c>
      <c r="CM151">
        <f t="shared" si="143"/>
        <v>1.4572751926044272</v>
      </c>
      <c r="CN151">
        <f t="shared" si="144"/>
        <v>3.2525670172659331</v>
      </c>
      <c r="CO151">
        <f t="shared" si="145"/>
        <v>3.0696276820274222</v>
      </c>
      <c r="CP151">
        <f t="shared" si="146"/>
        <v>1.2565409894680137</v>
      </c>
      <c r="CQ151">
        <f t="shared" si="147"/>
        <v>3.3096910586342383</v>
      </c>
      <c r="CR151">
        <f t="shared" si="148"/>
        <v>2.9277928722657323</v>
      </c>
      <c r="CS151">
        <f t="shared" si="149"/>
        <v>3.4796179951060302</v>
      </c>
      <c r="CT151">
        <f t="shared" si="150"/>
        <v>1.8290419949231433</v>
      </c>
      <c r="CU151">
        <f t="shared" si="151"/>
        <v>3.3258266629889892</v>
      </c>
      <c r="CV151">
        <f t="shared" si="152"/>
        <v>2.4836925826019711</v>
      </c>
      <c r="CW151">
        <f t="shared" si="153"/>
        <v>3.2010852665068388</v>
      </c>
      <c r="CX151">
        <f t="shared" si="154"/>
        <v>1.5214505497744462</v>
      </c>
      <c r="CY151">
        <f t="shared" si="155"/>
        <v>3.1669860128216434</v>
      </c>
      <c r="CZ151">
        <f t="shared" si="156"/>
        <v>3.9027951137919823</v>
      </c>
      <c r="DA151">
        <f t="shared" si="157"/>
        <v>2.6924680154091236</v>
      </c>
      <c r="DB151">
        <f t="shared" si="158"/>
        <v>1.6558904623872321</v>
      </c>
      <c r="DC151">
        <f t="shared" si="159"/>
        <v>3.4609372868314949</v>
      </c>
      <c r="DD151">
        <f t="shared" si="160"/>
        <v>2.7275912223398637</v>
      </c>
      <c r="DE151">
        <f t="shared" si="161"/>
        <v>3.0558212288544726</v>
      </c>
      <c r="DF151">
        <f t="shared" si="162"/>
        <v>4.9231542634793248</v>
      </c>
      <c r="DG151">
        <f t="shared" si="163"/>
        <v>1.8367375140321232</v>
      </c>
      <c r="DH151">
        <f t="shared" si="164"/>
        <v>2.1628543152887123</v>
      </c>
      <c r="DI151">
        <f t="shared" si="165"/>
        <v>3.7271022123637008</v>
      </c>
      <c r="DK151">
        <f t="shared" si="166"/>
        <v>2.8103762555041727</v>
      </c>
    </row>
    <row r="152" spans="1:115" x14ac:dyDescent="0.25">
      <c r="A152">
        <v>302</v>
      </c>
      <c r="B152">
        <v>9600.6148148148095</v>
      </c>
      <c r="C152">
        <v>2164.3333333333298</v>
      </c>
      <c r="D152">
        <v>2824.4558823529401</v>
      </c>
      <c r="E152">
        <v>3498.45378151261</v>
      </c>
      <c r="F152">
        <v>3080.3293650793698</v>
      </c>
      <c r="G152">
        <v>2125.8576779026198</v>
      </c>
      <c r="H152">
        <v>2850.7859922179</v>
      </c>
      <c r="I152">
        <v>1979.9005376344101</v>
      </c>
      <c r="J152">
        <v>2569.9053030302998</v>
      </c>
      <c r="K152">
        <v>3325.0212014134299</v>
      </c>
      <c r="L152">
        <v>3677.78947368421</v>
      </c>
      <c r="M152">
        <v>2136.76923076923</v>
      </c>
      <c r="N152">
        <v>2593.5992063492099</v>
      </c>
      <c r="O152">
        <v>1841.6185897435901</v>
      </c>
      <c r="P152">
        <v>4051.3310580204802</v>
      </c>
      <c r="Q152">
        <v>2293.6778242677801</v>
      </c>
      <c r="R152">
        <v>3603.4713804713801</v>
      </c>
      <c r="S152">
        <v>4150.9493087557603</v>
      </c>
      <c r="T152">
        <v>2603.7975830815699</v>
      </c>
      <c r="U152">
        <v>3168.9690265486702</v>
      </c>
      <c r="V152">
        <v>3368.92519685039</v>
      </c>
      <c r="W152">
        <v>2384.5133079847901</v>
      </c>
      <c r="X152">
        <v>1197.9523809523801</v>
      </c>
      <c r="Y152">
        <v>3783.4595588235302</v>
      </c>
      <c r="Z152">
        <v>1766.07468879668</v>
      </c>
      <c r="AA152">
        <v>2549.06896551724</v>
      </c>
      <c r="AB152">
        <v>2323.2563176895301</v>
      </c>
      <c r="AC152">
        <v>12958.0584415584</v>
      </c>
      <c r="AD152">
        <v>2625.1387900355899</v>
      </c>
      <c r="AE152">
        <v>3035.6923076923099</v>
      </c>
      <c r="AF152">
        <v>4432.3045267489697</v>
      </c>
      <c r="AG152">
        <v>6524.2511013215899</v>
      </c>
      <c r="AH152">
        <v>4317.30303030303</v>
      </c>
      <c r="AI152">
        <v>2320.38432835821</v>
      </c>
      <c r="AJ152">
        <v>6297.3248730964497</v>
      </c>
      <c r="AK152">
        <v>2542.5634328358201</v>
      </c>
      <c r="AL152">
        <v>3678.3265306122398</v>
      </c>
      <c r="AM152">
        <v>3096.7392996109002</v>
      </c>
      <c r="AN152">
        <v>7070.6834170854299</v>
      </c>
      <c r="AO152">
        <v>3594.4142259414202</v>
      </c>
      <c r="AP152">
        <v>3339.9850187265902</v>
      </c>
      <c r="AQ152">
        <v>3641.22661870504</v>
      </c>
      <c r="AR152">
        <v>6980.2276119403004</v>
      </c>
      <c r="AS152">
        <v>5890.9569536423796</v>
      </c>
      <c r="AT152">
        <v>3896.4318181818198</v>
      </c>
      <c r="AU152">
        <v>3889.8444444444399</v>
      </c>
      <c r="AV152">
        <v>943.83529411764698</v>
      </c>
      <c r="AW152">
        <v>5188.0894308943098</v>
      </c>
      <c r="AX152">
        <v>4404.8</v>
      </c>
      <c r="AY152">
        <v>4665.4606299212601</v>
      </c>
      <c r="AZ152">
        <v>9132.0132450331093</v>
      </c>
      <c r="BA152">
        <v>2054.3348623853199</v>
      </c>
      <c r="BB152">
        <v>1941.4653846153799</v>
      </c>
      <c r="BC152">
        <v>4525.2231759656697</v>
      </c>
      <c r="BH152">
        <f t="shared" si="112"/>
        <v>1.1956241650777548</v>
      </c>
      <c r="BI152">
        <f t="shared" si="113"/>
        <v>2.7876075325079515</v>
      </c>
      <c r="BJ152">
        <f t="shared" si="114"/>
        <v>2.9625063739254336</v>
      </c>
      <c r="BK152">
        <f t="shared" si="115"/>
        <v>2.9443263895200564</v>
      </c>
      <c r="BL152">
        <f t="shared" si="116"/>
        <v>3.0074624607062921</v>
      </c>
      <c r="BM152">
        <f t="shared" si="117"/>
        <v>2.6568494847295479</v>
      </c>
      <c r="BN152">
        <f t="shared" si="118"/>
        <v>2.8992371116865603</v>
      </c>
      <c r="BO152">
        <f t="shared" si="119"/>
        <v>2.4750887478649708</v>
      </c>
      <c r="BP152">
        <f t="shared" si="120"/>
        <v>2.4007978634425164</v>
      </c>
      <c r="BQ152">
        <f t="shared" si="121"/>
        <v>3.345642525342357</v>
      </c>
      <c r="BR152">
        <f t="shared" si="122"/>
        <v>3.0285451147167968</v>
      </c>
      <c r="BS152">
        <f t="shared" si="123"/>
        <v>2.4335785051303778</v>
      </c>
      <c r="BT152">
        <f t="shared" si="124"/>
        <v>3.3151223934739802</v>
      </c>
      <c r="BU152">
        <f t="shared" si="125"/>
        <v>1.963627139650346</v>
      </c>
      <c r="BV152">
        <f t="shared" si="126"/>
        <v>4.0549576750960936</v>
      </c>
      <c r="BW152">
        <f t="shared" si="127"/>
        <v>3.1975344282387348</v>
      </c>
      <c r="BX152">
        <f t="shared" si="128"/>
        <v>2.2711994826206867</v>
      </c>
      <c r="BY152">
        <f t="shared" si="129"/>
        <v>3.3914599813604425</v>
      </c>
      <c r="BZ152">
        <f t="shared" si="130"/>
        <v>2.9671320213459302</v>
      </c>
      <c r="CA152">
        <f t="shared" si="131"/>
        <v>3.5321716563609771</v>
      </c>
      <c r="CB152">
        <f t="shared" si="132"/>
        <v>4.2022125976288436</v>
      </c>
      <c r="CC152">
        <f t="shared" si="133"/>
        <v>2.9507313851213022</v>
      </c>
      <c r="CD152">
        <f t="shared" si="134"/>
        <v>2.0264333016095364</v>
      </c>
      <c r="CE152">
        <f t="shared" si="135"/>
        <v>2.9500268725361156</v>
      </c>
      <c r="CF152">
        <f t="shared" si="136"/>
        <v>2.1543734506398597</v>
      </c>
      <c r="CG152">
        <f t="shared" si="137"/>
        <v>3.1204267825900986</v>
      </c>
      <c r="CH152">
        <f t="shared" si="138"/>
        <v>2.7286702642581262</v>
      </c>
      <c r="CI152">
        <f t="shared" si="139"/>
        <v>1.2181934723752554</v>
      </c>
      <c r="CJ152">
        <f t="shared" si="140"/>
        <v>2.6041501174472024</v>
      </c>
      <c r="CK152">
        <f t="shared" si="141"/>
        <v>2.6366778422102413</v>
      </c>
      <c r="CL152">
        <f t="shared" si="142"/>
        <v>4.0023310259183811</v>
      </c>
      <c r="CM152">
        <f t="shared" si="143"/>
        <v>1.4522920754713249</v>
      </c>
      <c r="CN152">
        <f t="shared" si="144"/>
        <v>3.2765781954808282</v>
      </c>
      <c r="CO152">
        <f t="shared" si="145"/>
        <v>3.056802993935074</v>
      </c>
      <c r="CP152">
        <f t="shared" si="146"/>
        <v>1.2655030840061754</v>
      </c>
      <c r="CQ152">
        <f t="shared" si="147"/>
        <v>3.3210502859250353</v>
      </c>
      <c r="CR152">
        <f t="shared" si="148"/>
        <v>2.8866130315488334</v>
      </c>
      <c r="CS152">
        <f t="shared" si="149"/>
        <v>3.4676658517900854</v>
      </c>
      <c r="CT152">
        <f t="shared" si="150"/>
        <v>1.8335311338520366</v>
      </c>
      <c r="CU152">
        <f t="shared" si="151"/>
        <v>3.3050666570091174</v>
      </c>
      <c r="CV152">
        <f t="shared" si="152"/>
        <v>2.4732839897511321</v>
      </c>
      <c r="CW152">
        <f t="shared" si="153"/>
        <v>3.269564649687589</v>
      </c>
      <c r="CX152">
        <f t="shared" si="154"/>
        <v>1.5155333036326011</v>
      </c>
      <c r="CY152">
        <f t="shared" si="155"/>
        <v>3.1826685962970487</v>
      </c>
      <c r="CZ152">
        <f t="shared" si="156"/>
        <v>3.9149281950354817</v>
      </c>
      <c r="DA152">
        <f t="shared" si="157"/>
        <v>2.6743802772491905</v>
      </c>
      <c r="DB152">
        <f t="shared" si="158"/>
        <v>1.6164298294270152</v>
      </c>
      <c r="DC152">
        <f t="shared" si="159"/>
        <v>3.4891533736332434</v>
      </c>
      <c r="DD152">
        <f t="shared" si="160"/>
        <v>2.72376968363701</v>
      </c>
      <c r="DE152">
        <f t="shared" si="161"/>
        <v>3.0470758087925267</v>
      </c>
      <c r="DF152">
        <f t="shared" si="162"/>
        <v>4.9218646766765577</v>
      </c>
      <c r="DG152">
        <f t="shared" si="163"/>
        <v>1.8548219678682307</v>
      </c>
      <c r="DH152">
        <f t="shared" si="164"/>
        <v>2.1653140586818722</v>
      </c>
      <c r="DI152">
        <f t="shared" si="165"/>
        <v>3.7021692490753821</v>
      </c>
      <c r="DK152">
        <f t="shared" si="166"/>
        <v>2.8118659098814107</v>
      </c>
    </row>
    <row r="153" spans="1:115" x14ac:dyDescent="0.25">
      <c r="A153">
        <v>304</v>
      </c>
      <c r="B153">
        <v>9599.6936619718308</v>
      </c>
      <c r="C153">
        <v>2175.23360655738</v>
      </c>
      <c r="D153">
        <v>2784.2169117647099</v>
      </c>
      <c r="E153">
        <v>3411.2217573221801</v>
      </c>
      <c r="F153">
        <v>3030.3952569170001</v>
      </c>
      <c r="G153">
        <v>2157.4074074074101</v>
      </c>
      <c r="H153">
        <v>2907.2192307692299</v>
      </c>
      <c r="I153">
        <v>2008.55434782609</v>
      </c>
      <c r="J153">
        <v>2620.1187739463599</v>
      </c>
      <c r="K153">
        <v>3284.5054151624499</v>
      </c>
      <c r="L153">
        <v>3755.1209677419401</v>
      </c>
      <c r="M153">
        <v>2175.72540983607</v>
      </c>
      <c r="N153">
        <v>2652.8486055776898</v>
      </c>
      <c r="O153">
        <v>1795.38079470199</v>
      </c>
      <c r="P153">
        <v>4065</v>
      </c>
      <c r="Q153">
        <v>2296.5622317596599</v>
      </c>
      <c r="R153">
        <v>3683.4425675675702</v>
      </c>
      <c r="S153">
        <v>4160.4469026548704</v>
      </c>
      <c r="T153">
        <v>2641.765625</v>
      </c>
      <c r="U153">
        <v>3260.17467248908</v>
      </c>
      <c r="V153">
        <v>3357.0459770114899</v>
      </c>
      <c r="W153">
        <v>2375.82375478927</v>
      </c>
      <c r="X153">
        <v>1185.47549019608</v>
      </c>
      <c r="Y153">
        <v>3644.3674242424199</v>
      </c>
      <c r="Z153">
        <v>1699.48945147679</v>
      </c>
      <c r="AA153">
        <v>2577.3307984790899</v>
      </c>
      <c r="AB153">
        <v>2392.8447653429598</v>
      </c>
      <c r="AC153">
        <v>13011.3438485804</v>
      </c>
      <c r="AD153">
        <v>2690.6209386281598</v>
      </c>
      <c r="AE153">
        <v>3134.0888252149002</v>
      </c>
      <c r="AF153">
        <v>4561.6900826446299</v>
      </c>
      <c r="AG153">
        <v>6508.3493449781699</v>
      </c>
      <c r="AH153">
        <v>4328.0084745762697</v>
      </c>
      <c r="AI153">
        <v>2355.31835205993</v>
      </c>
      <c r="AJ153">
        <v>6465.8979591836696</v>
      </c>
      <c r="AK153">
        <v>2622.42205323194</v>
      </c>
      <c r="AL153">
        <v>3823.2055335968398</v>
      </c>
      <c r="AM153">
        <v>3148.25523012552</v>
      </c>
      <c r="AN153">
        <v>7348.3894736842103</v>
      </c>
      <c r="AO153">
        <v>3639.2213114754099</v>
      </c>
      <c r="AP153">
        <v>3392.7164179104502</v>
      </c>
      <c r="AQ153">
        <v>3705.6200716845901</v>
      </c>
      <c r="AR153">
        <v>7104.3085501858704</v>
      </c>
      <c r="AS153">
        <v>5903.4930555555602</v>
      </c>
      <c r="AT153">
        <v>3945.6791044776101</v>
      </c>
      <c r="AU153">
        <v>3986.2612359550599</v>
      </c>
      <c r="AV153">
        <v>974.95488721804497</v>
      </c>
      <c r="AW153">
        <v>5320.78244274809</v>
      </c>
      <c r="AX153">
        <v>4357.2685950413197</v>
      </c>
      <c r="AY153">
        <v>4619.4666666666699</v>
      </c>
      <c r="AZ153">
        <v>9160.99019607843</v>
      </c>
      <c r="BA153">
        <v>2054.8181818181802</v>
      </c>
      <c r="BB153">
        <v>1881.59706959707</v>
      </c>
      <c r="BC153">
        <v>4429.3319672131101</v>
      </c>
      <c r="BH153">
        <f t="shared" si="112"/>
        <v>1.195509448195551</v>
      </c>
      <c r="BI153">
        <f t="shared" si="113"/>
        <v>2.8016468134624053</v>
      </c>
      <c r="BJ153">
        <f t="shared" si="114"/>
        <v>2.9203006494201804</v>
      </c>
      <c r="BK153">
        <f t="shared" si="115"/>
        <v>2.8709112276012712</v>
      </c>
      <c r="BL153">
        <f t="shared" si="116"/>
        <v>2.9587095716452532</v>
      </c>
      <c r="BM153">
        <f t="shared" si="117"/>
        <v>2.6962796325938481</v>
      </c>
      <c r="BN153">
        <f t="shared" si="118"/>
        <v>2.9566294729466862</v>
      </c>
      <c r="BO153">
        <f t="shared" si="119"/>
        <v>2.5109090943120815</v>
      </c>
      <c r="BP153">
        <f t="shared" si="120"/>
        <v>2.4477071380952284</v>
      </c>
      <c r="BQ153">
        <f t="shared" si="121"/>
        <v>3.3048754657605</v>
      </c>
      <c r="BR153">
        <f t="shared" si="122"/>
        <v>3.0922251921704089</v>
      </c>
      <c r="BS153">
        <f t="shared" si="123"/>
        <v>2.4779459167600102</v>
      </c>
      <c r="BT153">
        <f t="shared" si="124"/>
        <v>3.390854607495859</v>
      </c>
      <c r="BU153">
        <f t="shared" si="125"/>
        <v>1.9143260575875736</v>
      </c>
      <c r="BV153">
        <f t="shared" si="126"/>
        <v>4.0686388530587214</v>
      </c>
      <c r="BW153">
        <f t="shared" si="127"/>
        <v>3.2015554778224091</v>
      </c>
      <c r="BX153">
        <f t="shared" si="128"/>
        <v>2.3216038010070501</v>
      </c>
      <c r="BY153">
        <f t="shared" si="129"/>
        <v>3.3992198230814923</v>
      </c>
      <c r="BZ153">
        <f t="shared" si="130"/>
        <v>3.0103981314675359</v>
      </c>
      <c r="CA153">
        <f t="shared" si="131"/>
        <v>3.6338305854296746</v>
      </c>
      <c r="CB153">
        <f t="shared" si="132"/>
        <v>4.1873951100504021</v>
      </c>
      <c r="CC153">
        <f t="shared" si="133"/>
        <v>2.939978441427995</v>
      </c>
      <c r="CD153">
        <f t="shared" si="134"/>
        <v>2.0053276321930191</v>
      </c>
      <c r="CE153">
        <f t="shared" si="135"/>
        <v>2.8415744024110547</v>
      </c>
      <c r="CF153">
        <f t="shared" si="136"/>
        <v>2.0731484218251017</v>
      </c>
      <c r="CG153">
        <f t="shared" si="137"/>
        <v>3.1550233281101407</v>
      </c>
      <c r="CH153">
        <f t="shared" si="138"/>
        <v>2.8104020673321131</v>
      </c>
      <c r="CI153">
        <f t="shared" si="139"/>
        <v>1.2232028598000626</v>
      </c>
      <c r="CJ153">
        <f t="shared" si="140"/>
        <v>2.6691087191010694</v>
      </c>
      <c r="CK153">
        <f t="shared" si="141"/>
        <v>2.7221410220078299</v>
      </c>
      <c r="CL153">
        <f t="shared" si="142"/>
        <v>4.1191650163497036</v>
      </c>
      <c r="CM153">
        <f t="shared" si="143"/>
        <v>1.4487523596687024</v>
      </c>
      <c r="CN153">
        <f t="shared" si="144"/>
        <v>3.2847029958556053</v>
      </c>
      <c r="CO153">
        <f t="shared" si="145"/>
        <v>3.1028240030138474</v>
      </c>
      <c r="CP153">
        <f t="shared" si="146"/>
        <v>1.2993793353704979</v>
      </c>
      <c r="CQ153">
        <f t="shared" si="147"/>
        <v>3.4253601688860709</v>
      </c>
      <c r="CR153">
        <f t="shared" si="148"/>
        <v>3.0003086522428286</v>
      </c>
      <c r="CS153">
        <f t="shared" si="149"/>
        <v>3.5253523458037028</v>
      </c>
      <c r="CT153">
        <f t="shared" si="150"/>
        <v>1.9055443567326937</v>
      </c>
      <c r="CU153">
        <f t="shared" si="151"/>
        <v>3.3462668067657466</v>
      </c>
      <c r="CV153">
        <f t="shared" si="152"/>
        <v>2.5123319868611134</v>
      </c>
      <c r="CW153">
        <f t="shared" si="153"/>
        <v>3.327385428117505</v>
      </c>
      <c r="CX153">
        <f t="shared" si="154"/>
        <v>1.5424735131374412</v>
      </c>
      <c r="CY153">
        <f t="shared" si="155"/>
        <v>3.1894413936868498</v>
      </c>
      <c r="CZ153">
        <f t="shared" si="156"/>
        <v>3.9644092583890651</v>
      </c>
      <c r="DA153">
        <f t="shared" si="157"/>
        <v>2.7406696030292799</v>
      </c>
      <c r="DB153">
        <f t="shared" si="158"/>
        <v>1.6697258217263289</v>
      </c>
      <c r="DC153">
        <f t="shared" si="159"/>
        <v>3.5783935989867537</v>
      </c>
      <c r="DD153">
        <f t="shared" si="160"/>
        <v>2.6943779746270375</v>
      </c>
      <c r="DE153">
        <f t="shared" si="161"/>
        <v>3.0170365256647811</v>
      </c>
      <c r="DF153">
        <f t="shared" si="162"/>
        <v>4.9374823316186722</v>
      </c>
      <c r="DG153">
        <f t="shared" si="163"/>
        <v>1.8552583482840925</v>
      </c>
      <c r="DH153">
        <f t="shared" si="164"/>
        <v>2.0985429973969332</v>
      </c>
      <c r="DI153">
        <f t="shared" si="165"/>
        <v>3.6237188676254908</v>
      </c>
      <c r="DK153">
        <f t="shared" si="166"/>
        <v>2.833523752852098</v>
      </c>
    </row>
    <row r="154" spans="1:115" x14ac:dyDescent="0.25">
      <c r="A154">
        <v>306</v>
      </c>
      <c r="B154">
        <v>9566.2426470588198</v>
      </c>
      <c r="C154">
        <v>2145.9322709163298</v>
      </c>
      <c r="D154">
        <v>2796.4740740740699</v>
      </c>
      <c r="E154">
        <v>3484.9117647058802</v>
      </c>
      <c r="F154">
        <v>3067.6996047430798</v>
      </c>
      <c r="G154">
        <v>2113.8150943396199</v>
      </c>
      <c r="H154">
        <v>2839.1621621621598</v>
      </c>
      <c r="I154">
        <v>1979.5094339622599</v>
      </c>
      <c r="J154">
        <v>2570.6030534351098</v>
      </c>
      <c r="K154">
        <v>3302.6925795052998</v>
      </c>
      <c r="L154">
        <v>3679.3821138211401</v>
      </c>
      <c r="M154">
        <v>2135.0743801652902</v>
      </c>
      <c r="N154">
        <v>2608.2669322709198</v>
      </c>
      <c r="O154">
        <v>1826.6315789473699</v>
      </c>
      <c r="P154">
        <v>4051.1885521885501</v>
      </c>
      <c r="Q154">
        <v>2289.5991379310299</v>
      </c>
      <c r="R154">
        <v>3495.36949152542</v>
      </c>
      <c r="S154">
        <v>4098.9953051643197</v>
      </c>
      <c r="T154">
        <v>2605.64133738602</v>
      </c>
      <c r="U154">
        <v>3216.8608695652201</v>
      </c>
      <c r="V154">
        <v>3366.9843137254902</v>
      </c>
      <c r="W154">
        <v>2383.6525096525102</v>
      </c>
      <c r="X154">
        <v>1193.8815165876799</v>
      </c>
      <c r="Y154">
        <v>3664.3773584905698</v>
      </c>
      <c r="Z154">
        <v>1751.1120331950201</v>
      </c>
      <c r="AA154">
        <v>2552.4732824427501</v>
      </c>
      <c r="AB154">
        <v>2318.4784172661898</v>
      </c>
      <c r="AC154">
        <v>12773.5367412141</v>
      </c>
      <c r="AD154">
        <v>2621.73285198556</v>
      </c>
      <c r="AE154">
        <v>3054.5457142857099</v>
      </c>
      <c r="AF154">
        <v>4443.69834710744</v>
      </c>
      <c r="AG154">
        <v>6484.0669642857101</v>
      </c>
      <c r="AH154">
        <v>4275.0905349794202</v>
      </c>
      <c r="AI154">
        <v>2305.4494382022499</v>
      </c>
      <c r="AJ154">
        <v>6290.5625</v>
      </c>
      <c r="AK154">
        <v>2589.1235521235499</v>
      </c>
      <c r="AL154">
        <v>3743.7649402390398</v>
      </c>
      <c r="AM154">
        <v>3132.67479674797</v>
      </c>
      <c r="AN154">
        <v>7040.67</v>
      </c>
      <c r="AO154">
        <v>3580.7899159663898</v>
      </c>
      <c r="AP154">
        <v>3351.27715355805</v>
      </c>
      <c r="AQ154">
        <v>3630.9820143884899</v>
      </c>
      <c r="AR154">
        <v>6974.39700374532</v>
      </c>
      <c r="AS154">
        <v>5752.0519031141903</v>
      </c>
      <c r="AT154">
        <v>3862.0606060606101</v>
      </c>
      <c r="AU154">
        <v>3861.5587392550101</v>
      </c>
      <c r="AV154">
        <v>958.55513307984802</v>
      </c>
      <c r="AW154">
        <v>5166.24081632653</v>
      </c>
      <c r="AX154">
        <v>4390.5912698412703</v>
      </c>
      <c r="AY154">
        <v>4647.0078125</v>
      </c>
      <c r="AZ154">
        <v>9086.6633333333302</v>
      </c>
      <c r="BA154">
        <v>2055.6467889908299</v>
      </c>
      <c r="BB154">
        <v>1908.9706959707</v>
      </c>
      <c r="BC154">
        <v>4530.4686192468598</v>
      </c>
      <c r="BH154">
        <f t="shared" si="112"/>
        <v>1.1913435856390555</v>
      </c>
      <c r="BI154">
        <f t="shared" si="113"/>
        <v>2.7639074215269974</v>
      </c>
      <c r="BJ154">
        <f t="shared" si="114"/>
        <v>2.9331569031484088</v>
      </c>
      <c r="BK154">
        <f t="shared" si="115"/>
        <v>2.9329293210030785</v>
      </c>
      <c r="BL154">
        <f t="shared" si="116"/>
        <v>2.9951314643752776</v>
      </c>
      <c r="BM154">
        <f t="shared" si="117"/>
        <v>2.641798932537486</v>
      </c>
      <c r="BN154">
        <f t="shared" si="118"/>
        <v>2.8874157264371818</v>
      </c>
      <c r="BO154">
        <f t="shared" si="119"/>
        <v>2.4745998261844178</v>
      </c>
      <c r="BP154">
        <f t="shared" si="120"/>
        <v>2.4014496997880457</v>
      </c>
      <c r="BQ154">
        <f t="shared" si="121"/>
        <v>3.3231754243938352</v>
      </c>
      <c r="BR154">
        <f t="shared" si="122"/>
        <v>3.0298566042788595</v>
      </c>
      <c r="BS154">
        <f t="shared" si="123"/>
        <v>2.4316482302369726</v>
      </c>
      <c r="BT154">
        <f t="shared" si="124"/>
        <v>3.333870589627558</v>
      </c>
      <c r="BU154">
        <f t="shared" si="125"/>
        <v>1.9476472286603141</v>
      </c>
      <c r="BV154">
        <f t="shared" si="126"/>
        <v>4.0548150416976734</v>
      </c>
      <c r="BW154">
        <f t="shared" si="127"/>
        <v>3.1918484771231244</v>
      </c>
      <c r="BX154">
        <f t="shared" si="128"/>
        <v>2.2030649178299244</v>
      </c>
      <c r="BY154">
        <f t="shared" si="129"/>
        <v>3.3490118783011829</v>
      </c>
      <c r="BZ154">
        <f t="shared" si="130"/>
        <v>2.9692330534967297</v>
      </c>
      <c r="CA154">
        <f t="shared" si="131"/>
        <v>3.585552490650223</v>
      </c>
      <c r="CB154">
        <f t="shared" si="132"/>
        <v>4.1997916464229199</v>
      </c>
      <c r="CC154">
        <f t="shared" si="133"/>
        <v>2.949666184668525</v>
      </c>
      <c r="CD154">
        <f t="shared" si="134"/>
        <v>2.0195471054250058</v>
      </c>
      <c r="CE154">
        <f t="shared" si="135"/>
        <v>2.8571764837421627</v>
      </c>
      <c r="CF154">
        <f t="shared" si="136"/>
        <v>2.1361210244068292</v>
      </c>
      <c r="CG154">
        <f t="shared" si="137"/>
        <v>3.1245941557975283</v>
      </c>
      <c r="CH154">
        <f t="shared" si="138"/>
        <v>2.7230586084492137</v>
      </c>
      <c r="CI154">
        <f t="shared" si="139"/>
        <v>1.2008464962148382</v>
      </c>
      <c r="CJ154">
        <f t="shared" si="140"/>
        <v>2.6007714107644664</v>
      </c>
      <c r="CK154">
        <f t="shared" si="141"/>
        <v>2.653053137983477</v>
      </c>
      <c r="CL154">
        <f t="shared" si="142"/>
        <v>4.0126195429751945</v>
      </c>
      <c r="CM154">
        <f t="shared" si="143"/>
        <v>1.4433471248753798</v>
      </c>
      <c r="CN154">
        <f t="shared" si="144"/>
        <v>3.2445414028852277</v>
      </c>
      <c r="CO154">
        <f t="shared" si="145"/>
        <v>3.0371282286882617</v>
      </c>
      <c r="CP154">
        <f t="shared" si="146"/>
        <v>1.2641441253719594</v>
      </c>
      <c r="CQ154">
        <f t="shared" si="147"/>
        <v>3.38186627009136</v>
      </c>
      <c r="CR154">
        <f t="shared" si="148"/>
        <v>2.9379666469553238</v>
      </c>
      <c r="CS154">
        <f t="shared" si="149"/>
        <v>3.5079056925493557</v>
      </c>
      <c r="CT154">
        <f t="shared" si="150"/>
        <v>1.8257482179140316</v>
      </c>
      <c r="CU154">
        <f t="shared" si="151"/>
        <v>3.2925390934639238</v>
      </c>
      <c r="CV154">
        <f t="shared" si="152"/>
        <v>2.4816459003980871</v>
      </c>
      <c r="CW154">
        <f t="shared" si="153"/>
        <v>3.2603657176707346</v>
      </c>
      <c r="CX154">
        <f t="shared" si="154"/>
        <v>1.5142673734378878</v>
      </c>
      <c r="CY154">
        <f t="shared" si="155"/>
        <v>3.1076232775717472</v>
      </c>
      <c r="CZ154">
        <f t="shared" si="156"/>
        <v>3.880393822637902</v>
      </c>
      <c r="DA154">
        <f t="shared" si="157"/>
        <v>2.6549330388911794</v>
      </c>
      <c r="DB154">
        <f t="shared" si="158"/>
        <v>1.6416392986333002</v>
      </c>
      <c r="DC154">
        <f t="shared" si="159"/>
        <v>3.4744594929197721</v>
      </c>
      <c r="DD154">
        <f t="shared" si="160"/>
        <v>2.7149835166261749</v>
      </c>
      <c r="DE154">
        <f t="shared" si="161"/>
        <v>3.0350240226928258</v>
      </c>
      <c r="DF154">
        <f t="shared" si="162"/>
        <v>4.897422516717258</v>
      </c>
      <c r="DG154">
        <f t="shared" si="163"/>
        <v>1.8560064827848035</v>
      </c>
      <c r="DH154">
        <f t="shared" si="164"/>
        <v>2.1290727706772681</v>
      </c>
      <c r="DI154">
        <f t="shared" si="165"/>
        <v>3.7064606437885823</v>
      </c>
      <c r="DK154">
        <f t="shared" si="166"/>
        <v>2.8038553202227559</v>
      </c>
    </row>
    <row r="155" spans="1:115" x14ac:dyDescent="0.25">
      <c r="A155">
        <v>308</v>
      </c>
      <c r="B155">
        <v>9610.0780141844007</v>
      </c>
      <c r="C155">
        <v>2165.4066390041498</v>
      </c>
      <c r="D155">
        <v>2770.2205882352901</v>
      </c>
      <c r="E155">
        <v>3445.8257261410799</v>
      </c>
      <c r="F155">
        <v>3033.7786885245901</v>
      </c>
      <c r="G155">
        <v>2142.2299270072999</v>
      </c>
      <c r="H155">
        <v>2879.8378378378402</v>
      </c>
      <c r="I155">
        <v>1976.3136729222499</v>
      </c>
      <c r="J155">
        <v>2589.5648854961801</v>
      </c>
      <c r="K155">
        <v>3321.56445993031</v>
      </c>
      <c r="L155">
        <v>3740.5951417003998</v>
      </c>
      <c r="M155">
        <v>2124.87394957983</v>
      </c>
      <c r="N155">
        <v>2599.9390243902399</v>
      </c>
      <c r="O155">
        <v>1880.8753894081001</v>
      </c>
      <c r="P155">
        <v>4052.3627118644099</v>
      </c>
      <c r="Q155">
        <v>2295.4873949579801</v>
      </c>
      <c r="R155">
        <v>3635.95986622074</v>
      </c>
      <c r="S155">
        <v>4130.6160714285697</v>
      </c>
      <c r="T155">
        <v>2638.2312499999998</v>
      </c>
      <c r="U155">
        <v>3246.8026315789498</v>
      </c>
      <c r="V155">
        <v>3392.7725490196099</v>
      </c>
      <c r="W155">
        <v>2411.8725868725901</v>
      </c>
      <c r="X155">
        <v>1214.04265402844</v>
      </c>
      <c r="Y155">
        <v>3645.96226415094</v>
      </c>
      <c r="Z155">
        <v>1722.5330578512401</v>
      </c>
      <c r="AA155">
        <v>2578.8160919540201</v>
      </c>
      <c r="AB155">
        <v>2347.9783393501798</v>
      </c>
      <c r="AC155">
        <v>12923.3961661342</v>
      </c>
      <c r="AD155">
        <v>2669.6666666666702</v>
      </c>
      <c r="AE155">
        <v>3067.6823529411799</v>
      </c>
      <c r="AF155">
        <v>4517.3127572016501</v>
      </c>
      <c r="AG155">
        <v>6445.0837004405303</v>
      </c>
      <c r="AH155">
        <v>4300.6169354838703</v>
      </c>
      <c r="AI155">
        <v>2324.6428571428601</v>
      </c>
      <c r="AJ155">
        <v>6400.1256281407004</v>
      </c>
      <c r="AK155">
        <v>2572.51879699248</v>
      </c>
      <c r="AL155">
        <v>3821.5595238095202</v>
      </c>
      <c r="AM155">
        <v>3184.0283400809699</v>
      </c>
      <c r="AN155">
        <v>7112.0291262135897</v>
      </c>
      <c r="AO155">
        <v>3638.1966527196701</v>
      </c>
      <c r="AP155">
        <v>3369.1455223880598</v>
      </c>
      <c r="AQ155">
        <v>3682.8772563176899</v>
      </c>
      <c r="AR155">
        <v>7026.0708955223899</v>
      </c>
      <c r="AS155">
        <v>5907.5979729729697</v>
      </c>
      <c r="AT155">
        <v>3947.3053435114498</v>
      </c>
      <c r="AU155">
        <v>3942.2556179775302</v>
      </c>
      <c r="AV155">
        <v>973.50549450549499</v>
      </c>
      <c r="AW155">
        <v>5227.8968253968296</v>
      </c>
      <c r="AX155">
        <v>4361.3372549019596</v>
      </c>
      <c r="AY155">
        <v>4628.109375</v>
      </c>
      <c r="AZ155">
        <v>9229.6770833333303</v>
      </c>
      <c r="BA155">
        <v>2035.8479262672799</v>
      </c>
      <c r="BB155">
        <v>1883.62172284644</v>
      </c>
      <c r="BC155">
        <v>4458.9030837004402</v>
      </c>
      <c r="BH155">
        <f t="shared" si="112"/>
        <v>1.1968026760443413</v>
      </c>
      <c r="BI155">
        <f t="shared" si="113"/>
        <v>2.7889899235318207</v>
      </c>
      <c r="BJ155">
        <f t="shared" si="114"/>
        <v>2.9056202297590006</v>
      </c>
      <c r="BK155">
        <f t="shared" si="115"/>
        <v>2.900034201617399</v>
      </c>
      <c r="BL155">
        <f t="shared" si="116"/>
        <v>2.9620129662963417</v>
      </c>
      <c r="BM155">
        <f t="shared" si="117"/>
        <v>2.6773111562938214</v>
      </c>
      <c r="BN155">
        <f t="shared" si="118"/>
        <v>2.9287827139219598</v>
      </c>
      <c r="BO155">
        <f t="shared" si="119"/>
        <v>2.4706047809583356</v>
      </c>
      <c r="BP155">
        <f t="shared" si="120"/>
        <v>2.4191637867022577</v>
      </c>
      <c r="BQ155">
        <f t="shared" si="121"/>
        <v>3.3421643456242474</v>
      </c>
      <c r="BR155">
        <f t="shared" si="122"/>
        <v>3.0802636267218939</v>
      </c>
      <c r="BS155">
        <f t="shared" si="123"/>
        <v>2.420030902423377</v>
      </c>
      <c r="BT155">
        <f t="shared" si="124"/>
        <v>3.3232259095095023</v>
      </c>
      <c r="BU155">
        <f t="shared" si="125"/>
        <v>2.0054847303948993</v>
      </c>
      <c r="BV155">
        <f t="shared" si="126"/>
        <v>4.0559902524422977</v>
      </c>
      <c r="BW155">
        <f t="shared" si="127"/>
        <v>3.2000570861818103</v>
      </c>
      <c r="BX155">
        <f t="shared" si="128"/>
        <v>2.2916763573434777</v>
      </c>
      <c r="BY155">
        <f t="shared" si="129"/>
        <v>3.3748470681308804</v>
      </c>
      <c r="BZ155">
        <f t="shared" si="130"/>
        <v>3.0063705690694125</v>
      </c>
      <c r="CA155">
        <f t="shared" si="131"/>
        <v>3.6189259449946425</v>
      </c>
      <c r="CB155">
        <f t="shared" si="132"/>
        <v>4.2319584773531167</v>
      </c>
      <c r="CC155">
        <f t="shared" si="133"/>
        <v>2.9845873013865569</v>
      </c>
      <c r="CD155">
        <f t="shared" si="134"/>
        <v>2.0536512993461389</v>
      </c>
      <c r="CE155">
        <f t="shared" si="135"/>
        <v>2.842817925835682</v>
      </c>
      <c r="CF155">
        <f t="shared" si="136"/>
        <v>2.1012585205061125</v>
      </c>
      <c r="CG155">
        <f t="shared" si="137"/>
        <v>3.1568415407995092</v>
      </c>
      <c r="CH155">
        <f t="shared" si="138"/>
        <v>2.7577063395564587</v>
      </c>
      <c r="CI155">
        <f t="shared" si="139"/>
        <v>1.2149348547474781</v>
      </c>
      <c r="CJ155">
        <f t="shared" si="140"/>
        <v>2.6483219820353336</v>
      </c>
      <c r="CK155">
        <f t="shared" si="141"/>
        <v>2.6644630835752063</v>
      </c>
      <c r="CL155">
        <f t="shared" si="142"/>
        <v>4.0790926915814438</v>
      </c>
      <c r="CM155">
        <f t="shared" si="143"/>
        <v>1.4346694875068711</v>
      </c>
      <c r="CN155">
        <f t="shared" si="144"/>
        <v>3.2639144343159447</v>
      </c>
      <c r="CO155">
        <f t="shared" si="145"/>
        <v>3.0624130488641588</v>
      </c>
      <c r="CP155">
        <f t="shared" si="146"/>
        <v>1.2861618042037717</v>
      </c>
      <c r="CQ155">
        <f t="shared" si="147"/>
        <v>3.3601774398094544</v>
      </c>
      <c r="CR155">
        <f t="shared" si="148"/>
        <v>2.9990169253494736</v>
      </c>
      <c r="CS155">
        <f t="shared" si="149"/>
        <v>3.5654103486909436</v>
      </c>
      <c r="CT155">
        <f t="shared" si="150"/>
        <v>1.844252678074267</v>
      </c>
      <c r="CU155">
        <f t="shared" si="151"/>
        <v>3.3453246322484174</v>
      </c>
      <c r="CV155">
        <f t="shared" si="152"/>
        <v>2.4948775617086763</v>
      </c>
      <c r="CW155">
        <f t="shared" si="153"/>
        <v>3.3069639842073664</v>
      </c>
      <c r="CX155">
        <f t="shared" si="154"/>
        <v>1.5254867072863276</v>
      </c>
      <c r="CY155">
        <f t="shared" si="155"/>
        <v>3.1916591304412667</v>
      </c>
      <c r="CZ155">
        <f t="shared" si="156"/>
        <v>3.9660432171858644</v>
      </c>
      <c r="DA155">
        <f t="shared" si="157"/>
        <v>2.7104144711112537</v>
      </c>
      <c r="DB155">
        <f t="shared" si="158"/>
        <v>1.6672435648858384</v>
      </c>
      <c r="DC155">
        <f t="shared" si="159"/>
        <v>3.5159250988847246</v>
      </c>
      <c r="DD155">
        <f t="shared" si="160"/>
        <v>2.6968938873543897</v>
      </c>
      <c r="DE155">
        <f t="shared" si="161"/>
        <v>3.0226811960572486</v>
      </c>
      <c r="DF155">
        <f t="shared" si="162"/>
        <v>4.9745023791218488</v>
      </c>
      <c r="DG155">
        <f t="shared" si="163"/>
        <v>1.8381304460242689</v>
      </c>
      <c r="DH155">
        <f t="shared" si="164"/>
        <v>2.1008010907832775</v>
      </c>
      <c r="DI155">
        <f t="shared" si="165"/>
        <v>3.6479115480443651</v>
      </c>
      <c r="DK155">
        <f t="shared" si="166"/>
        <v>2.8245345986452741</v>
      </c>
    </row>
    <row r="156" spans="1:115" x14ac:dyDescent="0.25">
      <c r="A156">
        <v>310</v>
      </c>
      <c r="B156">
        <v>9599.37362637363</v>
      </c>
      <c r="C156">
        <v>2148.9288537549401</v>
      </c>
      <c r="D156">
        <v>2835.26568265683</v>
      </c>
      <c r="E156">
        <v>3494.94936708861</v>
      </c>
      <c r="F156">
        <v>3068.2151394422299</v>
      </c>
      <c r="G156">
        <v>2104.2129277566501</v>
      </c>
      <c r="H156">
        <v>2811.1984435797699</v>
      </c>
      <c r="I156">
        <v>1983.22972972973</v>
      </c>
      <c r="J156">
        <v>2568.6067415730299</v>
      </c>
      <c r="K156">
        <v>3319.5809859154901</v>
      </c>
      <c r="L156">
        <v>3708.64609053498</v>
      </c>
      <c r="M156">
        <v>2138.8949579831901</v>
      </c>
      <c r="N156">
        <v>2603.3888888888901</v>
      </c>
      <c r="O156">
        <v>1814.72039473684</v>
      </c>
      <c r="P156">
        <v>4039.9498327759202</v>
      </c>
      <c r="Q156">
        <v>2267.7711864406801</v>
      </c>
      <c r="R156">
        <v>3506.6169491525402</v>
      </c>
      <c r="S156">
        <v>4137.3935185185201</v>
      </c>
      <c r="T156">
        <v>2609.3452380952399</v>
      </c>
      <c r="U156">
        <v>3231.4716157205198</v>
      </c>
      <c r="V156">
        <v>3396.2322834645702</v>
      </c>
      <c r="W156">
        <v>2420.2346153846202</v>
      </c>
      <c r="X156">
        <v>1201.0622009569399</v>
      </c>
      <c r="Y156">
        <v>3644.6518518518501</v>
      </c>
      <c r="Z156">
        <v>1748.27685950413</v>
      </c>
      <c r="AA156">
        <v>2568.9924812030099</v>
      </c>
      <c r="AB156">
        <v>2324.1877256317698</v>
      </c>
      <c r="AC156">
        <v>12835.0454545455</v>
      </c>
      <c r="AD156">
        <v>2619.5108695652202</v>
      </c>
      <c r="AE156">
        <v>3048.7685714285699</v>
      </c>
      <c r="AF156">
        <v>4442.5537190082596</v>
      </c>
      <c r="AG156">
        <v>6503.7709251101296</v>
      </c>
      <c r="AH156">
        <v>4280.2422907488999</v>
      </c>
      <c r="AI156">
        <v>2294.2172284644198</v>
      </c>
      <c r="AJ156">
        <v>6257.3457446808497</v>
      </c>
      <c r="AK156">
        <v>2600.8076923076901</v>
      </c>
      <c r="AL156">
        <v>3747.6746031746002</v>
      </c>
      <c r="AM156">
        <v>3121.4523809523798</v>
      </c>
      <c r="AN156">
        <v>7036.21</v>
      </c>
      <c r="AO156">
        <v>3620.4686192468598</v>
      </c>
      <c r="AP156">
        <v>3319.08921933086</v>
      </c>
      <c r="AQ156">
        <v>3606.2186379928298</v>
      </c>
      <c r="AR156">
        <v>6988.9498069498104</v>
      </c>
      <c r="AS156">
        <v>5717.2508710801403</v>
      </c>
      <c r="AT156">
        <v>3879.8076923076901</v>
      </c>
      <c r="AU156">
        <v>3838.0260115606902</v>
      </c>
      <c r="AV156">
        <v>950.46037735849097</v>
      </c>
      <c r="AW156">
        <v>5171.2307692307704</v>
      </c>
      <c r="AX156">
        <v>4354.4251012145796</v>
      </c>
      <c r="AY156">
        <v>4630.9921875</v>
      </c>
      <c r="AZ156">
        <v>9052.7833333333292</v>
      </c>
      <c r="BA156">
        <v>2055.1009174311898</v>
      </c>
      <c r="BB156">
        <v>1917.10394265233</v>
      </c>
      <c r="BC156">
        <v>4480.8305084745798</v>
      </c>
      <c r="BH156">
        <f t="shared" si="112"/>
        <v>1.1954695921756737</v>
      </c>
      <c r="BI156">
        <f t="shared" si="113"/>
        <v>2.7677669457343099</v>
      </c>
      <c r="BJ156">
        <f t="shared" si="114"/>
        <v>2.9738445231602011</v>
      </c>
      <c r="BK156">
        <f t="shared" si="115"/>
        <v>2.9413770466066458</v>
      </c>
      <c r="BL156">
        <f t="shared" si="116"/>
        <v>2.9956348038143852</v>
      </c>
      <c r="BM156">
        <f t="shared" si="117"/>
        <v>2.6297983590261769</v>
      </c>
      <c r="BN156">
        <f t="shared" si="118"/>
        <v>2.8589767447261241</v>
      </c>
      <c r="BO156">
        <f t="shared" si="119"/>
        <v>2.479250596269968</v>
      </c>
      <c r="BP156">
        <f t="shared" si="120"/>
        <v>2.3995847512050785</v>
      </c>
      <c r="BQ156">
        <f t="shared" si="121"/>
        <v>3.3401685703765369</v>
      </c>
      <c r="BR156">
        <f t="shared" si="122"/>
        <v>3.0539545778980792</v>
      </c>
      <c r="BS156">
        <f t="shared" si="123"/>
        <v>2.4359995078204073</v>
      </c>
      <c r="BT156">
        <f t="shared" si="124"/>
        <v>3.3276355048802633</v>
      </c>
      <c r="BU156">
        <f t="shared" si="125"/>
        <v>1.9349469199691276</v>
      </c>
      <c r="BV156">
        <f t="shared" si="126"/>
        <v>4.0435662617565047</v>
      </c>
      <c r="BW156">
        <f t="shared" si="127"/>
        <v>3.1614189086589484</v>
      </c>
      <c r="BX156">
        <f t="shared" si="128"/>
        <v>2.2101539764754166</v>
      </c>
      <c r="BY156">
        <f t="shared" si="129"/>
        <v>3.3803844618381151</v>
      </c>
      <c r="BZ156">
        <f t="shared" si="130"/>
        <v>2.9734537972556225</v>
      </c>
      <c r="CA156">
        <f t="shared" si="131"/>
        <v>3.6018378071098289</v>
      </c>
      <c r="CB156">
        <f t="shared" si="132"/>
        <v>4.2362739604284476</v>
      </c>
      <c r="CC156">
        <f t="shared" si="133"/>
        <v>2.9949349475460907</v>
      </c>
      <c r="CD156">
        <f t="shared" si="134"/>
        <v>2.0316938135626423</v>
      </c>
      <c r="CE156">
        <f t="shared" si="135"/>
        <v>2.841796175388422</v>
      </c>
      <c r="CF156">
        <f t="shared" si="136"/>
        <v>2.1326624940477492</v>
      </c>
      <c r="CG156">
        <f t="shared" si="137"/>
        <v>3.1448160293269423</v>
      </c>
      <c r="CH156">
        <f t="shared" si="138"/>
        <v>2.7297642051791224</v>
      </c>
      <c r="CI156">
        <f t="shared" si="139"/>
        <v>1.2066289607262037</v>
      </c>
      <c r="CJ156">
        <f t="shared" si="140"/>
        <v>2.5985671936758852</v>
      </c>
      <c r="CK156">
        <f t="shared" si="141"/>
        <v>2.64803534862317</v>
      </c>
      <c r="CL156">
        <f t="shared" si="142"/>
        <v>4.011585954121621</v>
      </c>
      <c r="CM156">
        <f t="shared" si="143"/>
        <v>1.4477332077707645</v>
      </c>
      <c r="CN156">
        <f t="shared" si="144"/>
        <v>3.2484512814608659</v>
      </c>
      <c r="CO156">
        <f t="shared" si="145"/>
        <v>3.0223312608172539</v>
      </c>
      <c r="CP156">
        <f t="shared" si="146"/>
        <v>1.2574689248472652</v>
      </c>
      <c r="CQ156">
        <f t="shared" si="147"/>
        <v>3.3971278822887978</v>
      </c>
      <c r="CR156">
        <f t="shared" si="148"/>
        <v>2.9410348041417045</v>
      </c>
      <c r="CS156">
        <f t="shared" si="149"/>
        <v>3.495339058982931</v>
      </c>
      <c r="CT156">
        <f t="shared" si="150"/>
        <v>1.8245916749924209</v>
      </c>
      <c r="CU156">
        <f t="shared" si="151"/>
        <v>3.3290236917773783</v>
      </c>
      <c r="CV156">
        <f t="shared" si="152"/>
        <v>2.4578104933705358</v>
      </c>
      <c r="CW156">
        <f t="shared" si="153"/>
        <v>3.2381299524881344</v>
      </c>
      <c r="CX156">
        <f t="shared" si="154"/>
        <v>1.5174270494747966</v>
      </c>
      <c r="CY156">
        <f t="shared" si="155"/>
        <v>3.088821552717008</v>
      </c>
      <c r="CZ156">
        <f t="shared" si="156"/>
        <v>3.8982251543717754</v>
      </c>
      <c r="DA156">
        <f t="shared" si="157"/>
        <v>2.6387536096840676</v>
      </c>
      <c r="DB156">
        <f t="shared" si="158"/>
        <v>1.6277760698565475</v>
      </c>
      <c r="DC156">
        <f t="shared" si="159"/>
        <v>3.4778153932453182</v>
      </c>
      <c r="DD156">
        <f t="shared" si="160"/>
        <v>2.6926196604513919</v>
      </c>
      <c r="DE156">
        <f t="shared" si="161"/>
        <v>3.0245640001203027</v>
      </c>
      <c r="DF156">
        <f t="shared" si="162"/>
        <v>4.8791622743400902</v>
      </c>
      <c r="DG156">
        <f t="shared" si="163"/>
        <v>1.8555136251796518</v>
      </c>
      <c r="DH156">
        <f t="shared" si="164"/>
        <v>2.1381437711298208</v>
      </c>
      <c r="DI156">
        <f t="shared" si="165"/>
        <v>3.6658507821005748</v>
      </c>
      <c r="DK156">
        <f t="shared" si="166"/>
        <v>2.8045499613887608</v>
      </c>
    </row>
    <row r="157" spans="1:115" x14ac:dyDescent="0.25">
      <c r="A157">
        <v>312</v>
      </c>
      <c r="B157">
        <v>9616.5053380782902</v>
      </c>
      <c r="C157">
        <v>2162.27459016393</v>
      </c>
      <c r="D157">
        <v>2832.73800738007</v>
      </c>
      <c r="E157">
        <v>3518.74074074074</v>
      </c>
      <c r="F157">
        <v>3107.5277777777801</v>
      </c>
      <c r="G157">
        <v>2098.4485294117599</v>
      </c>
      <c r="H157">
        <v>2818.9571984435802</v>
      </c>
      <c r="I157">
        <v>1965.26145552561</v>
      </c>
      <c r="J157">
        <v>2561.2664092664099</v>
      </c>
      <c r="K157">
        <v>3324.3074204947002</v>
      </c>
      <c r="L157">
        <v>3690.0931174089101</v>
      </c>
      <c r="M157">
        <v>2124.5609756097601</v>
      </c>
      <c r="N157">
        <v>2572.7387755102</v>
      </c>
      <c r="O157">
        <v>1831.1907894736801</v>
      </c>
      <c r="P157">
        <v>4073.8229166666702</v>
      </c>
      <c r="Q157">
        <v>2280.67226890756</v>
      </c>
      <c r="R157">
        <v>3620.0949152542398</v>
      </c>
      <c r="S157">
        <v>4148.8340611353697</v>
      </c>
      <c r="T157">
        <v>2614.9507692307702</v>
      </c>
      <c r="U157">
        <v>3242.4497816593898</v>
      </c>
      <c r="V157">
        <v>3415.0354330708701</v>
      </c>
      <c r="W157">
        <v>2404.2576923076899</v>
      </c>
      <c r="X157">
        <v>1211.0717703349301</v>
      </c>
      <c r="Y157">
        <v>3677.8863636363599</v>
      </c>
      <c r="Z157">
        <v>1761.8353909465</v>
      </c>
      <c r="AA157">
        <v>2586.7283018867902</v>
      </c>
      <c r="AB157">
        <v>2354.0177935943102</v>
      </c>
      <c r="AC157">
        <v>12831.5650793651</v>
      </c>
      <c r="AD157">
        <v>2663.4028776978398</v>
      </c>
      <c r="AE157">
        <v>3070.3428571428599</v>
      </c>
      <c r="AF157">
        <v>4486.06910569106</v>
      </c>
      <c r="AG157">
        <v>6450.1938325991196</v>
      </c>
      <c r="AH157">
        <v>4260.0042735042698</v>
      </c>
      <c r="AI157">
        <v>2339.06766917293</v>
      </c>
      <c r="AJ157">
        <v>6313.12631578947</v>
      </c>
      <c r="AK157">
        <v>2582.6197718631201</v>
      </c>
      <c r="AL157">
        <v>3760.5775193798399</v>
      </c>
      <c r="AM157">
        <v>3136.22178988327</v>
      </c>
      <c r="AN157">
        <v>7137.8341708542703</v>
      </c>
      <c r="AO157">
        <v>3649.07883817427</v>
      </c>
      <c r="AP157">
        <v>3366.5799256505602</v>
      </c>
      <c r="AQ157">
        <v>3665.6462093862801</v>
      </c>
      <c r="AR157">
        <v>6989.5370370370401</v>
      </c>
      <c r="AS157">
        <v>5904.3457627118596</v>
      </c>
      <c r="AT157">
        <v>3939.2368421052602</v>
      </c>
      <c r="AU157">
        <v>3877.0863509749302</v>
      </c>
      <c r="AV157">
        <v>973.12313432835799</v>
      </c>
      <c r="AW157">
        <v>5232.3481781376504</v>
      </c>
      <c r="AX157">
        <v>4406.7246963562802</v>
      </c>
      <c r="AY157">
        <v>4694.046875</v>
      </c>
      <c r="AZ157">
        <v>8871.6416382252592</v>
      </c>
      <c r="BA157">
        <v>2045.37788018433</v>
      </c>
      <c r="BB157">
        <v>1925.2653846153801</v>
      </c>
      <c r="BC157">
        <v>4537.4410480349297</v>
      </c>
      <c r="BH157">
        <f t="shared" si="112"/>
        <v>1.1976031105907265</v>
      </c>
      <c r="BI157">
        <f t="shared" si="113"/>
        <v>2.7849559224818381</v>
      </c>
      <c r="BJ157">
        <f t="shared" si="114"/>
        <v>2.9711933030914435</v>
      </c>
      <c r="BK157">
        <f t="shared" si="115"/>
        <v>2.9614000549588133</v>
      </c>
      <c r="BL157">
        <f t="shared" si="116"/>
        <v>3.0340174798248913</v>
      </c>
      <c r="BM157">
        <f t="shared" si="117"/>
        <v>2.62259414261433</v>
      </c>
      <c r="BN157">
        <f t="shared" si="118"/>
        <v>2.8668673651034666</v>
      </c>
      <c r="BO157">
        <f t="shared" si="119"/>
        <v>2.4567883197788944</v>
      </c>
      <c r="BP157">
        <f t="shared" si="120"/>
        <v>2.392727434673644</v>
      </c>
      <c r="BQ157">
        <f t="shared" si="121"/>
        <v>3.3449243176525938</v>
      </c>
      <c r="BR157">
        <f t="shared" si="122"/>
        <v>3.0386767822204099</v>
      </c>
      <c r="BS157">
        <f t="shared" si="123"/>
        <v>2.419674454607085</v>
      </c>
      <c r="BT157">
        <f t="shared" si="124"/>
        <v>3.2884587203657283</v>
      </c>
      <c r="BU157">
        <f t="shared" si="125"/>
        <v>1.9525084901477368</v>
      </c>
      <c r="BV157">
        <f t="shared" si="126"/>
        <v>4.0774696677075069</v>
      </c>
      <c r="BW157">
        <f t="shared" si="127"/>
        <v>3.1794038474820652</v>
      </c>
      <c r="BX157">
        <f t="shared" si="128"/>
        <v>2.2816769804586792</v>
      </c>
      <c r="BY157">
        <f t="shared" si="129"/>
        <v>3.3897317555687927</v>
      </c>
      <c r="BZ157">
        <f t="shared" si="130"/>
        <v>2.9798415253328563</v>
      </c>
      <c r="CA157">
        <f t="shared" si="131"/>
        <v>3.6140742052075208</v>
      </c>
      <c r="CB157">
        <f t="shared" si="132"/>
        <v>4.2597279784115614</v>
      </c>
      <c r="CC157">
        <f t="shared" si="133"/>
        <v>2.9751642009526864</v>
      </c>
      <c r="CD157">
        <f t="shared" si="134"/>
        <v>2.0486258093955692</v>
      </c>
      <c r="CE157">
        <f t="shared" si="135"/>
        <v>2.867709681621434</v>
      </c>
      <c r="CF157">
        <f t="shared" si="136"/>
        <v>2.1492020777666063</v>
      </c>
      <c r="CG157">
        <f t="shared" si="137"/>
        <v>3.1665272229515735</v>
      </c>
      <c r="CH157">
        <f t="shared" si="138"/>
        <v>2.7647996934334409</v>
      </c>
      <c r="CI157">
        <f t="shared" si="139"/>
        <v>1.2063017689369937</v>
      </c>
      <c r="CJ157">
        <f t="shared" si="140"/>
        <v>2.642108273700841</v>
      </c>
      <c r="CK157">
        <f t="shared" si="141"/>
        <v>2.6667738884153085</v>
      </c>
      <c r="CL157">
        <f t="shared" si="142"/>
        <v>4.0508799559606947</v>
      </c>
      <c r="CM157">
        <f t="shared" si="143"/>
        <v>1.4358069980537944</v>
      </c>
      <c r="CN157">
        <f t="shared" si="144"/>
        <v>3.2330918208072861</v>
      </c>
      <c r="CO157">
        <f t="shared" si="145"/>
        <v>3.0814158528658853</v>
      </c>
      <c r="CP157">
        <f t="shared" si="146"/>
        <v>1.2686785235559428</v>
      </c>
      <c r="CQ157">
        <f t="shared" si="147"/>
        <v>3.3733711501606045</v>
      </c>
      <c r="CR157">
        <f t="shared" si="148"/>
        <v>2.9511605299991173</v>
      </c>
      <c r="CS157">
        <f t="shared" si="149"/>
        <v>3.5118775435131613</v>
      </c>
      <c r="CT157">
        <f t="shared" si="150"/>
        <v>1.850944301778533</v>
      </c>
      <c r="CU157">
        <f t="shared" si="151"/>
        <v>3.3553308101791113</v>
      </c>
      <c r="CV157">
        <f t="shared" si="152"/>
        <v>2.492977718056852</v>
      </c>
      <c r="CW157">
        <f t="shared" si="153"/>
        <v>3.2914917195494526</v>
      </c>
      <c r="CX157">
        <f t="shared" si="154"/>
        <v>1.5175545477174857</v>
      </c>
      <c r="CY157">
        <f t="shared" si="155"/>
        <v>3.1899020801779492</v>
      </c>
      <c r="CZ157">
        <f t="shared" si="156"/>
        <v>3.9579364145724121</v>
      </c>
      <c r="DA157">
        <f t="shared" si="157"/>
        <v>2.6656087199189509</v>
      </c>
      <c r="DB157">
        <f t="shared" si="158"/>
        <v>1.666588727755079</v>
      </c>
      <c r="DC157">
        <f t="shared" si="159"/>
        <v>3.51891877365455</v>
      </c>
      <c r="DD157">
        <f t="shared" si="160"/>
        <v>2.7249598465468909</v>
      </c>
      <c r="DE157">
        <f t="shared" si="161"/>
        <v>3.0657458743558306</v>
      </c>
      <c r="DF157">
        <f t="shared" si="162"/>
        <v>4.781532662259683</v>
      </c>
      <c r="DG157">
        <f t="shared" si="163"/>
        <v>1.8467348698705313</v>
      </c>
      <c r="DH157">
        <f t="shared" si="164"/>
        <v>2.1472462177465599</v>
      </c>
      <c r="DI157">
        <f t="shared" si="165"/>
        <v>3.7121649174667644</v>
      </c>
      <c r="DK157">
        <f t="shared" si="166"/>
        <v>2.8202490565181142</v>
      </c>
    </row>
    <row r="158" spans="1:115" x14ac:dyDescent="0.25">
      <c r="A158">
        <v>314</v>
      </c>
      <c r="B158">
        <v>9549.7517985611503</v>
      </c>
      <c r="C158">
        <v>2170.9591836734699</v>
      </c>
      <c r="D158">
        <v>2789.3208955223899</v>
      </c>
      <c r="E158">
        <v>3482.59832635983</v>
      </c>
      <c r="F158">
        <v>3063.4297188754999</v>
      </c>
      <c r="G158">
        <v>2076.8062015503901</v>
      </c>
      <c r="H158">
        <v>2930.42641509434</v>
      </c>
      <c r="I158">
        <v>1964.0975609756099</v>
      </c>
      <c r="J158">
        <v>2575.2366412213701</v>
      </c>
      <c r="K158">
        <v>3309.9964912280702</v>
      </c>
      <c r="L158">
        <v>3700.2764227642301</v>
      </c>
      <c r="M158">
        <v>2137.4385245901599</v>
      </c>
      <c r="N158">
        <v>2576.4204081632702</v>
      </c>
      <c r="O158">
        <v>1814.2120253164601</v>
      </c>
      <c r="P158">
        <v>4083.8241379310298</v>
      </c>
      <c r="Q158">
        <v>2272.89075630252</v>
      </c>
      <c r="R158">
        <v>3583.2939189189201</v>
      </c>
      <c r="S158">
        <v>4065.4821428571399</v>
      </c>
      <c r="T158">
        <v>2589.4889589905401</v>
      </c>
      <c r="U158">
        <v>3214.38766519824</v>
      </c>
      <c r="V158">
        <v>3410.0393700787399</v>
      </c>
      <c r="W158">
        <v>2442.15730337079</v>
      </c>
      <c r="X158">
        <v>1200.9383886255901</v>
      </c>
      <c r="Y158">
        <v>3674.7916666666702</v>
      </c>
      <c r="Z158">
        <v>1716.59832635983</v>
      </c>
      <c r="AA158">
        <v>2564.1169811320801</v>
      </c>
      <c r="AB158">
        <v>2368.8007117437701</v>
      </c>
      <c r="AC158">
        <v>12786.8246753247</v>
      </c>
      <c r="AD158">
        <v>2621.6953405017898</v>
      </c>
      <c r="AE158">
        <v>3055.8853868194801</v>
      </c>
      <c r="AF158">
        <v>4454.9218106995904</v>
      </c>
      <c r="AG158">
        <v>6518.0486725663704</v>
      </c>
      <c r="AH158">
        <v>4246.7652173913002</v>
      </c>
      <c r="AI158">
        <v>2281.7283018867902</v>
      </c>
      <c r="AJ158">
        <v>6299.7113402061896</v>
      </c>
      <c r="AK158">
        <v>2572.10526315789</v>
      </c>
      <c r="AL158">
        <v>3712.3045267489701</v>
      </c>
      <c r="AM158">
        <v>3115.9475806451601</v>
      </c>
      <c r="AN158">
        <v>7189.015625</v>
      </c>
      <c r="AO158">
        <v>3597.6291666666698</v>
      </c>
      <c r="AP158">
        <v>3316.5186567164201</v>
      </c>
      <c r="AQ158">
        <v>3569.87769784173</v>
      </c>
      <c r="AR158">
        <v>6998.4312977099198</v>
      </c>
      <c r="AS158">
        <v>5804.5153583617703</v>
      </c>
      <c r="AT158">
        <v>3876.4942965779501</v>
      </c>
      <c r="AU158">
        <v>3873.3352601156098</v>
      </c>
      <c r="AV158">
        <v>969.00751879699203</v>
      </c>
      <c r="AW158">
        <v>5144.4653061224499</v>
      </c>
      <c r="AX158">
        <v>4354.8634538152601</v>
      </c>
      <c r="AY158">
        <v>4616.03875968992</v>
      </c>
      <c r="AZ158">
        <v>9077.98360655738</v>
      </c>
      <c r="BA158">
        <v>2053.3707317073199</v>
      </c>
      <c r="BB158">
        <v>1894.22556390977</v>
      </c>
      <c r="BC158">
        <v>4473.8559322033898</v>
      </c>
      <c r="BH158">
        <f t="shared" si="112"/>
        <v>1.189289877897753</v>
      </c>
      <c r="BI158">
        <f t="shared" si="113"/>
        <v>2.7961414630411925</v>
      </c>
      <c r="BJ158">
        <f t="shared" si="114"/>
        <v>2.925654099799424</v>
      </c>
      <c r="BK158">
        <f t="shared" si="115"/>
        <v>2.9309823129823358</v>
      </c>
      <c r="BL158">
        <f t="shared" si="116"/>
        <v>2.9909625850327544</v>
      </c>
      <c r="BM158">
        <f t="shared" si="117"/>
        <v>2.5955460442281959</v>
      </c>
      <c r="BN158">
        <f t="shared" si="118"/>
        <v>2.9802310797445237</v>
      </c>
      <c r="BO158">
        <f t="shared" si="119"/>
        <v>2.4553333263336938</v>
      </c>
      <c r="BP158">
        <f t="shared" si="120"/>
        <v>2.4057783836676463</v>
      </c>
      <c r="BQ158">
        <f t="shared" si="121"/>
        <v>3.3305246339720056</v>
      </c>
      <c r="BR158">
        <f t="shared" si="122"/>
        <v>3.0470624170986969</v>
      </c>
      <c r="BS158">
        <f t="shared" si="123"/>
        <v>2.4343407676305944</v>
      </c>
      <c r="BT158">
        <f t="shared" si="124"/>
        <v>3.2931645603516673</v>
      </c>
      <c r="BU158">
        <f t="shared" si="125"/>
        <v>1.9344048707107275</v>
      </c>
      <c r="BV158">
        <f t="shared" si="126"/>
        <v>4.0874798417331428</v>
      </c>
      <c r="BW158">
        <f t="shared" si="127"/>
        <v>3.1685559183635403</v>
      </c>
      <c r="BX158">
        <f t="shared" si="128"/>
        <v>2.2584820123260978</v>
      </c>
      <c r="BY158">
        <f t="shared" si="129"/>
        <v>3.3216305396339307</v>
      </c>
      <c r="BZ158">
        <f t="shared" si="130"/>
        <v>2.9508267689723371</v>
      </c>
      <c r="CA158">
        <f t="shared" si="131"/>
        <v>3.5827958267976423</v>
      </c>
      <c r="CB158">
        <f t="shared" si="132"/>
        <v>4.2534961633318717</v>
      </c>
      <c r="CC158">
        <f t="shared" si="133"/>
        <v>3.0220633193066502</v>
      </c>
      <c r="CD158">
        <f t="shared" si="134"/>
        <v>2.0314843749944766</v>
      </c>
      <c r="CE158">
        <f t="shared" si="135"/>
        <v>2.8652966944912692</v>
      </c>
      <c r="CF158">
        <f t="shared" si="136"/>
        <v>2.094018946753724</v>
      </c>
      <c r="CG158">
        <f t="shared" si="137"/>
        <v>3.1388477165014939</v>
      </c>
      <c r="CH158">
        <f t="shared" si="138"/>
        <v>2.7821622671909108</v>
      </c>
      <c r="CI158">
        <f t="shared" si="139"/>
        <v>1.2020957014617424</v>
      </c>
      <c r="CJ158">
        <f t="shared" si="140"/>
        <v>2.6007341991948394</v>
      </c>
      <c r="CK158">
        <f t="shared" si="141"/>
        <v>2.6542167226052316</v>
      </c>
      <c r="CL158">
        <f t="shared" si="142"/>
        <v>4.0227542294079601</v>
      </c>
      <c r="CM158">
        <f t="shared" si="143"/>
        <v>1.4509114207432969</v>
      </c>
      <c r="CN158">
        <f t="shared" si="144"/>
        <v>3.2230441585783369</v>
      </c>
      <c r="CO158">
        <f t="shared" si="145"/>
        <v>3.0058787328084371</v>
      </c>
      <c r="CP158">
        <f t="shared" si="146"/>
        <v>1.2659826656615791</v>
      </c>
      <c r="CQ158">
        <f t="shared" si="147"/>
        <v>3.3596372894077504</v>
      </c>
      <c r="CR158">
        <f t="shared" si="148"/>
        <v>2.9132776915832097</v>
      </c>
      <c r="CS158">
        <f t="shared" si="149"/>
        <v>3.489174895261216</v>
      </c>
      <c r="CT158">
        <f t="shared" si="150"/>
        <v>1.8642163978570048</v>
      </c>
      <c r="CU158">
        <f t="shared" si="151"/>
        <v>3.3080227974891425</v>
      </c>
      <c r="CV158">
        <f t="shared" si="152"/>
        <v>2.4559069724495437</v>
      </c>
      <c r="CW158">
        <f t="shared" si="153"/>
        <v>3.2054983517401685</v>
      </c>
      <c r="CX158">
        <f t="shared" si="154"/>
        <v>1.5194856521184195</v>
      </c>
      <c r="CY158">
        <f t="shared" si="155"/>
        <v>3.1359673637335836</v>
      </c>
      <c r="CZ158">
        <f t="shared" si="156"/>
        <v>3.8948960299397402</v>
      </c>
      <c r="DA158">
        <f t="shared" si="157"/>
        <v>2.6630297367345039</v>
      </c>
      <c r="DB158">
        <f t="shared" si="158"/>
        <v>1.6595402482663222</v>
      </c>
      <c r="DC158">
        <f t="shared" si="159"/>
        <v>3.4598147771909504</v>
      </c>
      <c r="DD158">
        <f t="shared" si="160"/>
        <v>2.6928907219126335</v>
      </c>
      <c r="DE158">
        <f t="shared" si="161"/>
        <v>3.0147977129832086</v>
      </c>
      <c r="DF158">
        <f t="shared" si="162"/>
        <v>4.8927444200615193</v>
      </c>
      <c r="DG158">
        <f t="shared" si="163"/>
        <v>1.8539514716340513</v>
      </c>
      <c r="DH158">
        <f t="shared" si="164"/>
        <v>2.1126275422422642</v>
      </c>
      <c r="DI158">
        <f t="shared" si="165"/>
        <v>3.6601447515265093</v>
      </c>
      <c r="DK158">
        <f t="shared" si="166"/>
        <v>2.8045888790274343</v>
      </c>
    </row>
    <row r="159" spans="1:115" x14ac:dyDescent="0.25">
      <c r="A159">
        <v>316</v>
      </c>
      <c r="B159">
        <v>9524.9128787878799</v>
      </c>
      <c r="C159">
        <v>2143.4555984556</v>
      </c>
      <c r="D159">
        <v>2788.0184501845001</v>
      </c>
      <c r="E159">
        <v>3421.9372384937201</v>
      </c>
      <c r="F159">
        <v>3023.5743801652902</v>
      </c>
      <c r="G159">
        <v>2117.9735849056601</v>
      </c>
      <c r="H159">
        <v>2785.8549019607799</v>
      </c>
      <c r="I159">
        <v>1994.2085561497299</v>
      </c>
      <c r="J159">
        <v>2568.8488372093002</v>
      </c>
      <c r="K159">
        <v>3307.5809859154901</v>
      </c>
      <c r="L159">
        <v>3777.1024590163902</v>
      </c>
      <c r="M159">
        <v>2151.2616033755298</v>
      </c>
      <c r="N159">
        <v>2634.3740157480302</v>
      </c>
      <c r="O159">
        <v>1799.80191693291</v>
      </c>
      <c r="P159">
        <v>4051.7457044673502</v>
      </c>
      <c r="Q159">
        <v>2292.6228813559301</v>
      </c>
      <c r="R159">
        <v>3604.9115646258501</v>
      </c>
      <c r="S159">
        <v>4107.5777777777803</v>
      </c>
      <c r="T159">
        <v>2610.1132075471701</v>
      </c>
      <c r="U159">
        <v>3232.59471365639</v>
      </c>
      <c r="V159">
        <v>3417.2094861660098</v>
      </c>
      <c r="W159">
        <v>2377.8461538461502</v>
      </c>
      <c r="X159">
        <v>1201.9194312796201</v>
      </c>
      <c r="Y159">
        <v>3618.9926199261999</v>
      </c>
      <c r="Z159">
        <v>1674.7161016949201</v>
      </c>
      <c r="AA159">
        <v>2591.36466165414</v>
      </c>
      <c r="AB159">
        <v>2376.6370106761601</v>
      </c>
      <c r="AC159">
        <v>12777.7335423197</v>
      </c>
      <c r="AD159">
        <v>2663.06204379562</v>
      </c>
      <c r="AE159">
        <v>3099.1965317919098</v>
      </c>
      <c r="AF159">
        <v>4553.0123456790097</v>
      </c>
      <c r="AG159">
        <v>6560.57339449541</v>
      </c>
      <c r="AH159">
        <v>4211.5829787233997</v>
      </c>
      <c r="AI159">
        <v>2339.1098484848499</v>
      </c>
      <c r="AJ159">
        <v>6429.4516129032299</v>
      </c>
      <c r="AK159">
        <v>2623.9463601532598</v>
      </c>
      <c r="AL159">
        <v>3805.0753968253998</v>
      </c>
      <c r="AM159">
        <v>3108.3478260869601</v>
      </c>
      <c r="AN159">
        <v>7279.5284974093302</v>
      </c>
      <c r="AO159">
        <v>3621.76987447699</v>
      </c>
      <c r="AP159">
        <v>3362.30827067669</v>
      </c>
      <c r="AQ159">
        <v>3646.2050359712198</v>
      </c>
      <c r="AR159">
        <v>7029.9185185185197</v>
      </c>
      <c r="AS159">
        <v>6002.3125</v>
      </c>
      <c r="AT159">
        <v>3858.0631970260201</v>
      </c>
      <c r="AU159">
        <v>3913.1314285714302</v>
      </c>
      <c r="AV159">
        <v>969.92673992673997</v>
      </c>
      <c r="AW159">
        <v>5165.1147540983602</v>
      </c>
      <c r="AX159">
        <v>4312.2833333333301</v>
      </c>
      <c r="AY159">
        <v>4562.2578125</v>
      </c>
      <c r="AZ159">
        <v>8996.2684563758394</v>
      </c>
      <c r="BA159">
        <v>2060.4019138755998</v>
      </c>
      <c r="BB159">
        <v>1870.1590909090901</v>
      </c>
      <c r="BC159">
        <v>4415.6651982378899</v>
      </c>
      <c r="BH159">
        <f t="shared" si="112"/>
        <v>1.1861965330143063</v>
      </c>
      <c r="BI159">
        <f t="shared" si="113"/>
        <v>2.7607175289625037</v>
      </c>
      <c r="BJ159">
        <f t="shared" si="114"/>
        <v>2.9242879950430014</v>
      </c>
      <c r="BK159">
        <f t="shared" si="115"/>
        <v>2.8799294613582793</v>
      </c>
      <c r="BL159">
        <f t="shared" si="116"/>
        <v>2.9520500465267947</v>
      </c>
      <c r="BM159">
        <f t="shared" si="117"/>
        <v>2.6469961212451216</v>
      </c>
      <c r="BN159">
        <f t="shared" si="118"/>
        <v>2.8332024717347712</v>
      </c>
      <c r="BO159">
        <f t="shared" si="119"/>
        <v>2.4929753108303125</v>
      </c>
      <c r="BP159">
        <f t="shared" si="120"/>
        <v>2.3998109162258756</v>
      </c>
      <c r="BQ159">
        <f t="shared" si="121"/>
        <v>3.328094148027879</v>
      </c>
      <c r="BR159">
        <f t="shared" si="122"/>
        <v>3.1103262657880721</v>
      </c>
      <c r="BS159">
        <f t="shared" si="123"/>
        <v>2.4500839498715186</v>
      </c>
      <c r="BT159">
        <f t="shared" si="124"/>
        <v>3.3672405015443228</v>
      </c>
      <c r="BU159">
        <f t="shared" si="125"/>
        <v>1.9190400823311848</v>
      </c>
      <c r="BV159">
        <f t="shared" si="126"/>
        <v>4.0553726927206988</v>
      </c>
      <c r="BW159">
        <f t="shared" si="127"/>
        <v>3.1960637699602366</v>
      </c>
      <c r="BX159">
        <f t="shared" si="128"/>
        <v>2.2721072033047571</v>
      </c>
      <c r="BY159">
        <f t="shared" si="129"/>
        <v>3.3560240363027938</v>
      </c>
      <c r="BZ159">
        <f t="shared" si="130"/>
        <v>2.9743289293192836</v>
      </c>
      <c r="CA159">
        <f t="shared" si="131"/>
        <v>3.6030896258127458</v>
      </c>
      <c r="CB159">
        <f t="shared" si="132"/>
        <v>4.2624397730553989</v>
      </c>
      <c r="CC159">
        <f t="shared" si="133"/>
        <v>2.9424810721956209</v>
      </c>
      <c r="CD159">
        <f t="shared" si="134"/>
        <v>2.0331438879567911</v>
      </c>
      <c r="CE159">
        <f t="shared" si="135"/>
        <v>2.8217892419106287</v>
      </c>
      <c r="CF159">
        <f t="shared" si="136"/>
        <v>2.0429282689674442</v>
      </c>
      <c r="CG159">
        <f t="shared" si="137"/>
        <v>3.172202793674638</v>
      </c>
      <c r="CH159">
        <f t="shared" si="138"/>
        <v>2.7913660195775245</v>
      </c>
      <c r="CI159">
        <f t="shared" si="139"/>
        <v>1.2012410395590247</v>
      </c>
      <c r="CJ159">
        <f t="shared" si="140"/>
        <v>2.6417701648549907</v>
      </c>
      <c r="CK159">
        <f t="shared" si="141"/>
        <v>2.6918350069024211</v>
      </c>
      <c r="CL159">
        <f t="shared" si="142"/>
        <v>4.1113290981083788</v>
      </c>
      <c r="CM159">
        <f t="shared" si="143"/>
        <v>1.4603773833051388</v>
      </c>
      <c r="CN159">
        <f t="shared" si="144"/>
        <v>3.1963429158630778</v>
      </c>
      <c r="CO159">
        <f t="shared" si="145"/>
        <v>3.0814714185949685</v>
      </c>
      <c r="CP159">
        <f t="shared" si="146"/>
        <v>1.2920551200015717</v>
      </c>
      <c r="CQ159">
        <f t="shared" si="147"/>
        <v>3.4273511909669794</v>
      </c>
      <c r="CR159">
        <f t="shared" si="148"/>
        <v>2.9860807992687506</v>
      </c>
      <c r="CS159">
        <f t="shared" si="149"/>
        <v>3.480664844264425</v>
      </c>
      <c r="CT159">
        <f t="shared" si="150"/>
        <v>1.8876877032156731</v>
      </c>
      <c r="CU159">
        <f t="shared" si="151"/>
        <v>3.3302201969665473</v>
      </c>
      <c r="CV159">
        <f t="shared" si="152"/>
        <v>2.4898145254684487</v>
      </c>
      <c r="CW159">
        <f t="shared" si="153"/>
        <v>3.2740349172126257</v>
      </c>
      <c r="CX159">
        <f t="shared" si="154"/>
        <v>1.5263220956310404</v>
      </c>
      <c r="CY159">
        <f t="shared" si="155"/>
        <v>3.2428299254673068</v>
      </c>
      <c r="CZ159">
        <f t="shared" si="156"/>
        <v>3.8763774378872231</v>
      </c>
      <c r="DA159">
        <f t="shared" si="157"/>
        <v>2.690390750664081</v>
      </c>
      <c r="DB159">
        <f t="shared" si="158"/>
        <v>1.6611145234213462</v>
      </c>
      <c r="DC159">
        <f t="shared" si="159"/>
        <v>3.4737021806423578</v>
      </c>
      <c r="DD159">
        <f t="shared" si="160"/>
        <v>2.6665607089053931</v>
      </c>
      <c r="DE159">
        <f t="shared" si="161"/>
        <v>2.9796726447090562</v>
      </c>
      <c r="DF159">
        <f t="shared" si="162"/>
        <v>4.8487025532314858</v>
      </c>
      <c r="DG159">
        <f t="shared" si="163"/>
        <v>1.8602997994478851</v>
      </c>
      <c r="DH159">
        <f t="shared" si="164"/>
        <v>2.0857862332268149</v>
      </c>
      <c r="DI159">
        <f t="shared" si="165"/>
        <v>3.6125378297259667</v>
      </c>
      <c r="DK159">
        <f t="shared" si="166"/>
        <v>2.812052993606954</v>
      </c>
    </row>
    <row r="160" spans="1:115" x14ac:dyDescent="0.25">
      <c r="A160">
        <v>318</v>
      </c>
      <c r="B160">
        <v>9561.9323843416405</v>
      </c>
      <c r="C160">
        <v>2159.5421686747</v>
      </c>
      <c r="D160">
        <v>2782.0629629629598</v>
      </c>
      <c r="E160">
        <v>3466.18565400844</v>
      </c>
      <c r="F160">
        <v>3065.1746031746002</v>
      </c>
      <c r="G160">
        <v>2073.78125</v>
      </c>
      <c r="H160">
        <v>2801.5697674418602</v>
      </c>
      <c r="I160">
        <v>1966.1928374655599</v>
      </c>
      <c r="J160">
        <v>2584.82509505703</v>
      </c>
      <c r="K160">
        <v>3313.1087719298198</v>
      </c>
      <c r="L160">
        <v>3739.0243902439001</v>
      </c>
      <c r="M160">
        <v>2134.5469387755102</v>
      </c>
      <c r="N160">
        <v>2580.3170731707301</v>
      </c>
      <c r="O160">
        <v>1840.0066225165599</v>
      </c>
      <c r="P160">
        <v>4093.6494845360799</v>
      </c>
      <c r="Q160">
        <v>2261.22784810127</v>
      </c>
      <c r="R160">
        <v>3559.5904436860101</v>
      </c>
      <c r="S160">
        <v>4075.3080357142899</v>
      </c>
      <c r="T160">
        <v>2603.2312499999998</v>
      </c>
      <c r="U160">
        <v>3241.2587719298199</v>
      </c>
      <c r="V160">
        <v>3426.2648221343902</v>
      </c>
      <c r="W160">
        <v>2375.1187739463599</v>
      </c>
      <c r="X160">
        <v>1218.8119266055</v>
      </c>
      <c r="Y160">
        <v>3642.1821561338302</v>
      </c>
      <c r="Z160">
        <v>1727.6859504132201</v>
      </c>
      <c r="AA160">
        <v>2516.2734375</v>
      </c>
      <c r="AB160">
        <v>2331.54676258993</v>
      </c>
      <c r="AC160">
        <v>12748.081168831201</v>
      </c>
      <c r="AD160">
        <v>2621.0108695652202</v>
      </c>
      <c r="AE160">
        <v>3055.9421965317902</v>
      </c>
      <c r="AF160">
        <v>4473.1900826446299</v>
      </c>
      <c r="AG160">
        <v>6481.5330396475802</v>
      </c>
      <c r="AH160">
        <v>4317.9402390438199</v>
      </c>
      <c r="AI160">
        <v>2284.9699248120301</v>
      </c>
      <c r="AJ160">
        <v>6238.9375</v>
      </c>
      <c r="AK160">
        <v>2581.2509652509698</v>
      </c>
      <c r="AL160">
        <v>3738.7817460317501</v>
      </c>
      <c r="AM160">
        <v>3133.4398340248999</v>
      </c>
      <c r="AN160">
        <v>7209.3105263157904</v>
      </c>
      <c r="AO160">
        <v>3574.8174273858899</v>
      </c>
      <c r="AP160">
        <v>3338.3233082706802</v>
      </c>
      <c r="AQ160">
        <v>3603.77224199288</v>
      </c>
      <c r="AR160">
        <v>6961.4770992366402</v>
      </c>
      <c r="AS160">
        <v>5753.7421602787499</v>
      </c>
      <c r="AT160">
        <v>3898.9358490566001</v>
      </c>
      <c r="AU160">
        <v>3876.2450142450102</v>
      </c>
      <c r="AV160">
        <v>968.12592592592603</v>
      </c>
      <c r="AW160">
        <v>5089.3142857142902</v>
      </c>
      <c r="AX160">
        <v>4276.5431034482799</v>
      </c>
      <c r="AY160">
        <v>4594.2450592885398</v>
      </c>
      <c r="AZ160">
        <v>9000.3618421052597</v>
      </c>
      <c r="BA160">
        <v>2035.7116279069801</v>
      </c>
      <c r="BB160">
        <v>1904.2674418604699</v>
      </c>
      <c r="BC160">
        <v>4724.4047619047597</v>
      </c>
      <c r="BH160">
        <f t="shared" si="112"/>
        <v>1.1908068018640685</v>
      </c>
      <c r="BI160">
        <f t="shared" si="113"/>
        <v>2.781436631526025</v>
      </c>
      <c r="BJ160">
        <f t="shared" si="114"/>
        <v>2.9180414223973181</v>
      </c>
      <c r="BK160">
        <f t="shared" si="115"/>
        <v>2.9171692780404106</v>
      </c>
      <c r="BL160">
        <f t="shared" si="116"/>
        <v>2.9926661931232759</v>
      </c>
      <c r="BM160">
        <f t="shared" si="117"/>
        <v>2.5917655272860105</v>
      </c>
      <c r="BN160">
        <f t="shared" si="118"/>
        <v>2.8491844224432015</v>
      </c>
      <c r="BO160">
        <f t="shared" si="119"/>
        <v>2.4579526474386508</v>
      </c>
      <c r="BP160">
        <f t="shared" si="120"/>
        <v>2.4147358886213213</v>
      </c>
      <c r="BQ160">
        <f t="shared" si="121"/>
        <v>3.3336562166103807</v>
      </c>
      <c r="BR160">
        <f t="shared" si="122"/>
        <v>3.0789701618066085</v>
      </c>
      <c r="BS160">
        <f t="shared" si="123"/>
        <v>2.4310475242691019</v>
      </c>
      <c r="BT160">
        <f t="shared" si="124"/>
        <v>3.2981452533571529</v>
      </c>
      <c r="BU160">
        <f t="shared" si="125"/>
        <v>1.9619083784405864</v>
      </c>
      <c r="BV160">
        <f t="shared" si="126"/>
        <v>4.0973139836623123</v>
      </c>
      <c r="BW160">
        <f t="shared" si="127"/>
        <v>3.1522970741124783</v>
      </c>
      <c r="BX160">
        <f t="shared" si="128"/>
        <v>2.2435421626641712</v>
      </c>
      <c r="BY160">
        <f t="shared" si="129"/>
        <v>3.3296586122330991</v>
      </c>
      <c r="BZ160">
        <f t="shared" si="130"/>
        <v>2.9664866620322905</v>
      </c>
      <c r="CA160">
        <f t="shared" si="131"/>
        <v>3.6127466911882946</v>
      </c>
      <c r="CB160">
        <f t="shared" si="132"/>
        <v>4.2737349027061455</v>
      </c>
      <c r="CC160">
        <f t="shared" si="133"/>
        <v>2.9391060583332482</v>
      </c>
      <c r="CD160">
        <f t="shared" si="134"/>
        <v>2.0617189094851365</v>
      </c>
      <c r="CE160">
        <f t="shared" si="135"/>
        <v>2.8398705122164305</v>
      </c>
      <c r="CF160">
        <f t="shared" si="136"/>
        <v>2.107544355980655</v>
      </c>
      <c r="CG160">
        <f t="shared" si="137"/>
        <v>3.080280342710072</v>
      </c>
      <c r="CH160">
        <f t="shared" si="138"/>
        <v>2.7384074122021329</v>
      </c>
      <c r="CI160">
        <f t="shared" si="139"/>
        <v>1.1984534052859555</v>
      </c>
      <c r="CJ160">
        <f t="shared" si="140"/>
        <v>2.6000552007827848</v>
      </c>
      <c r="CK160">
        <f t="shared" si="141"/>
        <v>2.6542660651915306</v>
      </c>
      <c r="CL160">
        <f t="shared" si="142"/>
        <v>4.0392503142672682</v>
      </c>
      <c r="CM160">
        <f t="shared" si="143"/>
        <v>1.4427830756665667</v>
      </c>
      <c r="CN160">
        <f t="shared" si="144"/>
        <v>3.2770617993074271</v>
      </c>
      <c r="CO160">
        <f t="shared" si="145"/>
        <v>3.0101491472143529</v>
      </c>
      <c r="CP160">
        <f t="shared" si="146"/>
        <v>1.2537696254011972</v>
      </c>
      <c r="CQ160">
        <f t="shared" si="147"/>
        <v>3.3715832397659411</v>
      </c>
      <c r="CR160">
        <f t="shared" si="148"/>
        <v>2.934056022594548</v>
      </c>
      <c r="CS160">
        <f t="shared" si="149"/>
        <v>3.5087623657736371</v>
      </c>
      <c r="CT160">
        <f t="shared" si="150"/>
        <v>1.8694791611891941</v>
      </c>
      <c r="CU160">
        <f t="shared" si="151"/>
        <v>3.2870473856011193</v>
      </c>
      <c r="CV160">
        <f t="shared" si="152"/>
        <v>2.4720534806790369</v>
      </c>
      <c r="CW160">
        <f t="shared" si="153"/>
        <v>3.2359332614501515</v>
      </c>
      <c r="CX160">
        <f t="shared" si="154"/>
        <v>1.5114622291573256</v>
      </c>
      <c r="CY160">
        <f t="shared" si="155"/>
        <v>3.1085364617011924</v>
      </c>
      <c r="CZ160">
        <f t="shared" si="156"/>
        <v>3.9174441125544726</v>
      </c>
      <c r="DA160">
        <f t="shared" si="157"/>
        <v>2.665030276644635</v>
      </c>
      <c r="DB160">
        <f t="shared" si="158"/>
        <v>1.6580304159649846</v>
      </c>
      <c r="DC160">
        <f t="shared" si="159"/>
        <v>3.4227239807658636</v>
      </c>
      <c r="DD160">
        <f t="shared" si="160"/>
        <v>2.6444602379084996</v>
      </c>
      <c r="DE160">
        <f t="shared" si="161"/>
        <v>3.0005639507580542</v>
      </c>
      <c r="DF160">
        <f t="shared" si="162"/>
        <v>4.8509087579411219</v>
      </c>
      <c r="DG160">
        <f t="shared" si="163"/>
        <v>1.8380073846882143</v>
      </c>
      <c r="DH160">
        <f t="shared" si="164"/>
        <v>2.1238272369030713</v>
      </c>
      <c r="DI160">
        <f t="shared" si="165"/>
        <v>3.8651234092949838</v>
      </c>
      <c r="DK160">
        <f t="shared" si="166"/>
        <v>2.8040928894667352</v>
      </c>
    </row>
    <row r="161" spans="1:115" x14ac:dyDescent="0.25">
      <c r="A161">
        <v>320</v>
      </c>
      <c r="B161">
        <v>9494.43223443223</v>
      </c>
      <c r="C161">
        <v>2145.9793388429798</v>
      </c>
      <c r="D161">
        <v>2804.66051660517</v>
      </c>
      <c r="E161">
        <v>3474.3</v>
      </c>
      <c r="F161">
        <v>3045.64143426295</v>
      </c>
      <c r="G161">
        <v>2059.85931558935</v>
      </c>
      <c r="H161">
        <v>2776.27027027027</v>
      </c>
      <c r="I161">
        <v>1953.33513513514</v>
      </c>
      <c r="J161">
        <v>2547.9153846153799</v>
      </c>
      <c r="K161">
        <v>3305.95454545455</v>
      </c>
      <c r="L161">
        <v>3760.2840000000001</v>
      </c>
      <c r="M161">
        <v>2116.5224489795901</v>
      </c>
      <c r="N161">
        <v>2590.1146245059299</v>
      </c>
      <c r="O161">
        <v>1823.51111111111</v>
      </c>
      <c r="P161">
        <v>4055.5379310344802</v>
      </c>
      <c r="Q161">
        <v>2261.4393305439298</v>
      </c>
      <c r="R161">
        <v>3492.9322033898302</v>
      </c>
      <c r="S161">
        <v>4086.3254716981101</v>
      </c>
      <c r="T161">
        <v>2602.3834355828199</v>
      </c>
      <c r="U161">
        <v>3185.9391304347801</v>
      </c>
      <c r="V161">
        <v>3348.7578125</v>
      </c>
      <c r="W161">
        <v>2388.95384615385</v>
      </c>
      <c r="X161">
        <v>1207.7014218009499</v>
      </c>
      <c r="Y161">
        <v>3672</v>
      </c>
      <c r="Z161">
        <v>1735.10699588477</v>
      </c>
      <c r="AA161">
        <v>2499.8431372548998</v>
      </c>
      <c r="AB161">
        <v>2330</v>
      </c>
      <c r="AC161">
        <v>12589.178343948999</v>
      </c>
      <c r="AD161">
        <v>2603.3249097472899</v>
      </c>
      <c r="AE161">
        <v>3027.0775862068999</v>
      </c>
      <c r="AF161">
        <v>4470.3553719008296</v>
      </c>
      <c r="AG161">
        <v>6467.6592920353996</v>
      </c>
      <c r="AH161">
        <v>4289.7983539094603</v>
      </c>
      <c r="AI161">
        <v>2313.9245283018899</v>
      </c>
      <c r="AJ161">
        <v>6262.6972972972999</v>
      </c>
      <c r="AK161">
        <v>2565.09541984733</v>
      </c>
      <c r="AL161">
        <v>3727.8007968127499</v>
      </c>
      <c r="AM161">
        <v>3095.8548387096798</v>
      </c>
      <c r="AN161">
        <v>6970.3216080401999</v>
      </c>
      <c r="AO161">
        <v>3549.0625</v>
      </c>
      <c r="AP161">
        <v>3283.5130111524199</v>
      </c>
      <c r="AQ161">
        <v>3563.8309352517999</v>
      </c>
      <c r="AR161">
        <v>6892.5241635687698</v>
      </c>
      <c r="AS161">
        <v>5750.6423841059604</v>
      </c>
      <c r="AT161">
        <v>3883.4022988505699</v>
      </c>
      <c r="AU161">
        <v>3781.78717201166</v>
      </c>
      <c r="AV161">
        <v>959.58208955223904</v>
      </c>
      <c r="AW161">
        <v>5074.99190283401</v>
      </c>
      <c r="AX161">
        <v>4274.9051724137898</v>
      </c>
      <c r="AY161">
        <v>4563.5369649805398</v>
      </c>
      <c r="AZ161">
        <v>8991.31893687708</v>
      </c>
      <c r="BA161">
        <v>2049.9162790697701</v>
      </c>
      <c r="BB161">
        <v>1903.0512820512799</v>
      </c>
      <c r="BC161">
        <v>4442.4680851063804</v>
      </c>
      <c r="BH161">
        <f t="shared" si="112"/>
        <v>1.1824005891438658</v>
      </c>
      <c r="BI161">
        <f t="shared" si="113"/>
        <v>2.7639680438465115</v>
      </c>
      <c r="BJ161">
        <f t="shared" si="114"/>
        <v>2.9417434731598884</v>
      </c>
      <c r="BK161">
        <f t="shared" si="115"/>
        <v>2.9239983758443886</v>
      </c>
      <c r="BL161">
        <f t="shared" si="116"/>
        <v>2.9735950921863443</v>
      </c>
      <c r="BM161">
        <f t="shared" si="117"/>
        <v>2.5743662043445674</v>
      </c>
      <c r="BN161">
        <f t="shared" si="118"/>
        <v>2.8234549424657103</v>
      </c>
      <c r="BO161">
        <f t="shared" si="119"/>
        <v>2.4418791357866754</v>
      </c>
      <c r="BP161">
        <f t="shared" si="120"/>
        <v>2.3802549472947643</v>
      </c>
      <c r="BQ161">
        <f t="shared" si="121"/>
        <v>3.3264576206070173</v>
      </c>
      <c r="BR161">
        <f t="shared" si="122"/>
        <v>3.0964767884714361</v>
      </c>
      <c r="BS161">
        <f t="shared" si="123"/>
        <v>2.4105193313778641</v>
      </c>
      <c r="BT161">
        <f t="shared" si="124"/>
        <v>3.3106684226089862</v>
      </c>
      <c r="BU161">
        <f t="shared" si="125"/>
        <v>1.9443200275960921</v>
      </c>
      <c r="BV161">
        <f t="shared" si="126"/>
        <v>4.0591683139631654</v>
      </c>
      <c r="BW161">
        <f t="shared" si="127"/>
        <v>3.1525918942411897</v>
      </c>
      <c r="BX161">
        <f t="shared" si="128"/>
        <v>2.2015287414688332</v>
      </c>
      <c r="BY161">
        <f t="shared" si="129"/>
        <v>3.3386602141455848</v>
      </c>
      <c r="BZ161">
        <f t="shared" si="130"/>
        <v>2.9655205434208751</v>
      </c>
      <c r="CA161">
        <f t="shared" si="131"/>
        <v>3.551086741819323</v>
      </c>
      <c r="CB161">
        <f t="shared" si="132"/>
        <v>4.177056908016719</v>
      </c>
      <c r="CC161">
        <f t="shared" si="133"/>
        <v>2.9562263577425067</v>
      </c>
      <c r="CD161">
        <f t="shared" si="134"/>
        <v>2.0429245923723527</v>
      </c>
      <c r="CE161">
        <f t="shared" si="135"/>
        <v>2.8631199851706595</v>
      </c>
      <c r="CF161">
        <f t="shared" si="136"/>
        <v>2.1165970327679493</v>
      </c>
      <c r="CG161">
        <f t="shared" si="137"/>
        <v>3.0601672937402871</v>
      </c>
      <c r="CH161">
        <f t="shared" si="138"/>
        <v>2.7365907357326136</v>
      </c>
      <c r="CI161">
        <f t="shared" si="139"/>
        <v>1.1835148722575302</v>
      </c>
      <c r="CJ161">
        <f t="shared" si="140"/>
        <v>2.582510644848504</v>
      </c>
      <c r="CK161">
        <f t="shared" si="141"/>
        <v>2.6291954484248645</v>
      </c>
      <c r="CL161">
        <f t="shared" si="142"/>
        <v>4.0366905960234183</v>
      </c>
      <c r="CM161">
        <f t="shared" si="143"/>
        <v>1.4396947926741821</v>
      </c>
      <c r="CN161">
        <f t="shared" si="144"/>
        <v>3.255703769406872</v>
      </c>
      <c r="CO161">
        <f t="shared" si="145"/>
        <v>3.0482930518918296</v>
      </c>
      <c r="CP161">
        <f t="shared" si="146"/>
        <v>1.258544366638314</v>
      </c>
      <c r="CQ161">
        <f t="shared" si="147"/>
        <v>3.3504811590905375</v>
      </c>
      <c r="CR161">
        <f t="shared" si="148"/>
        <v>2.9254385845148825</v>
      </c>
      <c r="CS161">
        <f t="shared" si="149"/>
        <v>3.466675450413776</v>
      </c>
      <c r="CT161">
        <f t="shared" si="150"/>
        <v>1.8075058558584711</v>
      </c>
      <c r="CU161">
        <f t="shared" si="151"/>
        <v>3.2633657099771862</v>
      </c>
      <c r="CV161">
        <f t="shared" si="152"/>
        <v>2.4314660440360485</v>
      </c>
      <c r="CW161">
        <f t="shared" si="153"/>
        <v>3.2000687854760068</v>
      </c>
      <c r="CX161">
        <f t="shared" si="154"/>
        <v>1.4964913032509646</v>
      </c>
      <c r="CY161">
        <f t="shared" si="155"/>
        <v>3.1068617660009314</v>
      </c>
      <c r="CZ161">
        <f t="shared" si="156"/>
        <v>3.901836824525764</v>
      </c>
      <c r="DA161">
        <f t="shared" si="157"/>
        <v>2.6000877850081947</v>
      </c>
      <c r="DB161">
        <f t="shared" si="158"/>
        <v>1.6433980833342345</v>
      </c>
      <c r="DC161">
        <f t="shared" si="159"/>
        <v>3.413091727657886</v>
      </c>
      <c r="DD161">
        <f t="shared" si="160"/>
        <v>2.6434474003459241</v>
      </c>
      <c r="DE161">
        <f t="shared" si="161"/>
        <v>2.980508076596363</v>
      </c>
      <c r="DF161">
        <f t="shared" si="162"/>
        <v>4.8460349196512658</v>
      </c>
      <c r="DG161">
        <f t="shared" si="163"/>
        <v>1.8508325085300286</v>
      </c>
      <c r="DH161">
        <f t="shared" si="164"/>
        <v>2.1224708552990981</v>
      </c>
      <c r="DI161">
        <f t="shared" si="165"/>
        <v>3.6344657700048009</v>
      </c>
      <c r="DK161">
        <f t="shared" si="166"/>
        <v>2.7858151574272974</v>
      </c>
    </row>
    <row r="162" spans="1:115" x14ac:dyDescent="0.25">
      <c r="A162">
        <v>322</v>
      </c>
      <c r="B162">
        <v>9524.3161764705892</v>
      </c>
      <c r="C162">
        <v>2149</v>
      </c>
      <c r="D162">
        <v>2855.3125</v>
      </c>
      <c r="E162">
        <v>3484.1213389121299</v>
      </c>
      <c r="F162">
        <v>3093.4124999999999</v>
      </c>
      <c r="G162">
        <v>2054.7453183520602</v>
      </c>
      <c r="H162">
        <v>2749.5725490196101</v>
      </c>
      <c r="I162">
        <v>1962.93279569892</v>
      </c>
      <c r="J162">
        <v>2556.6091954023</v>
      </c>
      <c r="K162">
        <v>3315.8028169014101</v>
      </c>
      <c r="L162">
        <v>3724.7795918367301</v>
      </c>
      <c r="M162">
        <v>2078.7729257641899</v>
      </c>
      <c r="N162">
        <v>2582.8414634146302</v>
      </c>
      <c r="O162">
        <v>1866.1598746081499</v>
      </c>
      <c r="P162">
        <v>4076.3181818181802</v>
      </c>
      <c r="Q162">
        <v>2274.0458333333299</v>
      </c>
      <c r="R162">
        <v>3415.8</v>
      </c>
      <c r="S162">
        <v>4098.88425925926</v>
      </c>
      <c r="T162">
        <v>2608.27217125382</v>
      </c>
      <c r="U162">
        <v>3242.6812227074201</v>
      </c>
      <c r="V162">
        <v>3407.4189723320201</v>
      </c>
      <c r="W162">
        <v>2385.1609195402302</v>
      </c>
      <c r="X162">
        <v>1201.6291079812199</v>
      </c>
      <c r="Y162">
        <v>3685.4431818181802</v>
      </c>
      <c r="Z162">
        <v>1722.9419087136901</v>
      </c>
      <c r="AA162">
        <v>2529.2461538461498</v>
      </c>
      <c r="AB162">
        <v>2308.5054151624499</v>
      </c>
      <c r="AC162">
        <v>12563.479233226801</v>
      </c>
      <c r="AD162">
        <v>2603.5088967971501</v>
      </c>
      <c r="AE162">
        <v>3054.6340057636899</v>
      </c>
      <c r="AF162">
        <v>4505.6419753086402</v>
      </c>
      <c r="AG162">
        <v>6466.0792951541898</v>
      </c>
      <c r="AH162">
        <v>4120.6026785714303</v>
      </c>
      <c r="AI162">
        <v>2280.2205323193898</v>
      </c>
      <c r="AJ162">
        <v>6276.0520833333303</v>
      </c>
      <c r="AK162">
        <v>2549.8390804597698</v>
      </c>
      <c r="AL162">
        <v>3741.1377952755902</v>
      </c>
      <c r="AM162">
        <v>3127.4256198347098</v>
      </c>
      <c r="AN162">
        <v>7153.0890052355999</v>
      </c>
      <c r="AO162">
        <v>3569.8691983122399</v>
      </c>
      <c r="AP162">
        <v>3296.5601503759399</v>
      </c>
      <c r="AQ162">
        <v>3592.1821428571402</v>
      </c>
      <c r="AR162">
        <v>6893.5634328358201</v>
      </c>
      <c r="AS162">
        <v>5661.6909722222199</v>
      </c>
      <c r="AT162">
        <v>3921.8631178707201</v>
      </c>
      <c r="AU162">
        <v>3861.13521126761</v>
      </c>
      <c r="AV162">
        <v>977.68045112781999</v>
      </c>
      <c r="AW162">
        <v>5088.8299595141698</v>
      </c>
      <c r="AX162">
        <v>4357.1354581673304</v>
      </c>
      <c r="AY162">
        <v>4563.02692307692</v>
      </c>
      <c r="AZ162">
        <v>9032.0068027210891</v>
      </c>
      <c r="BA162">
        <v>2036.06018518519</v>
      </c>
      <c r="BB162">
        <v>1897.8430656934299</v>
      </c>
      <c r="BC162">
        <v>4443.1957446808501</v>
      </c>
      <c r="BH162">
        <f t="shared" si="112"/>
        <v>1.1861222219703085</v>
      </c>
      <c r="BI162">
        <f t="shared" si="113"/>
        <v>2.7678585803293996</v>
      </c>
      <c r="BJ162">
        <f t="shared" si="114"/>
        <v>2.9948711656817282</v>
      </c>
      <c r="BK162">
        <f t="shared" si="115"/>
        <v>2.9322640923995751</v>
      </c>
      <c r="BL162">
        <f t="shared" si="116"/>
        <v>3.0202361067936923</v>
      </c>
      <c r="BM162">
        <f t="shared" si="117"/>
        <v>2.5679748447225035</v>
      </c>
      <c r="BN162">
        <f t="shared" si="118"/>
        <v>2.7963034746043305</v>
      </c>
      <c r="BO162">
        <f t="shared" si="119"/>
        <v>2.4538772443864243</v>
      </c>
      <c r="BP162">
        <f t="shared" si="120"/>
        <v>2.3883766793826351</v>
      </c>
      <c r="BQ162">
        <f t="shared" si="121"/>
        <v>3.3363669696781524</v>
      </c>
      <c r="BR162">
        <f t="shared" si="122"/>
        <v>3.0672400138645228</v>
      </c>
      <c r="BS162">
        <f t="shared" si="123"/>
        <v>2.3675261868898905</v>
      </c>
      <c r="BT162">
        <f t="shared" si="124"/>
        <v>3.3013719132847679</v>
      </c>
      <c r="BU162">
        <f t="shared" si="125"/>
        <v>1.9897943022052427</v>
      </c>
      <c r="BV162">
        <f t="shared" si="126"/>
        <v>4.0799671665375481</v>
      </c>
      <c r="BW162">
        <f t="shared" si="127"/>
        <v>3.1701661700450123</v>
      </c>
      <c r="BX162">
        <f t="shared" si="128"/>
        <v>2.1529137805226304</v>
      </c>
      <c r="BY162">
        <f t="shared" si="129"/>
        <v>3.3489211502013938</v>
      </c>
      <c r="BZ162">
        <f t="shared" si="130"/>
        <v>2.9722309944513996</v>
      </c>
      <c r="CA162">
        <f t="shared" si="131"/>
        <v>3.6143321722318502</v>
      </c>
      <c r="CB162">
        <f t="shared" si="132"/>
        <v>4.2502276228393852</v>
      </c>
      <c r="CC162">
        <f t="shared" si="133"/>
        <v>2.9515327762209473</v>
      </c>
      <c r="CD162">
        <f t="shared" si="134"/>
        <v>2.0326527826261738</v>
      </c>
      <c r="CE162">
        <f t="shared" si="135"/>
        <v>2.8736018594974335</v>
      </c>
      <c r="CF162">
        <f t="shared" si="136"/>
        <v>2.1017572635371526</v>
      </c>
      <c r="CG162">
        <f t="shared" si="137"/>
        <v>3.09616081204106</v>
      </c>
      <c r="CH162">
        <f t="shared" si="138"/>
        <v>2.7113452929279536</v>
      </c>
      <c r="CI162">
        <f t="shared" si="139"/>
        <v>1.1810988861691185</v>
      </c>
      <c r="CJ162">
        <f t="shared" si="140"/>
        <v>2.5826931608736836</v>
      </c>
      <c r="CK162">
        <f t="shared" si="141"/>
        <v>2.6531298243403438</v>
      </c>
      <c r="CL162">
        <f t="shared" si="142"/>
        <v>4.068554080756031</v>
      </c>
      <c r="CM162">
        <f t="shared" si="143"/>
        <v>1.4393430868746633</v>
      </c>
      <c r="CN162">
        <f t="shared" si="144"/>
        <v>3.1272942376480302</v>
      </c>
      <c r="CO162">
        <f t="shared" si="145"/>
        <v>3.0038924435237413</v>
      </c>
      <c r="CP162">
        <f t="shared" si="146"/>
        <v>1.2612281289112501</v>
      </c>
      <c r="CQ162">
        <f t="shared" si="147"/>
        <v>3.3305536050201496</v>
      </c>
      <c r="CR162">
        <f t="shared" si="148"/>
        <v>2.9359049618862718</v>
      </c>
      <c r="CS162">
        <f t="shared" si="149"/>
        <v>3.5020277707189957</v>
      </c>
      <c r="CT162">
        <f t="shared" si="150"/>
        <v>1.8549001023893108</v>
      </c>
      <c r="CU162">
        <f t="shared" si="151"/>
        <v>3.2824974851459818</v>
      </c>
      <c r="CV162">
        <f t="shared" si="152"/>
        <v>2.4411275486154582</v>
      </c>
      <c r="CW162">
        <f t="shared" si="153"/>
        <v>3.2255261699975284</v>
      </c>
      <c r="CX162">
        <f t="shared" si="154"/>
        <v>1.4967169473521629</v>
      </c>
      <c r="CY162">
        <f t="shared" si="155"/>
        <v>3.0588045713165224</v>
      </c>
      <c r="CZ162">
        <f t="shared" si="156"/>
        <v>3.9404802172019906</v>
      </c>
      <c r="DA162">
        <f t="shared" si="157"/>
        <v>2.6546418511810939</v>
      </c>
      <c r="DB162">
        <f t="shared" si="158"/>
        <v>1.6743936730275335</v>
      </c>
      <c r="DC162">
        <f t="shared" si="159"/>
        <v>3.4223982561580675</v>
      </c>
      <c r="DD162">
        <f t="shared" si="160"/>
        <v>2.6942956475790112</v>
      </c>
      <c r="DE162">
        <f t="shared" si="161"/>
        <v>2.9801749612902291</v>
      </c>
      <c r="DF162">
        <f t="shared" si="162"/>
        <v>4.8679643851802288</v>
      </c>
      <c r="DG162">
        <f t="shared" si="163"/>
        <v>1.8383220907804496</v>
      </c>
      <c r="DH162">
        <f t="shared" si="164"/>
        <v>2.1166621377243864</v>
      </c>
      <c r="DI162">
        <f t="shared" si="165"/>
        <v>3.635061081837089</v>
      </c>
      <c r="DK162">
        <f t="shared" si="166"/>
        <v>2.7925126102476372</v>
      </c>
    </row>
    <row r="163" spans="1:115" x14ac:dyDescent="0.25">
      <c r="A163">
        <v>324</v>
      </c>
      <c r="B163">
        <v>9544.4522058823495</v>
      </c>
      <c r="C163">
        <v>2152.5301204819302</v>
      </c>
      <c r="D163">
        <v>2815.5985130111499</v>
      </c>
      <c r="E163">
        <v>3507.7261410788401</v>
      </c>
      <c r="F163">
        <v>3044.0238095238101</v>
      </c>
      <c r="G163">
        <v>2082.2301886792502</v>
      </c>
      <c r="H163">
        <v>2851.0722433460101</v>
      </c>
      <c r="I163">
        <v>1949.8087431694</v>
      </c>
      <c r="J163">
        <v>2543.3984674329499</v>
      </c>
      <c r="K163">
        <v>3283.3074204947002</v>
      </c>
      <c r="L163">
        <v>3721.34008097166</v>
      </c>
      <c r="M163">
        <v>2122.80084745763</v>
      </c>
      <c r="N163">
        <v>2555.00793650794</v>
      </c>
      <c r="O163">
        <v>1820.1555555555601</v>
      </c>
      <c r="P163">
        <v>4070.65625</v>
      </c>
      <c r="Q163">
        <v>2321.1255060728699</v>
      </c>
      <c r="R163">
        <v>3389.3595890411002</v>
      </c>
      <c r="S163">
        <v>4084.82666666667</v>
      </c>
      <c r="T163">
        <v>2590.2436708860801</v>
      </c>
      <c r="U163">
        <v>3225.2695652173902</v>
      </c>
      <c r="V163">
        <v>3386.6086956521699</v>
      </c>
      <c r="W163">
        <v>2391.3524904214601</v>
      </c>
      <c r="X163">
        <v>1198.6875</v>
      </c>
      <c r="Y163">
        <v>3688.14068441065</v>
      </c>
      <c r="Z163">
        <v>1696.1596638655501</v>
      </c>
      <c r="AA163">
        <v>2549.8365019011399</v>
      </c>
      <c r="AB163">
        <v>2327.5357142857101</v>
      </c>
      <c r="AC163">
        <v>12513.949685534601</v>
      </c>
      <c r="AD163">
        <v>2610.3333333333298</v>
      </c>
      <c r="AE163">
        <v>3036.3735632183898</v>
      </c>
      <c r="AF163">
        <v>4501.8760330578498</v>
      </c>
      <c r="AG163">
        <v>6446.3612334801801</v>
      </c>
      <c r="AH163">
        <v>4234.6140350877204</v>
      </c>
      <c r="AI163">
        <v>2292.6590909090901</v>
      </c>
      <c r="AJ163">
        <v>6229.3080808080804</v>
      </c>
      <c r="AK163">
        <v>2543.28947368421</v>
      </c>
      <c r="AL163">
        <v>3737.4642857142899</v>
      </c>
      <c r="AM163">
        <v>3120.1178861788599</v>
      </c>
      <c r="AN163">
        <v>6984.4824120602998</v>
      </c>
      <c r="AO163">
        <v>3569.71129707113</v>
      </c>
      <c r="AP163">
        <v>3272.18702290076</v>
      </c>
      <c r="AQ163">
        <v>3558.2649253731302</v>
      </c>
      <c r="AR163">
        <v>6886.8475836431198</v>
      </c>
      <c r="AS163">
        <v>5654.7560975609804</v>
      </c>
      <c r="AT163">
        <v>3905.05323193916</v>
      </c>
      <c r="AU163">
        <v>3847.5488505747098</v>
      </c>
      <c r="AV163">
        <v>974.18181818181802</v>
      </c>
      <c r="AW163">
        <v>5061.01581027668</v>
      </c>
      <c r="AX163">
        <v>4370.1507936507896</v>
      </c>
      <c r="AY163">
        <v>4599.6081632653104</v>
      </c>
      <c r="AZ163">
        <v>9088.3614864864903</v>
      </c>
      <c r="BA163">
        <v>2033.3039215686299</v>
      </c>
      <c r="BB163">
        <v>1877.87686567164</v>
      </c>
      <c r="BC163">
        <v>4503.9787234042597</v>
      </c>
      <c r="BH163">
        <f t="shared" si="112"/>
        <v>1.1886298867207228</v>
      </c>
      <c r="BI163">
        <f t="shared" si="113"/>
        <v>2.7724052877586725</v>
      </c>
      <c r="BJ163">
        <f t="shared" si="114"/>
        <v>2.9532160843177211</v>
      </c>
      <c r="BK163">
        <f t="shared" si="115"/>
        <v>2.9521300807130739</v>
      </c>
      <c r="BL163">
        <f t="shared" si="116"/>
        <v>2.972015733260112</v>
      </c>
      <c r="BM163">
        <f t="shared" si="117"/>
        <v>2.6023248222989412</v>
      </c>
      <c r="BN163">
        <f t="shared" si="118"/>
        <v>2.8995282278545731</v>
      </c>
      <c r="BO163">
        <f t="shared" si="119"/>
        <v>2.4374707663211095</v>
      </c>
      <c r="BP163">
        <f t="shared" si="120"/>
        <v>2.3760352567450238</v>
      </c>
      <c r="BQ163">
        <f t="shared" si="121"/>
        <v>3.3036700412946787</v>
      </c>
      <c r="BR163">
        <f t="shared" si="122"/>
        <v>3.0644076837646197</v>
      </c>
      <c r="BS163">
        <f t="shared" si="123"/>
        <v>2.4176698347465879</v>
      </c>
      <c r="BT163">
        <f t="shared" si="124"/>
        <v>3.2657952721014092</v>
      </c>
      <c r="BU163">
        <f t="shared" si="125"/>
        <v>1.9407421640828879</v>
      </c>
      <c r="BV163">
        <f t="shared" si="126"/>
        <v>4.0743001663459566</v>
      </c>
      <c r="BW163">
        <f t="shared" si="127"/>
        <v>3.23579826225175</v>
      </c>
      <c r="BX163">
        <f t="shared" si="128"/>
        <v>2.1362488923218876</v>
      </c>
      <c r="BY163">
        <f t="shared" si="129"/>
        <v>3.3374356419077915</v>
      </c>
      <c r="BZ163">
        <f t="shared" si="130"/>
        <v>2.9516867935175237</v>
      </c>
      <c r="CA163">
        <f t="shared" si="131"/>
        <v>3.5949249257231868</v>
      </c>
      <c r="CB163">
        <f t="shared" si="132"/>
        <v>4.2242700245804619</v>
      </c>
      <c r="CC163">
        <f t="shared" si="133"/>
        <v>2.9591945755748323</v>
      </c>
      <c r="CD163">
        <f t="shared" si="134"/>
        <v>2.0276768149097566</v>
      </c>
      <c r="CE163">
        <f t="shared" si="135"/>
        <v>2.8757051475101107</v>
      </c>
      <c r="CF163">
        <f t="shared" si="136"/>
        <v>2.0690865290459164</v>
      </c>
      <c r="CG163">
        <f t="shared" si="137"/>
        <v>3.1213663574393213</v>
      </c>
      <c r="CH163">
        <f t="shared" si="138"/>
        <v>2.7336964260948782</v>
      </c>
      <c r="CI163">
        <f t="shared" si="139"/>
        <v>1.1764425889344317</v>
      </c>
      <c r="CJ163">
        <f t="shared" si="140"/>
        <v>2.5894630342512976</v>
      </c>
      <c r="CK163">
        <f t="shared" si="141"/>
        <v>2.6372695528213419</v>
      </c>
      <c r="CL163">
        <f t="shared" si="142"/>
        <v>4.0651534688573694</v>
      </c>
      <c r="CM163">
        <f t="shared" si="143"/>
        <v>1.4349538651436025</v>
      </c>
      <c r="CN163">
        <f t="shared" si="144"/>
        <v>3.2138221283650843</v>
      </c>
      <c r="CO163">
        <f t="shared" si="145"/>
        <v>3.0202786182933905</v>
      </c>
      <c r="CP163">
        <f t="shared" si="146"/>
        <v>1.2518345085174196</v>
      </c>
      <c r="CQ163">
        <f t="shared" si="147"/>
        <v>3.3219986273256858</v>
      </c>
      <c r="CR163">
        <f t="shared" si="148"/>
        <v>2.9330221290320053</v>
      </c>
      <c r="CS163">
        <f t="shared" si="149"/>
        <v>3.493844718805148</v>
      </c>
      <c r="CT163">
        <f t="shared" si="150"/>
        <v>1.8111779584714223</v>
      </c>
      <c r="CU163">
        <f t="shared" si="151"/>
        <v>3.2823522948328216</v>
      </c>
      <c r="CV163">
        <f t="shared" si="152"/>
        <v>2.4230790646771951</v>
      </c>
      <c r="CW163">
        <f t="shared" si="153"/>
        <v>3.195070901234025</v>
      </c>
      <c r="CX163">
        <f t="shared" si="154"/>
        <v>1.4952588153714377</v>
      </c>
      <c r="CY163">
        <f t="shared" si="155"/>
        <v>3.0550579121612662</v>
      </c>
      <c r="CZ163">
        <f t="shared" si="156"/>
        <v>3.9235905346771456</v>
      </c>
      <c r="DA163">
        <f t="shared" si="157"/>
        <v>2.6453008362393318</v>
      </c>
      <c r="DB163">
        <f t="shared" si="158"/>
        <v>1.6684018493572601</v>
      </c>
      <c r="DC163">
        <f t="shared" si="159"/>
        <v>3.4036923656873248</v>
      </c>
      <c r="DD163">
        <f t="shared" si="160"/>
        <v>2.7023438623020888</v>
      </c>
      <c r="DE163">
        <f t="shared" si="161"/>
        <v>3.0040666669277827</v>
      </c>
      <c r="DF163">
        <f t="shared" si="162"/>
        <v>4.8983377672535697</v>
      </c>
      <c r="DG163">
        <f t="shared" si="163"/>
        <v>1.8358335099756167</v>
      </c>
      <c r="DH163">
        <f t="shared" si="164"/>
        <v>2.0943938583369581</v>
      </c>
      <c r="DI163">
        <f t="shared" si="165"/>
        <v>3.6847887672896391</v>
      </c>
      <c r="DK163">
        <f t="shared" si="166"/>
        <v>2.7916344797100954</v>
      </c>
    </row>
    <row r="164" spans="1:115" x14ac:dyDescent="0.25">
      <c r="A164">
        <v>326</v>
      </c>
      <c r="B164">
        <v>9423.2685512367498</v>
      </c>
      <c r="C164">
        <v>2149.55371900826</v>
      </c>
      <c r="D164">
        <v>2807.9555555555598</v>
      </c>
      <c r="E164">
        <v>3495.5601659751001</v>
      </c>
      <c r="F164">
        <v>3038.38645418327</v>
      </c>
      <c r="G164">
        <v>2039.77480916031</v>
      </c>
      <c r="H164">
        <v>2731.0745098039201</v>
      </c>
      <c r="I164">
        <v>1952.1532258064501</v>
      </c>
      <c r="J164">
        <v>2542.4885496183201</v>
      </c>
      <c r="K164">
        <v>3278.6666666666702</v>
      </c>
      <c r="L164">
        <v>3700.9246861924698</v>
      </c>
      <c r="M164">
        <v>2091.6779661016899</v>
      </c>
      <c r="N164">
        <v>2565.5650406504101</v>
      </c>
      <c r="O164">
        <v>1818.7579617834399</v>
      </c>
      <c r="P164">
        <v>4043.34364261168</v>
      </c>
      <c r="Q164">
        <v>2264.07172995781</v>
      </c>
      <c r="R164">
        <v>3486.82935153584</v>
      </c>
      <c r="S164">
        <v>4083.9210526315801</v>
      </c>
      <c r="T164">
        <v>2580.4416403785499</v>
      </c>
      <c r="U164">
        <v>3208.47391304348</v>
      </c>
      <c r="V164">
        <v>3361.45454545455</v>
      </c>
      <c r="W164">
        <v>2380.4750957854399</v>
      </c>
      <c r="X164">
        <v>1198.81990521327</v>
      </c>
      <c r="Y164">
        <v>3615.2453531598499</v>
      </c>
      <c r="Z164">
        <v>1695.54621848739</v>
      </c>
      <c r="AA164">
        <v>2488.7333333333299</v>
      </c>
      <c r="AB164">
        <v>2342.1766784452302</v>
      </c>
      <c r="AC164">
        <v>12512.5897435897</v>
      </c>
      <c r="AD164">
        <v>2603.86594202899</v>
      </c>
      <c r="AE164">
        <v>3046.0484330484301</v>
      </c>
      <c r="AF164">
        <v>4496.62139917695</v>
      </c>
      <c r="AG164">
        <v>6445.6327433628303</v>
      </c>
      <c r="AH164">
        <v>4129.6651982378899</v>
      </c>
      <c r="AI164">
        <v>2295.44696969697</v>
      </c>
      <c r="AJ164">
        <v>6202.21</v>
      </c>
      <c r="AK164">
        <v>2562.4615384615399</v>
      </c>
      <c r="AL164">
        <v>3689.6434426229498</v>
      </c>
      <c r="AM164">
        <v>3103.8960000000002</v>
      </c>
      <c r="AN164">
        <v>7103.1822916666697</v>
      </c>
      <c r="AO164">
        <v>3549.7573221757302</v>
      </c>
      <c r="AP164">
        <v>3287.9737827715398</v>
      </c>
      <c r="AQ164">
        <v>3548.6725978647701</v>
      </c>
      <c r="AR164">
        <v>6860.8029739776903</v>
      </c>
      <c r="AS164">
        <v>5795.7565789473701</v>
      </c>
      <c r="AT164">
        <v>3867.0905660377398</v>
      </c>
      <c r="AU164">
        <v>3810.5702247191002</v>
      </c>
      <c r="AV164">
        <v>965.36131386861302</v>
      </c>
      <c r="AW164">
        <v>5004.2429149797599</v>
      </c>
      <c r="AX164">
        <v>4383.48046875</v>
      </c>
      <c r="AY164">
        <v>4556.1171875</v>
      </c>
      <c r="AZ164">
        <v>8922.81518151815</v>
      </c>
      <c r="BA164">
        <v>2055.93896713615</v>
      </c>
      <c r="BB164">
        <v>1884.4943396226399</v>
      </c>
      <c r="BC164">
        <v>4458.3644067796604</v>
      </c>
      <c r="BH164">
        <f t="shared" si="112"/>
        <v>1.1735381338797344</v>
      </c>
      <c r="BI164">
        <f t="shared" si="113"/>
        <v>2.7685717566477357</v>
      </c>
      <c r="BJ164">
        <f t="shared" si="114"/>
        <v>2.9451995632173937</v>
      </c>
      <c r="BK164">
        <f t="shared" si="115"/>
        <v>2.9418910997834193</v>
      </c>
      <c r="BL164">
        <f t="shared" si="116"/>
        <v>2.9665117326955817</v>
      </c>
      <c r="BM164">
        <f t="shared" si="117"/>
        <v>2.5492650364198695</v>
      </c>
      <c r="BN164">
        <f t="shared" si="118"/>
        <v>2.7774910481598472</v>
      </c>
      <c r="BO164">
        <f t="shared" si="119"/>
        <v>2.440401621929372</v>
      </c>
      <c r="BP164">
        <f t="shared" si="120"/>
        <v>2.3751852142385177</v>
      </c>
      <c r="BQ164">
        <f t="shared" si="121"/>
        <v>3.2990005061500298</v>
      </c>
      <c r="BR164">
        <f t="shared" si="122"/>
        <v>3.047596241846604</v>
      </c>
      <c r="BS164">
        <f t="shared" si="123"/>
        <v>2.3822238099747541</v>
      </c>
      <c r="BT164">
        <f t="shared" si="124"/>
        <v>3.2792892970329652</v>
      </c>
      <c r="BU164">
        <f t="shared" si="125"/>
        <v>1.9392519787228868</v>
      </c>
      <c r="BV164">
        <f t="shared" si="126"/>
        <v>4.0469631096181686</v>
      </c>
      <c r="BW164">
        <f t="shared" si="127"/>
        <v>3.1562616283536711</v>
      </c>
      <c r="BX164">
        <f t="shared" si="128"/>
        <v>2.1976822300053569</v>
      </c>
      <c r="BY164">
        <f t="shared" si="129"/>
        <v>3.3366957259198782</v>
      </c>
      <c r="BZ164">
        <f t="shared" si="130"/>
        <v>2.9405169857021702</v>
      </c>
      <c r="CA164">
        <f t="shared" si="131"/>
        <v>3.5762042862780627</v>
      </c>
      <c r="CB164">
        <f t="shared" si="132"/>
        <v>4.1928941166375049</v>
      </c>
      <c r="CC164">
        <f t="shared" si="133"/>
        <v>2.9457342733683496</v>
      </c>
      <c r="CD164">
        <f t="shared" si="134"/>
        <v>2.0279007890323872</v>
      </c>
      <c r="CE164">
        <f t="shared" si="135"/>
        <v>2.8188674351653935</v>
      </c>
      <c r="CF164">
        <f t="shared" si="136"/>
        <v>2.0683382082390391</v>
      </c>
      <c r="CG164">
        <f t="shared" si="137"/>
        <v>3.0465672969668938</v>
      </c>
      <c r="CH164">
        <f t="shared" si="138"/>
        <v>2.7508922745417173</v>
      </c>
      <c r="CI164">
        <f t="shared" si="139"/>
        <v>1.1763147401206948</v>
      </c>
      <c r="CJ164">
        <f t="shared" si="140"/>
        <v>2.5830473514353254</v>
      </c>
      <c r="CK164">
        <f t="shared" si="141"/>
        <v>2.6456727479813043</v>
      </c>
      <c r="CL164">
        <f t="shared" si="142"/>
        <v>4.0604085818387894</v>
      </c>
      <c r="CM164">
        <f t="shared" si="143"/>
        <v>1.4347917039379627</v>
      </c>
      <c r="CN164">
        <f t="shared" si="144"/>
        <v>3.1341721552106416</v>
      </c>
      <c r="CO164">
        <f t="shared" si="145"/>
        <v>3.0239512841192062</v>
      </c>
      <c r="CP164">
        <f t="shared" si="146"/>
        <v>1.2463889097077123</v>
      </c>
      <c r="CQ164">
        <f t="shared" si="147"/>
        <v>3.3470408309491013</v>
      </c>
      <c r="CR164">
        <f t="shared" si="148"/>
        <v>2.8954941206569202</v>
      </c>
      <c r="CS164">
        <f t="shared" si="149"/>
        <v>3.4756797797154659</v>
      </c>
      <c r="CT164">
        <f t="shared" si="150"/>
        <v>1.8419585650980559</v>
      </c>
      <c r="CU164">
        <f t="shared" si="151"/>
        <v>3.2640045995044376</v>
      </c>
      <c r="CV164">
        <f t="shared" si="152"/>
        <v>2.4347692789205309</v>
      </c>
      <c r="CW164">
        <f t="shared" si="153"/>
        <v>3.1864576677789991</v>
      </c>
      <c r="CX164">
        <f t="shared" si="154"/>
        <v>1.4896040608960177</v>
      </c>
      <c r="CY164">
        <f t="shared" si="155"/>
        <v>3.1312353155445591</v>
      </c>
      <c r="CZ164">
        <f t="shared" si="156"/>
        <v>3.8854476598544232</v>
      </c>
      <c r="DA164">
        <f t="shared" si="157"/>
        <v>2.6198769641332729</v>
      </c>
      <c r="DB164">
        <f t="shared" si="158"/>
        <v>1.6532956900821048</v>
      </c>
      <c r="DC164">
        <f t="shared" si="159"/>
        <v>3.3655108073709661</v>
      </c>
      <c r="DD164">
        <f t="shared" si="160"/>
        <v>2.7105864533227844</v>
      </c>
      <c r="DE164">
        <f t="shared" si="161"/>
        <v>2.97566211898125</v>
      </c>
      <c r="DF164">
        <f t="shared" si="162"/>
        <v>4.8091135744151323</v>
      </c>
      <c r="DG164">
        <f t="shared" si="163"/>
        <v>1.8562702851728143</v>
      </c>
      <c r="DH164">
        <f t="shared" si="164"/>
        <v>2.1017743192468497</v>
      </c>
      <c r="DI164">
        <f t="shared" si="165"/>
        <v>3.6474708464361241</v>
      </c>
      <c r="DK164">
        <f t="shared" si="166"/>
        <v>2.7775358483881245</v>
      </c>
    </row>
    <row r="165" spans="1:115" x14ac:dyDescent="0.25">
      <c r="A165">
        <v>328</v>
      </c>
      <c r="B165">
        <v>9486.8419117647099</v>
      </c>
      <c r="C165">
        <v>2080.61965811966</v>
      </c>
      <c r="D165">
        <v>2797.9629629629599</v>
      </c>
      <c r="E165">
        <v>3487.3221757322199</v>
      </c>
      <c r="F165">
        <v>3051.6290322580599</v>
      </c>
      <c r="G165">
        <v>2036.1026615969599</v>
      </c>
      <c r="H165">
        <v>2740.5390625</v>
      </c>
      <c r="I165">
        <v>1952.27223719677</v>
      </c>
      <c r="J165">
        <v>2548.1335877862598</v>
      </c>
      <c r="K165">
        <v>3300.9263157894702</v>
      </c>
      <c r="L165">
        <v>3710.3739837398398</v>
      </c>
      <c r="M165">
        <v>2100.6186440677998</v>
      </c>
      <c r="N165">
        <v>2568.2804878048801</v>
      </c>
      <c r="O165">
        <v>1822.9746835443</v>
      </c>
      <c r="P165">
        <v>4062.1344827586199</v>
      </c>
      <c r="Q165">
        <v>2259.9446808510602</v>
      </c>
      <c r="R165">
        <v>3488.13220338983</v>
      </c>
      <c r="S165">
        <v>4061.08920187793</v>
      </c>
      <c r="T165">
        <v>2611.3062500000001</v>
      </c>
      <c r="U165">
        <v>3188.8711111111102</v>
      </c>
      <c r="V165">
        <v>3387.9285714285702</v>
      </c>
      <c r="W165">
        <v>2379.7709923664102</v>
      </c>
      <c r="X165">
        <v>1209.4170616113699</v>
      </c>
      <c r="Y165">
        <v>3665.70454545455</v>
      </c>
      <c r="Z165">
        <v>1710.39748953975</v>
      </c>
      <c r="AA165">
        <v>2546.3863636363599</v>
      </c>
      <c r="AB165">
        <v>2300.1474820143899</v>
      </c>
      <c r="AC165">
        <v>12652.0809061489</v>
      </c>
      <c r="AD165">
        <v>2609.11913357401</v>
      </c>
      <c r="AE165">
        <v>3020.4415204678398</v>
      </c>
      <c r="AF165">
        <v>4523.7459016393404</v>
      </c>
      <c r="AG165">
        <v>6421.19823788546</v>
      </c>
      <c r="AH165">
        <v>4254.9527896995696</v>
      </c>
      <c r="AI165">
        <v>2272.93233082707</v>
      </c>
      <c r="AJ165">
        <v>6276.5440414507802</v>
      </c>
      <c r="AK165">
        <v>2568.6984732824399</v>
      </c>
      <c r="AL165">
        <v>3740.22310756972</v>
      </c>
      <c r="AM165">
        <v>3095.06</v>
      </c>
      <c r="AN165">
        <v>7116.5699481865304</v>
      </c>
      <c r="AO165">
        <v>3546.5082644628101</v>
      </c>
      <c r="AP165">
        <v>3297.3333333333298</v>
      </c>
      <c r="AQ165">
        <v>3551.9673913043498</v>
      </c>
      <c r="AR165">
        <v>6876.1501831501801</v>
      </c>
      <c r="AS165">
        <v>5744.9183673469397</v>
      </c>
      <c r="AT165">
        <v>3869.6174242424199</v>
      </c>
      <c r="AU165">
        <v>3828.0258620689701</v>
      </c>
      <c r="AV165">
        <v>958.91605839416104</v>
      </c>
      <c r="AW165">
        <v>5028.7943548387102</v>
      </c>
      <c r="AX165">
        <v>4354.4960629921297</v>
      </c>
      <c r="AY165">
        <v>4532.8228346456699</v>
      </c>
      <c r="AZ165">
        <v>8996.7128712871308</v>
      </c>
      <c r="BA165">
        <v>2057.6572769953</v>
      </c>
      <c r="BB165">
        <v>1889.2153284671499</v>
      </c>
      <c r="BC165">
        <v>4420.3628691983104</v>
      </c>
      <c r="BH165">
        <f t="shared" si="112"/>
        <v>1.1814553191401136</v>
      </c>
      <c r="BI165">
        <f t="shared" si="113"/>
        <v>2.6797863997806064</v>
      </c>
      <c r="BJ165">
        <f t="shared" si="114"/>
        <v>2.9347185642283224</v>
      </c>
      <c r="BK165">
        <f t="shared" si="115"/>
        <v>2.9349579419990013</v>
      </c>
      <c r="BL165">
        <f t="shared" si="116"/>
        <v>2.9794410502206499</v>
      </c>
      <c r="BM165">
        <f t="shared" si="117"/>
        <v>2.5446756683436571</v>
      </c>
      <c r="BN165">
        <f t="shared" si="118"/>
        <v>2.7871164576072398</v>
      </c>
      <c r="BO165">
        <f t="shared" si="119"/>
        <v>2.4405503989752129</v>
      </c>
      <c r="BP165">
        <f t="shared" si="120"/>
        <v>2.3804587920457076</v>
      </c>
      <c r="BQ165">
        <f t="shared" si="121"/>
        <v>3.3213982065534986</v>
      </c>
      <c r="BR165">
        <f t="shared" si="122"/>
        <v>3.0553774441501513</v>
      </c>
      <c r="BS165">
        <f t="shared" si="123"/>
        <v>2.3924063984388275</v>
      </c>
      <c r="BT165">
        <f t="shared" si="124"/>
        <v>3.2827601647167772</v>
      </c>
      <c r="BU165">
        <f t="shared" si="125"/>
        <v>1.9437480613189753</v>
      </c>
      <c r="BV165">
        <f t="shared" si="126"/>
        <v>4.0657707707014303</v>
      </c>
      <c r="BW165">
        <f t="shared" si="127"/>
        <v>3.1505082564257378</v>
      </c>
      <c r="BX165">
        <f t="shared" si="128"/>
        <v>2.1985033927521318</v>
      </c>
      <c r="BY165">
        <f t="shared" si="129"/>
        <v>3.3180413646227969</v>
      </c>
      <c r="BZ165">
        <f t="shared" si="130"/>
        <v>2.9756884491558555</v>
      </c>
      <c r="CA165">
        <f t="shared" si="131"/>
        <v>3.5543547633604518</v>
      </c>
      <c r="CB165">
        <f t="shared" si="132"/>
        <v>4.2259163652650455</v>
      </c>
      <c r="CC165">
        <f t="shared" si="133"/>
        <v>2.9448629760474478</v>
      </c>
      <c r="CD165">
        <f t="shared" si="134"/>
        <v>2.0458267358136788</v>
      </c>
      <c r="CE165">
        <f t="shared" si="135"/>
        <v>2.8582113136769745</v>
      </c>
      <c r="CF165">
        <f t="shared" si="136"/>
        <v>2.0864547603115118</v>
      </c>
      <c r="CG165">
        <f t="shared" si="137"/>
        <v>3.1171428923268838</v>
      </c>
      <c r="CH165">
        <f t="shared" si="138"/>
        <v>2.7015288798709345</v>
      </c>
      <c r="CI165">
        <f t="shared" si="139"/>
        <v>1.1894283731892625</v>
      </c>
      <c r="CJ165">
        <f t="shared" si="140"/>
        <v>2.5882585423372553</v>
      </c>
      <c r="CK165">
        <f t="shared" si="141"/>
        <v>2.6234316338744592</v>
      </c>
      <c r="CL165">
        <f t="shared" si="142"/>
        <v>4.0849017630073341</v>
      </c>
      <c r="CM165">
        <f t="shared" si="143"/>
        <v>1.4293526063125421</v>
      </c>
      <c r="CN165">
        <f t="shared" si="144"/>
        <v>3.2292580427349269</v>
      </c>
      <c r="CO165">
        <f t="shared" si="145"/>
        <v>2.9942911908907828</v>
      </c>
      <c r="CP165">
        <f t="shared" si="146"/>
        <v>1.261326992242487</v>
      </c>
      <c r="CQ165">
        <f t="shared" si="147"/>
        <v>3.3551874022018562</v>
      </c>
      <c r="CR165">
        <f t="shared" si="148"/>
        <v>2.9351871491990109</v>
      </c>
      <c r="CS165">
        <f t="shared" si="149"/>
        <v>3.4657854061496094</v>
      </c>
      <c r="CT165">
        <f t="shared" si="150"/>
        <v>1.8454301793099392</v>
      </c>
      <c r="CU165">
        <f t="shared" si="151"/>
        <v>3.2610170884278982</v>
      </c>
      <c r="CV165">
        <f t="shared" si="152"/>
        <v>2.4417000964020317</v>
      </c>
      <c r="CW165">
        <f t="shared" si="153"/>
        <v>3.1894161598713984</v>
      </c>
      <c r="CX165">
        <f t="shared" si="154"/>
        <v>1.4929362167957676</v>
      </c>
      <c r="CY165">
        <f t="shared" si="155"/>
        <v>3.1037692890864039</v>
      </c>
      <c r="CZ165">
        <f t="shared" si="156"/>
        <v>3.8879865130647371</v>
      </c>
      <c r="DA165">
        <f t="shared" si="157"/>
        <v>2.6318782184050162</v>
      </c>
      <c r="DB165">
        <f t="shared" si="158"/>
        <v>1.6422574260204481</v>
      </c>
      <c r="DC165">
        <f t="shared" si="159"/>
        <v>3.3820224231309597</v>
      </c>
      <c r="DD165">
        <f t="shared" si="160"/>
        <v>2.6926635406589807</v>
      </c>
      <c r="DE165">
        <f t="shared" si="161"/>
        <v>2.9604482602234055</v>
      </c>
      <c r="DF165">
        <f t="shared" si="162"/>
        <v>4.8489420787331454</v>
      </c>
      <c r="DG165">
        <f t="shared" si="163"/>
        <v>1.8578217162139323</v>
      </c>
      <c r="DH165">
        <f t="shared" si="164"/>
        <v>2.1070396325493181</v>
      </c>
      <c r="DI165">
        <f t="shared" si="165"/>
        <v>3.6163810817150206</v>
      </c>
      <c r="DK165">
        <f t="shared" si="166"/>
        <v>2.781847792788843</v>
      </c>
    </row>
    <row r="166" spans="1:115" x14ac:dyDescent="0.25">
      <c r="A166">
        <v>330</v>
      </c>
      <c r="B166">
        <v>9471.6204379562005</v>
      </c>
      <c r="C166">
        <v>2161.50793650794</v>
      </c>
      <c r="D166">
        <v>2784.5703703703698</v>
      </c>
      <c r="E166">
        <v>3479.6624999999999</v>
      </c>
      <c r="F166">
        <v>3056.28404669261</v>
      </c>
      <c r="G166">
        <v>2050.8210116731502</v>
      </c>
      <c r="H166">
        <v>2699.9015748031502</v>
      </c>
      <c r="I166">
        <v>1943.06906077348</v>
      </c>
      <c r="J166">
        <v>2531.2442748091598</v>
      </c>
      <c r="K166">
        <v>3279.5780141844002</v>
      </c>
      <c r="L166">
        <v>3745.0081300812999</v>
      </c>
      <c r="M166">
        <v>2091.8157894736801</v>
      </c>
      <c r="N166">
        <v>2619.2857142857101</v>
      </c>
      <c r="O166">
        <v>1862.65015479876</v>
      </c>
      <c r="P166">
        <v>4031.6379310344801</v>
      </c>
      <c r="Q166">
        <v>2291.1276595744698</v>
      </c>
      <c r="R166">
        <v>3482.3355932203399</v>
      </c>
      <c r="S166">
        <v>4047.1858407079599</v>
      </c>
      <c r="T166">
        <v>2573.6676923076898</v>
      </c>
      <c r="U166">
        <v>3174.29646017699</v>
      </c>
      <c r="V166">
        <v>3393.6852589641398</v>
      </c>
      <c r="W166">
        <v>2370.79615384615</v>
      </c>
      <c r="X166">
        <v>1200.4190476190499</v>
      </c>
      <c r="Y166">
        <v>3668.82196969697</v>
      </c>
      <c r="Z166">
        <v>1670.8042553191499</v>
      </c>
      <c r="AA166">
        <v>2522.3811320754698</v>
      </c>
      <c r="AB166">
        <v>2296.9003690036898</v>
      </c>
      <c r="AC166">
        <v>12497.3548387097</v>
      </c>
      <c r="AD166">
        <v>2590.5890909090899</v>
      </c>
      <c r="AE166">
        <v>3027.75722543353</v>
      </c>
      <c r="AF166">
        <v>4554.9065040650403</v>
      </c>
      <c r="AG166">
        <v>6403.1228070175403</v>
      </c>
      <c r="AH166">
        <v>4215.2974137930996</v>
      </c>
      <c r="AI166">
        <v>2268.01526717557</v>
      </c>
      <c r="AJ166">
        <v>6189.7668393782396</v>
      </c>
      <c r="AK166">
        <v>2542.9118773946402</v>
      </c>
      <c r="AL166">
        <v>3736.0916334661401</v>
      </c>
      <c r="AM166">
        <v>3123.30705394191</v>
      </c>
      <c r="AN166">
        <v>7105.0680628272203</v>
      </c>
      <c r="AO166">
        <v>3545.4978902953599</v>
      </c>
      <c r="AP166">
        <v>3273.8507462686598</v>
      </c>
      <c r="AQ166">
        <v>3559.4259927797798</v>
      </c>
      <c r="AR166">
        <v>6853.7757352941198</v>
      </c>
      <c r="AS166">
        <v>5680.5426621160404</v>
      </c>
      <c r="AT166">
        <v>3898.7404580152702</v>
      </c>
      <c r="AU166">
        <v>3808.1412103746402</v>
      </c>
      <c r="AV166">
        <v>959.20664206642095</v>
      </c>
      <c r="AW166">
        <v>5013.2510121457499</v>
      </c>
      <c r="AX166">
        <v>4350.7707509881402</v>
      </c>
      <c r="AY166">
        <v>4534.4224806201501</v>
      </c>
      <c r="AZ166">
        <v>8864.3133333333299</v>
      </c>
      <c r="BA166">
        <v>2044.02816901408</v>
      </c>
      <c r="BB166">
        <v>1890.21897810219</v>
      </c>
      <c r="BC166">
        <v>4416.9191489361701</v>
      </c>
      <c r="BH166">
        <f t="shared" si="112"/>
        <v>1.1795596945093381</v>
      </c>
      <c r="BI166">
        <f t="shared" si="113"/>
        <v>2.783968491630338</v>
      </c>
      <c r="BJ166">
        <f t="shared" si="114"/>
        <v>2.9206713839672229</v>
      </c>
      <c r="BK166">
        <f t="shared" si="115"/>
        <v>2.9285114982835752</v>
      </c>
      <c r="BL166">
        <f t="shared" si="116"/>
        <v>2.9839859476996877</v>
      </c>
      <c r="BM166">
        <f t="shared" si="117"/>
        <v>2.5630703338109031</v>
      </c>
      <c r="BN166">
        <f t="shared" si="118"/>
        <v>2.7457883071329379</v>
      </c>
      <c r="BO166">
        <f t="shared" si="119"/>
        <v>2.4290454380052457</v>
      </c>
      <c r="BP166">
        <f t="shared" si="120"/>
        <v>2.3646808462736897</v>
      </c>
      <c r="BQ166">
        <f t="shared" si="121"/>
        <v>3.299917505719653</v>
      </c>
      <c r="BR166">
        <f t="shared" si="122"/>
        <v>3.0838975852445083</v>
      </c>
      <c r="BS166">
        <f t="shared" si="123"/>
        <v>2.382380777788943</v>
      </c>
      <c r="BT166">
        <f t="shared" si="124"/>
        <v>3.3479547283474562</v>
      </c>
      <c r="BU166">
        <f t="shared" si="125"/>
        <v>1.9860520609460219</v>
      </c>
      <c r="BV166">
        <f t="shared" si="126"/>
        <v>4.0352469194765463</v>
      </c>
      <c r="BW166">
        <f t="shared" si="127"/>
        <v>3.1939793346164898</v>
      </c>
      <c r="BX166">
        <f t="shared" si="128"/>
        <v>2.1948498995984891</v>
      </c>
      <c r="BY166">
        <f t="shared" si="129"/>
        <v>3.3066818683950561</v>
      </c>
      <c r="BZ166">
        <f t="shared" si="130"/>
        <v>2.9327977995555283</v>
      </c>
      <c r="CA166">
        <f t="shared" si="131"/>
        <v>3.5381096790760775</v>
      </c>
      <c r="CB166">
        <f t="shared" si="132"/>
        <v>4.233096941700877</v>
      </c>
      <c r="CC166">
        <f t="shared" si="133"/>
        <v>2.9337570041875094</v>
      </c>
      <c r="CD166">
        <f t="shared" si="134"/>
        <v>2.0306058676954573</v>
      </c>
      <c r="CE166">
        <f t="shared" si="135"/>
        <v>2.860642021642859</v>
      </c>
      <c r="CF166">
        <f t="shared" si="136"/>
        <v>2.0381563428261531</v>
      </c>
      <c r="CG166">
        <f t="shared" si="137"/>
        <v>3.0877570387080984</v>
      </c>
      <c r="CH166">
        <f t="shared" si="138"/>
        <v>2.697715137646489</v>
      </c>
      <c r="CI166">
        <f t="shared" si="139"/>
        <v>1.1748824991904061</v>
      </c>
      <c r="CJ166">
        <f t="shared" si="140"/>
        <v>2.5698766522195524</v>
      </c>
      <c r="CK166">
        <f t="shared" si="141"/>
        <v>2.6297857551845487</v>
      </c>
      <c r="CL166">
        <f t="shared" si="142"/>
        <v>4.113039506053199</v>
      </c>
      <c r="CM166">
        <f t="shared" si="143"/>
        <v>1.4253290326329682</v>
      </c>
      <c r="CN166">
        <f t="shared" si="144"/>
        <v>3.1991619528573501</v>
      </c>
      <c r="CO166">
        <f t="shared" si="145"/>
        <v>2.987813602369096</v>
      </c>
      <c r="CP166">
        <f t="shared" si="146"/>
        <v>1.2438883466179951</v>
      </c>
      <c r="CQ166">
        <f t="shared" si="147"/>
        <v>3.3215054178941159</v>
      </c>
      <c r="CR166">
        <f t="shared" si="148"/>
        <v>2.93194492290734</v>
      </c>
      <c r="CS166">
        <f t="shared" si="149"/>
        <v>3.497415884175429</v>
      </c>
      <c r="CT166">
        <f t="shared" si="150"/>
        <v>1.8424475730100542</v>
      </c>
      <c r="CU166">
        <f t="shared" si="151"/>
        <v>3.2600880486005339</v>
      </c>
      <c r="CV166">
        <f t="shared" si="152"/>
        <v>2.4243110643257357</v>
      </c>
      <c r="CW166">
        <f t="shared" si="153"/>
        <v>3.1961134578629324</v>
      </c>
      <c r="CX166">
        <f t="shared" si="154"/>
        <v>1.488078320640885</v>
      </c>
      <c r="CY166">
        <f t="shared" si="155"/>
        <v>3.0689894499167805</v>
      </c>
      <c r="CZ166">
        <f t="shared" si="156"/>
        <v>3.9172477939911166</v>
      </c>
      <c r="DA166">
        <f t="shared" si="157"/>
        <v>2.6182069466945919</v>
      </c>
      <c r="DB166">
        <f t="shared" si="158"/>
        <v>1.6427550850068335</v>
      </c>
      <c r="DC166">
        <f t="shared" si="159"/>
        <v>3.3715690361342494</v>
      </c>
      <c r="DD166">
        <f t="shared" si="160"/>
        <v>2.6903599418807036</v>
      </c>
      <c r="DE166">
        <f t="shared" si="161"/>
        <v>2.9614930107717674</v>
      </c>
      <c r="DF166">
        <f t="shared" si="162"/>
        <v>4.7775829390146889</v>
      </c>
      <c r="DG166">
        <f t="shared" si="163"/>
        <v>1.845516239950602</v>
      </c>
      <c r="DH166">
        <f t="shared" si="164"/>
        <v>2.1081590018061509</v>
      </c>
      <c r="DI166">
        <f t="shared" si="165"/>
        <v>3.6135637101156202</v>
      </c>
      <c r="DK166">
        <f t="shared" si="166"/>
        <v>2.777851956413155</v>
      </c>
    </row>
    <row r="167" spans="1:115" x14ac:dyDescent="0.25">
      <c r="A167">
        <v>332</v>
      </c>
      <c r="B167">
        <v>9508.1352313167299</v>
      </c>
      <c r="C167">
        <v>2086.37301587302</v>
      </c>
      <c r="D167">
        <v>2829.2666666666701</v>
      </c>
      <c r="E167">
        <v>3482.8</v>
      </c>
      <c r="F167">
        <v>3063.39453125</v>
      </c>
      <c r="G167">
        <v>2043.96875</v>
      </c>
      <c r="H167">
        <v>2729.01953125</v>
      </c>
      <c r="I167">
        <v>1952.6486486486499</v>
      </c>
      <c r="J167">
        <v>2529.0916334661401</v>
      </c>
      <c r="K167">
        <v>3270.23344947735</v>
      </c>
      <c r="L167">
        <v>3758.3089430894302</v>
      </c>
      <c r="M167">
        <v>2108</v>
      </c>
      <c r="N167">
        <v>2586.5040650406499</v>
      </c>
      <c r="O167">
        <v>1844.7969230769199</v>
      </c>
      <c r="P167">
        <v>4039.4567474048399</v>
      </c>
      <c r="Q167">
        <v>2292.1457489878499</v>
      </c>
      <c r="R167">
        <v>3501.4914089347099</v>
      </c>
      <c r="S167">
        <v>4029.1741071428601</v>
      </c>
      <c r="T167">
        <v>2583.41009463722</v>
      </c>
      <c r="U167">
        <v>3176.8520179372199</v>
      </c>
      <c r="V167">
        <v>3385.03162055336</v>
      </c>
      <c r="W167">
        <v>2372.5076923076899</v>
      </c>
      <c r="X167">
        <v>1201.5769230769199</v>
      </c>
      <c r="Y167">
        <v>3617.9114391143899</v>
      </c>
      <c r="Z167">
        <v>1687.12605042017</v>
      </c>
      <c r="AA167">
        <v>2504.6221374045799</v>
      </c>
      <c r="AB167">
        <v>2308.0250000000001</v>
      </c>
      <c r="AC167">
        <v>12414.0603174603</v>
      </c>
      <c r="AD167">
        <v>2565.03533568905</v>
      </c>
      <c r="AE167">
        <v>3037.1930835734902</v>
      </c>
      <c r="AF167">
        <v>4532.1769547325102</v>
      </c>
      <c r="AG167">
        <v>6421.2511013215899</v>
      </c>
      <c r="AH167">
        <v>4213.4267782426796</v>
      </c>
      <c r="AI167">
        <v>2252.4486692015198</v>
      </c>
      <c r="AJ167">
        <v>6193.2789473684197</v>
      </c>
      <c r="AK167">
        <v>2543.5882352941198</v>
      </c>
      <c r="AL167">
        <v>3717.8565891472899</v>
      </c>
      <c r="AM167">
        <v>3073.49019607843</v>
      </c>
      <c r="AN167">
        <v>6934.0050251256298</v>
      </c>
      <c r="AO167">
        <v>3575.1385281385301</v>
      </c>
      <c r="AP167">
        <v>3250.4535315985099</v>
      </c>
      <c r="AQ167">
        <v>3537.75899280576</v>
      </c>
      <c r="AR167">
        <v>6836.5296296296301</v>
      </c>
      <c r="AS167">
        <v>5639.1487889273403</v>
      </c>
      <c r="AT167">
        <v>3954.0436507936502</v>
      </c>
      <c r="AU167">
        <v>3780.1391304347799</v>
      </c>
      <c r="AV167">
        <v>974.43445692883904</v>
      </c>
      <c r="AW167">
        <v>4976.8097165991903</v>
      </c>
      <c r="AX167">
        <v>4301.7131147541004</v>
      </c>
      <c r="AY167">
        <v>4509.2431372548999</v>
      </c>
      <c r="AZ167">
        <v>8920.5555555555493</v>
      </c>
      <c r="BA167">
        <v>2049.7511737089199</v>
      </c>
      <c r="BB167">
        <v>1875.6</v>
      </c>
      <c r="BC167">
        <v>4458.2669491525403</v>
      </c>
      <c r="BH167">
        <f t="shared" si="112"/>
        <v>1.1841071084163413</v>
      </c>
      <c r="BI167">
        <f t="shared" si="113"/>
        <v>2.6871965815504257</v>
      </c>
      <c r="BJ167">
        <f t="shared" si="114"/>
        <v>2.9675522941970338</v>
      </c>
      <c r="BK167">
        <f t="shared" si="115"/>
        <v>2.9311520431139617</v>
      </c>
      <c r="BL167">
        <f t="shared" si="116"/>
        <v>2.9909282297901068</v>
      </c>
      <c r="BM167">
        <f t="shared" si="117"/>
        <v>2.5545065300883967</v>
      </c>
      <c r="BN167">
        <f t="shared" si="118"/>
        <v>2.7754011437953987</v>
      </c>
      <c r="BO167">
        <f t="shared" si="119"/>
        <v>2.4410209537992591</v>
      </c>
      <c r="BP167">
        <f t="shared" si="120"/>
        <v>2.3626698551562404</v>
      </c>
      <c r="BQ167">
        <f t="shared" si="121"/>
        <v>3.290514987308212</v>
      </c>
      <c r="BR167">
        <f t="shared" si="122"/>
        <v>3.0948503906037512</v>
      </c>
      <c r="BS167">
        <f t="shared" si="123"/>
        <v>2.4008130662608145</v>
      </c>
      <c r="BT167">
        <f t="shared" si="124"/>
        <v>3.3060534279301566</v>
      </c>
      <c r="BU167">
        <f t="shared" si="125"/>
        <v>1.9670160398422423</v>
      </c>
      <c r="BV167">
        <f t="shared" si="126"/>
        <v>4.0430727349917683</v>
      </c>
      <c r="BW167">
        <f t="shared" si="127"/>
        <v>3.1953986167475135</v>
      </c>
      <c r="BX167">
        <f t="shared" si="128"/>
        <v>2.2069234459503302</v>
      </c>
      <c r="BY167">
        <f t="shared" si="129"/>
        <v>3.2919656989029087</v>
      </c>
      <c r="BZ167">
        <f t="shared" si="130"/>
        <v>2.9438996586649346</v>
      </c>
      <c r="CA167">
        <f t="shared" si="131"/>
        <v>3.5409581350285513</v>
      </c>
      <c r="CB167">
        <f t="shared" si="132"/>
        <v>4.2223028675614156</v>
      </c>
      <c r="CC167">
        <f t="shared" si="133"/>
        <v>2.9358749585048107</v>
      </c>
      <c r="CD167">
        <f t="shared" si="134"/>
        <v>2.0325645076416285</v>
      </c>
      <c r="CE167">
        <f t="shared" si="135"/>
        <v>2.8209462270985708</v>
      </c>
      <c r="CF167">
        <f t="shared" si="136"/>
        <v>2.0580667363420586</v>
      </c>
      <c r="CG167">
        <f t="shared" si="137"/>
        <v>3.0660174767925286</v>
      </c>
      <c r="CH167">
        <f t="shared" si="138"/>
        <v>2.7107810441370241</v>
      </c>
      <c r="CI167">
        <f t="shared" si="139"/>
        <v>1.1670519401195181</v>
      </c>
      <c r="CJ167">
        <f t="shared" si="140"/>
        <v>2.5445272059692909</v>
      </c>
      <c r="CK167">
        <f t="shared" si="141"/>
        <v>2.6379813545925748</v>
      </c>
      <c r="CL167">
        <f t="shared" si="142"/>
        <v>4.0925149279359427</v>
      </c>
      <c r="CM167">
        <f t="shared" si="143"/>
        <v>1.429364373663029</v>
      </c>
      <c r="CN167">
        <f t="shared" si="144"/>
        <v>3.1977422508783189</v>
      </c>
      <c r="CO167">
        <f t="shared" si="145"/>
        <v>2.9673066446591516</v>
      </c>
      <c r="CP167">
        <f t="shared" si="146"/>
        <v>1.2445941357558439</v>
      </c>
      <c r="CQ167">
        <f t="shared" si="147"/>
        <v>3.3223888643271313</v>
      </c>
      <c r="CR167">
        <f t="shared" si="148"/>
        <v>2.9176347424153155</v>
      </c>
      <c r="CS167">
        <f t="shared" si="149"/>
        <v>3.4416319772516606</v>
      </c>
      <c r="CT167">
        <f t="shared" si="150"/>
        <v>1.7980884372694728</v>
      </c>
      <c r="CU167">
        <f t="shared" si="151"/>
        <v>3.2873426379911841</v>
      </c>
      <c r="CV167">
        <f t="shared" si="152"/>
        <v>2.4069852511487309</v>
      </c>
      <c r="CW167">
        <f t="shared" si="153"/>
        <v>3.1766580202870558</v>
      </c>
      <c r="CX167">
        <f t="shared" si="154"/>
        <v>1.4843338800659398</v>
      </c>
      <c r="CY167">
        <f t="shared" si="155"/>
        <v>3.0466258541014484</v>
      </c>
      <c r="CZ167">
        <f t="shared" si="156"/>
        <v>3.9728135112386957</v>
      </c>
      <c r="DA167">
        <f t="shared" si="157"/>
        <v>2.598954708878225</v>
      </c>
      <c r="DB167">
        <f t="shared" si="158"/>
        <v>1.6688345231609405</v>
      </c>
      <c r="DC167">
        <f t="shared" si="159"/>
        <v>3.347061118337249</v>
      </c>
      <c r="DD167">
        <f t="shared" si="160"/>
        <v>2.6600244664163988</v>
      </c>
      <c r="DE167">
        <f t="shared" si="161"/>
        <v>2.9450480390668341</v>
      </c>
      <c r="DF167">
        <f t="shared" si="162"/>
        <v>4.8078957078933255</v>
      </c>
      <c r="DG167">
        <f t="shared" si="163"/>
        <v>1.8506834378717218</v>
      </c>
      <c r="DH167">
        <f t="shared" si="164"/>
        <v>2.0918544727328676</v>
      </c>
      <c r="DI167">
        <f t="shared" si="165"/>
        <v>3.6473911145386722</v>
      </c>
      <c r="DK167">
        <f t="shared" si="166"/>
        <v>2.7736275621996835</v>
      </c>
    </row>
    <row r="168" spans="1:115" x14ac:dyDescent="0.25">
      <c r="A168">
        <v>334</v>
      </c>
      <c r="B168">
        <v>9527.2344322344306</v>
      </c>
      <c r="C168">
        <v>2126.5785123966898</v>
      </c>
      <c r="D168">
        <v>2750.2185185185199</v>
      </c>
      <c r="E168">
        <v>3471.1078838174299</v>
      </c>
      <c r="F168">
        <v>3064.5473251028802</v>
      </c>
      <c r="G168">
        <v>2020.85440613027</v>
      </c>
      <c r="H168">
        <v>2727.9921875</v>
      </c>
      <c r="I168">
        <v>1938.14324324324</v>
      </c>
      <c r="J168">
        <v>2529.5687022900802</v>
      </c>
      <c r="K168">
        <v>3282.4255319148901</v>
      </c>
      <c r="L168">
        <v>3739.6512605041999</v>
      </c>
      <c r="M168">
        <v>2102.56595744681</v>
      </c>
      <c r="N168">
        <v>2572.17479674797</v>
      </c>
      <c r="O168">
        <v>1806.4838709677399</v>
      </c>
      <c r="P168">
        <v>4012.17543859649</v>
      </c>
      <c r="Q168">
        <v>2229.8771186440699</v>
      </c>
      <c r="R168">
        <v>3383.9661016949199</v>
      </c>
      <c r="S168">
        <v>4067.0516431924898</v>
      </c>
      <c r="T168">
        <v>2606.1987767584101</v>
      </c>
      <c r="U168">
        <v>3180.4385964912299</v>
      </c>
      <c r="V168">
        <v>3351.54545454545</v>
      </c>
      <c r="W168">
        <v>2375.7706766917299</v>
      </c>
      <c r="X168">
        <v>1211.0845070422499</v>
      </c>
      <c r="Y168">
        <v>3615.0223880597</v>
      </c>
      <c r="Z168">
        <v>1715.1134453781499</v>
      </c>
      <c r="AA168">
        <v>2480.2727272727302</v>
      </c>
      <c r="AB168">
        <v>2291.3646209386302</v>
      </c>
      <c r="AC168">
        <v>12566.298360655701</v>
      </c>
      <c r="AD168">
        <v>2590.0954063604199</v>
      </c>
      <c r="AE168">
        <v>3005.9181286549701</v>
      </c>
      <c r="AF168">
        <v>4592.3117408906901</v>
      </c>
      <c r="AG168">
        <v>6415.2334801762099</v>
      </c>
      <c r="AH168">
        <v>4216.3037974683502</v>
      </c>
      <c r="AI168">
        <v>2276.5589353612199</v>
      </c>
      <c r="AJ168">
        <v>6218.6432160803997</v>
      </c>
      <c r="AK168">
        <v>2557.4503816793899</v>
      </c>
      <c r="AL168">
        <v>3666.3694779116499</v>
      </c>
      <c r="AM168">
        <v>3097.6215139442202</v>
      </c>
      <c r="AN168">
        <v>7147.5714285714303</v>
      </c>
      <c r="AO168">
        <v>3521.6903765690399</v>
      </c>
      <c r="AP168">
        <v>3239.9815498154999</v>
      </c>
      <c r="AQ168">
        <v>3524.4907749077502</v>
      </c>
      <c r="AR168">
        <v>6862.2615384615401</v>
      </c>
      <c r="AS168">
        <v>5771.0202020201996</v>
      </c>
      <c r="AT168">
        <v>3893.9137254901998</v>
      </c>
      <c r="AU168">
        <v>3765.98847262248</v>
      </c>
      <c r="AV168">
        <v>958.94890510948903</v>
      </c>
      <c r="AW168">
        <v>4976.4593495934996</v>
      </c>
      <c r="AX168">
        <v>4324.4092664092695</v>
      </c>
      <c r="AY168">
        <v>4527.3166023166004</v>
      </c>
      <c r="AZ168">
        <v>8891.5637583892603</v>
      </c>
      <c r="BA168">
        <v>2060.8691588785</v>
      </c>
      <c r="BB168">
        <v>1885.4669117647099</v>
      </c>
      <c r="BC168">
        <v>4491.4683544303798</v>
      </c>
      <c r="BH168">
        <f t="shared" si="112"/>
        <v>1.1864856504775891</v>
      </c>
      <c r="BI168">
        <f t="shared" si="113"/>
        <v>2.7389802616478867</v>
      </c>
      <c r="BJ168">
        <f t="shared" si="114"/>
        <v>2.8846405219866602</v>
      </c>
      <c r="BK168">
        <f t="shared" si="115"/>
        <v>2.9213118656025148</v>
      </c>
      <c r="BL168">
        <f t="shared" si="116"/>
        <v>2.9920537536632268</v>
      </c>
      <c r="BM168">
        <f t="shared" si="117"/>
        <v>2.5256187389448512</v>
      </c>
      <c r="BN168">
        <f t="shared" si="118"/>
        <v>2.7743563396134681</v>
      </c>
      <c r="BO168">
        <f t="shared" si="119"/>
        <v>2.4228876359786349</v>
      </c>
      <c r="BP168">
        <f t="shared" si="120"/>
        <v>2.3631155314276113</v>
      </c>
      <c r="BQ168">
        <f t="shared" si="121"/>
        <v>3.302782683363255</v>
      </c>
      <c r="BR168">
        <f t="shared" si="122"/>
        <v>3.0794863699468449</v>
      </c>
      <c r="BS168">
        <f t="shared" si="123"/>
        <v>2.3946242046079131</v>
      </c>
      <c r="BT168">
        <f t="shared" si="124"/>
        <v>3.2877378462154221</v>
      </c>
      <c r="BU168">
        <f t="shared" si="125"/>
        <v>1.9261647206041483</v>
      </c>
      <c r="BV168">
        <f t="shared" si="126"/>
        <v>4.0157670048614005</v>
      </c>
      <c r="BW168">
        <f t="shared" si="127"/>
        <v>3.1085921406082284</v>
      </c>
      <c r="BX168">
        <f t="shared" si="128"/>
        <v>2.1328494798174478</v>
      </c>
      <c r="BY168">
        <f t="shared" si="129"/>
        <v>3.3229128722239345</v>
      </c>
      <c r="BZ168">
        <f t="shared" si="130"/>
        <v>2.969868278071222</v>
      </c>
      <c r="CA168">
        <f t="shared" si="131"/>
        <v>3.5449557793746003</v>
      </c>
      <c r="CB168">
        <f t="shared" si="132"/>
        <v>4.1805340598786902</v>
      </c>
      <c r="CC168">
        <f t="shared" si="133"/>
        <v>2.9399127595935721</v>
      </c>
      <c r="CD168">
        <f t="shared" si="134"/>
        <v>2.0486473545657078</v>
      </c>
      <c r="CE168">
        <f t="shared" si="135"/>
        <v>2.8186935855373343</v>
      </c>
      <c r="CF168">
        <f t="shared" si="136"/>
        <v>2.092207591784093</v>
      </c>
      <c r="CG168">
        <f t="shared" si="137"/>
        <v>3.0362102991353024</v>
      </c>
      <c r="CH168">
        <f t="shared" si="138"/>
        <v>2.6912133879167928</v>
      </c>
      <c r="CI168">
        <f t="shared" si="139"/>
        <v>1.1813639137307064</v>
      </c>
      <c r="CJ168">
        <f t="shared" si="140"/>
        <v>2.5693869148082276</v>
      </c>
      <c r="CK168">
        <f t="shared" si="141"/>
        <v>2.610817211362106</v>
      </c>
      <c r="CL168">
        <f t="shared" si="142"/>
        <v>4.1468160976604844</v>
      </c>
      <c r="CM168">
        <f t="shared" si="143"/>
        <v>1.4280248569327711</v>
      </c>
      <c r="CN168">
        <f t="shared" si="144"/>
        <v>3.1999257386707312</v>
      </c>
      <c r="CO168">
        <f t="shared" si="145"/>
        <v>2.9990687682353308</v>
      </c>
      <c r="CP168">
        <f t="shared" si="146"/>
        <v>1.2496913097027851</v>
      </c>
      <c r="CQ168">
        <f t="shared" si="147"/>
        <v>3.3404953487600446</v>
      </c>
      <c r="CR168">
        <f t="shared" si="148"/>
        <v>2.8772295839790782</v>
      </c>
      <c r="CS168">
        <f t="shared" si="149"/>
        <v>3.4686537375052304</v>
      </c>
      <c r="CT168">
        <f t="shared" si="150"/>
        <v>1.8534693144441563</v>
      </c>
      <c r="CU168">
        <f t="shared" si="151"/>
        <v>3.2381970213407203</v>
      </c>
      <c r="CV168">
        <f t="shared" si="152"/>
        <v>2.3992306699935257</v>
      </c>
      <c r="CW168">
        <f t="shared" si="153"/>
        <v>3.1647440965612335</v>
      </c>
      <c r="CX168">
        <f t="shared" si="154"/>
        <v>1.4899207415508131</v>
      </c>
      <c r="CY168">
        <f t="shared" si="155"/>
        <v>3.117871155756633</v>
      </c>
      <c r="CZ168">
        <f t="shared" si="156"/>
        <v>3.9123981489481525</v>
      </c>
      <c r="DA168">
        <f t="shared" si="157"/>
        <v>2.5892257233869498</v>
      </c>
      <c r="DB168">
        <f t="shared" si="158"/>
        <v>1.6423136799143063</v>
      </c>
      <c r="DC168">
        <f t="shared" si="159"/>
        <v>3.3468254855024262</v>
      </c>
      <c r="DD168">
        <f t="shared" si="160"/>
        <v>2.6740589492109814</v>
      </c>
      <c r="DE168">
        <f t="shared" si="161"/>
        <v>2.9568520649795969</v>
      </c>
      <c r="DF168">
        <f t="shared" si="162"/>
        <v>4.7922700513642198</v>
      </c>
      <c r="DG168">
        <f t="shared" si="163"/>
        <v>1.8607216665502861</v>
      </c>
      <c r="DH168">
        <f t="shared" si="164"/>
        <v>2.1028590278123458</v>
      </c>
      <c r="DI168">
        <f t="shared" si="165"/>
        <v>3.6745538017401662</v>
      </c>
      <c r="DK168">
        <f t="shared" si="166"/>
        <v>2.7701776999602283</v>
      </c>
    </row>
    <row r="169" spans="1:115" x14ac:dyDescent="0.25">
      <c r="A169">
        <v>336</v>
      </c>
      <c r="B169">
        <v>9546.6843971631206</v>
      </c>
      <c r="C169">
        <v>2151.3485477178401</v>
      </c>
      <c r="D169">
        <v>2780.07011070111</v>
      </c>
      <c r="E169">
        <v>3481.79752066116</v>
      </c>
      <c r="F169">
        <v>3063.9385245901599</v>
      </c>
      <c r="G169">
        <v>2055.5893536121698</v>
      </c>
      <c r="H169">
        <v>2772.1544401544402</v>
      </c>
      <c r="I169">
        <v>1917.2722222222201</v>
      </c>
      <c r="J169">
        <v>2542.0722433460101</v>
      </c>
      <c r="K169">
        <v>3283.7473684210499</v>
      </c>
      <c r="L169">
        <v>3757.7708333333298</v>
      </c>
      <c r="M169">
        <v>2104.7729257641899</v>
      </c>
      <c r="N169">
        <v>2587.5975609756101</v>
      </c>
      <c r="O169">
        <v>1815.3269230769199</v>
      </c>
      <c r="P169">
        <v>4084.3929824561401</v>
      </c>
      <c r="Q169">
        <v>2294.2478632478601</v>
      </c>
      <c r="R169">
        <v>3308.2578397212501</v>
      </c>
      <c r="S169">
        <v>4060.3794642857101</v>
      </c>
      <c r="T169">
        <v>2584.43848580442</v>
      </c>
      <c r="U169">
        <v>3162.0575221238901</v>
      </c>
      <c r="V169">
        <v>3365.6666666666702</v>
      </c>
      <c r="W169">
        <v>2368.5287356321801</v>
      </c>
      <c r="X169">
        <v>1214.7594339622599</v>
      </c>
      <c r="Y169">
        <v>3637.44237918216</v>
      </c>
      <c r="Z169">
        <v>1720.6624472573801</v>
      </c>
      <c r="AA169">
        <v>2547.0522388059699</v>
      </c>
      <c r="AB169">
        <v>2292.5781818181799</v>
      </c>
      <c r="AC169">
        <v>12437.3566878981</v>
      </c>
      <c r="AD169">
        <v>2561.8211678832099</v>
      </c>
      <c r="AE169">
        <v>3040.1203438395401</v>
      </c>
      <c r="AF169">
        <v>4562.3556485355602</v>
      </c>
      <c r="AG169">
        <v>6399.3744493392096</v>
      </c>
      <c r="AH169">
        <v>4222.8535564853601</v>
      </c>
      <c r="AI169">
        <v>2279.6814814814802</v>
      </c>
      <c r="AJ169">
        <v>6238.9798994974899</v>
      </c>
      <c r="AK169">
        <v>2553.57587548638</v>
      </c>
      <c r="AL169">
        <v>3683.5737051792798</v>
      </c>
      <c r="AM169">
        <v>3139.5</v>
      </c>
      <c r="AN169">
        <v>7114.1761658031101</v>
      </c>
      <c r="AO169">
        <v>3548.4602510460199</v>
      </c>
      <c r="AP169">
        <v>3232.9144981412601</v>
      </c>
      <c r="AQ169">
        <v>3519.5398550724599</v>
      </c>
      <c r="AR169">
        <v>6859.3759398496204</v>
      </c>
      <c r="AS169">
        <v>5843.7483443708597</v>
      </c>
      <c r="AT169">
        <v>3921.38582677165</v>
      </c>
      <c r="AU169">
        <v>3785.0260115606902</v>
      </c>
      <c r="AV169">
        <v>957.36397058823502</v>
      </c>
      <c r="AW169">
        <v>5079.9249011857701</v>
      </c>
      <c r="AX169">
        <v>4297.7490039840604</v>
      </c>
      <c r="AY169">
        <v>4510.2945736434103</v>
      </c>
      <c r="AZ169">
        <v>8882.2937293729392</v>
      </c>
      <c r="BA169">
        <v>2056.1495327102798</v>
      </c>
      <c r="BB169">
        <v>1886.18772563177</v>
      </c>
      <c r="BC169">
        <v>4477.9705882352901</v>
      </c>
      <c r="BH169">
        <f t="shared" si="112"/>
        <v>1.1889078753587261</v>
      </c>
      <c r="BI169">
        <f t="shared" si="113"/>
        <v>2.7708834514099658</v>
      </c>
      <c r="BJ169">
        <f t="shared" si="114"/>
        <v>2.9159511658049215</v>
      </c>
      <c r="BK169">
        <f t="shared" si="115"/>
        <v>2.9303083485687047</v>
      </c>
      <c r="BL169">
        <f t="shared" si="116"/>
        <v>2.9914593546652424</v>
      </c>
      <c r="BM169">
        <f t="shared" si="117"/>
        <v>2.5690297011549097</v>
      </c>
      <c r="BN169">
        <f t="shared" si="118"/>
        <v>2.8192691609129086</v>
      </c>
      <c r="BO169">
        <f t="shared" si="119"/>
        <v>2.3967966135743981</v>
      </c>
      <c r="BP169">
        <f t="shared" si="120"/>
        <v>2.3747963021615157</v>
      </c>
      <c r="BQ169">
        <f t="shared" si="121"/>
        <v>3.3041127177175258</v>
      </c>
      <c r="BR169">
        <f t="shared" si="122"/>
        <v>3.0944072739749497</v>
      </c>
      <c r="BS169">
        <f t="shared" si="123"/>
        <v>2.3971377332479458</v>
      </c>
      <c r="BT169">
        <f t="shared" si="124"/>
        <v>3.3074511276411545</v>
      </c>
      <c r="BU169">
        <f t="shared" si="125"/>
        <v>1.9355936312459256</v>
      </c>
      <c r="BV169">
        <f t="shared" si="126"/>
        <v>4.0880491954689884</v>
      </c>
      <c r="BW169">
        <f t="shared" si="127"/>
        <v>3.1983290992448188</v>
      </c>
      <c r="BX169">
        <f t="shared" si="128"/>
        <v>2.0851320020662532</v>
      </c>
      <c r="BY169">
        <f t="shared" si="129"/>
        <v>3.3174614860306391</v>
      </c>
      <c r="BZ169">
        <f t="shared" si="130"/>
        <v>2.9450715517423744</v>
      </c>
      <c r="CA169">
        <f t="shared" si="131"/>
        <v>3.5244680089515201</v>
      </c>
      <c r="CB169">
        <f t="shared" si="132"/>
        <v>4.1981480857184623</v>
      </c>
      <c r="CC169">
        <f t="shared" si="133"/>
        <v>2.9309511728823319</v>
      </c>
      <c r="CD169">
        <f t="shared" si="134"/>
        <v>2.0548637905527287</v>
      </c>
      <c r="CE169">
        <f t="shared" si="135"/>
        <v>2.8361748286337569</v>
      </c>
      <c r="CF169">
        <f t="shared" si="136"/>
        <v>2.0989766273192263</v>
      </c>
      <c r="CG169">
        <f t="shared" si="137"/>
        <v>3.1179580192384035</v>
      </c>
      <c r="CH169">
        <f t="shared" si="138"/>
        <v>2.692638718157232</v>
      </c>
      <c r="CI169">
        <f t="shared" si="139"/>
        <v>1.1692420434073956</v>
      </c>
      <c r="CJ169">
        <f t="shared" si="140"/>
        <v>2.5413387362773854</v>
      </c>
      <c r="CK169">
        <f t="shared" si="141"/>
        <v>2.6405238528103019</v>
      </c>
      <c r="CL169">
        <f t="shared" si="142"/>
        <v>4.1197660163484597</v>
      </c>
      <c r="CM169">
        <f t="shared" si="143"/>
        <v>1.4244946517871468</v>
      </c>
      <c r="CN169">
        <f t="shared" si="144"/>
        <v>3.2048966192019694</v>
      </c>
      <c r="CO169">
        <f t="shared" si="145"/>
        <v>3.0031823145183574</v>
      </c>
      <c r="CP169">
        <f t="shared" si="146"/>
        <v>1.2537781459549109</v>
      </c>
      <c r="CQ169">
        <f t="shared" si="147"/>
        <v>3.335434538974952</v>
      </c>
      <c r="CR169">
        <f t="shared" si="148"/>
        <v>2.890730817818751</v>
      </c>
      <c r="CS169">
        <f t="shared" si="149"/>
        <v>3.51554841670491</v>
      </c>
      <c r="CT169">
        <f t="shared" si="150"/>
        <v>1.8448094366930288</v>
      </c>
      <c r="CU169">
        <f t="shared" si="151"/>
        <v>3.2628119415988364</v>
      </c>
      <c r="CV169">
        <f t="shared" si="152"/>
        <v>2.3939974651549885</v>
      </c>
      <c r="CW169">
        <f t="shared" si="153"/>
        <v>3.1602985197894538</v>
      </c>
      <c r="CX169">
        <f t="shared" si="154"/>
        <v>1.4892942260501152</v>
      </c>
      <c r="CY169">
        <f t="shared" si="155"/>
        <v>3.1571635112343537</v>
      </c>
      <c r="CZ169">
        <f t="shared" si="156"/>
        <v>3.9400006604002344</v>
      </c>
      <c r="DA169">
        <f t="shared" si="157"/>
        <v>2.6023145806384087</v>
      </c>
      <c r="DB169">
        <f t="shared" si="158"/>
        <v>1.6395992916584203</v>
      </c>
      <c r="DC169">
        <f t="shared" si="159"/>
        <v>3.4164093242549445</v>
      </c>
      <c r="DD169">
        <f t="shared" si="160"/>
        <v>2.6575732030813977</v>
      </c>
      <c r="DE169">
        <f t="shared" si="161"/>
        <v>2.9457347464764663</v>
      </c>
      <c r="DF169">
        <f t="shared" si="162"/>
        <v>4.7872738005766937</v>
      </c>
      <c r="DG169">
        <f t="shared" si="163"/>
        <v>1.856460401039377</v>
      </c>
      <c r="DH169">
        <f t="shared" si="164"/>
        <v>2.1036629506700009</v>
      </c>
      <c r="DI169">
        <f t="shared" si="165"/>
        <v>3.6635110281585059</v>
      </c>
      <c r="DK169">
        <f t="shared" si="166"/>
        <v>2.7797070052726904</v>
      </c>
    </row>
    <row r="170" spans="1:115" x14ac:dyDescent="0.25">
      <c r="A170">
        <v>338</v>
      </c>
      <c r="B170">
        <v>9497.4243542435397</v>
      </c>
      <c r="C170">
        <v>2072.08154506438</v>
      </c>
      <c r="D170">
        <v>2755.6629629629601</v>
      </c>
      <c r="E170">
        <v>3470.95</v>
      </c>
      <c r="F170">
        <v>3044.1458333333298</v>
      </c>
      <c r="G170">
        <v>2028.9036144578299</v>
      </c>
      <c r="H170">
        <v>2716.7176470588201</v>
      </c>
      <c r="I170">
        <v>1959.8086253369299</v>
      </c>
      <c r="J170">
        <v>2531.7795275590602</v>
      </c>
      <c r="K170">
        <v>3273.6325088339199</v>
      </c>
      <c r="L170">
        <v>3749.20083682008</v>
      </c>
      <c r="M170">
        <v>2117.1397379912701</v>
      </c>
      <c r="N170">
        <v>2577.82113821138</v>
      </c>
      <c r="O170">
        <v>1851.78864353312</v>
      </c>
      <c r="P170">
        <v>4045.6909722222199</v>
      </c>
      <c r="Q170">
        <v>2274.3595041322301</v>
      </c>
      <c r="R170">
        <v>3334.69178082192</v>
      </c>
      <c r="S170">
        <v>4045.6578947368398</v>
      </c>
      <c r="T170">
        <v>2563.9876543209898</v>
      </c>
      <c r="U170">
        <v>3152.8258928571399</v>
      </c>
      <c r="V170">
        <v>3387.7351778656098</v>
      </c>
      <c r="W170">
        <v>2351.27413127413</v>
      </c>
      <c r="X170">
        <v>1215.25700934579</v>
      </c>
      <c r="Y170">
        <v>3591.58122743682</v>
      </c>
      <c r="Z170">
        <v>1699.7605042016801</v>
      </c>
      <c r="AA170">
        <v>2517.5131086142301</v>
      </c>
      <c r="AB170">
        <v>2267.6254545454499</v>
      </c>
      <c r="AC170">
        <v>12361.124203821701</v>
      </c>
      <c r="AD170">
        <v>2560.4542124542099</v>
      </c>
      <c r="AE170">
        <v>3020.6332378223501</v>
      </c>
      <c r="AF170">
        <v>4538.07317073171</v>
      </c>
      <c r="AG170">
        <v>6486.5458715596296</v>
      </c>
      <c r="AH170">
        <v>4192.1741071428596</v>
      </c>
      <c r="AI170">
        <v>2261.8314606741601</v>
      </c>
      <c r="AJ170">
        <v>6235.7112299465198</v>
      </c>
      <c r="AK170">
        <v>2536.4214559387001</v>
      </c>
      <c r="AL170">
        <v>3693.8360655737702</v>
      </c>
      <c r="AM170">
        <v>3085.2919999999999</v>
      </c>
      <c r="AN170">
        <v>7074.2978723404303</v>
      </c>
      <c r="AO170">
        <v>3505.3305439330502</v>
      </c>
      <c r="AP170">
        <v>3198.45</v>
      </c>
      <c r="AQ170">
        <v>3511.31884057971</v>
      </c>
      <c r="AR170">
        <v>6838.8819188191901</v>
      </c>
      <c r="AS170">
        <v>5661.2354948805496</v>
      </c>
      <c r="AT170">
        <v>3854.1038461538501</v>
      </c>
      <c r="AU170">
        <v>3761.2674418604702</v>
      </c>
      <c r="AV170">
        <v>962.88636363636397</v>
      </c>
      <c r="AW170">
        <v>4963.9878542510096</v>
      </c>
      <c r="AX170">
        <v>4306.9764705882399</v>
      </c>
      <c r="AY170">
        <v>4469.49019607843</v>
      </c>
      <c r="AZ170">
        <v>8869.4736842105303</v>
      </c>
      <c r="BA170">
        <v>2051.7652582159599</v>
      </c>
      <c r="BB170">
        <v>1866.8893129771</v>
      </c>
      <c r="BC170">
        <v>4409.9111111111097</v>
      </c>
      <c r="BH170">
        <f t="shared" si="112"/>
        <v>1.1827732163995379</v>
      </c>
      <c r="BI170">
        <f t="shared" si="113"/>
        <v>2.668789522405139</v>
      </c>
      <c r="BJ170">
        <f t="shared" si="114"/>
        <v>2.8903510736967832</v>
      </c>
      <c r="BK170">
        <f t="shared" si="115"/>
        <v>2.9211789893322626</v>
      </c>
      <c r="BL170">
        <f t="shared" si="116"/>
        <v>2.9721348705285497</v>
      </c>
      <c r="BM170">
        <f t="shared" si="117"/>
        <v>2.5356784598847106</v>
      </c>
      <c r="BN170">
        <f t="shared" si="118"/>
        <v>2.7628901804021098</v>
      </c>
      <c r="BO170">
        <f t="shared" si="119"/>
        <v>2.4499716952124171</v>
      </c>
      <c r="BP170">
        <f t="shared" si="120"/>
        <v>2.3651808777950252</v>
      </c>
      <c r="BQ170">
        <f t="shared" si="121"/>
        <v>3.2939351271631607</v>
      </c>
      <c r="BR170">
        <f t="shared" si="122"/>
        <v>3.0873501486938384</v>
      </c>
      <c r="BS170">
        <f t="shared" si="123"/>
        <v>2.4112223653080824</v>
      </c>
      <c r="BT170">
        <f t="shared" si="124"/>
        <v>3.294954964797479</v>
      </c>
      <c r="BU170">
        <f t="shared" si="125"/>
        <v>1.9744709667837401</v>
      </c>
      <c r="BV170">
        <f t="shared" si="126"/>
        <v>4.0493125404802548</v>
      </c>
      <c r="BW170">
        <f t="shared" si="127"/>
        <v>3.1706034473156057</v>
      </c>
      <c r="BX170">
        <f t="shared" si="128"/>
        <v>2.1017928124383931</v>
      </c>
      <c r="BY170">
        <f t="shared" si="129"/>
        <v>3.305433487066042</v>
      </c>
      <c r="BZ170">
        <f t="shared" si="130"/>
        <v>2.9217670071218897</v>
      </c>
      <c r="CA170">
        <f t="shared" si="131"/>
        <v>3.5141783220013258</v>
      </c>
      <c r="CB170">
        <f t="shared" si="132"/>
        <v>4.2256751367369283</v>
      </c>
      <c r="CC170">
        <f t="shared" si="133"/>
        <v>2.9095993513401077</v>
      </c>
      <c r="CD170">
        <f t="shared" si="134"/>
        <v>2.0557054795407708</v>
      </c>
      <c r="CE170">
        <f t="shared" si="135"/>
        <v>2.8004161194548276</v>
      </c>
      <c r="CF170">
        <f t="shared" si="136"/>
        <v>2.0734790696725178</v>
      </c>
      <c r="CG170">
        <f t="shared" si="137"/>
        <v>3.0817978783274977</v>
      </c>
      <c r="CH170">
        <f t="shared" si="138"/>
        <v>2.6633316785495857</v>
      </c>
      <c r="CI170">
        <f t="shared" si="139"/>
        <v>1.1620753899381546</v>
      </c>
      <c r="CJ170">
        <f t="shared" si="140"/>
        <v>2.5399827100152743</v>
      </c>
      <c r="CK170">
        <f t="shared" si="141"/>
        <v>2.6235981517060996</v>
      </c>
      <c r="CL170">
        <f t="shared" si="142"/>
        <v>4.0978391578228326</v>
      </c>
      <c r="CM170">
        <f t="shared" si="143"/>
        <v>1.4438989272713685</v>
      </c>
      <c r="CN170">
        <f t="shared" si="144"/>
        <v>3.181612727832885</v>
      </c>
      <c r="CO170">
        <f t="shared" si="145"/>
        <v>2.9796672457520441</v>
      </c>
      <c r="CP170">
        <f t="shared" si="146"/>
        <v>1.2531212779227372</v>
      </c>
      <c r="CQ170">
        <f t="shared" si="147"/>
        <v>3.3130277469917293</v>
      </c>
      <c r="CR170">
        <f t="shared" si="148"/>
        <v>2.8987843342759363</v>
      </c>
      <c r="CS170">
        <f t="shared" si="149"/>
        <v>3.4548473978889396</v>
      </c>
      <c r="CT170">
        <f t="shared" si="150"/>
        <v>1.8344684147131687</v>
      </c>
      <c r="CU170">
        <f t="shared" si="151"/>
        <v>3.2231541425959094</v>
      </c>
      <c r="CV170">
        <f t="shared" si="152"/>
        <v>2.3684762454520074</v>
      </c>
      <c r="CW170">
        <f t="shared" si="153"/>
        <v>3.1529166286893542</v>
      </c>
      <c r="CX170">
        <f t="shared" si="154"/>
        <v>1.4848446044727563</v>
      </c>
      <c r="CY170">
        <f t="shared" si="155"/>
        <v>3.058558493566665</v>
      </c>
      <c r="CZ170">
        <f t="shared" si="156"/>
        <v>3.8723992919612078</v>
      </c>
      <c r="DA170">
        <f t="shared" si="157"/>
        <v>2.5859798785367172</v>
      </c>
      <c r="DB170">
        <f t="shared" si="158"/>
        <v>1.6490570444130057</v>
      </c>
      <c r="DC170">
        <f t="shared" si="159"/>
        <v>3.3384380124975519</v>
      </c>
      <c r="DD170">
        <f t="shared" si="160"/>
        <v>2.6632791361074681</v>
      </c>
      <c r="DE170">
        <f t="shared" si="161"/>
        <v>2.9190848523644704</v>
      </c>
      <c r="DF170">
        <f t="shared" si="162"/>
        <v>4.7803642040019652</v>
      </c>
      <c r="DG170">
        <f t="shared" si="163"/>
        <v>1.8525019185182818</v>
      </c>
      <c r="DH170">
        <f t="shared" si="164"/>
        <v>2.0821394537472475</v>
      </c>
      <c r="DI170">
        <f t="shared" si="165"/>
        <v>3.607830304021951</v>
      </c>
      <c r="DK170">
        <f t="shared" si="166"/>
        <v>2.7612207866949312</v>
      </c>
    </row>
    <row r="171" spans="1:115" x14ac:dyDescent="0.25">
      <c r="A171">
        <v>340</v>
      </c>
      <c r="B171">
        <v>9504.0319148936196</v>
      </c>
      <c r="C171">
        <v>2080.3412698412699</v>
      </c>
      <c r="D171">
        <v>2751.6828358209</v>
      </c>
      <c r="E171">
        <v>3493.0041493775898</v>
      </c>
      <c r="F171">
        <v>3065.13944223108</v>
      </c>
      <c r="G171">
        <v>2029.4</v>
      </c>
      <c r="H171">
        <v>2706.5118110236199</v>
      </c>
      <c r="I171">
        <v>1972.9688311688301</v>
      </c>
      <c r="J171">
        <v>2554.6328125</v>
      </c>
      <c r="K171">
        <v>3261.3014184397198</v>
      </c>
      <c r="L171">
        <v>3763.7714285714301</v>
      </c>
      <c r="M171">
        <v>2113.5720338983101</v>
      </c>
      <c r="N171">
        <v>2590.8326530612198</v>
      </c>
      <c r="O171">
        <v>1838.315625</v>
      </c>
      <c r="P171">
        <v>4002.7630662020902</v>
      </c>
      <c r="Q171">
        <v>2268.1399176954701</v>
      </c>
      <c r="R171">
        <v>3452.1796610169499</v>
      </c>
      <c r="S171">
        <v>4013.0714285714298</v>
      </c>
      <c r="T171">
        <v>2571.1450617283899</v>
      </c>
      <c r="U171">
        <v>3194.7467248908301</v>
      </c>
      <c r="V171">
        <v>3362.3294117647101</v>
      </c>
      <c r="W171">
        <v>2343.3938223938198</v>
      </c>
      <c r="X171">
        <v>1214.51801801802</v>
      </c>
      <c r="Y171">
        <v>3689.1977186311801</v>
      </c>
      <c r="Z171">
        <v>1684.86497890295</v>
      </c>
      <c r="AA171">
        <v>2489.0310077519398</v>
      </c>
      <c r="AB171">
        <v>2276.6951672862501</v>
      </c>
      <c r="AC171">
        <v>12401.3215434084</v>
      </c>
      <c r="AD171">
        <v>2550.9893617021298</v>
      </c>
      <c r="AE171">
        <v>3024.5816618911199</v>
      </c>
      <c r="AF171">
        <v>4550.2839506172804</v>
      </c>
      <c r="AG171">
        <v>6446.1919642857101</v>
      </c>
      <c r="AH171">
        <v>4218.6428571428596</v>
      </c>
      <c r="AI171">
        <v>2285.7830882352901</v>
      </c>
      <c r="AJ171">
        <v>6170.4851485148502</v>
      </c>
      <c r="AK171">
        <v>2542.9122137404602</v>
      </c>
      <c r="AL171">
        <v>3700.74900398406</v>
      </c>
      <c r="AM171">
        <v>3117.0728744939302</v>
      </c>
      <c r="AN171">
        <v>6899.8905472636798</v>
      </c>
      <c r="AO171">
        <v>3513.9372384937201</v>
      </c>
      <c r="AP171">
        <v>3223.0957854406101</v>
      </c>
      <c r="AQ171">
        <v>3509.59706959707</v>
      </c>
      <c r="AR171">
        <v>6816.3150183150201</v>
      </c>
      <c r="AS171">
        <v>5668.7731958762897</v>
      </c>
      <c r="AT171">
        <v>3859.2115384615399</v>
      </c>
      <c r="AU171">
        <v>3775.99712643678</v>
      </c>
      <c r="AV171">
        <v>951.78102189780998</v>
      </c>
      <c r="AW171">
        <v>4982.2276422764198</v>
      </c>
      <c r="AX171">
        <v>4300.3780487804897</v>
      </c>
      <c r="AY171">
        <v>4482.4396887159501</v>
      </c>
      <c r="AZ171">
        <v>8845.1770491803309</v>
      </c>
      <c r="BA171">
        <v>2087.5138888888901</v>
      </c>
      <c r="BB171">
        <v>1846.1225296442699</v>
      </c>
      <c r="BC171">
        <v>4454.8</v>
      </c>
      <c r="BH171">
        <f t="shared" si="112"/>
        <v>1.183596096948111</v>
      </c>
      <c r="BI171">
        <f t="shared" si="113"/>
        <v>2.6794278425981934</v>
      </c>
      <c r="BJ171">
        <f t="shared" si="114"/>
        <v>2.8861764104984453</v>
      </c>
      <c r="BK171">
        <f t="shared" si="115"/>
        <v>2.9397399359864673</v>
      </c>
      <c r="BL171">
        <f t="shared" si="116"/>
        <v>2.9926318639314307</v>
      </c>
      <c r="BM171">
        <f t="shared" si="117"/>
        <v>2.5362988314578647</v>
      </c>
      <c r="BN171">
        <f t="shared" si="118"/>
        <v>2.752510888982195</v>
      </c>
      <c r="BO171">
        <f t="shared" si="119"/>
        <v>2.4664233687965056</v>
      </c>
      <c r="BP171">
        <f t="shared" si="120"/>
        <v>2.3865303483744102</v>
      </c>
      <c r="BQ171">
        <f t="shared" si="121"/>
        <v>3.2815275610432395</v>
      </c>
      <c r="BR171">
        <f t="shared" si="122"/>
        <v>3.0993485773104932</v>
      </c>
      <c r="BS171">
        <f t="shared" si="123"/>
        <v>2.4071590870334476</v>
      </c>
      <c r="BT171">
        <f t="shared" si="124"/>
        <v>3.3115862022477867</v>
      </c>
      <c r="BU171">
        <f t="shared" si="125"/>
        <v>1.9601053511280413</v>
      </c>
      <c r="BV171">
        <f t="shared" si="126"/>
        <v>4.0063462068236859</v>
      </c>
      <c r="BW171">
        <f t="shared" si="127"/>
        <v>3.1619329437468253</v>
      </c>
      <c r="BX171">
        <f t="shared" si="128"/>
        <v>2.1758431890167267</v>
      </c>
      <c r="BY171">
        <f t="shared" si="129"/>
        <v>3.2788092891504403</v>
      </c>
      <c r="BZ171">
        <f t="shared" si="130"/>
        <v>2.9299231605979914</v>
      </c>
      <c r="CA171">
        <f t="shared" si="131"/>
        <v>3.5609037943805038</v>
      </c>
      <c r="CB171">
        <f t="shared" si="132"/>
        <v>4.1939853769104349</v>
      </c>
      <c r="CC171">
        <f t="shared" si="133"/>
        <v>2.8998478122483706</v>
      </c>
      <c r="CD171">
        <f t="shared" si="134"/>
        <v>2.0544554159656201</v>
      </c>
      <c r="CE171">
        <f t="shared" si="135"/>
        <v>2.8765293348199714</v>
      </c>
      <c r="CF171">
        <f t="shared" si="136"/>
        <v>2.0553085333749936</v>
      </c>
      <c r="CG171">
        <f t="shared" si="137"/>
        <v>3.0469316932389789</v>
      </c>
      <c r="CH171">
        <f t="shared" si="138"/>
        <v>2.6739840784904572</v>
      </c>
      <c r="CI171">
        <f t="shared" si="139"/>
        <v>1.1658543616808903</v>
      </c>
      <c r="CJ171">
        <f t="shared" si="140"/>
        <v>2.5305935332253813</v>
      </c>
      <c r="CK171">
        <f t="shared" si="141"/>
        <v>2.6270275909240977</v>
      </c>
      <c r="CL171">
        <f t="shared" si="142"/>
        <v>4.1088653819668952</v>
      </c>
      <c r="CM171">
        <f t="shared" si="143"/>
        <v>1.4349161859822808</v>
      </c>
      <c r="CN171">
        <f t="shared" si="144"/>
        <v>3.201700946913848</v>
      </c>
      <c r="CO171">
        <f t="shared" si="145"/>
        <v>3.0112203837144449</v>
      </c>
      <c r="CP171">
        <f t="shared" si="146"/>
        <v>1.2400135204427221</v>
      </c>
      <c r="CQ171">
        <f t="shared" si="147"/>
        <v>3.3215058572229315</v>
      </c>
      <c r="CR171">
        <f t="shared" si="148"/>
        <v>2.9042093496831778</v>
      </c>
      <c r="CS171">
        <f t="shared" si="149"/>
        <v>3.4904349764870073</v>
      </c>
      <c r="CT171">
        <f t="shared" si="150"/>
        <v>1.7892420565753735</v>
      </c>
      <c r="CU171">
        <f t="shared" si="151"/>
        <v>3.2310680048920899</v>
      </c>
      <c r="CV171">
        <f t="shared" si="152"/>
        <v>2.3867266346613412</v>
      </c>
      <c r="CW171">
        <f t="shared" si="153"/>
        <v>3.151370599801512</v>
      </c>
      <c r="CX171">
        <f t="shared" si="154"/>
        <v>1.479944923377067</v>
      </c>
      <c r="CY171">
        <f t="shared" si="155"/>
        <v>3.0626308377437153</v>
      </c>
      <c r="CZ171">
        <f t="shared" si="156"/>
        <v>3.8775312305039615</v>
      </c>
      <c r="DA171">
        <f t="shared" si="157"/>
        <v>2.596106961633124</v>
      </c>
      <c r="DB171">
        <f t="shared" si="158"/>
        <v>1.6300378301877512</v>
      </c>
      <c r="DC171">
        <f t="shared" si="159"/>
        <v>3.3507048438178137</v>
      </c>
      <c r="DD171">
        <f t="shared" si="160"/>
        <v>2.6591989096999584</v>
      </c>
      <c r="DE171">
        <f t="shared" si="161"/>
        <v>2.9275423421777731</v>
      </c>
      <c r="DF171">
        <f t="shared" si="162"/>
        <v>4.767269090524958</v>
      </c>
      <c r="DG171">
        <f t="shared" si="163"/>
        <v>1.8847787136539922</v>
      </c>
      <c r="DH171">
        <f t="shared" si="164"/>
        <v>2.0589782847351685</v>
      </c>
      <c r="DI171">
        <f t="shared" si="165"/>
        <v>3.6445547389519803</v>
      </c>
      <c r="DK171">
        <f t="shared" si="166"/>
        <v>2.7654053941904233</v>
      </c>
    </row>
    <row r="172" spans="1:115" x14ac:dyDescent="0.25">
      <c r="A172">
        <v>342</v>
      </c>
      <c r="B172">
        <v>9559.6715867158691</v>
      </c>
      <c r="C172">
        <v>2142.6239999999998</v>
      </c>
      <c r="D172">
        <v>2762.3259259259298</v>
      </c>
      <c r="E172">
        <v>3455.7531380753098</v>
      </c>
      <c r="F172">
        <v>3033.3453815261</v>
      </c>
      <c r="G172">
        <v>2038.5843137254899</v>
      </c>
      <c r="H172">
        <v>2747.8039215686299</v>
      </c>
      <c r="I172">
        <v>1917.2162921348299</v>
      </c>
      <c r="J172">
        <v>2535.4007633587798</v>
      </c>
      <c r="K172">
        <v>3297.97183098592</v>
      </c>
      <c r="L172">
        <v>3754.34309623431</v>
      </c>
      <c r="M172">
        <v>2129.4148471615699</v>
      </c>
      <c r="N172">
        <v>2575.71544715447</v>
      </c>
      <c r="O172">
        <v>1842.1468749999999</v>
      </c>
      <c r="P172">
        <v>4026.6862068965502</v>
      </c>
      <c r="Q172">
        <v>2297.3544303797498</v>
      </c>
      <c r="R172">
        <v>3431.9351535836199</v>
      </c>
      <c r="S172">
        <v>4051.8644859813098</v>
      </c>
      <c r="T172">
        <v>2593.8089552238798</v>
      </c>
      <c r="U172">
        <v>3198.2466960352399</v>
      </c>
      <c r="V172">
        <v>3386.98814229249</v>
      </c>
      <c r="W172">
        <v>2390.1872659176001</v>
      </c>
      <c r="X172">
        <v>1218.56542056075</v>
      </c>
      <c r="Y172">
        <v>3633.4703703703699</v>
      </c>
      <c r="Z172">
        <v>1680.26382978723</v>
      </c>
      <c r="AA172">
        <v>2492.56420233463</v>
      </c>
      <c r="AB172">
        <v>2312.1886120996401</v>
      </c>
      <c r="AC172">
        <v>12349.245283018899</v>
      </c>
      <c r="AD172">
        <v>2571.96453900709</v>
      </c>
      <c r="AE172">
        <v>3022.6151603498502</v>
      </c>
      <c r="AF172">
        <v>4578.5333333333301</v>
      </c>
      <c r="AG172">
        <v>6396.0837004405303</v>
      </c>
      <c r="AH172">
        <v>4197.6116071428596</v>
      </c>
      <c r="AI172">
        <v>2251.3849056603799</v>
      </c>
      <c r="AJ172">
        <v>6210.9242424242402</v>
      </c>
      <c r="AK172">
        <v>2566.6923076923099</v>
      </c>
      <c r="AL172">
        <v>3722.67953667954</v>
      </c>
      <c r="AM172">
        <v>3112.2419354838698</v>
      </c>
      <c r="AN172">
        <v>7088.1851851851898</v>
      </c>
      <c r="AO172">
        <v>3532.4518828451901</v>
      </c>
      <c r="AP172">
        <v>3241.6431226765799</v>
      </c>
      <c r="AQ172">
        <v>3533.0919117647099</v>
      </c>
      <c r="AR172">
        <v>6831.6380597014904</v>
      </c>
      <c r="AS172">
        <v>5837.54635761589</v>
      </c>
      <c r="AT172">
        <v>3906.69140625</v>
      </c>
      <c r="AU172">
        <v>3877.9152542372899</v>
      </c>
      <c r="AV172">
        <v>971.40370370370397</v>
      </c>
      <c r="AW172">
        <v>4937.1900826446299</v>
      </c>
      <c r="AX172">
        <v>4242.9838056680201</v>
      </c>
      <c r="AY172">
        <v>4464.3137254902003</v>
      </c>
      <c r="AZ172">
        <v>8989.5308219178096</v>
      </c>
      <c r="BA172">
        <v>2079.2744186046498</v>
      </c>
      <c r="BB172">
        <v>1867.18014705882</v>
      </c>
      <c r="BC172">
        <v>4628.6017699115</v>
      </c>
      <c r="BH172">
        <f t="shared" si="112"/>
        <v>1.1905252507003294</v>
      </c>
      <c r="BI172">
        <f t="shared" si="113"/>
        <v>2.7596464508234986</v>
      </c>
      <c r="BJ172">
        <f t="shared" si="114"/>
        <v>2.8973397012658504</v>
      </c>
      <c r="BK172">
        <f t="shared" si="115"/>
        <v>2.9083891900674539</v>
      </c>
      <c r="BL172">
        <f t="shared" si="116"/>
        <v>2.9615899094159013</v>
      </c>
      <c r="BM172">
        <f t="shared" si="117"/>
        <v>2.5477771817927923</v>
      </c>
      <c r="BN172">
        <f t="shared" si="118"/>
        <v>2.7945047880818672</v>
      </c>
      <c r="BO172">
        <f t="shared" si="119"/>
        <v>2.3967266949459947</v>
      </c>
      <c r="BP172">
        <f t="shared" si="120"/>
        <v>2.3685638254704657</v>
      </c>
      <c r="BQ172">
        <f t="shared" si="121"/>
        <v>3.3184253984417689</v>
      </c>
      <c r="BR172">
        <f t="shared" si="122"/>
        <v>3.0915846392047843</v>
      </c>
      <c r="BS172">
        <f t="shared" si="123"/>
        <v>2.4252025562406412</v>
      </c>
      <c r="BT172">
        <f t="shared" si="124"/>
        <v>3.2922634835696116</v>
      </c>
      <c r="BU172">
        <f t="shared" si="125"/>
        <v>1.9641904241831698</v>
      </c>
      <c r="BV172">
        <f t="shared" si="126"/>
        <v>4.0302907627195452</v>
      </c>
      <c r="BW172">
        <f t="shared" si="127"/>
        <v>3.2026598536571229</v>
      </c>
      <c r="BX172">
        <f t="shared" si="128"/>
        <v>2.1630834609784606</v>
      </c>
      <c r="BY172">
        <f t="shared" si="129"/>
        <v>3.3105044730648068</v>
      </c>
      <c r="BZ172">
        <f t="shared" si="130"/>
        <v>2.9557495783486583</v>
      </c>
      <c r="CA172">
        <f t="shared" si="131"/>
        <v>3.5648049050479784</v>
      </c>
      <c r="CB172">
        <f t="shared" si="132"/>
        <v>4.2247433255173812</v>
      </c>
      <c r="CC172">
        <f t="shared" si="133"/>
        <v>2.957752660990947</v>
      </c>
      <c r="CD172">
        <f t="shared" si="134"/>
        <v>2.0613019245815023</v>
      </c>
      <c r="CE172">
        <f t="shared" si="135"/>
        <v>2.8330777867464172</v>
      </c>
      <c r="CF172">
        <f t="shared" si="136"/>
        <v>2.0496957506539548</v>
      </c>
      <c r="CG172">
        <f t="shared" si="137"/>
        <v>3.051256831221933</v>
      </c>
      <c r="CH172">
        <f t="shared" si="138"/>
        <v>2.7156712167975643</v>
      </c>
      <c r="CI172">
        <f t="shared" si="139"/>
        <v>1.1609586467280433</v>
      </c>
      <c r="CJ172">
        <f t="shared" si="140"/>
        <v>2.5514010084908882</v>
      </c>
      <c r="CK172">
        <f t="shared" si="141"/>
        <v>2.6253195683332047</v>
      </c>
      <c r="CL172">
        <f t="shared" si="142"/>
        <v>4.1343743198625544</v>
      </c>
      <c r="CM172">
        <f t="shared" si="143"/>
        <v>1.4237621342194293</v>
      </c>
      <c r="CN172">
        <f t="shared" si="144"/>
        <v>3.1857394694150427</v>
      </c>
      <c r="CO172">
        <f t="shared" si="145"/>
        <v>2.9659052752663078</v>
      </c>
      <c r="CP172">
        <f t="shared" si="146"/>
        <v>1.2481401137324191</v>
      </c>
      <c r="CQ172">
        <f t="shared" si="147"/>
        <v>3.3525669850587989</v>
      </c>
      <c r="CR172">
        <f t="shared" si="148"/>
        <v>2.9214196111813715</v>
      </c>
      <c r="CS172">
        <f t="shared" si="149"/>
        <v>3.4850253889768892</v>
      </c>
      <c r="CT172">
        <f t="shared" si="150"/>
        <v>1.8380695970833032</v>
      </c>
      <c r="CU172">
        <f t="shared" si="151"/>
        <v>3.2480922346736194</v>
      </c>
      <c r="CV172">
        <f t="shared" si="152"/>
        <v>2.4004610771756156</v>
      </c>
      <c r="CW172">
        <f t="shared" si="153"/>
        <v>3.1724673107303758</v>
      </c>
      <c r="CX172">
        <f t="shared" si="154"/>
        <v>1.4832718320146037</v>
      </c>
      <c r="CY172">
        <f t="shared" si="155"/>
        <v>3.1538128046114697</v>
      </c>
      <c r="CZ172">
        <f t="shared" si="156"/>
        <v>3.9252364854077513</v>
      </c>
      <c r="DA172">
        <f t="shared" si="157"/>
        <v>2.6661786148256144</v>
      </c>
      <c r="DB172">
        <f t="shared" si="158"/>
        <v>1.6636439989780953</v>
      </c>
      <c r="DC172">
        <f t="shared" si="159"/>
        <v>3.320415667961726</v>
      </c>
      <c r="DD172">
        <f t="shared" si="160"/>
        <v>2.6237083767801805</v>
      </c>
      <c r="DE172">
        <f t="shared" si="161"/>
        <v>2.915704028999857</v>
      </c>
      <c r="DF172">
        <f t="shared" si="162"/>
        <v>4.8450711825628803</v>
      </c>
      <c r="DG172">
        <f t="shared" si="163"/>
        <v>1.8773394442502391</v>
      </c>
      <c r="DH172">
        <f t="shared" si="164"/>
        <v>2.0824638206563266</v>
      </c>
      <c r="DI172">
        <f t="shared" si="165"/>
        <v>3.7867451996167012</v>
      </c>
      <c r="DK172">
        <f t="shared" si="166"/>
        <v>2.7795299300393284</v>
      </c>
    </row>
    <row r="173" spans="1:115" x14ac:dyDescent="0.25">
      <c r="A173">
        <v>344</v>
      </c>
      <c r="B173">
        <v>9539.1565836298905</v>
      </c>
      <c r="C173">
        <v>2142.90625</v>
      </c>
      <c r="D173">
        <v>2772.6383763837598</v>
      </c>
      <c r="E173">
        <v>3469.9124999999999</v>
      </c>
      <c r="F173">
        <v>3028.8312757201602</v>
      </c>
      <c r="G173">
        <v>1998.6893939393899</v>
      </c>
      <c r="H173">
        <v>2720.2723735408599</v>
      </c>
      <c r="I173">
        <v>1936.66216216216</v>
      </c>
      <c r="J173">
        <v>2532.09541984733</v>
      </c>
      <c r="K173">
        <v>3270.3780918727898</v>
      </c>
      <c r="L173">
        <v>3758.25941422594</v>
      </c>
      <c r="M173">
        <v>2131.9914893617001</v>
      </c>
      <c r="N173">
        <v>2606.74796747967</v>
      </c>
      <c r="O173">
        <v>1846.11075949367</v>
      </c>
      <c r="P173">
        <v>4011.2912280701798</v>
      </c>
      <c r="Q173">
        <v>2231.6711111111099</v>
      </c>
      <c r="R173">
        <v>3332.0311418685101</v>
      </c>
      <c r="S173">
        <v>4072.4823008849598</v>
      </c>
      <c r="T173">
        <v>2573.3507692307699</v>
      </c>
      <c r="U173">
        <v>3199.3083700440502</v>
      </c>
      <c r="V173">
        <v>3350.13333333333</v>
      </c>
      <c r="W173">
        <v>2341.8620689655199</v>
      </c>
      <c r="X173">
        <v>1212.9768518518499</v>
      </c>
      <c r="Y173">
        <v>3619.2783882783901</v>
      </c>
      <c r="Z173">
        <v>1699.2333333333299</v>
      </c>
      <c r="AA173">
        <v>2501.0266159695798</v>
      </c>
      <c r="AB173">
        <v>2313.48226950355</v>
      </c>
      <c r="AC173">
        <v>12438.5404530744</v>
      </c>
      <c r="AD173">
        <v>2554.0647482014401</v>
      </c>
      <c r="AE173">
        <v>3016.3505747126401</v>
      </c>
      <c r="AF173">
        <v>4558.1481481481496</v>
      </c>
      <c r="AG173">
        <v>6419.0803571428596</v>
      </c>
      <c r="AH173">
        <v>4230.6527196652696</v>
      </c>
      <c r="AI173">
        <v>2281.7397769516701</v>
      </c>
      <c r="AJ173">
        <v>6224.6989795918398</v>
      </c>
      <c r="AK173">
        <v>2515.0898876404499</v>
      </c>
      <c r="AL173">
        <v>3739.9285714285702</v>
      </c>
      <c r="AM173">
        <v>3124.7601626016299</v>
      </c>
      <c r="AN173">
        <v>6892.1149999999998</v>
      </c>
      <c r="AO173">
        <v>3582.4848484848499</v>
      </c>
      <c r="AP173">
        <v>3208.11985018727</v>
      </c>
      <c r="AQ173">
        <v>3518.2142857142899</v>
      </c>
      <c r="AR173">
        <v>6835.5149253731297</v>
      </c>
      <c r="AS173">
        <v>5752.9733333333297</v>
      </c>
      <c r="AT173">
        <v>3941.49407114625</v>
      </c>
      <c r="AU173">
        <v>3753.6069364161799</v>
      </c>
      <c r="AV173">
        <v>967.12592592592603</v>
      </c>
      <c r="AW173">
        <v>4972.8495934959301</v>
      </c>
      <c r="AX173">
        <v>4265.3449612403101</v>
      </c>
      <c r="AY173">
        <v>4444.6796875</v>
      </c>
      <c r="AZ173">
        <v>8829.4032786885291</v>
      </c>
      <c r="BA173">
        <v>2120.6894977168899</v>
      </c>
      <c r="BB173">
        <v>1847.56</v>
      </c>
      <c r="BC173">
        <v>4425.4893617021298</v>
      </c>
      <c r="BH173">
        <f t="shared" si="112"/>
        <v>1.1879703900055338</v>
      </c>
      <c r="BI173">
        <f t="shared" si="113"/>
        <v>2.7600099818073511</v>
      </c>
      <c r="BJ173">
        <f t="shared" si="114"/>
        <v>2.9081561917633625</v>
      </c>
      <c r="BK173">
        <f t="shared" si="115"/>
        <v>2.9203058211214179</v>
      </c>
      <c r="BL173">
        <f t="shared" si="116"/>
        <v>2.957182587293492</v>
      </c>
      <c r="BM173">
        <f t="shared" si="117"/>
        <v>2.497917401348035</v>
      </c>
      <c r="BN173">
        <f t="shared" si="118"/>
        <v>2.7665053219689471</v>
      </c>
      <c r="BO173">
        <f t="shared" si="119"/>
        <v>2.4210361252341421</v>
      </c>
      <c r="BP173">
        <f t="shared" si="120"/>
        <v>2.3654759834278525</v>
      </c>
      <c r="BQ173">
        <f t="shared" si="121"/>
        <v>3.2906605267558837</v>
      </c>
      <c r="BR173">
        <f t="shared" si="122"/>
        <v>3.0948096051268679</v>
      </c>
      <c r="BS173">
        <f t="shared" si="123"/>
        <v>2.4281371085466903</v>
      </c>
      <c r="BT173">
        <f t="shared" si="124"/>
        <v>3.3319290582675687</v>
      </c>
      <c r="BU173">
        <f t="shared" si="125"/>
        <v>1.9684169188621217</v>
      </c>
      <c r="BV173">
        <f t="shared" si="126"/>
        <v>4.0148820028191796</v>
      </c>
      <c r="BW173">
        <f t="shared" si="127"/>
        <v>3.1110930815061475</v>
      </c>
      <c r="BX173">
        <f t="shared" si="128"/>
        <v>2.1001158623043712</v>
      </c>
      <c r="BY173">
        <f t="shared" si="129"/>
        <v>3.3273498953881608</v>
      </c>
      <c r="BZ173">
        <f t="shared" si="130"/>
        <v>2.9324366529687342</v>
      </c>
      <c r="CA173">
        <f t="shared" si="131"/>
        <v>3.565988259890136</v>
      </c>
      <c r="CB173">
        <f t="shared" si="132"/>
        <v>4.1787726572947159</v>
      </c>
      <c r="CC173">
        <f t="shared" si="133"/>
        <v>2.8979523340809741</v>
      </c>
      <c r="CD173">
        <f t="shared" si="134"/>
        <v>2.0518484087989761</v>
      </c>
      <c r="CE173">
        <f t="shared" si="135"/>
        <v>2.8220120602876126</v>
      </c>
      <c r="CF173">
        <f t="shared" si="136"/>
        <v>2.072835992157207</v>
      </c>
      <c r="CG173">
        <f t="shared" si="137"/>
        <v>3.0616160417843257</v>
      </c>
      <c r="CH173">
        <f t="shared" si="138"/>
        <v>2.7171906206030374</v>
      </c>
      <c r="CI173">
        <f t="shared" si="139"/>
        <v>1.1693533297561256</v>
      </c>
      <c r="CJ173">
        <f t="shared" si="140"/>
        <v>2.5336443312036727</v>
      </c>
      <c r="CK173">
        <f t="shared" si="141"/>
        <v>2.6198784061645601</v>
      </c>
      <c r="CL173">
        <f t="shared" si="142"/>
        <v>4.1159666814335258</v>
      </c>
      <c r="CM173">
        <f t="shared" si="143"/>
        <v>1.4288811680782523</v>
      </c>
      <c r="CN173">
        <f t="shared" si="144"/>
        <v>3.2108157237537975</v>
      </c>
      <c r="CO173">
        <f t="shared" si="145"/>
        <v>3.005893849706208</v>
      </c>
      <c r="CP173">
        <f t="shared" si="146"/>
        <v>1.2509082688964388</v>
      </c>
      <c r="CQ173">
        <f t="shared" si="147"/>
        <v>3.2851648389984689</v>
      </c>
      <c r="CR173">
        <f t="shared" si="148"/>
        <v>2.9349560082559134</v>
      </c>
      <c r="CS173">
        <f t="shared" si="149"/>
        <v>3.499043045776951</v>
      </c>
      <c r="CT173">
        <f t="shared" si="150"/>
        <v>1.787225743985809</v>
      </c>
      <c r="CU173">
        <f t="shared" si="151"/>
        <v>3.2940975852237808</v>
      </c>
      <c r="CV173">
        <f t="shared" si="152"/>
        <v>2.3756368421365357</v>
      </c>
      <c r="CW173">
        <f t="shared" si="153"/>
        <v>3.1591082520121287</v>
      </c>
      <c r="CX173">
        <f t="shared" si="154"/>
        <v>1.4841135694715641</v>
      </c>
      <c r="CY173">
        <f t="shared" si="155"/>
        <v>3.10812109262034</v>
      </c>
      <c r="CZ173">
        <f t="shared" si="156"/>
        <v>3.9602043586883564</v>
      </c>
      <c r="DA173">
        <f t="shared" si="157"/>
        <v>2.5807130600388128</v>
      </c>
      <c r="DB173">
        <f t="shared" si="158"/>
        <v>1.6563177974186118</v>
      </c>
      <c r="DC173">
        <f t="shared" si="159"/>
        <v>3.3443978109540988</v>
      </c>
      <c r="DD173">
        <f t="shared" si="160"/>
        <v>2.6375357100618042</v>
      </c>
      <c r="DE173">
        <f t="shared" si="161"/>
        <v>2.9028807716766329</v>
      </c>
      <c r="DF173">
        <f t="shared" si="162"/>
        <v>4.7587675299469732</v>
      </c>
      <c r="DG173">
        <f t="shared" si="163"/>
        <v>1.9147323736820017</v>
      </c>
      <c r="DH173">
        <f t="shared" si="164"/>
        <v>2.0605814937312523</v>
      </c>
      <c r="DI173">
        <f t="shared" si="165"/>
        <v>3.6205751605847785</v>
      </c>
      <c r="DK173">
        <f t="shared" si="166"/>
        <v>2.7676318832531526</v>
      </c>
    </row>
    <row r="174" spans="1:115" x14ac:dyDescent="0.25">
      <c r="A174">
        <v>346</v>
      </c>
      <c r="B174">
        <v>9553.4197080291997</v>
      </c>
      <c r="C174">
        <v>2065.9173553719002</v>
      </c>
      <c r="D174">
        <v>2694.9518518518498</v>
      </c>
      <c r="E174">
        <v>3460.94560669456</v>
      </c>
      <c r="F174">
        <v>3014.5564853556498</v>
      </c>
      <c r="G174">
        <v>2034.625</v>
      </c>
      <c r="H174">
        <v>2697.7470355731198</v>
      </c>
      <c r="I174">
        <v>1932.8571428571399</v>
      </c>
      <c r="J174">
        <v>2549.3450980392199</v>
      </c>
      <c r="K174">
        <v>3251.1779359430602</v>
      </c>
      <c r="L174">
        <v>3777.0367346938801</v>
      </c>
      <c r="M174">
        <v>2136.6848739495799</v>
      </c>
      <c r="N174">
        <v>2596.8938775510201</v>
      </c>
      <c r="O174">
        <v>1855.5580645161299</v>
      </c>
      <c r="P174">
        <v>3989.6724738675998</v>
      </c>
      <c r="Q174">
        <v>2271.4122448979601</v>
      </c>
      <c r="R174">
        <v>3418.5374149659901</v>
      </c>
      <c r="S174">
        <v>4082.3333333333298</v>
      </c>
      <c r="T174">
        <v>2579.4668674698801</v>
      </c>
      <c r="U174">
        <v>3143.3157894736801</v>
      </c>
      <c r="V174">
        <v>3400.49802371542</v>
      </c>
      <c r="W174">
        <v>2358.0191570881202</v>
      </c>
      <c r="X174">
        <v>1198.28773584906</v>
      </c>
      <c r="Y174">
        <v>3630.9333333333302</v>
      </c>
      <c r="Z174">
        <v>1682.7142857142901</v>
      </c>
      <c r="AA174">
        <v>2486.5252918287902</v>
      </c>
      <c r="AB174">
        <v>2327.4590747330999</v>
      </c>
      <c r="AC174">
        <v>12307.5015673981</v>
      </c>
      <c r="AD174">
        <v>2557.03202846975</v>
      </c>
      <c r="AE174">
        <v>3019.7681159420299</v>
      </c>
      <c r="AF174">
        <v>4562.5267489711896</v>
      </c>
      <c r="AG174">
        <v>6483.8899082568796</v>
      </c>
      <c r="AH174">
        <v>4240.2124999999996</v>
      </c>
      <c r="AI174">
        <v>2266.9201520912502</v>
      </c>
      <c r="AJ174">
        <v>6212.1554404145099</v>
      </c>
      <c r="AK174">
        <v>2535.5465116279101</v>
      </c>
      <c r="AL174">
        <v>3719.5953307393002</v>
      </c>
      <c r="AM174">
        <v>3125.9539748953998</v>
      </c>
      <c r="AN174">
        <v>7080.8783068783096</v>
      </c>
      <c r="AO174">
        <v>3525.1673640167401</v>
      </c>
      <c r="AP174">
        <v>3207.4589552238799</v>
      </c>
      <c r="AQ174">
        <v>3503.625</v>
      </c>
      <c r="AR174">
        <v>6833.94140625</v>
      </c>
      <c r="AS174">
        <v>5665.5782312925203</v>
      </c>
      <c r="AT174">
        <v>3895.2471042471002</v>
      </c>
      <c r="AU174">
        <v>3804.2757660167099</v>
      </c>
      <c r="AV174">
        <v>961.60869565217399</v>
      </c>
      <c r="AW174">
        <v>5041.6600790513803</v>
      </c>
      <c r="AX174">
        <v>4295.5137254902002</v>
      </c>
      <c r="AY174">
        <v>4448.7821011673104</v>
      </c>
      <c r="AZ174">
        <v>8786.4750830564808</v>
      </c>
      <c r="BA174">
        <v>2088.9577464788699</v>
      </c>
      <c r="BB174">
        <v>1857.5114503816801</v>
      </c>
      <c r="BC174">
        <v>4441.73931623932</v>
      </c>
      <c r="BH174">
        <f t="shared" si="112"/>
        <v>1.1897466654347917</v>
      </c>
      <c r="BI174">
        <f t="shared" si="113"/>
        <v>2.6608501993101608</v>
      </c>
      <c r="BJ174">
        <f t="shared" si="114"/>
        <v>2.8266725950352831</v>
      </c>
      <c r="BK174">
        <f t="shared" si="115"/>
        <v>2.9127592127509616</v>
      </c>
      <c r="BL174">
        <f t="shared" si="116"/>
        <v>2.9432454750345207</v>
      </c>
      <c r="BM174">
        <f t="shared" si="117"/>
        <v>2.5428289198556016</v>
      </c>
      <c r="BN174">
        <f t="shared" si="118"/>
        <v>2.743597149988438</v>
      </c>
      <c r="BO174">
        <f t="shared" si="119"/>
        <v>2.4162794416087534</v>
      </c>
      <c r="BP174">
        <f t="shared" si="120"/>
        <v>2.3815905813079095</v>
      </c>
      <c r="BQ174">
        <f t="shared" si="121"/>
        <v>3.2713412941012465</v>
      </c>
      <c r="BR174">
        <f t="shared" si="122"/>
        <v>3.1102721438549707</v>
      </c>
      <c r="BS174">
        <f t="shared" si="123"/>
        <v>2.4334824306736209</v>
      </c>
      <c r="BT174">
        <f t="shared" si="124"/>
        <v>3.3193336217368192</v>
      </c>
      <c r="BU174">
        <f t="shared" si="125"/>
        <v>1.9784901146052423</v>
      </c>
      <c r="BV174">
        <f t="shared" si="126"/>
        <v>3.9932438962254913</v>
      </c>
      <c r="BW174">
        <f t="shared" si="127"/>
        <v>3.1664947783600907</v>
      </c>
      <c r="BX174">
        <f t="shared" si="128"/>
        <v>2.154639121117305</v>
      </c>
      <c r="BY174">
        <f t="shared" si="129"/>
        <v>3.3353985078473056</v>
      </c>
      <c r="BZ174">
        <f t="shared" si="130"/>
        <v>2.9394061927858366</v>
      </c>
      <c r="CA174">
        <f t="shared" si="131"/>
        <v>3.503578244392898</v>
      </c>
      <c r="CB174">
        <f t="shared" si="132"/>
        <v>4.2415948109587864</v>
      </c>
      <c r="CC174">
        <f t="shared" si="133"/>
        <v>2.9179460270731172</v>
      </c>
      <c r="CD174">
        <f t="shared" si="134"/>
        <v>2.0270005815292524</v>
      </c>
      <c r="CE174">
        <f t="shared" si="135"/>
        <v>2.8310996164185669</v>
      </c>
      <c r="CF174">
        <f t="shared" si="136"/>
        <v>2.052684977114597</v>
      </c>
      <c r="CG174">
        <f t="shared" si="137"/>
        <v>3.0438643368112284</v>
      </c>
      <c r="CH174">
        <f t="shared" si="138"/>
        <v>2.7336064127516746</v>
      </c>
      <c r="CI174">
        <f t="shared" si="139"/>
        <v>1.1570342994107896</v>
      </c>
      <c r="CJ174">
        <f t="shared" si="140"/>
        <v>2.5365878872886114</v>
      </c>
      <c r="CK174">
        <f t="shared" si="141"/>
        <v>2.6228467423202169</v>
      </c>
      <c r="CL174">
        <f t="shared" si="142"/>
        <v>4.1199205184991889</v>
      </c>
      <c r="CM174">
        <f t="shared" si="143"/>
        <v>1.4433077123721527</v>
      </c>
      <c r="CN174">
        <f t="shared" si="144"/>
        <v>3.2180710328156135</v>
      </c>
      <c r="CO174">
        <f t="shared" si="145"/>
        <v>2.9863709314169005</v>
      </c>
      <c r="CP174">
        <f t="shared" si="146"/>
        <v>1.2483875338489141</v>
      </c>
      <c r="CQ174">
        <f t="shared" si="147"/>
        <v>3.311884910586552</v>
      </c>
      <c r="CR174">
        <f t="shared" si="148"/>
        <v>2.9189992417593031</v>
      </c>
      <c r="CS174">
        <f t="shared" si="149"/>
        <v>3.5003798525675882</v>
      </c>
      <c r="CT174">
        <f t="shared" si="150"/>
        <v>1.8361748171763765</v>
      </c>
      <c r="CU174">
        <f t="shared" si="151"/>
        <v>3.241394113984438</v>
      </c>
      <c r="CV174">
        <f t="shared" si="152"/>
        <v>2.3751474444528049</v>
      </c>
      <c r="CW174">
        <f t="shared" si="153"/>
        <v>3.146008102576058</v>
      </c>
      <c r="CX174">
        <f t="shared" si="154"/>
        <v>1.483771930091363</v>
      </c>
      <c r="CY174">
        <f t="shared" si="155"/>
        <v>3.0609047152262594</v>
      </c>
      <c r="CZ174">
        <f t="shared" si="156"/>
        <v>3.9137378572591492</v>
      </c>
      <c r="DA174">
        <f t="shared" si="157"/>
        <v>2.6155493421807616</v>
      </c>
      <c r="DB174">
        <f t="shared" si="158"/>
        <v>1.6468688865271752</v>
      </c>
      <c r="DC174">
        <f t="shared" si="159"/>
        <v>3.390675027454539</v>
      </c>
      <c r="DD174">
        <f t="shared" si="160"/>
        <v>2.6561909873630758</v>
      </c>
      <c r="DE174">
        <f t="shared" si="161"/>
        <v>2.9055601138541558</v>
      </c>
      <c r="DF174">
        <f t="shared" si="162"/>
        <v>4.7356305979205384</v>
      </c>
      <c r="DG174">
        <f t="shared" si="163"/>
        <v>1.8860823466815984</v>
      </c>
      <c r="DH174">
        <f t="shared" si="164"/>
        <v>2.0716803346307495</v>
      </c>
      <c r="DI174">
        <f t="shared" si="165"/>
        <v>3.6338695506396115</v>
      </c>
      <c r="DK174">
        <f t="shared" si="166"/>
        <v>2.7654460033257218</v>
      </c>
    </row>
    <row r="175" spans="1:115" x14ac:dyDescent="0.25">
      <c r="A175">
        <v>348</v>
      </c>
      <c r="B175">
        <v>9518.6749116607807</v>
      </c>
      <c r="C175">
        <v>2054.7440944881901</v>
      </c>
      <c r="D175">
        <v>2729.3903345724898</v>
      </c>
      <c r="E175">
        <v>3477.4813278008301</v>
      </c>
      <c r="F175">
        <v>3070.4170040485801</v>
      </c>
      <c r="G175">
        <v>1994.40963855422</v>
      </c>
      <c r="H175">
        <v>2718.7421875</v>
      </c>
      <c r="I175">
        <v>1919.5874316939901</v>
      </c>
      <c r="J175">
        <v>2544.8976377952799</v>
      </c>
      <c r="K175">
        <v>3245.4169611307402</v>
      </c>
      <c r="L175">
        <v>3751.6897959183698</v>
      </c>
      <c r="M175">
        <v>2132.7446808510599</v>
      </c>
      <c r="N175">
        <v>2625.91358024691</v>
      </c>
      <c r="O175">
        <v>1843.3167701863399</v>
      </c>
      <c r="P175">
        <v>3997.2206896551702</v>
      </c>
      <c r="Q175">
        <v>2276.1949152542402</v>
      </c>
      <c r="R175">
        <v>3368.5</v>
      </c>
      <c r="S175">
        <v>4057.9351851851902</v>
      </c>
      <c r="T175">
        <v>2576.76307692308</v>
      </c>
      <c r="U175">
        <v>3150.64601769911</v>
      </c>
      <c r="V175">
        <v>3393.5314960629898</v>
      </c>
      <c r="W175">
        <v>2372.9961685823801</v>
      </c>
      <c r="X175">
        <v>1191.1764705882399</v>
      </c>
      <c r="Y175">
        <v>3625.3059701492498</v>
      </c>
      <c r="Z175">
        <v>1679.8200836820099</v>
      </c>
      <c r="AA175">
        <v>2506.03773584906</v>
      </c>
      <c r="AB175">
        <v>2331.5587188612099</v>
      </c>
      <c r="AC175">
        <v>12254.734177215199</v>
      </c>
      <c r="AD175">
        <v>2546.1535714285701</v>
      </c>
      <c r="AE175">
        <v>3015.0778097982702</v>
      </c>
      <c r="AF175">
        <v>4564.3402489626596</v>
      </c>
      <c r="AG175">
        <v>6473.1757322175699</v>
      </c>
      <c r="AH175">
        <v>4162.4711111111101</v>
      </c>
      <c r="AI175">
        <v>2276.2007575757598</v>
      </c>
      <c r="AJ175">
        <v>6218.1649484536101</v>
      </c>
      <c r="AK175">
        <v>2550.8404669260699</v>
      </c>
      <c r="AL175">
        <v>3709.9319999999998</v>
      </c>
      <c r="AM175">
        <v>3133.5922746781098</v>
      </c>
      <c r="AN175">
        <v>7046.0984455958596</v>
      </c>
      <c r="AO175">
        <v>3543.2953586497902</v>
      </c>
      <c r="AP175">
        <v>3181.1221374045799</v>
      </c>
      <c r="AQ175">
        <v>3510.8892857142901</v>
      </c>
      <c r="AR175">
        <v>6778.9514925373096</v>
      </c>
      <c r="AS175">
        <v>5768.5850340136103</v>
      </c>
      <c r="AT175">
        <v>3953.1959999999999</v>
      </c>
      <c r="AU175">
        <v>3715.7101449275401</v>
      </c>
      <c r="AV175">
        <v>966.713768115942</v>
      </c>
      <c r="AW175">
        <v>4956.2439024390196</v>
      </c>
      <c r="AX175">
        <v>4299.2784313725497</v>
      </c>
      <c r="AY175">
        <v>4456.40625</v>
      </c>
      <c r="AZ175">
        <v>8779.6307189542495</v>
      </c>
      <c r="BA175">
        <v>2068.1261682242998</v>
      </c>
      <c r="BB175">
        <v>1877.0877862595401</v>
      </c>
      <c r="BC175">
        <v>4400.9527896995696</v>
      </c>
      <c r="BH175">
        <f t="shared" si="112"/>
        <v>1.1854196802416472</v>
      </c>
      <c r="BI175">
        <f t="shared" si="113"/>
        <v>2.64645931703597</v>
      </c>
      <c r="BJ175">
        <f t="shared" si="114"/>
        <v>2.8627943221281575</v>
      </c>
      <c r="BK175">
        <f t="shared" si="115"/>
        <v>2.9266758064988099</v>
      </c>
      <c r="BL175">
        <f t="shared" si="116"/>
        <v>2.9977845820888214</v>
      </c>
      <c r="BM175">
        <f t="shared" si="117"/>
        <v>2.4925686585756237</v>
      </c>
      <c r="BN175">
        <f t="shared" si="118"/>
        <v>2.7649491293366149</v>
      </c>
      <c r="BO175">
        <f t="shared" si="119"/>
        <v>2.3996908745756982</v>
      </c>
      <c r="BP175">
        <f t="shared" si="120"/>
        <v>2.3774357772227916</v>
      </c>
      <c r="BQ175">
        <f t="shared" si="121"/>
        <v>3.2655445905159191</v>
      </c>
      <c r="BR175">
        <f t="shared" si="122"/>
        <v>3.0893997290115243</v>
      </c>
      <c r="BS175">
        <f t="shared" si="123"/>
        <v>2.4289949225737546</v>
      </c>
      <c r="BT175">
        <f t="shared" si="124"/>
        <v>3.3564264254451146</v>
      </c>
      <c r="BU175">
        <f t="shared" si="125"/>
        <v>1.9654378257630829</v>
      </c>
      <c r="BV175">
        <f t="shared" si="126"/>
        <v>4.0007988689252647</v>
      </c>
      <c r="BW175">
        <f t="shared" si="127"/>
        <v>3.1731621284828151</v>
      </c>
      <c r="BX175">
        <f t="shared" si="128"/>
        <v>2.1231014900434686</v>
      </c>
      <c r="BY175">
        <f t="shared" si="129"/>
        <v>3.3154644308666064</v>
      </c>
      <c r="BZ175">
        <f t="shared" si="130"/>
        <v>2.9363251147625102</v>
      </c>
      <c r="CA175">
        <f t="shared" si="131"/>
        <v>3.5117486064745749</v>
      </c>
      <c r="CB175">
        <f t="shared" si="132"/>
        <v>4.2329051462876501</v>
      </c>
      <c r="CC175">
        <f t="shared" si="133"/>
        <v>2.9364794266240652</v>
      </c>
      <c r="CD175">
        <f t="shared" si="134"/>
        <v>2.0149713014257742</v>
      </c>
      <c r="CE175">
        <f t="shared" si="135"/>
        <v>2.8267118669642768</v>
      </c>
      <c r="CF175">
        <f t="shared" si="136"/>
        <v>2.0491544401227664</v>
      </c>
      <c r="CG175">
        <f t="shared" si="137"/>
        <v>3.0677503727476023</v>
      </c>
      <c r="CH175">
        <f t="shared" si="138"/>
        <v>2.7384214548721837</v>
      </c>
      <c r="CI175">
        <f t="shared" si="139"/>
        <v>1.1520736110048067</v>
      </c>
      <c r="CJ175">
        <f t="shared" si="140"/>
        <v>2.5257964063623595</v>
      </c>
      <c r="CK175">
        <f t="shared" si="141"/>
        <v>2.6187729347570801</v>
      </c>
      <c r="CL175">
        <f t="shared" si="142"/>
        <v>4.1215580926409388</v>
      </c>
      <c r="CM175">
        <f t="shared" si="143"/>
        <v>1.440922746999814</v>
      </c>
      <c r="CN175">
        <f t="shared" si="144"/>
        <v>3.1590699068969976</v>
      </c>
      <c r="CO175">
        <f t="shared" si="145"/>
        <v>2.9985969158298587</v>
      </c>
      <c r="CP175">
        <f t="shared" si="146"/>
        <v>1.2495951975966322</v>
      </c>
      <c r="CQ175">
        <f t="shared" si="147"/>
        <v>3.3318615978777824</v>
      </c>
      <c r="CR175">
        <f t="shared" si="148"/>
        <v>2.9114158213619881</v>
      </c>
      <c r="CS175">
        <f t="shared" si="149"/>
        <v>3.5089330657249138</v>
      </c>
      <c r="CT175">
        <f t="shared" si="150"/>
        <v>1.8271558928757445</v>
      </c>
      <c r="CU175">
        <f t="shared" si="151"/>
        <v>3.25806281905124</v>
      </c>
      <c r="CV175">
        <f t="shared" si="152"/>
        <v>2.3556448330673496</v>
      </c>
      <c r="CW175">
        <f t="shared" si="153"/>
        <v>3.1525309187212174</v>
      </c>
      <c r="CX175">
        <f t="shared" si="154"/>
        <v>1.4718326280759235</v>
      </c>
      <c r="CY175">
        <f t="shared" si="155"/>
        <v>3.1165555235423308</v>
      </c>
      <c r="CZ175">
        <f t="shared" si="156"/>
        <v>3.9719618366434619</v>
      </c>
      <c r="DA175">
        <f t="shared" si="157"/>
        <v>2.5546579225710424</v>
      </c>
      <c r="DB175">
        <f t="shared" si="158"/>
        <v>1.655611928309201</v>
      </c>
      <c r="DC175">
        <f t="shared" si="159"/>
        <v>3.3332299612582732</v>
      </c>
      <c r="DD175">
        <f t="shared" si="160"/>
        <v>2.6585189458969829</v>
      </c>
      <c r="DE175">
        <f t="shared" si="161"/>
        <v>2.9105395491797337</v>
      </c>
      <c r="DF175">
        <f t="shared" si="162"/>
        <v>4.7319417033684621</v>
      </c>
      <c r="DG175">
        <f t="shared" si="163"/>
        <v>1.8672738896576646</v>
      </c>
      <c r="DH175">
        <f t="shared" si="164"/>
        <v>2.0935137989972574</v>
      </c>
      <c r="DI175">
        <f t="shared" si="165"/>
        <v>3.6005013346510513</v>
      </c>
      <c r="DK175">
        <f t="shared" si="166"/>
        <v>2.7641612235654294</v>
      </c>
    </row>
    <row r="176" spans="1:115" x14ac:dyDescent="0.25">
      <c r="A176">
        <v>350</v>
      </c>
      <c r="B176">
        <v>9506.3710247349809</v>
      </c>
      <c r="C176">
        <v>2059.4319999999998</v>
      </c>
      <c r="D176">
        <v>2713.3185185185198</v>
      </c>
      <c r="E176">
        <v>3429.7899159663898</v>
      </c>
      <c r="F176">
        <v>3013.7276422764198</v>
      </c>
      <c r="G176">
        <v>2017.76078431373</v>
      </c>
      <c r="H176">
        <v>2723.6509803921599</v>
      </c>
      <c r="I176">
        <v>1927.67759562842</v>
      </c>
      <c r="J176">
        <v>2547.4235294117598</v>
      </c>
      <c r="K176">
        <v>3272.4315789473699</v>
      </c>
      <c r="L176">
        <v>3773.14225941423</v>
      </c>
      <c r="M176">
        <v>2135.7739130434802</v>
      </c>
      <c r="N176">
        <v>2574.7438016528899</v>
      </c>
      <c r="O176">
        <v>1857.48397435897</v>
      </c>
      <c r="P176">
        <v>4019.6734693877602</v>
      </c>
      <c r="Q176">
        <v>2289.4621848739498</v>
      </c>
      <c r="R176">
        <v>3436.38513513513</v>
      </c>
      <c r="S176">
        <v>4066.40930232558</v>
      </c>
      <c r="T176">
        <v>2606.0029761904798</v>
      </c>
      <c r="U176">
        <v>3131.78854625551</v>
      </c>
      <c r="V176">
        <v>3409.3320158102802</v>
      </c>
      <c r="W176">
        <v>2358.7633587786299</v>
      </c>
      <c r="X176">
        <v>1214.00473933649</v>
      </c>
      <c r="Y176">
        <v>3641.85977859779</v>
      </c>
      <c r="Z176">
        <v>1681.2203389830499</v>
      </c>
      <c r="AA176">
        <v>2530.9011406844102</v>
      </c>
      <c r="AB176">
        <v>2301.7545126353798</v>
      </c>
      <c r="AC176">
        <v>12287.4222222222</v>
      </c>
      <c r="AD176">
        <v>2556.1433691756301</v>
      </c>
      <c r="AE176">
        <v>3012.02865329513</v>
      </c>
      <c r="AF176">
        <v>4581.8791666666702</v>
      </c>
      <c r="AG176">
        <v>6384.0515021459196</v>
      </c>
      <c r="AH176">
        <v>4150.3378378378402</v>
      </c>
      <c r="AI176">
        <v>2273.44696969697</v>
      </c>
      <c r="AJ176">
        <v>6228.7424242424204</v>
      </c>
      <c r="AK176">
        <v>2547.2625482625499</v>
      </c>
      <c r="AL176">
        <v>3740.4669260700398</v>
      </c>
      <c r="AM176">
        <v>3064.7154150197598</v>
      </c>
      <c r="AN176">
        <v>7060.2352941176496</v>
      </c>
      <c r="AO176">
        <v>3513.7531380753098</v>
      </c>
      <c r="AP176">
        <v>3204.7846153846199</v>
      </c>
      <c r="AQ176">
        <v>3510.7309090909098</v>
      </c>
      <c r="AR176">
        <v>6835.6420233463004</v>
      </c>
      <c r="AS176">
        <v>5680.9480968858097</v>
      </c>
      <c r="AT176">
        <v>3924.66932270916</v>
      </c>
      <c r="AU176">
        <v>3749.2586206896599</v>
      </c>
      <c r="AV176">
        <v>962.48550724637698</v>
      </c>
      <c r="AW176">
        <v>5041.1647058823501</v>
      </c>
      <c r="AX176">
        <v>4258.44140625</v>
      </c>
      <c r="AY176">
        <v>4449.3294117647101</v>
      </c>
      <c r="AZ176">
        <v>8754.9023569023593</v>
      </c>
      <c r="BA176">
        <v>2101.8525345622102</v>
      </c>
      <c r="BB176">
        <v>1872.96899224806</v>
      </c>
      <c r="BC176">
        <v>4329.7347826086998</v>
      </c>
      <c r="BH176">
        <f t="shared" si="112"/>
        <v>1.1838874008182325</v>
      </c>
      <c r="BI176">
        <f t="shared" si="113"/>
        <v>2.6524972228035995</v>
      </c>
      <c r="BJ176">
        <f t="shared" si="114"/>
        <v>2.8459369664165934</v>
      </c>
      <c r="BK176">
        <f t="shared" si="115"/>
        <v>2.8865383368658968</v>
      </c>
      <c r="BL176">
        <f t="shared" si="116"/>
        <v>2.9424362386993224</v>
      </c>
      <c r="BM176">
        <f t="shared" si="117"/>
        <v>2.5217523994364925</v>
      </c>
      <c r="BN176">
        <f t="shared" si="118"/>
        <v>2.7699413506276493</v>
      </c>
      <c r="BO176">
        <f t="shared" si="119"/>
        <v>2.4098044501527904</v>
      </c>
      <c r="BP176">
        <f t="shared" si="120"/>
        <v>2.3797954576316305</v>
      </c>
      <c r="BQ176">
        <f t="shared" si="121"/>
        <v>3.2927267492747165</v>
      </c>
      <c r="BR176">
        <f t="shared" si="122"/>
        <v>3.1070651647260772</v>
      </c>
      <c r="BS176">
        <f t="shared" si="123"/>
        <v>2.4324449321697226</v>
      </c>
      <c r="BT176">
        <f t="shared" si="124"/>
        <v>3.2910215323255949</v>
      </c>
      <c r="BU176">
        <f t="shared" si="125"/>
        <v>1.9805436173538475</v>
      </c>
      <c r="BV176">
        <f t="shared" si="126"/>
        <v>4.0232717476409317</v>
      </c>
      <c r="BW176">
        <f t="shared" si="127"/>
        <v>3.1916575557520264</v>
      </c>
      <c r="BX176">
        <f t="shared" si="128"/>
        <v>2.1658881997235033</v>
      </c>
      <c r="BY176">
        <f t="shared" si="129"/>
        <v>3.322388058938472</v>
      </c>
      <c r="BZ176">
        <f t="shared" si="130"/>
        <v>2.969645155452675</v>
      </c>
      <c r="CA176">
        <f t="shared" si="131"/>
        <v>3.4907298380405192</v>
      </c>
      <c r="CB176">
        <f t="shared" si="132"/>
        <v>4.2526138483963294</v>
      </c>
      <c r="CC176">
        <f t="shared" si="133"/>
        <v>2.9188669442588986</v>
      </c>
      <c r="CD176">
        <f t="shared" si="134"/>
        <v>2.053587163579468</v>
      </c>
      <c r="CE176">
        <f t="shared" si="135"/>
        <v>2.8396191490448057</v>
      </c>
      <c r="CF176">
        <f t="shared" si="136"/>
        <v>2.0508625631505266</v>
      </c>
      <c r="CG176">
        <f t="shared" si="137"/>
        <v>3.0981867537965804</v>
      </c>
      <c r="CH176">
        <f t="shared" si="138"/>
        <v>2.703416341291295</v>
      </c>
      <c r="CI176">
        <f t="shared" si="139"/>
        <v>1.1551466302562501</v>
      </c>
      <c r="CJ176">
        <f t="shared" si="140"/>
        <v>2.5357063330584362</v>
      </c>
      <c r="CK176">
        <f t="shared" si="141"/>
        <v>2.6161245624668816</v>
      </c>
      <c r="CL176">
        <f t="shared" si="142"/>
        <v>4.1373955771964681</v>
      </c>
      <c r="CM176">
        <f t="shared" si="143"/>
        <v>1.4210837783495545</v>
      </c>
      <c r="CN176">
        <f t="shared" si="144"/>
        <v>3.1498614685807702</v>
      </c>
      <c r="CO176">
        <f t="shared" si="145"/>
        <v>2.9949691603198465</v>
      </c>
      <c r="CP176">
        <f t="shared" si="146"/>
        <v>1.2517208348317266</v>
      </c>
      <c r="CQ176">
        <f t="shared" si="147"/>
        <v>3.3271881853496841</v>
      </c>
      <c r="CR176">
        <f t="shared" si="148"/>
        <v>2.935378488835255</v>
      </c>
      <c r="CS176">
        <f t="shared" si="149"/>
        <v>3.4318061554145083</v>
      </c>
      <c r="CT176">
        <f t="shared" si="150"/>
        <v>1.8308217834792779</v>
      </c>
      <c r="CU176">
        <f t="shared" si="151"/>
        <v>3.2308987244151659</v>
      </c>
      <c r="CV176">
        <f t="shared" si="152"/>
        <v>2.3731670757174634</v>
      </c>
      <c r="CW176">
        <f t="shared" si="153"/>
        <v>3.1523887076853865</v>
      </c>
      <c r="CX176">
        <f t="shared" si="154"/>
        <v>1.4841411647337637</v>
      </c>
      <c r="CY176">
        <f t="shared" si="155"/>
        <v>3.0692084914952109</v>
      </c>
      <c r="CZ176">
        <f t="shared" si="156"/>
        <v>3.9432997431056109</v>
      </c>
      <c r="DA176">
        <f t="shared" si="157"/>
        <v>2.5777234675282781</v>
      </c>
      <c r="DB176">
        <f t="shared" si="158"/>
        <v>1.648370530325082</v>
      </c>
      <c r="DC176">
        <f t="shared" si="159"/>
        <v>3.3903418734125834</v>
      </c>
      <c r="DD176">
        <f t="shared" si="160"/>
        <v>2.6332668002833968</v>
      </c>
      <c r="DE176">
        <f t="shared" si="161"/>
        <v>2.9059175698512201</v>
      </c>
      <c r="DF176">
        <f t="shared" si="162"/>
        <v>4.7186139027587268</v>
      </c>
      <c r="DG176">
        <f t="shared" si="163"/>
        <v>1.8977248187273748</v>
      </c>
      <c r="DH176">
        <f t="shared" si="164"/>
        <v>2.0889201128833847</v>
      </c>
      <c r="DI176">
        <f t="shared" si="165"/>
        <v>3.5422365584003228</v>
      </c>
      <c r="DK176">
        <f t="shared" si="166"/>
        <v>2.7633434747746271</v>
      </c>
    </row>
    <row r="177" spans="1:115" x14ac:dyDescent="0.25">
      <c r="A177">
        <v>352</v>
      </c>
      <c r="B177">
        <v>9469.3333333333303</v>
      </c>
      <c r="C177">
        <v>2030.5536480686701</v>
      </c>
      <c r="D177">
        <v>2750.2867647058802</v>
      </c>
      <c r="E177">
        <v>3458.1966527196701</v>
      </c>
      <c r="F177">
        <v>3058.6882591093099</v>
      </c>
      <c r="G177">
        <v>2014.7975708501999</v>
      </c>
      <c r="H177">
        <v>2735.9689922480602</v>
      </c>
      <c r="I177">
        <v>1938.5664893617</v>
      </c>
      <c r="J177">
        <v>2563.4960629921302</v>
      </c>
      <c r="K177">
        <v>3278.3192982456098</v>
      </c>
      <c r="L177">
        <v>3763.5081300812999</v>
      </c>
      <c r="M177">
        <v>2148.72457627119</v>
      </c>
      <c r="N177">
        <v>2582.6869918699199</v>
      </c>
      <c r="O177">
        <v>1841.3533123028401</v>
      </c>
      <c r="P177">
        <v>4017.2041522491299</v>
      </c>
      <c r="Q177">
        <v>2249.1759656652398</v>
      </c>
      <c r="R177">
        <v>3384.8847457627098</v>
      </c>
      <c r="S177">
        <v>4053.1214953271001</v>
      </c>
      <c r="T177">
        <v>2612.2874251497001</v>
      </c>
      <c r="U177">
        <v>3155.7544642857101</v>
      </c>
      <c r="V177">
        <v>3353.7109375</v>
      </c>
      <c r="W177">
        <v>2347.90769230769</v>
      </c>
      <c r="X177">
        <v>1217.32863849765</v>
      </c>
      <c r="Y177">
        <v>3653.1920289855102</v>
      </c>
      <c r="Z177">
        <v>1695.14406779661</v>
      </c>
      <c r="AA177">
        <v>2517.03448275862</v>
      </c>
      <c r="AB177">
        <v>2296.7050359712198</v>
      </c>
      <c r="AC177">
        <v>12298.400630914801</v>
      </c>
      <c r="AD177">
        <v>2560.9151943462898</v>
      </c>
      <c r="AE177">
        <v>3016.8530259365998</v>
      </c>
      <c r="AF177">
        <v>4586.7166666666699</v>
      </c>
      <c r="AG177">
        <v>6292.80176211454</v>
      </c>
      <c r="AH177">
        <v>4192.5899581590002</v>
      </c>
      <c r="AI177">
        <v>2275.0561797752798</v>
      </c>
      <c r="AJ177">
        <v>6232.74074074074</v>
      </c>
      <c r="AK177">
        <v>2534.7065637065598</v>
      </c>
      <c r="AL177">
        <v>3725.1124497992</v>
      </c>
      <c r="AM177">
        <v>3113.875</v>
      </c>
      <c r="AN177">
        <v>7099.5759162303702</v>
      </c>
      <c r="AO177">
        <v>3575.8197424892701</v>
      </c>
      <c r="AP177">
        <v>3208.6940298507502</v>
      </c>
      <c r="AQ177">
        <v>3447.9509433962298</v>
      </c>
      <c r="AR177">
        <v>6764.78947368421</v>
      </c>
      <c r="AS177">
        <v>5692.72093023256</v>
      </c>
      <c r="AT177">
        <v>3957.8995983935702</v>
      </c>
      <c r="AU177">
        <v>3697.0916905444101</v>
      </c>
      <c r="AV177">
        <v>965.68840579710104</v>
      </c>
      <c r="AW177">
        <v>4982.5992063492104</v>
      </c>
      <c r="AX177">
        <v>4252.7899159663903</v>
      </c>
      <c r="AY177">
        <v>4432.3385826771701</v>
      </c>
      <c r="AZ177">
        <v>8787.7185430463596</v>
      </c>
      <c r="BA177">
        <v>2085.6869158878499</v>
      </c>
      <c r="BB177">
        <v>1844.61567164179</v>
      </c>
      <c r="BC177">
        <v>4337.5129310344801</v>
      </c>
      <c r="BH177">
        <f t="shared" si="112"/>
        <v>1.179274867171932</v>
      </c>
      <c r="BI177">
        <f t="shared" si="113"/>
        <v>2.6153026233718157</v>
      </c>
      <c r="BJ177">
        <f t="shared" si="114"/>
        <v>2.8847121038323227</v>
      </c>
      <c r="BK177">
        <f t="shared" si="115"/>
        <v>2.9104456713302871</v>
      </c>
      <c r="BL177">
        <f t="shared" si="116"/>
        <v>2.9863332871344768</v>
      </c>
      <c r="BM177">
        <f t="shared" si="117"/>
        <v>2.5180490413775041</v>
      </c>
      <c r="BN177">
        <f t="shared" si="118"/>
        <v>2.7824687157867003</v>
      </c>
      <c r="BO177">
        <f t="shared" si="119"/>
        <v>2.4234167391762274</v>
      </c>
      <c r="BP177">
        <f t="shared" si="120"/>
        <v>2.3948103705291457</v>
      </c>
      <c r="BQ177">
        <f t="shared" si="121"/>
        <v>3.2986509833978244</v>
      </c>
      <c r="BR177">
        <f t="shared" si="122"/>
        <v>3.0991317592023058</v>
      </c>
      <c r="BS177">
        <f t="shared" si="123"/>
        <v>2.4471945154210646</v>
      </c>
      <c r="BT177">
        <f t="shared" si="124"/>
        <v>3.3011744687159346</v>
      </c>
      <c r="BU177">
        <f t="shared" si="125"/>
        <v>1.9633442873892455</v>
      </c>
      <c r="BV177">
        <f t="shared" si="126"/>
        <v>4.0208002200515702</v>
      </c>
      <c r="BW177">
        <f t="shared" si="127"/>
        <v>3.1354959747572999</v>
      </c>
      <c r="BX177">
        <f t="shared" si="128"/>
        <v>2.1334284837031965</v>
      </c>
      <c r="BY177">
        <f t="shared" si="129"/>
        <v>3.3115314903987576</v>
      </c>
      <c r="BZ177">
        <f t="shared" si="130"/>
        <v>2.97680653768322</v>
      </c>
      <c r="CA177">
        <f t="shared" si="131"/>
        <v>3.517442543553182</v>
      </c>
      <c r="CB177">
        <f t="shared" si="132"/>
        <v>4.1832351645989938</v>
      </c>
      <c r="CC177">
        <f t="shared" si="133"/>
        <v>2.9054335297105509</v>
      </c>
      <c r="CD177">
        <f t="shared" si="134"/>
        <v>2.0592098077333296</v>
      </c>
      <c r="CE177">
        <f t="shared" si="135"/>
        <v>2.8484550947316354</v>
      </c>
      <c r="CF177">
        <f t="shared" si="136"/>
        <v>2.0678476385157603</v>
      </c>
      <c r="CG177">
        <f t="shared" si="137"/>
        <v>3.0812119714890049</v>
      </c>
      <c r="CH177">
        <f t="shared" si="138"/>
        <v>2.6974857185190038</v>
      </c>
      <c r="CI177">
        <f t="shared" si="139"/>
        <v>1.1561787158782366</v>
      </c>
      <c r="CJ177">
        <f t="shared" si="140"/>
        <v>2.5404400062363188</v>
      </c>
      <c r="CK177">
        <f t="shared" si="141"/>
        <v>2.6203148146917514</v>
      </c>
      <c r="CL177">
        <f t="shared" si="142"/>
        <v>4.1417637960814826</v>
      </c>
      <c r="CM177">
        <f t="shared" si="143"/>
        <v>1.4007716732085449</v>
      </c>
      <c r="CN177">
        <f t="shared" si="144"/>
        <v>3.1819283342108693</v>
      </c>
      <c r="CO177">
        <f t="shared" si="145"/>
        <v>2.9970890842156988</v>
      </c>
      <c r="CP177">
        <f t="shared" si="146"/>
        <v>1.2525243318660106</v>
      </c>
      <c r="CQ177">
        <f t="shared" si="147"/>
        <v>3.3107877858311427</v>
      </c>
      <c r="CR177">
        <f t="shared" si="148"/>
        <v>2.9233288703668707</v>
      </c>
      <c r="CS177">
        <f t="shared" si="149"/>
        <v>3.486854061496099</v>
      </c>
      <c r="CT177">
        <f t="shared" si="150"/>
        <v>1.8410233794515261</v>
      </c>
      <c r="CU177">
        <f t="shared" si="151"/>
        <v>3.2879690151128464</v>
      </c>
      <c r="CV177">
        <f t="shared" si="152"/>
        <v>2.3760620264894485</v>
      </c>
      <c r="CW177">
        <f t="shared" si="153"/>
        <v>3.0960167270211003</v>
      </c>
      <c r="CX177">
        <f t="shared" si="154"/>
        <v>1.4687577983695352</v>
      </c>
      <c r="CY177">
        <f t="shared" si="155"/>
        <v>3.0755689227930452</v>
      </c>
      <c r="CZ177">
        <f t="shared" si="156"/>
        <v>3.9766877630367294</v>
      </c>
      <c r="DA177">
        <f t="shared" si="157"/>
        <v>2.5418571980417566</v>
      </c>
      <c r="DB177">
        <f t="shared" si="158"/>
        <v>1.653855873785202</v>
      </c>
      <c r="DC177">
        <f t="shared" si="159"/>
        <v>3.3509547323471787</v>
      </c>
      <c r="DD177">
        <f t="shared" si="160"/>
        <v>2.6297721222272159</v>
      </c>
      <c r="DE177">
        <f t="shared" si="161"/>
        <v>2.8948206282219333</v>
      </c>
      <c r="DF177">
        <f t="shared" si="162"/>
        <v>4.7363007833042889</v>
      </c>
      <c r="DG177">
        <f t="shared" si="163"/>
        <v>1.8831291726180694</v>
      </c>
      <c r="DH177">
        <f t="shared" si="164"/>
        <v>2.057297687778322</v>
      </c>
      <c r="DI177">
        <f t="shared" si="165"/>
        <v>3.5486000063004415</v>
      </c>
      <c r="DK177">
        <f t="shared" si="166"/>
        <v>2.7624694244493324</v>
      </c>
    </row>
    <row r="178" spans="1:115" x14ac:dyDescent="0.25">
      <c r="A178">
        <v>354</v>
      </c>
      <c r="B178">
        <v>9523.1911764705892</v>
      </c>
      <c r="C178">
        <v>2050.1904761904798</v>
      </c>
      <c r="D178">
        <v>2714.1375464684002</v>
      </c>
      <c r="E178">
        <v>3450.2343096234299</v>
      </c>
      <c r="F178">
        <v>3064.1306122449</v>
      </c>
      <c r="G178">
        <v>2019.81640625</v>
      </c>
      <c r="H178">
        <v>2698.3031496062999</v>
      </c>
      <c r="I178">
        <v>1919.6923076923099</v>
      </c>
      <c r="J178">
        <v>2542.61328125</v>
      </c>
      <c r="K178">
        <v>3244.48591549296</v>
      </c>
      <c r="L178">
        <v>3779.24796747967</v>
      </c>
      <c r="M178">
        <v>2134.5042372881398</v>
      </c>
      <c r="N178">
        <v>2591.9793388429798</v>
      </c>
      <c r="O178">
        <v>1831.5669781931499</v>
      </c>
      <c r="P178">
        <v>3965.1971830985899</v>
      </c>
      <c r="Q178">
        <v>2283.9033613445399</v>
      </c>
      <c r="R178">
        <v>3238.0137457044698</v>
      </c>
      <c r="S178">
        <v>4057.5327102803699</v>
      </c>
      <c r="T178">
        <v>2605.5975609756101</v>
      </c>
      <c r="U178">
        <v>3119.4229074889899</v>
      </c>
      <c r="V178">
        <v>3409.50396825397</v>
      </c>
      <c r="W178">
        <v>2338.3923076923102</v>
      </c>
      <c r="X178">
        <v>1188.1641791044799</v>
      </c>
      <c r="Y178">
        <v>3722.7075812274402</v>
      </c>
      <c r="Z178">
        <v>1701.90717299578</v>
      </c>
      <c r="AA178">
        <v>2514.07169811321</v>
      </c>
      <c r="AB178">
        <v>2290.7509025270801</v>
      </c>
      <c r="AC178">
        <v>12266.5411392405</v>
      </c>
      <c r="AD178">
        <v>2528.70250896057</v>
      </c>
      <c r="AE178">
        <v>3000.7251461988299</v>
      </c>
      <c r="AF178">
        <v>4560.7933884297499</v>
      </c>
      <c r="AG178">
        <v>6455.2801724137898</v>
      </c>
      <c r="AH178">
        <v>4149.5427350427399</v>
      </c>
      <c r="AI178">
        <v>2259.2808988764</v>
      </c>
      <c r="AJ178">
        <v>6212.9312169312198</v>
      </c>
      <c r="AK178">
        <v>2553.4671814671801</v>
      </c>
      <c r="AL178">
        <v>3734.22310756972</v>
      </c>
      <c r="AM178">
        <v>3071.18897637795</v>
      </c>
      <c r="AN178">
        <v>6898.1060606060601</v>
      </c>
      <c r="AO178">
        <v>3563.1038961038998</v>
      </c>
      <c r="AP178">
        <v>3165.3038461538499</v>
      </c>
      <c r="AQ178">
        <v>3501.96</v>
      </c>
      <c r="AR178">
        <v>6790.9740740740699</v>
      </c>
      <c r="AS178">
        <v>5510.8954703832796</v>
      </c>
      <c r="AT178">
        <v>3904.1450980392201</v>
      </c>
      <c r="AU178">
        <v>3658.5614035087701</v>
      </c>
      <c r="AV178">
        <v>952.47368421052602</v>
      </c>
      <c r="AW178">
        <v>4901.5</v>
      </c>
      <c r="AX178">
        <v>4243.4024390243903</v>
      </c>
      <c r="AY178">
        <v>4411.8671875</v>
      </c>
      <c r="AZ178">
        <v>8825.4208754208794</v>
      </c>
      <c r="BA178">
        <v>2102.8625592417102</v>
      </c>
      <c r="BB178">
        <v>1848.77606177606</v>
      </c>
      <c r="BC178">
        <v>4418.46875</v>
      </c>
      <c r="BH178">
        <f t="shared" si="112"/>
        <v>1.1859821187361241</v>
      </c>
      <c r="BI178">
        <f t="shared" si="113"/>
        <v>2.6405943698619994</v>
      </c>
      <c r="BJ178">
        <f t="shared" si="114"/>
        <v>2.8467960258683993</v>
      </c>
      <c r="BK178">
        <f t="shared" si="115"/>
        <v>2.9037445003659714</v>
      </c>
      <c r="BL178">
        <f t="shared" si="116"/>
        <v>2.9916468983796731</v>
      </c>
      <c r="BM178">
        <f t="shared" si="117"/>
        <v>2.5243214698587262</v>
      </c>
      <c r="BN178">
        <f t="shared" si="118"/>
        <v>2.7441627155720094</v>
      </c>
      <c r="BO178">
        <f t="shared" si="119"/>
        <v>2.3998219808602963</v>
      </c>
      <c r="BP178">
        <f t="shared" si="120"/>
        <v>2.375301738156534</v>
      </c>
      <c r="BQ178">
        <f t="shared" si="121"/>
        <v>3.264607770661216</v>
      </c>
      <c r="BR178">
        <f t="shared" si="122"/>
        <v>3.1120930252019927</v>
      </c>
      <c r="BS178">
        <f t="shared" si="123"/>
        <v>2.4309988913047627</v>
      </c>
      <c r="BT178">
        <f t="shared" si="124"/>
        <v>3.3130518888905356</v>
      </c>
      <c r="BU178">
        <f t="shared" si="125"/>
        <v>1.9529096016391689</v>
      </c>
      <c r="BV178">
        <f t="shared" si="126"/>
        <v>3.9687466959886639</v>
      </c>
      <c r="BW178">
        <f t="shared" si="127"/>
        <v>3.1839081981797763</v>
      </c>
      <c r="BX178">
        <f t="shared" si="128"/>
        <v>2.0408584854642702</v>
      </c>
      <c r="BY178">
        <f t="shared" si="129"/>
        <v>3.3151355958383584</v>
      </c>
      <c r="BZ178">
        <f t="shared" si="130"/>
        <v>2.9691831685172096</v>
      </c>
      <c r="CA178">
        <f t="shared" si="131"/>
        <v>3.4769469457503193</v>
      </c>
      <c r="CB178">
        <f t="shared" si="132"/>
        <v>4.2528283324477236</v>
      </c>
      <c r="CC178">
        <f t="shared" si="133"/>
        <v>2.8936586555959538</v>
      </c>
      <c r="CD178">
        <f t="shared" si="134"/>
        <v>2.0098757668503571</v>
      </c>
      <c r="CE178">
        <f t="shared" si="135"/>
        <v>2.902657536698968</v>
      </c>
      <c r="CF178">
        <f t="shared" si="136"/>
        <v>2.0760977167131345</v>
      </c>
      <c r="CG178">
        <f t="shared" si="137"/>
        <v>3.0775850972523138</v>
      </c>
      <c r="CH178">
        <f t="shared" si="138"/>
        <v>2.6904925741316443</v>
      </c>
      <c r="CI178">
        <f t="shared" si="139"/>
        <v>1.1531835893347142</v>
      </c>
      <c r="CJ178">
        <f t="shared" si="140"/>
        <v>2.5084848697121371</v>
      </c>
      <c r="CK178">
        <f t="shared" si="141"/>
        <v>2.6063067997692064</v>
      </c>
      <c r="CL178">
        <f t="shared" si="142"/>
        <v>4.1183553095582779</v>
      </c>
      <c r="CM178">
        <f t="shared" si="143"/>
        <v>1.4369392124476432</v>
      </c>
      <c r="CN178">
        <f t="shared" si="144"/>
        <v>3.1492580324857578</v>
      </c>
      <c r="CO178">
        <f t="shared" si="145"/>
        <v>2.976307214034744</v>
      </c>
      <c r="CP178">
        <f t="shared" si="146"/>
        <v>1.248543432995644</v>
      </c>
      <c r="CQ178">
        <f t="shared" si="147"/>
        <v>3.3352925648165574</v>
      </c>
      <c r="CR178">
        <f t="shared" si="148"/>
        <v>2.9304785736973109</v>
      </c>
      <c r="CS178">
        <f t="shared" si="149"/>
        <v>3.4390551181102329</v>
      </c>
      <c r="CT178">
        <f t="shared" si="150"/>
        <v>1.7887793132093246</v>
      </c>
      <c r="CU178">
        <f t="shared" si="151"/>
        <v>3.2762767845400247</v>
      </c>
      <c r="CV178">
        <f t="shared" si="152"/>
        <v>2.3439312696003594</v>
      </c>
      <c r="CW178">
        <f t="shared" si="153"/>
        <v>3.1445130500259739</v>
      </c>
      <c r="CX178">
        <f t="shared" si="154"/>
        <v>1.4744429473559755</v>
      </c>
      <c r="CY178">
        <f t="shared" si="155"/>
        <v>2.9773352766089949</v>
      </c>
      <c r="CZ178">
        <f t="shared" si="156"/>
        <v>3.9226780898620839</v>
      </c>
      <c r="DA178">
        <f t="shared" si="157"/>
        <v>2.5153665141091288</v>
      </c>
      <c r="DB178">
        <f t="shared" si="158"/>
        <v>1.6312240965108822</v>
      </c>
      <c r="DC178">
        <f t="shared" si="159"/>
        <v>3.2964129644764677</v>
      </c>
      <c r="DD178">
        <f t="shared" si="160"/>
        <v>2.6239672445709181</v>
      </c>
      <c r="DE178">
        <f t="shared" si="161"/>
        <v>2.8814504815280495</v>
      </c>
      <c r="DF178">
        <f t="shared" si="162"/>
        <v>4.7566211412542074</v>
      </c>
      <c r="DG178">
        <f t="shared" si="163"/>
        <v>1.8986367518293863</v>
      </c>
      <c r="DH178">
        <f t="shared" si="164"/>
        <v>2.0619377659989913</v>
      </c>
      <c r="DI178">
        <f t="shared" si="165"/>
        <v>3.6148314675684055</v>
      </c>
      <c r="DK178">
        <f t="shared" si="166"/>
        <v>2.7528632896443987</v>
      </c>
    </row>
    <row r="179" spans="1:115" x14ac:dyDescent="0.25">
      <c r="A179">
        <v>356</v>
      </c>
      <c r="B179">
        <v>9493.3003533568899</v>
      </c>
      <c r="C179">
        <v>2055.7838983050801</v>
      </c>
      <c r="D179">
        <v>2721.2666666666701</v>
      </c>
      <c r="E179">
        <v>3465.4854771784198</v>
      </c>
      <c r="F179">
        <v>3011.6390041493801</v>
      </c>
      <c r="G179">
        <v>2010.3700787401599</v>
      </c>
      <c r="H179">
        <v>2702.0745098039201</v>
      </c>
      <c r="I179">
        <v>1945.5570652173899</v>
      </c>
      <c r="J179">
        <v>2560.5564516129002</v>
      </c>
      <c r="K179">
        <v>3232.1174377224202</v>
      </c>
      <c r="L179">
        <v>3766.6680672268899</v>
      </c>
      <c r="M179">
        <v>2150.57805907173</v>
      </c>
      <c r="N179">
        <v>2572.5428571428602</v>
      </c>
      <c r="O179">
        <v>1831.375</v>
      </c>
      <c r="P179">
        <v>3975.83392226148</v>
      </c>
      <c r="Q179">
        <v>2277.6160337552701</v>
      </c>
      <c r="R179">
        <v>3220.8689655172402</v>
      </c>
      <c r="S179">
        <v>4054.4205607476601</v>
      </c>
      <c r="T179">
        <v>2577.7245508982001</v>
      </c>
      <c r="U179">
        <v>3117.6228070175398</v>
      </c>
      <c r="V179">
        <v>3395.1027667984199</v>
      </c>
      <c r="W179">
        <v>2361.8854961832099</v>
      </c>
      <c r="X179">
        <v>1189.2631578947401</v>
      </c>
      <c r="Y179">
        <v>3664.0178571428601</v>
      </c>
      <c r="Z179">
        <v>1675.3916666666701</v>
      </c>
      <c r="AA179">
        <v>2519.96946564886</v>
      </c>
      <c r="AB179">
        <v>2312.1906474820098</v>
      </c>
      <c r="AC179">
        <v>12162.575471698099</v>
      </c>
      <c r="AD179">
        <v>2536.37943262411</v>
      </c>
      <c r="AE179">
        <v>3011.9183673469402</v>
      </c>
      <c r="AF179">
        <v>4560.0497925311201</v>
      </c>
      <c r="AG179">
        <v>6334.0892857142899</v>
      </c>
      <c r="AH179">
        <v>4186.3362445414896</v>
      </c>
      <c r="AI179">
        <v>2272.3233082706802</v>
      </c>
      <c r="AJ179">
        <v>6228.8585858585902</v>
      </c>
      <c r="AK179">
        <v>2537.5538461538499</v>
      </c>
      <c r="AL179">
        <v>3714.4591439688702</v>
      </c>
      <c r="AM179">
        <v>3102.5743801652902</v>
      </c>
      <c r="AN179">
        <v>7062.7925531914898</v>
      </c>
      <c r="AO179">
        <v>3549.91845493562</v>
      </c>
      <c r="AP179">
        <v>3188.2932330827098</v>
      </c>
      <c r="AQ179">
        <v>3490.3428571428599</v>
      </c>
      <c r="AR179">
        <v>6756.5370370370401</v>
      </c>
      <c r="AS179">
        <v>5637.8873720136498</v>
      </c>
      <c r="AT179">
        <v>3827.3778625954201</v>
      </c>
      <c r="AU179">
        <v>3715.1408045977</v>
      </c>
      <c r="AV179">
        <v>957.57677902621697</v>
      </c>
      <c r="AW179">
        <v>4907.9795081967204</v>
      </c>
      <c r="AX179">
        <v>4217.03515625</v>
      </c>
      <c r="AY179">
        <v>4420.0118110236199</v>
      </c>
      <c r="AZ179">
        <v>8825.6644067796606</v>
      </c>
      <c r="BA179">
        <v>2092.4444444444398</v>
      </c>
      <c r="BB179">
        <v>1818.4198473282399</v>
      </c>
      <c r="BC179">
        <v>4318.2207792207801</v>
      </c>
      <c r="BH179">
        <f t="shared" si="112"/>
        <v>1.1822596289666507</v>
      </c>
      <c r="BI179">
        <f t="shared" si="113"/>
        <v>2.6477985585047641</v>
      </c>
      <c r="BJ179">
        <f t="shared" si="114"/>
        <v>2.8542735949675708</v>
      </c>
      <c r="BK179">
        <f t="shared" si="115"/>
        <v>2.916580003679019</v>
      </c>
      <c r="BL179">
        <f t="shared" si="116"/>
        <v>2.9403970084688531</v>
      </c>
      <c r="BM179">
        <f t="shared" si="117"/>
        <v>2.5125156605432752</v>
      </c>
      <c r="BN179">
        <f t="shared" si="118"/>
        <v>2.7479981726972813</v>
      </c>
      <c r="BO179">
        <f t="shared" si="119"/>
        <v>2.4321557113178218</v>
      </c>
      <c r="BP179">
        <f t="shared" si="120"/>
        <v>2.3920641943528151</v>
      </c>
      <c r="BQ179">
        <f t="shared" si="121"/>
        <v>3.252162585293592</v>
      </c>
      <c r="BR179">
        <f t="shared" si="122"/>
        <v>3.1017338690494203</v>
      </c>
      <c r="BS179">
        <f t="shared" si="123"/>
        <v>2.4493054574161435</v>
      </c>
      <c r="BT179">
        <f t="shared" si="124"/>
        <v>3.2882082987256878</v>
      </c>
      <c r="BU179">
        <f t="shared" si="125"/>
        <v>1.9527049047532938</v>
      </c>
      <c r="BV179">
        <f t="shared" si="126"/>
        <v>3.9793929568073567</v>
      </c>
      <c r="BW179">
        <f t="shared" si="127"/>
        <v>3.1751432590869362</v>
      </c>
      <c r="BX179">
        <f t="shared" si="128"/>
        <v>2.0300524565606111</v>
      </c>
      <c r="BY179">
        <f t="shared" si="129"/>
        <v>3.3125928689074535</v>
      </c>
      <c r="BZ179">
        <f t="shared" si="130"/>
        <v>2.9374207530094329</v>
      </c>
      <c r="CA179">
        <f t="shared" si="131"/>
        <v>3.4749405317366162</v>
      </c>
      <c r="CB179">
        <f t="shared" si="132"/>
        <v>4.2348650632620259</v>
      </c>
      <c r="CC179">
        <f t="shared" si="133"/>
        <v>2.9227304533437528</v>
      </c>
      <c r="CD179">
        <f t="shared" si="134"/>
        <v>2.0117347783217272</v>
      </c>
      <c r="CE179">
        <f t="shared" si="135"/>
        <v>2.8568961745119545</v>
      </c>
      <c r="CF179">
        <f t="shared" si="136"/>
        <v>2.0437523673187501</v>
      </c>
      <c r="CG179">
        <f t="shared" si="137"/>
        <v>3.084804812381519</v>
      </c>
      <c r="CH179">
        <f t="shared" si="138"/>
        <v>2.7156736073591681</v>
      </c>
      <c r="CI179">
        <f t="shared" si="139"/>
        <v>1.143409725594055</v>
      </c>
      <c r="CJ179">
        <f t="shared" si="140"/>
        <v>2.5161004143591192</v>
      </c>
      <c r="CK179">
        <f t="shared" si="141"/>
        <v>2.6160287726152016</v>
      </c>
      <c r="CL179">
        <f t="shared" si="142"/>
        <v>4.117683849166089</v>
      </c>
      <c r="CM179">
        <f t="shared" si="143"/>
        <v>1.4099622366017297</v>
      </c>
      <c r="CN179">
        <f t="shared" si="144"/>
        <v>3.1771821346654372</v>
      </c>
      <c r="CO179">
        <f t="shared" si="145"/>
        <v>2.9934888832941513</v>
      </c>
      <c r="CP179">
        <f t="shared" si="146"/>
        <v>1.2517441785350401</v>
      </c>
      <c r="CQ179">
        <f t="shared" si="147"/>
        <v>3.3145068545723837</v>
      </c>
      <c r="CR179">
        <f t="shared" si="148"/>
        <v>2.9149685545594033</v>
      </c>
      <c r="CS179">
        <f t="shared" si="149"/>
        <v>3.4741998566330001</v>
      </c>
      <c r="CT179">
        <f t="shared" si="150"/>
        <v>1.8314849179816488</v>
      </c>
      <c r="CU179">
        <f t="shared" si="151"/>
        <v>3.2641527612016121</v>
      </c>
      <c r="CV179">
        <f t="shared" si="152"/>
        <v>2.3609550832721409</v>
      </c>
      <c r="CW179">
        <f t="shared" si="153"/>
        <v>3.1340816752192104</v>
      </c>
      <c r="CX179">
        <f t="shared" si="154"/>
        <v>1.4669660455399414</v>
      </c>
      <c r="CY179">
        <f t="shared" si="155"/>
        <v>3.0459443566758799</v>
      </c>
      <c r="CZ179">
        <f t="shared" si="156"/>
        <v>3.8455464400558519</v>
      </c>
      <c r="DA179">
        <f t="shared" si="157"/>
        <v>2.5542664846688554</v>
      </c>
      <c r="DB179">
        <f t="shared" si="158"/>
        <v>1.6399637513361327</v>
      </c>
      <c r="DC179">
        <f t="shared" si="159"/>
        <v>3.3007706376016541</v>
      </c>
      <c r="DD179">
        <f t="shared" si="160"/>
        <v>2.6076626665059055</v>
      </c>
      <c r="DE179">
        <f t="shared" si="161"/>
        <v>2.8867698459550866</v>
      </c>
      <c r="DF179">
        <f t="shared" si="162"/>
        <v>4.7567523969105769</v>
      </c>
      <c r="DG179">
        <f t="shared" si="163"/>
        <v>1.8892304235118533</v>
      </c>
      <c r="DH179">
        <f t="shared" si="164"/>
        <v>2.0280815157495184</v>
      </c>
      <c r="DI179">
        <f t="shared" si="165"/>
        <v>3.5328167380690503</v>
      </c>
      <c r="DK179">
        <f t="shared" si="166"/>
        <v>2.7504607209665561</v>
      </c>
    </row>
    <row r="180" spans="1:115" x14ac:dyDescent="0.25">
      <c r="A180">
        <v>358</v>
      </c>
      <c r="B180">
        <v>9500.1102941176505</v>
      </c>
      <c r="C180">
        <v>2038.5809128630699</v>
      </c>
      <c r="D180">
        <v>2759.4589552238799</v>
      </c>
      <c r="E180">
        <v>3457.6525423728799</v>
      </c>
      <c r="F180">
        <v>3019.7777777777801</v>
      </c>
      <c r="G180">
        <v>1984.972</v>
      </c>
      <c r="H180">
        <v>2653.0905511811002</v>
      </c>
      <c r="I180">
        <v>1926.6931506849301</v>
      </c>
      <c r="J180">
        <v>2556.7578125</v>
      </c>
      <c r="K180">
        <v>3241.7077464788699</v>
      </c>
      <c r="L180">
        <v>3771.39024390244</v>
      </c>
      <c r="M180">
        <v>2153.3319148936198</v>
      </c>
      <c r="N180">
        <v>2533.3705179282902</v>
      </c>
      <c r="O180">
        <v>1852.0888888888901</v>
      </c>
      <c r="P180">
        <v>3982.15734265734</v>
      </c>
      <c r="Q180">
        <v>2280.9789915966398</v>
      </c>
      <c r="R180">
        <v>3267.9270833333298</v>
      </c>
      <c r="S180">
        <v>4069.5229357798198</v>
      </c>
      <c r="T180">
        <v>2592.5861027190299</v>
      </c>
      <c r="U180">
        <v>3077.3165137614701</v>
      </c>
      <c r="V180">
        <v>3374.9288537549401</v>
      </c>
      <c r="W180">
        <v>2336.0542635658899</v>
      </c>
      <c r="X180">
        <v>1222.45454545455</v>
      </c>
      <c r="Y180">
        <v>3637.4850746268698</v>
      </c>
      <c r="Z180">
        <v>1697.5084745762699</v>
      </c>
      <c r="AA180">
        <v>2509.1641221374002</v>
      </c>
      <c r="AB180">
        <v>2298.29390681004</v>
      </c>
      <c r="AC180">
        <v>12170.3096774194</v>
      </c>
      <c r="AD180">
        <v>2536.9208633093499</v>
      </c>
      <c r="AE180">
        <v>3032.9475218658899</v>
      </c>
      <c r="AF180">
        <v>4567.27459016393</v>
      </c>
      <c r="AG180">
        <v>6285.0398230088504</v>
      </c>
      <c r="AH180">
        <v>4186.9957446808503</v>
      </c>
      <c r="AI180">
        <v>2272.5946969697002</v>
      </c>
      <c r="AJ180">
        <v>6193.1435897435904</v>
      </c>
      <c r="AK180">
        <v>2562.5564202334599</v>
      </c>
      <c r="AL180">
        <v>3683.7172131147499</v>
      </c>
      <c r="AM180">
        <v>3079.2056451612898</v>
      </c>
      <c r="AN180">
        <v>6832.78</v>
      </c>
      <c r="AO180">
        <v>3567.2564102564102</v>
      </c>
      <c r="AP180">
        <v>3158.34328358209</v>
      </c>
      <c r="AQ180">
        <v>3506.82051282051</v>
      </c>
      <c r="AR180">
        <v>6753.1808118081199</v>
      </c>
      <c r="AS180">
        <v>5558.35643564356</v>
      </c>
      <c r="AT180">
        <v>3816.92578125</v>
      </c>
      <c r="AU180">
        <v>3647.0467836257299</v>
      </c>
      <c r="AV180">
        <v>953.15471698113197</v>
      </c>
      <c r="AW180">
        <v>4897.1829268292704</v>
      </c>
      <c r="AX180">
        <v>4218.25396825397</v>
      </c>
      <c r="AY180">
        <v>4437.0625</v>
      </c>
      <c r="AZ180">
        <v>8686.6966666666704</v>
      </c>
      <c r="BA180">
        <v>2147.4651162790701</v>
      </c>
      <c r="BB180">
        <v>1863.4942528735601</v>
      </c>
      <c r="BC180">
        <v>4398.3187772925803</v>
      </c>
      <c r="BH180">
        <f t="shared" si="112"/>
        <v>1.1831077131668155</v>
      </c>
      <c r="BI180">
        <f t="shared" si="113"/>
        <v>2.6256415408858951</v>
      </c>
      <c r="BJ180">
        <f t="shared" si="114"/>
        <v>2.8943326020819877</v>
      </c>
      <c r="BK180">
        <f t="shared" si="115"/>
        <v>2.9099877437563024</v>
      </c>
      <c r="BL180">
        <f t="shared" si="116"/>
        <v>2.9483432548803856</v>
      </c>
      <c r="BM180">
        <f t="shared" si="117"/>
        <v>2.4807737085230022</v>
      </c>
      <c r="BN180">
        <f t="shared" si="118"/>
        <v>2.6981816971343049</v>
      </c>
      <c r="BO180">
        <f t="shared" si="119"/>
        <v>2.4085737880279967</v>
      </c>
      <c r="BP180">
        <f t="shared" si="120"/>
        <v>2.3885155170317147</v>
      </c>
      <c r="BQ180">
        <f t="shared" si="121"/>
        <v>3.2618123718252097</v>
      </c>
      <c r="BR180">
        <f t="shared" si="122"/>
        <v>3.1056224345053547</v>
      </c>
      <c r="BS180">
        <f t="shared" si="123"/>
        <v>2.4524418393135781</v>
      </c>
      <c r="BT180">
        <f t="shared" si="124"/>
        <v>3.238138458089912</v>
      </c>
      <c r="BU180">
        <f t="shared" si="125"/>
        <v>1.9747911036092629</v>
      </c>
      <c r="BV180">
        <f t="shared" si="126"/>
        <v>3.9857220377192433</v>
      </c>
      <c r="BW180">
        <f t="shared" si="127"/>
        <v>3.1798314386406306</v>
      </c>
      <c r="BX180">
        <f t="shared" si="128"/>
        <v>2.0597122932992131</v>
      </c>
      <c r="BY180">
        <f t="shared" si="129"/>
        <v>3.3249319982813121</v>
      </c>
      <c r="BZ180">
        <f t="shared" si="130"/>
        <v>2.9543560887594142</v>
      </c>
      <c r="CA180">
        <f t="shared" si="131"/>
        <v>3.4300146440364396</v>
      </c>
      <c r="CB180">
        <f t="shared" si="132"/>
        <v>4.2097012301160612</v>
      </c>
      <c r="CC180">
        <f t="shared" si="133"/>
        <v>2.8907654277995207</v>
      </c>
      <c r="CD180">
        <f t="shared" si="134"/>
        <v>2.0678806937581613</v>
      </c>
      <c r="CE180">
        <f t="shared" si="135"/>
        <v>2.8362081189880661</v>
      </c>
      <c r="CF180">
        <f t="shared" si="136"/>
        <v>2.0707318965966475</v>
      </c>
      <c r="CG180">
        <f t="shared" si="137"/>
        <v>3.0715775189091343</v>
      </c>
      <c r="CH180">
        <f t="shared" si="138"/>
        <v>2.6993518512305021</v>
      </c>
      <c r="CI180">
        <f t="shared" si="139"/>
        <v>1.1441368220928236</v>
      </c>
      <c r="CJ180">
        <f t="shared" si="140"/>
        <v>2.5166375161641397</v>
      </c>
      <c r="CK180">
        <f t="shared" si="141"/>
        <v>2.6342938338073489</v>
      </c>
      <c r="CL180">
        <f t="shared" si="142"/>
        <v>4.1242077762896132</v>
      </c>
      <c r="CM180">
        <f t="shared" si="143"/>
        <v>1.3990438729632109</v>
      </c>
      <c r="CN180">
        <f t="shared" si="144"/>
        <v>3.177682656347927</v>
      </c>
      <c r="CO180">
        <f t="shared" si="145"/>
        <v>2.9938464024247304</v>
      </c>
      <c r="CP180">
        <f t="shared" si="146"/>
        <v>1.2445669344449513</v>
      </c>
      <c r="CQ180">
        <f t="shared" si="147"/>
        <v>3.3471647638003708</v>
      </c>
      <c r="CR180">
        <f t="shared" si="148"/>
        <v>2.8908434374769603</v>
      </c>
      <c r="CS180">
        <f t="shared" si="149"/>
        <v>3.4480320211994249</v>
      </c>
      <c r="CT180">
        <f t="shared" si="150"/>
        <v>1.7718393147809279</v>
      </c>
      <c r="CU180">
        <f t="shared" si="151"/>
        <v>3.2800950245105795</v>
      </c>
      <c r="CV180">
        <f t="shared" si="152"/>
        <v>2.3387769207419451</v>
      </c>
      <c r="CW180">
        <f t="shared" si="153"/>
        <v>3.1488774476758361</v>
      </c>
      <c r="CX180">
        <f t="shared" si="154"/>
        <v>1.4662373485128961</v>
      </c>
      <c r="CY180">
        <f t="shared" si="155"/>
        <v>3.0029767003831824</v>
      </c>
      <c r="CZ180">
        <f t="shared" si="156"/>
        <v>3.8350447426400138</v>
      </c>
      <c r="DA180">
        <f t="shared" si="157"/>
        <v>2.5074498807436982</v>
      </c>
      <c r="DB180">
        <f t="shared" si="158"/>
        <v>1.6323904458645093</v>
      </c>
      <c r="DC180">
        <f t="shared" si="159"/>
        <v>3.2935095969423278</v>
      </c>
      <c r="DD180">
        <f t="shared" si="160"/>
        <v>2.6084163359543404</v>
      </c>
      <c r="DE180">
        <f t="shared" si="161"/>
        <v>2.89790588289214</v>
      </c>
      <c r="DF180">
        <f t="shared" si="162"/>
        <v>4.6818532051434483</v>
      </c>
      <c r="DG180">
        <f t="shared" si="163"/>
        <v>1.9389075977030392</v>
      </c>
      <c r="DH180">
        <f t="shared" si="164"/>
        <v>2.0783529472091864</v>
      </c>
      <c r="DI180">
        <f t="shared" si="165"/>
        <v>3.5983464001084564</v>
      </c>
      <c r="DK180">
        <f t="shared" si="166"/>
        <v>2.7472682377737789</v>
      </c>
    </row>
    <row r="181" spans="1:115" x14ac:dyDescent="0.25">
      <c r="A181">
        <v>360</v>
      </c>
      <c r="B181">
        <v>9459.5123674911702</v>
      </c>
      <c r="C181">
        <v>2052.9959839357398</v>
      </c>
      <c r="D181">
        <v>2723.6703703703702</v>
      </c>
      <c r="E181">
        <v>3453.0962343096198</v>
      </c>
      <c r="F181">
        <v>3063.7710843373502</v>
      </c>
      <c r="G181">
        <v>2014.66274509804</v>
      </c>
      <c r="H181">
        <v>2645.172</v>
      </c>
      <c r="I181">
        <v>1916.54120879121</v>
      </c>
      <c r="J181">
        <v>2557.8228346456699</v>
      </c>
      <c r="K181">
        <v>3232.5428571428602</v>
      </c>
      <c r="L181">
        <v>3765.0962343096198</v>
      </c>
      <c r="M181">
        <v>2145.9324894514798</v>
      </c>
      <c r="N181">
        <v>2522.0597609561801</v>
      </c>
      <c r="O181">
        <v>1829.7015873015901</v>
      </c>
      <c r="P181">
        <v>3958.7804878048801</v>
      </c>
      <c r="Q181">
        <v>2251.7299578059101</v>
      </c>
      <c r="R181">
        <v>3248.4842105263201</v>
      </c>
      <c r="S181">
        <v>4044.0046082949302</v>
      </c>
      <c r="T181">
        <v>2577.11042944785</v>
      </c>
      <c r="U181">
        <v>3098.7142857142899</v>
      </c>
      <c r="V181">
        <v>3387.3503937007899</v>
      </c>
      <c r="W181">
        <v>2355.3486590038301</v>
      </c>
      <c r="X181">
        <v>1208.3349056603799</v>
      </c>
      <c r="Y181">
        <v>3685.2681159420299</v>
      </c>
      <c r="Z181">
        <v>1680.18828451883</v>
      </c>
      <c r="AA181">
        <v>2486.2093023255802</v>
      </c>
      <c r="AB181">
        <v>2305.1821428571402</v>
      </c>
      <c r="AC181">
        <v>12135.6392405063</v>
      </c>
      <c r="AD181">
        <v>2520.8291814946601</v>
      </c>
      <c r="AE181">
        <v>3015.9652173913</v>
      </c>
      <c r="AF181">
        <v>4561.45</v>
      </c>
      <c r="AG181">
        <v>6390.1814159291998</v>
      </c>
      <c r="AH181">
        <v>4171.0663716814197</v>
      </c>
      <c r="AI181">
        <v>2262.0858208955201</v>
      </c>
      <c r="AJ181">
        <v>6214.9384615384597</v>
      </c>
      <c r="AK181">
        <v>2464.3571428571399</v>
      </c>
      <c r="AL181">
        <v>3707.5776892430299</v>
      </c>
      <c r="AM181">
        <v>3073.6473029045601</v>
      </c>
      <c r="AN181">
        <v>6839.2110552763797</v>
      </c>
      <c r="AO181">
        <v>3554.1688311688299</v>
      </c>
      <c r="AP181">
        <v>3152.2910447761201</v>
      </c>
      <c r="AQ181">
        <v>3459.92134831461</v>
      </c>
      <c r="AR181">
        <v>6729.9</v>
      </c>
      <c r="AS181">
        <v>5583.1683848797202</v>
      </c>
      <c r="AT181">
        <v>3870.7509881422902</v>
      </c>
      <c r="AU181">
        <v>3738.0457142857099</v>
      </c>
      <c r="AV181">
        <v>956.29323308270705</v>
      </c>
      <c r="AW181">
        <v>4948.2806324110697</v>
      </c>
      <c r="AX181">
        <v>4216.2459016393404</v>
      </c>
      <c r="AY181">
        <v>4385.6395348837204</v>
      </c>
      <c r="AZ181">
        <v>8837.9832214765102</v>
      </c>
      <c r="BA181">
        <v>2113.3488372093002</v>
      </c>
      <c r="BB181">
        <v>1814.5421686747</v>
      </c>
      <c r="BC181">
        <v>4283.6949152542402</v>
      </c>
      <c r="BH181">
        <f t="shared" si="112"/>
        <v>1.1780518013254435</v>
      </c>
      <c r="BI181">
        <f t="shared" si="113"/>
        <v>2.6442077940988065</v>
      </c>
      <c r="BJ181">
        <f t="shared" si="114"/>
        <v>2.8567947841239429</v>
      </c>
      <c r="BK181">
        <f t="shared" si="115"/>
        <v>2.9061531188313339</v>
      </c>
      <c r="BL181">
        <f t="shared" si="116"/>
        <v>2.9912958753047412</v>
      </c>
      <c r="BM181">
        <f t="shared" si="117"/>
        <v>2.517880539161256</v>
      </c>
      <c r="BN181">
        <f t="shared" si="118"/>
        <v>2.6901285645885071</v>
      </c>
      <c r="BO181">
        <f t="shared" si="119"/>
        <v>2.3958827681143666</v>
      </c>
      <c r="BP181">
        <f t="shared" si="120"/>
        <v>2.3895104575413235</v>
      </c>
      <c r="BQ181">
        <f t="shared" si="121"/>
        <v>3.2525906431067351</v>
      </c>
      <c r="BR181">
        <f t="shared" si="122"/>
        <v>3.1004395135848646</v>
      </c>
      <c r="BS181">
        <f t="shared" si="123"/>
        <v>2.4440145920250047</v>
      </c>
      <c r="BT181">
        <f t="shared" si="124"/>
        <v>3.2236811187933885</v>
      </c>
      <c r="BU181">
        <f t="shared" si="125"/>
        <v>1.9509206272656894</v>
      </c>
      <c r="BV181">
        <f t="shared" si="126"/>
        <v>3.9623242566823351</v>
      </c>
      <c r="BW181">
        <f t="shared" si="127"/>
        <v>3.1390564040873659</v>
      </c>
      <c r="BX181">
        <f t="shared" si="128"/>
        <v>2.0474578203209477</v>
      </c>
      <c r="BY181">
        <f t="shared" si="129"/>
        <v>3.30408269851422</v>
      </c>
      <c r="BZ181">
        <f t="shared" si="130"/>
        <v>2.9367209369284253</v>
      </c>
      <c r="CA181">
        <f t="shared" si="131"/>
        <v>3.4538648625042865</v>
      </c>
      <c r="CB181">
        <f t="shared" si="132"/>
        <v>4.2251951780645642</v>
      </c>
      <c r="CC181">
        <f t="shared" si="133"/>
        <v>2.9146414019805102</v>
      </c>
      <c r="CD181">
        <f t="shared" si="134"/>
        <v>2.0439961815349874</v>
      </c>
      <c r="CE181">
        <f t="shared" si="135"/>
        <v>2.8734653576976714</v>
      </c>
      <c r="CF181">
        <f t="shared" si="136"/>
        <v>2.0496035955930192</v>
      </c>
      <c r="CG181">
        <f t="shared" si="137"/>
        <v>3.0434775202432296</v>
      </c>
      <c r="CH181">
        <f t="shared" si="138"/>
        <v>2.7074421014245083</v>
      </c>
      <c r="CI181">
        <f t="shared" si="139"/>
        <v>1.1408774371994448</v>
      </c>
      <c r="CJ181">
        <f t="shared" si="140"/>
        <v>2.500674491562656</v>
      </c>
      <c r="CK181">
        <f t="shared" si="141"/>
        <v>2.6195437005990665</v>
      </c>
      <c r="CL181">
        <f t="shared" si="142"/>
        <v>4.1189482238861919</v>
      </c>
      <c r="CM181">
        <f t="shared" si="143"/>
        <v>1.4224482913139584</v>
      </c>
      <c r="CN181">
        <f t="shared" si="144"/>
        <v>3.1655932023829707</v>
      </c>
      <c r="CO181">
        <f t="shared" si="145"/>
        <v>2.9800023320895481</v>
      </c>
      <c r="CP181">
        <f t="shared" si="146"/>
        <v>1.248946806537903</v>
      </c>
      <c r="CQ181">
        <f t="shared" si="147"/>
        <v>3.2188986470158154</v>
      </c>
      <c r="CR181">
        <f t="shared" si="148"/>
        <v>2.9095682463697119</v>
      </c>
      <c r="CS181">
        <f t="shared" si="149"/>
        <v>3.4418079022887222</v>
      </c>
      <c r="CT181">
        <f t="shared" si="150"/>
        <v>1.7735069810272024</v>
      </c>
      <c r="CU181">
        <f t="shared" si="151"/>
        <v>3.2680609854309566</v>
      </c>
      <c r="CV181">
        <f t="shared" si="152"/>
        <v>2.3342951924536357</v>
      </c>
      <c r="CW181">
        <f t="shared" si="153"/>
        <v>3.1067653062395784</v>
      </c>
      <c r="CX181">
        <f t="shared" si="154"/>
        <v>1.4611826643976595</v>
      </c>
      <c r="CY181">
        <f t="shared" si="155"/>
        <v>3.0163816891258035</v>
      </c>
      <c r="CZ181">
        <f t="shared" si="156"/>
        <v>3.8891254579968075</v>
      </c>
      <c r="DA181">
        <f t="shared" si="157"/>
        <v>2.5700142708841311</v>
      </c>
      <c r="DB181">
        <f t="shared" si="158"/>
        <v>1.6377655267481563</v>
      </c>
      <c r="DC181">
        <f t="shared" si="159"/>
        <v>3.3278744116184158</v>
      </c>
      <c r="DD181">
        <f t="shared" si="160"/>
        <v>2.6071746198792285</v>
      </c>
      <c r="DE181">
        <f t="shared" si="161"/>
        <v>2.8643208447895163</v>
      </c>
      <c r="DF181">
        <f t="shared" si="162"/>
        <v>4.763391846207031</v>
      </c>
      <c r="DG181">
        <f t="shared" si="163"/>
        <v>1.908104623446419</v>
      </c>
      <c r="DH181">
        <f t="shared" si="164"/>
        <v>2.023756745310604</v>
      </c>
      <c r="DI181">
        <f t="shared" si="165"/>
        <v>3.5045704865794969</v>
      </c>
      <c r="DK181">
        <f t="shared" si="166"/>
        <v>2.7419718786448537</v>
      </c>
    </row>
    <row r="182" spans="1:115" x14ac:dyDescent="0.25">
      <c r="A182">
        <v>362</v>
      </c>
      <c r="B182">
        <v>9465.2304964538998</v>
      </c>
      <c r="C182">
        <v>2072.9670781893001</v>
      </c>
      <c r="D182">
        <v>2729.33948339483</v>
      </c>
      <c r="E182">
        <v>3459.00833333333</v>
      </c>
      <c r="F182">
        <v>2999.4605809128602</v>
      </c>
      <c r="G182">
        <v>1983.2081632653101</v>
      </c>
      <c r="H182">
        <v>2666.6732283464598</v>
      </c>
      <c r="I182">
        <v>1946.99189189189</v>
      </c>
      <c r="J182">
        <v>2552.1818181818198</v>
      </c>
      <c r="K182">
        <v>3260.6701754385999</v>
      </c>
      <c r="L182">
        <v>3761.8708333333302</v>
      </c>
      <c r="M182">
        <v>2168.08641975309</v>
      </c>
      <c r="N182">
        <v>2557.1387755102</v>
      </c>
      <c r="O182">
        <v>1829.184375</v>
      </c>
      <c r="P182">
        <v>3937.27338129496</v>
      </c>
      <c r="Q182">
        <v>2260.21186440678</v>
      </c>
      <c r="R182">
        <v>3399.1569965870299</v>
      </c>
      <c r="S182">
        <v>4057.6728971962598</v>
      </c>
      <c r="T182">
        <v>2600.7477744807102</v>
      </c>
      <c r="U182">
        <v>3121.1238532110101</v>
      </c>
      <c r="V182">
        <v>3422.1343873517799</v>
      </c>
      <c r="W182">
        <v>2342.5423076923098</v>
      </c>
      <c r="X182">
        <v>1197.6384976525801</v>
      </c>
      <c r="Y182">
        <v>3711.18959107807</v>
      </c>
      <c r="Z182">
        <v>1668.7238493723801</v>
      </c>
      <c r="AA182">
        <v>2510.51526717557</v>
      </c>
      <c r="AB182">
        <v>2314.4178571428602</v>
      </c>
      <c r="AC182">
        <v>12110.913461538499</v>
      </c>
      <c r="AD182">
        <v>2518.9568345323701</v>
      </c>
      <c r="AE182">
        <v>3015.1849710982701</v>
      </c>
      <c r="AF182">
        <v>4558.2666666666701</v>
      </c>
      <c r="AG182">
        <v>6368.5458715596296</v>
      </c>
      <c r="AH182">
        <v>4171.9957446808503</v>
      </c>
      <c r="AI182">
        <v>2256.7803030302998</v>
      </c>
      <c r="AJ182">
        <v>6193.7563451776696</v>
      </c>
      <c r="AK182">
        <v>2516.4169884169901</v>
      </c>
      <c r="AL182">
        <v>3700.672</v>
      </c>
      <c r="AM182">
        <v>3034.6679841897198</v>
      </c>
      <c r="AN182">
        <v>6977.7305699481904</v>
      </c>
      <c r="AO182">
        <v>3491.08368200837</v>
      </c>
      <c r="AP182">
        <v>3159.8134328358201</v>
      </c>
      <c r="AQ182">
        <v>3479.8417266187098</v>
      </c>
      <c r="AR182">
        <v>6710.2584269662902</v>
      </c>
      <c r="AS182">
        <v>5589.9183673469397</v>
      </c>
      <c r="AT182">
        <v>3886.8705882352901</v>
      </c>
      <c r="AU182">
        <v>3802.0369318181802</v>
      </c>
      <c r="AV182">
        <v>967.42164179104498</v>
      </c>
      <c r="AW182">
        <v>4854.7213114754104</v>
      </c>
      <c r="AX182">
        <v>4231.4940239043799</v>
      </c>
      <c r="AY182">
        <v>4371.04296875</v>
      </c>
      <c r="AZ182">
        <v>8791.8231292516994</v>
      </c>
      <c r="BA182">
        <v>2107.64150943396</v>
      </c>
      <c r="BB182">
        <v>1810.2957198443601</v>
      </c>
      <c r="BC182">
        <v>4351.89082969432</v>
      </c>
      <c r="BH182">
        <f t="shared" si="112"/>
        <v>1.1787639154242533</v>
      </c>
      <c r="BI182">
        <f t="shared" si="113"/>
        <v>2.6699300670575243</v>
      </c>
      <c r="BJ182">
        <f t="shared" si="114"/>
        <v>2.8627409855053836</v>
      </c>
      <c r="BK182">
        <f t="shared" si="115"/>
        <v>2.9111287881584382</v>
      </c>
      <c r="BL182">
        <f t="shared" si="116"/>
        <v>2.9285066726074858</v>
      </c>
      <c r="BM182">
        <f t="shared" si="117"/>
        <v>2.4785693047341599</v>
      </c>
      <c r="BN182">
        <f t="shared" si="118"/>
        <v>2.7119952214821046</v>
      </c>
      <c r="BO182">
        <f t="shared" si="119"/>
        <v>2.4339493990762153</v>
      </c>
      <c r="BP182">
        <f t="shared" si="120"/>
        <v>2.3842406367980895</v>
      </c>
      <c r="BQ182">
        <f t="shared" si="121"/>
        <v>3.2808924031598932</v>
      </c>
      <c r="BR182">
        <f t="shared" si="122"/>
        <v>3.0977834963115431</v>
      </c>
      <c r="BS182">
        <f t="shared" si="123"/>
        <v>2.4692458279534377</v>
      </c>
      <c r="BT182">
        <f t="shared" si="124"/>
        <v>3.2685188972767976</v>
      </c>
      <c r="BU182">
        <f t="shared" si="125"/>
        <v>1.9503691492788688</v>
      </c>
      <c r="BV182">
        <f t="shared" si="126"/>
        <v>3.9407978977246145</v>
      </c>
      <c r="BW182">
        <f t="shared" si="127"/>
        <v>3.1508807274890382</v>
      </c>
      <c r="BX182">
        <f t="shared" si="128"/>
        <v>2.142424011977321</v>
      </c>
      <c r="BY182">
        <f t="shared" si="129"/>
        <v>3.3152501330874999</v>
      </c>
      <c r="BZ182">
        <f t="shared" si="130"/>
        <v>2.9636566418397101</v>
      </c>
      <c r="CA182">
        <f t="shared" si="131"/>
        <v>3.4788428406669292</v>
      </c>
      <c r="CB182">
        <f t="shared" si="132"/>
        <v>4.2685828247991031</v>
      </c>
      <c r="CC182">
        <f t="shared" si="133"/>
        <v>2.8987940998844159</v>
      </c>
      <c r="CD182">
        <f t="shared" si="134"/>
        <v>2.0259023426318281</v>
      </c>
      <c r="CE182">
        <f t="shared" si="135"/>
        <v>2.893676766604834</v>
      </c>
      <c r="CF182">
        <f t="shared" si="136"/>
        <v>2.0356185275419492</v>
      </c>
      <c r="CG182">
        <f t="shared" si="137"/>
        <v>3.0732315146312206</v>
      </c>
      <c r="CH182">
        <f t="shared" si="138"/>
        <v>2.7182894705885317</v>
      </c>
      <c r="CI182">
        <f t="shared" si="139"/>
        <v>1.1385529545098647</v>
      </c>
      <c r="CJ182">
        <f t="shared" si="140"/>
        <v>2.4988171145050098</v>
      </c>
      <c r="CK182">
        <f t="shared" si="141"/>
        <v>2.6188660106674861</v>
      </c>
      <c r="CL182">
        <f t="shared" si="142"/>
        <v>4.116073702587185</v>
      </c>
      <c r="CM182">
        <f t="shared" si="143"/>
        <v>1.4176322397628356</v>
      </c>
      <c r="CN182">
        <f t="shared" si="144"/>
        <v>3.1662985416385263</v>
      </c>
      <c r="CO182">
        <f t="shared" si="145"/>
        <v>2.9730130059263877</v>
      </c>
      <c r="CP182">
        <f t="shared" si="146"/>
        <v>1.2446900730644754</v>
      </c>
      <c r="CQ182">
        <f t="shared" si="147"/>
        <v>3.2868982739863482</v>
      </c>
      <c r="CR182">
        <f t="shared" si="148"/>
        <v>2.9041489198376982</v>
      </c>
      <c r="CS182">
        <f t="shared" si="149"/>
        <v>3.3981596518691672</v>
      </c>
      <c r="CT182">
        <f t="shared" si="150"/>
        <v>1.8094271075291368</v>
      </c>
      <c r="CU182">
        <f t="shared" si="151"/>
        <v>3.2100541420521655</v>
      </c>
      <c r="CV182">
        <f t="shared" si="152"/>
        <v>2.3398655773051957</v>
      </c>
      <c r="CW182">
        <f t="shared" si="153"/>
        <v>3.1246524007634155</v>
      </c>
      <c r="CX182">
        <f t="shared" si="154"/>
        <v>1.4569181246543712</v>
      </c>
      <c r="CY182">
        <f t="shared" si="155"/>
        <v>3.0200284577905605</v>
      </c>
      <c r="CZ182">
        <f t="shared" si="156"/>
        <v>3.9053215778935568</v>
      </c>
      <c r="DA182">
        <f t="shared" si="157"/>
        <v>2.614010079079089</v>
      </c>
      <c r="DB182">
        <f t="shared" si="158"/>
        <v>1.6568242458936713</v>
      </c>
      <c r="DC182">
        <f t="shared" si="159"/>
        <v>3.2649528246593373</v>
      </c>
      <c r="DD182">
        <f t="shared" si="160"/>
        <v>2.6166035095354911</v>
      </c>
      <c r="DE182">
        <f t="shared" si="161"/>
        <v>2.8547876288681873</v>
      </c>
      <c r="DF182">
        <f t="shared" si="162"/>
        <v>4.7385130247141918</v>
      </c>
      <c r="DG182">
        <f t="shared" si="163"/>
        <v>1.9029515799337202</v>
      </c>
      <c r="DH182">
        <f t="shared" si="164"/>
        <v>2.0190206859274853</v>
      </c>
      <c r="DI182">
        <f t="shared" si="165"/>
        <v>3.5603628326219132</v>
      </c>
      <c r="DK182">
        <f t="shared" si="166"/>
        <v>2.7479634602197711</v>
      </c>
    </row>
    <row r="183" spans="1:115" x14ac:dyDescent="0.25">
      <c r="A183">
        <v>364</v>
      </c>
      <c r="B183">
        <v>9467.9187279151902</v>
      </c>
      <c r="C183">
        <v>2067.28514056225</v>
      </c>
      <c r="D183">
        <v>2743.67657992565</v>
      </c>
      <c r="E183">
        <v>3469.4957627118602</v>
      </c>
      <c r="F183">
        <v>3000.6916666666698</v>
      </c>
      <c r="G183">
        <v>1996.69921875</v>
      </c>
      <c r="H183">
        <v>2661.4071146245101</v>
      </c>
      <c r="I183">
        <v>1910.1740331491701</v>
      </c>
      <c r="J183">
        <v>2546.26235741445</v>
      </c>
      <c r="K183">
        <v>3215.6254416961101</v>
      </c>
      <c r="L183">
        <v>3753.3658536585399</v>
      </c>
      <c r="M183">
        <v>2163.9753086419801</v>
      </c>
      <c r="N183">
        <v>2554.0569105691102</v>
      </c>
      <c r="O183">
        <v>1839.8119122257101</v>
      </c>
      <c r="P183">
        <v>3967.14736842105</v>
      </c>
      <c r="Q183">
        <v>2257.4388185654002</v>
      </c>
      <c r="R183">
        <v>3264.7517241379301</v>
      </c>
      <c r="S183">
        <v>4057.86574074074</v>
      </c>
      <c r="T183">
        <v>2596.2848664688399</v>
      </c>
      <c r="U183">
        <v>3143.2008928571399</v>
      </c>
      <c r="V183">
        <v>3409.2845849802402</v>
      </c>
      <c r="W183">
        <v>2314.9540229885101</v>
      </c>
      <c r="X183">
        <v>1214.34684684685</v>
      </c>
      <c r="Y183">
        <v>3731.7075812274402</v>
      </c>
      <c r="Z183">
        <v>1685.97071129707</v>
      </c>
      <c r="AA183">
        <v>2516.8136882129302</v>
      </c>
      <c r="AB183">
        <v>2300.0214285714301</v>
      </c>
      <c r="AC183">
        <v>12094.1835443038</v>
      </c>
      <c r="AD183">
        <v>2522.2375886524801</v>
      </c>
      <c r="AE183">
        <v>3007.3654970760199</v>
      </c>
      <c r="AF183">
        <v>4557.0539419087099</v>
      </c>
      <c r="AG183">
        <v>6249.9911504424799</v>
      </c>
      <c r="AH183">
        <v>4144.9694323144104</v>
      </c>
      <c r="AI183">
        <v>2266.87640449438</v>
      </c>
      <c r="AJ183">
        <v>6184.5879396984901</v>
      </c>
      <c r="AK183">
        <v>2541.1807692307698</v>
      </c>
      <c r="AL183">
        <v>3709.3397683397702</v>
      </c>
      <c r="AM183">
        <v>3063.3052208835302</v>
      </c>
      <c r="AN183">
        <v>6803.4417475728196</v>
      </c>
      <c r="AO183">
        <v>3529.6406926406898</v>
      </c>
      <c r="AP183">
        <v>3171.3538461538501</v>
      </c>
      <c r="AQ183">
        <v>3429.11231884058</v>
      </c>
      <c r="AR183">
        <v>6711.0036630036602</v>
      </c>
      <c r="AS183">
        <v>5443.4335664335704</v>
      </c>
      <c r="AT183">
        <v>3931.0763052208799</v>
      </c>
      <c r="AU183">
        <v>3652.5768115942001</v>
      </c>
      <c r="AV183">
        <v>957.56226415094295</v>
      </c>
      <c r="AW183">
        <v>4827.1138211382104</v>
      </c>
      <c r="AX183">
        <v>4227.7606177606203</v>
      </c>
      <c r="AY183">
        <v>4367.2509803921603</v>
      </c>
      <c r="AZ183">
        <v>8743.7006578947403</v>
      </c>
      <c r="BA183">
        <v>2104.11574074074</v>
      </c>
      <c r="BB183">
        <v>1819.07954545455</v>
      </c>
      <c r="BC183">
        <v>4330.4336283185803</v>
      </c>
      <c r="BH183">
        <f t="shared" si="112"/>
        <v>1.1790986975771089</v>
      </c>
      <c r="BI183">
        <f t="shared" si="113"/>
        <v>2.6626118726350363</v>
      </c>
      <c r="BJ183">
        <f t="shared" si="114"/>
        <v>2.8777788340770369</v>
      </c>
      <c r="BK183">
        <f t="shared" si="115"/>
        <v>2.9199550917216324</v>
      </c>
      <c r="BL183">
        <f t="shared" si="116"/>
        <v>2.929708636343074</v>
      </c>
      <c r="BM183">
        <f t="shared" si="117"/>
        <v>2.4954301248095283</v>
      </c>
      <c r="BN183">
        <f t="shared" si="118"/>
        <v>2.7066396064416502</v>
      </c>
      <c r="BO183">
        <f t="shared" si="119"/>
        <v>2.387923113329828</v>
      </c>
      <c r="BP183">
        <f t="shared" si="120"/>
        <v>2.3787106942176077</v>
      </c>
      <c r="BQ183">
        <f t="shared" si="121"/>
        <v>3.2355683081774207</v>
      </c>
      <c r="BR183">
        <f t="shared" si="122"/>
        <v>3.0907799103724467</v>
      </c>
      <c r="BS183">
        <f t="shared" si="123"/>
        <v>2.4645636603669088</v>
      </c>
      <c r="BT183">
        <f t="shared" si="124"/>
        <v>3.2645796766544062</v>
      </c>
      <c r="BU183">
        <f t="shared" si="125"/>
        <v>1.961700768453583</v>
      </c>
      <c r="BV183">
        <f t="shared" si="126"/>
        <v>3.9706986270522866</v>
      </c>
      <c r="BW183">
        <f t="shared" si="127"/>
        <v>3.1470149232095177</v>
      </c>
      <c r="BX183">
        <f t="shared" si="128"/>
        <v>2.0577109247852823</v>
      </c>
      <c r="BY183">
        <f t="shared" si="129"/>
        <v>3.3154076925070739</v>
      </c>
      <c r="BZ183">
        <f t="shared" si="130"/>
        <v>2.9585709787465486</v>
      </c>
      <c r="CA183">
        <f t="shared" si="131"/>
        <v>3.5034501792180874</v>
      </c>
      <c r="CB183">
        <f t="shared" si="132"/>
        <v>4.2525546857792147</v>
      </c>
      <c r="CC183">
        <f t="shared" si="133"/>
        <v>2.8646547988939086</v>
      </c>
      <c r="CD183">
        <f t="shared" si="134"/>
        <v>2.0541658660911426</v>
      </c>
      <c r="CE183">
        <f t="shared" si="135"/>
        <v>2.9096749876430139</v>
      </c>
      <c r="CF183">
        <f t="shared" si="136"/>
        <v>2.0566573780917636</v>
      </c>
      <c r="CG183">
        <f t="shared" si="137"/>
        <v>3.0809416872310504</v>
      </c>
      <c r="CH183">
        <f t="shared" si="138"/>
        <v>2.7013808297918742</v>
      </c>
      <c r="CI183">
        <f t="shared" si="139"/>
        <v>1.1369801667299204</v>
      </c>
      <c r="CJ183">
        <f t="shared" si="140"/>
        <v>2.5020716381361523</v>
      </c>
      <c r="CK183">
        <f t="shared" si="141"/>
        <v>2.6120743362148544</v>
      </c>
      <c r="CL183">
        <f t="shared" si="142"/>
        <v>4.1149786230646948</v>
      </c>
      <c r="CM183">
        <f t="shared" si="143"/>
        <v>1.3912420718624503</v>
      </c>
      <c r="CN183">
        <f t="shared" si="144"/>
        <v>3.1457871656284166</v>
      </c>
      <c r="CO183">
        <f t="shared" si="145"/>
        <v>2.9863132996774273</v>
      </c>
      <c r="CP183">
        <f t="shared" si="146"/>
        <v>1.242847600960346</v>
      </c>
      <c r="CQ183">
        <f t="shared" si="147"/>
        <v>3.3192442757773284</v>
      </c>
      <c r="CR183">
        <f t="shared" si="148"/>
        <v>2.9109510601142068</v>
      </c>
      <c r="CS183">
        <f t="shared" si="149"/>
        <v>3.4302270486258895</v>
      </c>
      <c r="CT183">
        <f t="shared" si="150"/>
        <v>1.7642314788667841</v>
      </c>
      <c r="CU183">
        <f t="shared" si="151"/>
        <v>3.2455073431092725</v>
      </c>
      <c r="CV183">
        <f t="shared" si="152"/>
        <v>2.3484113400360345</v>
      </c>
      <c r="CW183">
        <f t="shared" si="153"/>
        <v>3.0791009710559321</v>
      </c>
      <c r="CX183">
        <f t="shared" si="154"/>
        <v>1.4570799288384884</v>
      </c>
      <c r="CY183">
        <f t="shared" si="155"/>
        <v>2.9408880771409369</v>
      </c>
      <c r="CZ183">
        <f t="shared" si="156"/>
        <v>3.9497371395879997</v>
      </c>
      <c r="DA183">
        <f t="shared" si="157"/>
        <v>2.5112519345128752</v>
      </c>
      <c r="DB183">
        <f t="shared" si="158"/>
        <v>1.6399388928915402</v>
      </c>
      <c r="DC183">
        <f t="shared" si="159"/>
        <v>3.2463859188010891</v>
      </c>
      <c r="DD183">
        <f t="shared" si="160"/>
        <v>2.6142949056326859</v>
      </c>
      <c r="DE183">
        <f t="shared" si="161"/>
        <v>2.8523110296834693</v>
      </c>
      <c r="DF183">
        <f t="shared" si="162"/>
        <v>4.7125765432866134</v>
      </c>
      <c r="DG183">
        <f t="shared" si="163"/>
        <v>1.8997682268467686</v>
      </c>
      <c r="DH183">
        <f t="shared" si="164"/>
        <v>2.028817276293438</v>
      </c>
      <c r="DI183">
        <f t="shared" si="165"/>
        <v>3.5428082970740546</v>
      </c>
      <c r="DK183">
        <f t="shared" si="166"/>
        <v>2.7417362804568093</v>
      </c>
    </row>
    <row r="184" spans="1:115" x14ac:dyDescent="0.25">
      <c r="A184">
        <v>366</v>
      </c>
      <c r="B184">
        <v>9410.3235294117603</v>
      </c>
      <c r="C184">
        <v>2072.3360995850599</v>
      </c>
      <c r="D184">
        <v>2718.1697416974198</v>
      </c>
      <c r="E184">
        <v>3451.6530612244901</v>
      </c>
      <c r="F184">
        <v>2997.7458333333302</v>
      </c>
      <c r="G184">
        <v>1988.7109375</v>
      </c>
      <c r="H184">
        <v>2646.5810276679799</v>
      </c>
      <c r="I184">
        <v>1903.5988857938701</v>
      </c>
      <c r="J184">
        <v>2546.0320000000002</v>
      </c>
      <c r="K184">
        <v>3194.1908127208499</v>
      </c>
      <c r="L184">
        <v>3736.3305439330502</v>
      </c>
      <c r="M184">
        <v>2127.92372881356</v>
      </c>
      <c r="N184">
        <v>2653.1818181818198</v>
      </c>
      <c r="O184">
        <v>1823.1031250000001</v>
      </c>
      <c r="P184">
        <v>3932.9895833333298</v>
      </c>
      <c r="Q184">
        <v>2244.2288135593199</v>
      </c>
      <c r="R184">
        <v>3227.9793103448301</v>
      </c>
      <c r="S184">
        <v>3998.9027777777801</v>
      </c>
      <c r="T184">
        <v>2599.3201219512198</v>
      </c>
      <c r="U184">
        <v>3117.1793721973099</v>
      </c>
      <c r="V184">
        <v>3392.27490039841</v>
      </c>
      <c r="W184">
        <v>2331.3015267175601</v>
      </c>
      <c r="X184">
        <v>1183.08955223881</v>
      </c>
      <c r="Y184">
        <v>3715.6902985074598</v>
      </c>
      <c r="Z184">
        <v>1670.0420168067201</v>
      </c>
      <c r="AA184">
        <v>2504.3396226415098</v>
      </c>
      <c r="AB184">
        <v>2299.2194244604302</v>
      </c>
      <c r="AC184">
        <v>12014.498392283</v>
      </c>
      <c r="AD184">
        <v>2512.7921146953399</v>
      </c>
      <c r="AE184">
        <v>3000.7368421052602</v>
      </c>
      <c r="AF184">
        <v>4549.9327731092399</v>
      </c>
      <c r="AG184">
        <v>6311.28125</v>
      </c>
      <c r="AH184">
        <v>4144.2731092436998</v>
      </c>
      <c r="AI184">
        <v>2264.27651515152</v>
      </c>
      <c r="AJ184">
        <v>6144.1065989847702</v>
      </c>
      <c r="AK184">
        <v>2520.21455938697</v>
      </c>
      <c r="AL184">
        <v>3689.7848605577701</v>
      </c>
      <c r="AM184">
        <v>3065.3045267489701</v>
      </c>
      <c r="AN184">
        <v>6864.5714285714303</v>
      </c>
      <c r="AO184">
        <v>3528.7304347826098</v>
      </c>
      <c r="AP184">
        <v>3177.6679245282999</v>
      </c>
      <c r="AQ184">
        <v>3481.9638989169698</v>
      </c>
      <c r="AR184">
        <v>6665.1330798479103</v>
      </c>
      <c r="AS184">
        <v>5296.8233215547698</v>
      </c>
      <c r="AT184">
        <v>3881.88671875</v>
      </c>
      <c r="AU184">
        <v>3744.5240793201101</v>
      </c>
      <c r="AV184">
        <v>970.40370370370397</v>
      </c>
      <c r="AW184">
        <v>4882.3959999999997</v>
      </c>
      <c r="AX184">
        <v>4240.6679245283003</v>
      </c>
      <c r="AY184">
        <v>4370.6988416988397</v>
      </c>
      <c r="AZ184">
        <v>8591.0066666666698</v>
      </c>
      <c r="BA184">
        <v>2082.9302325581398</v>
      </c>
      <c r="BB184">
        <v>1813.60080645161</v>
      </c>
      <c r="BC184">
        <v>4343.8558951965097</v>
      </c>
      <c r="BH184">
        <f t="shared" si="112"/>
        <v>1.1719260099470532</v>
      </c>
      <c r="BI184">
        <f t="shared" si="113"/>
        <v>2.6691173823000787</v>
      </c>
      <c r="BJ184">
        <f t="shared" si="114"/>
        <v>2.8510253020774972</v>
      </c>
      <c r="BK184">
        <f t="shared" si="115"/>
        <v>2.9049385329415194</v>
      </c>
      <c r="BL184">
        <f t="shared" si="116"/>
        <v>2.9268324883356716</v>
      </c>
      <c r="BM184">
        <f t="shared" si="117"/>
        <v>2.4854465491715407</v>
      </c>
      <c r="BN184">
        <f t="shared" si="118"/>
        <v>2.6915615396759223</v>
      </c>
      <c r="BO184">
        <f t="shared" si="119"/>
        <v>2.3797034715219105</v>
      </c>
      <c r="BP184">
        <f t="shared" si="120"/>
        <v>2.378495495008599</v>
      </c>
      <c r="BQ184">
        <f t="shared" si="121"/>
        <v>3.2140007445829144</v>
      </c>
      <c r="BR184">
        <f t="shared" si="122"/>
        <v>3.0767518632490378</v>
      </c>
      <c r="BS184">
        <f t="shared" si="123"/>
        <v>2.4235043131603553</v>
      </c>
      <c r="BT184">
        <f t="shared" si="124"/>
        <v>3.3912805177764587</v>
      </c>
      <c r="BU184">
        <f t="shared" si="125"/>
        <v>1.9438850121130613</v>
      </c>
      <c r="BV184">
        <f t="shared" si="126"/>
        <v>3.9365102650492538</v>
      </c>
      <c r="BW184">
        <f t="shared" si="127"/>
        <v>3.1285993264952614</v>
      </c>
      <c r="BX184">
        <f t="shared" si="128"/>
        <v>2.0345339716854971</v>
      </c>
      <c r="BY184">
        <f t="shared" si="129"/>
        <v>3.2672330427108185</v>
      </c>
      <c r="BZ184">
        <f t="shared" si="130"/>
        <v>2.9620297743892099</v>
      </c>
      <c r="CA184">
        <f t="shared" si="131"/>
        <v>3.4744462738595785</v>
      </c>
      <c r="CB184">
        <f t="shared" si="132"/>
        <v>4.2313377377453767</v>
      </c>
      <c r="CC184">
        <f t="shared" si="133"/>
        <v>2.8848841229073954</v>
      </c>
      <c r="CD184">
        <f t="shared" si="134"/>
        <v>2.0012916252456128</v>
      </c>
      <c r="CE184">
        <f t="shared" si="135"/>
        <v>2.8971860436714167</v>
      </c>
      <c r="CF184">
        <f t="shared" si="136"/>
        <v>2.0372265144193191</v>
      </c>
      <c r="CG184">
        <f t="shared" si="137"/>
        <v>3.0656716381176685</v>
      </c>
      <c r="CH184">
        <f t="shared" si="138"/>
        <v>2.7004388739892211</v>
      </c>
      <c r="CI184">
        <f t="shared" si="139"/>
        <v>1.1294889262424068</v>
      </c>
      <c r="CJ184">
        <f t="shared" si="140"/>
        <v>2.4927016832186459</v>
      </c>
      <c r="CK184">
        <f t="shared" si="141"/>
        <v>2.6063169583538728</v>
      </c>
      <c r="CL184">
        <f t="shared" si="142"/>
        <v>4.1085482718433575</v>
      </c>
      <c r="CM184">
        <f t="shared" si="143"/>
        <v>1.4048851895950287</v>
      </c>
      <c r="CN184">
        <f t="shared" si="144"/>
        <v>3.1452586975142989</v>
      </c>
      <c r="CO184">
        <f t="shared" si="145"/>
        <v>2.9828882853683631</v>
      </c>
      <c r="CP184">
        <f t="shared" si="146"/>
        <v>1.2347125178019751</v>
      </c>
      <c r="CQ184">
        <f t="shared" si="147"/>
        <v>3.2918585923771486</v>
      </c>
      <c r="CR184">
        <f t="shared" si="148"/>
        <v>2.8956051001608194</v>
      </c>
      <c r="CS184">
        <f t="shared" si="149"/>
        <v>3.4324658307790208</v>
      </c>
      <c r="CT184">
        <f t="shared" si="150"/>
        <v>1.780083294978726</v>
      </c>
      <c r="CU184">
        <f t="shared" si="151"/>
        <v>3.2446703603057023</v>
      </c>
      <c r="CV184">
        <f t="shared" si="152"/>
        <v>2.3530869624912261</v>
      </c>
      <c r="CW184">
        <f t="shared" si="153"/>
        <v>3.1265579617881794</v>
      </c>
      <c r="CX184">
        <f t="shared" si="154"/>
        <v>1.4471205979549695</v>
      </c>
      <c r="CY184">
        <f t="shared" si="155"/>
        <v>2.8616799237045631</v>
      </c>
      <c r="CZ184">
        <f t="shared" si="156"/>
        <v>3.9003140499606173</v>
      </c>
      <c r="DA184">
        <f t="shared" si="157"/>
        <v>2.5744683337455818</v>
      </c>
      <c r="DB184">
        <f t="shared" si="158"/>
        <v>1.6619313804317226</v>
      </c>
      <c r="DC184">
        <f t="shared" si="159"/>
        <v>3.2835649234128423</v>
      </c>
      <c r="DD184">
        <f t="shared" si="160"/>
        <v>2.6222763192885181</v>
      </c>
      <c r="DE184">
        <f t="shared" si="161"/>
        <v>2.8545628748093881</v>
      </c>
      <c r="DF184">
        <f t="shared" si="162"/>
        <v>4.6302793387600039</v>
      </c>
      <c r="DG184">
        <f t="shared" si="163"/>
        <v>1.8806402128617883</v>
      </c>
      <c r="DH184">
        <f t="shared" si="164"/>
        <v>2.0227068451310175</v>
      </c>
      <c r="DI184">
        <f t="shared" si="165"/>
        <v>3.5537893032600643</v>
      </c>
      <c r="DK184">
        <f t="shared" si="166"/>
        <v>2.7343022438571682</v>
      </c>
    </row>
    <row r="185" spans="1:115" x14ac:dyDescent="0.25">
      <c r="A185">
        <v>368</v>
      </c>
      <c r="B185">
        <v>9444.8861209964398</v>
      </c>
      <c r="C185">
        <v>2080.20083682008</v>
      </c>
      <c r="D185">
        <v>2731.07720588235</v>
      </c>
      <c r="E185">
        <v>3482.2181069958801</v>
      </c>
      <c r="F185">
        <v>3019.16465863454</v>
      </c>
      <c r="G185">
        <v>1979.1328125</v>
      </c>
      <c r="H185">
        <v>2678.2392156862702</v>
      </c>
      <c r="I185">
        <v>1918.36164383562</v>
      </c>
      <c r="J185">
        <v>2542.8616600790501</v>
      </c>
      <c r="K185">
        <v>3200.9049295774598</v>
      </c>
      <c r="L185">
        <v>3731.11836734694</v>
      </c>
      <c r="M185">
        <v>2156.5020746887999</v>
      </c>
      <c r="N185">
        <v>2549.3045267489701</v>
      </c>
      <c r="O185">
        <v>1847.7904761904799</v>
      </c>
      <c r="P185">
        <v>3943.3776223776199</v>
      </c>
      <c r="Q185">
        <v>2262.31092436975</v>
      </c>
      <c r="R185">
        <v>3193.38775510204</v>
      </c>
      <c r="S185">
        <v>4018.0879629629599</v>
      </c>
      <c r="T185">
        <v>2589.2066869300902</v>
      </c>
      <c r="U185">
        <v>3127.6488888888898</v>
      </c>
      <c r="V185">
        <v>3399.9090909090901</v>
      </c>
      <c r="W185">
        <v>2322.5287356321801</v>
      </c>
      <c r="X185">
        <v>1171.86473429952</v>
      </c>
      <c r="Y185">
        <v>3744.63768115942</v>
      </c>
      <c r="Z185">
        <v>1697.8403361344499</v>
      </c>
      <c r="AA185">
        <v>2477.78346456693</v>
      </c>
      <c r="AB185">
        <v>2295.9496402877699</v>
      </c>
      <c r="AC185">
        <v>12008.629746835401</v>
      </c>
      <c r="AD185">
        <v>2495.5949820788501</v>
      </c>
      <c r="AE185">
        <v>2992.4248554913302</v>
      </c>
      <c r="AF185">
        <v>4531.1742738589201</v>
      </c>
      <c r="AG185">
        <v>6300.3623853211002</v>
      </c>
      <c r="AH185">
        <v>4142.9780701754398</v>
      </c>
      <c r="AI185">
        <v>2257.84848484848</v>
      </c>
      <c r="AJ185">
        <v>6179.7150259067403</v>
      </c>
      <c r="AK185">
        <v>2529.7088122605401</v>
      </c>
      <c r="AL185">
        <v>3707.44621513944</v>
      </c>
      <c r="AM185">
        <v>3056.5772357723599</v>
      </c>
      <c r="AN185">
        <v>7009.2941176470604</v>
      </c>
      <c r="AO185">
        <v>3505.8304347826102</v>
      </c>
      <c r="AP185">
        <v>3116.5038167938901</v>
      </c>
      <c r="AQ185">
        <v>3412.2344322344302</v>
      </c>
      <c r="AR185">
        <v>6679.5296296296301</v>
      </c>
      <c r="AS185">
        <v>5279.2802768166102</v>
      </c>
      <c r="AT185">
        <v>3794.6068702290099</v>
      </c>
      <c r="AU185">
        <v>3601.7434402332401</v>
      </c>
      <c r="AV185">
        <v>952.15037593985005</v>
      </c>
      <c r="AW185">
        <v>4876.5139442231102</v>
      </c>
      <c r="AX185">
        <v>4228.49800796813</v>
      </c>
      <c r="AY185">
        <v>4361.4202334630399</v>
      </c>
      <c r="AZ185">
        <v>8528.1881188118805</v>
      </c>
      <c r="BA185">
        <v>2100.84976525822</v>
      </c>
      <c r="BB185">
        <v>1822.2295719844401</v>
      </c>
      <c r="BC185">
        <v>4349.2719298245602</v>
      </c>
      <c r="BH185">
        <f t="shared" si="112"/>
        <v>1.1762303040473217</v>
      </c>
      <c r="BI185">
        <f t="shared" si="113"/>
        <v>2.6792469683577735</v>
      </c>
      <c r="BJ185">
        <f t="shared" si="114"/>
        <v>2.8645636423850878</v>
      </c>
      <c r="BK185">
        <f t="shared" si="115"/>
        <v>2.9306623173565538</v>
      </c>
      <c r="BL185">
        <f t="shared" si="116"/>
        <v>2.9477446394114883</v>
      </c>
      <c r="BM185">
        <f t="shared" si="117"/>
        <v>2.4734760222941103</v>
      </c>
      <c r="BN185">
        <f t="shared" si="118"/>
        <v>2.723757780937782</v>
      </c>
      <c r="BO185">
        <f t="shared" si="119"/>
        <v>2.3981585078341112</v>
      </c>
      <c r="BP185">
        <f t="shared" si="120"/>
        <v>2.3755337729172723</v>
      </c>
      <c r="BQ185">
        <f t="shared" si="121"/>
        <v>3.220756501468327</v>
      </c>
      <c r="BR185">
        <f t="shared" si="122"/>
        <v>3.0724597981240884</v>
      </c>
      <c r="BS185">
        <f t="shared" si="123"/>
        <v>2.4560523521496322</v>
      </c>
      <c r="BT185">
        <f t="shared" si="124"/>
        <v>3.2585052091784901</v>
      </c>
      <c r="BU185">
        <f t="shared" si="125"/>
        <v>1.9702079179925327</v>
      </c>
      <c r="BV185">
        <f t="shared" si="126"/>
        <v>3.946907603121256</v>
      </c>
      <c r="BW185">
        <f t="shared" si="127"/>
        <v>3.1538069520998016</v>
      </c>
      <c r="BX185">
        <f t="shared" si="128"/>
        <v>2.0127315722558139</v>
      </c>
      <c r="BY185">
        <f t="shared" si="129"/>
        <v>3.2829079601696467</v>
      </c>
      <c r="BZ185">
        <f t="shared" si="130"/>
        <v>2.9505051086118184</v>
      </c>
      <c r="CA185">
        <f t="shared" si="131"/>
        <v>3.4861157252817883</v>
      </c>
      <c r="CB185">
        <f t="shared" si="132"/>
        <v>4.2408602084629434</v>
      </c>
      <c r="CC185">
        <f t="shared" si="133"/>
        <v>2.8740281759499759</v>
      </c>
      <c r="CD185">
        <f t="shared" si="134"/>
        <v>1.982303938223698</v>
      </c>
      <c r="CE185">
        <f t="shared" si="135"/>
        <v>2.9197568034179335</v>
      </c>
      <c r="CF185">
        <f t="shared" si="136"/>
        <v>2.0711367230373221</v>
      </c>
      <c r="CG185">
        <f t="shared" si="137"/>
        <v>3.0331630838103512</v>
      </c>
      <c r="CH185">
        <f t="shared" si="138"/>
        <v>2.6965985044292435</v>
      </c>
      <c r="CI185">
        <f t="shared" si="139"/>
        <v>1.1289372119861243</v>
      </c>
      <c r="CJ185">
        <f t="shared" si="140"/>
        <v>2.4756420461842246</v>
      </c>
      <c r="CK185">
        <f t="shared" si="141"/>
        <v>2.5990975076624565</v>
      </c>
      <c r="CL185">
        <f t="shared" si="142"/>
        <v>4.0916095161472787</v>
      </c>
      <c r="CM185">
        <f t="shared" si="143"/>
        <v>1.4024546607266506</v>
      </c>
      <c r="CN185">
        <f t="shared" si="144"/>
        <v>3.1442758392938837</v>
      </c>
      <c r="CO185">
        <f t="shared" si="145"/>
        <v>2.9744201958216023</v>
      </c>
      <c r="CP185">
        <f t="shared" si="146"/>
        <v>1.2418683458709505</v>
      </c>
      <c r="CQ185">
        <f t="shared" si="147"/>
        <v>3.3042598134492409</v>
      </c>
      <c r="CR185">
        <f t="shared" si="148"/>
        <v>2.9094650704125002</v>
      </c>
      <c r="CS185">
        <f t="shared" si="149"/>
        <v>3.4226931873724449</v>
      </c>
      <c r="CT185">
        <f t="shared" si="150"/>
        <v>1.8176119948995515</v>
      </c>
      <c r="CU185">
        <f t="shared" si="151"/>
        <v>3.223613792618186</v>
      </c>
      <c r="CV185">
        <f t="shared" si="152"/>
        <v>2.3077944813696774</v>
      </c>
      <c r="CW185">
        <f t="shared" si="153"/>
        <v>3.0639458194579992</v>
      </c>
      <c r="CX185">
        <f t="shared" si="154"/>
        <v>1.4502463485557491</v>
      </c>
      <c r="CY185">
        <f t="shared" si="155"/>
        <v>2.8522020582217653</v>
      </c>
      <c r="CZ185">
        <f t="shared" si="156"/>
        <v>3.8126198836624132</v>
      </c>
      <c r="DA185">
        <f t="shared" si="157"/>
        <v>2.4763025251636148</v>
      </c>
      <c r="DB185">
        <f t="shared" si="158"/>
        <v>1.6306703927703268</v>
      </c>
      <c r="DC185">
        <f t="shared" si="159"/>
        <v>3.2796090558374651</v>
      </c>
      <c r="DD185">
        <f t="shared" si="160"/>
        <v>2.6147508811803215</v>
      </c>
      <c r="DE185">
        <f t="shared" si="161"/>
        <v>2.8485028895394993</v>
      </c>
      <c r="DF185">
        <f t="shared" si="162"/>
        <v>4.5964221395389258</v>
      </c>
      <c r="DG185">
        <f t="shared" si="163"/>
        <v>1.8968194363733093</v>
      </c>
      <c r="DH185">
        <f t="shared" si="164"/>
        <v>2.0323304971751708</v>
      </c>
      <c r="DI185">
        <f t="shared" si="165"/>
        <v>3.5582202619271177</v>
      </c>
      <c r="DK185">
        <f t="shared" si="166"/>
        <v>2.7287882212323078</v>
      </c>
    </row>
    <row r="186" spans="1:115" x14ac:dyDescent="0.25">
      <c r="A186">
        <v>370</v>
      </c>
      <c r="B186">
        <v>9465.4892857142895</v>
      </c>
      <c r="C186">
        <v>2088.2868852459001</v>
      </c>
      <c r="D186">
        <v>2731.4404332129998</v>
      </c>
      <c r="E186">
        <v>3430.27572016461</v>
      </c>
      <c r="F186">
        <v>2979.7172131147499</v>
      </c>
      <c r="G186">
        <v>1996.2631578947401</v>
      </c>
      <c r="H186">
        <v>2679.2705882352898</v>
      </c>
      <c r="I186">
        <v>1920.70698924731</v>
      </c>
      <c r="J186">
        <v>2549.6758893280598</v>
      </c>
      <c r="K186">
        <v>3242.5174825174799</v>
      </c>
      <c r="L186">
        <v>3728.9274193548399</v>
      </c>
      <c r="M186">
        <v>2158.9510204081598</v>
      </c>
      <c r="N186">
        <v>2554.9428571428598</v>
      </c>
      <c r="O186">
        <v>1838.11746031746</v>
      </c>
      <c r="P186">
        <v>3920.5508771929799</v>
      </c>
      <c r="Q186">
        <v>2261.6329113924098</v>
      </c>
      <c r="R186">
        <v>3313.4639175257698</v>
      </c>
      <c r="S186">
        <v>4039.2723004694799</v>
      </c>
      <c r="T186">
        <v>2565.5940298507498</v>
      </c>
      <c r="U186">
        <v>3088.4908256880699</v>
      </c>
      <c r="V186">
        <v>3409.8928571428601</v>
      </c>
      <c r="W186">
        <v>2355.6466165413499</v>
      </c>
      <c r="X186">
        <v>1183.0679611650501</v>
      </c>
      <c r="Y186">
        <v>3714.6828358209</v>
      </c>
      <c r="Z186">
        <v>1686.9411764705901</v>
      </c>
      <c r="AA186">
        <v>2496.3869731800801</v>
      </c>
      <c r="AB186">
        <v>2281.6050724637698</v>
      </c>
      <c r="AC186">
        <v>12013.549520766799</v>
      </c>
      <c r="AD186">
        <v>2528.10283687943</v>
      </c>
      <c r="AE186">
        <v>3010.9051724137898</v>
      </c>
      <c r="AF186">
        <v>4551.4351464435103</v>
      </c>
      <c r="AG186">
        <v>6201.8237885462604</v>
      </c>
      <c r="AH186">
        <v>4165.14102564103</v>
      </c>
      <c r="AI186">
        <v>2257.23595505618</v>
      </c>
      <c r="AJ186">
        <v>6164.82741116751</v>
      </c>
      <c r="AK186">
        <v>2530.6279069767402</v>
      </c>
      <c r="AL186">
        <v>3654</v>
      </c>
      <c r="AM186">
        <v>3058.9357429718898</v>
      </c>
      <c r="AN186">
        <v>7028.0364583333303</v>
      </c>
      <c r="AO186">
        <v>3529.6666666666702</v>
      </c>
      <c r="AP186">
        <v>3152.8252788104101</v>
      </c>
      <c r="AQ186">
        <v>3445.2259259259299</v>
      </c>
      <c r="AR186">
        <v>6692.2758620689701</v>
      </c>
      <c r="AS186">
        <v>5355.2648083623699</v>
      </c>
      <c r="AT186">
        <v>3859.81640625</v>
      </c>
      <c r="AU186">
        <v>3720.56090651558</v>
      </c>
      <c r="AV186">
        <v>957.28301886792497</v>
      </c>
      <c r="AW186">
        <v>4898.6760000000004</v>
      </c>
      <c r="AX186">
        <v>4196.5280000000002</v>
      </c>
      <c r="AY186">
        <v>4363.8171206225697</v>
      </c>
      <c r="AZ186">
        <v>8643.2657807309006</v>
      </c>
      <c r="BA186">
        <v>2127.5186915887898</v>
      </c>
      <c r="BB186">
        <v>1826.6504065040699</v>
      </c>
      <c r="BC186">
        <v>4312.6359649122796</v>
      </c>
      <c r="BH186">
        <f t="shared" si="112"/>
        <v>1.1787961440574557</v>
      </c>
      <c r="BI186">
        <f t="shared" si="113"/>
        <v>2.6896615977278833</v>
      </c>
      <c r="BJ186">
        <f t="shared" si="114"/>
        <v>2.8649446231215747</v>
      </c>
      <c r="BK186">
        <f t="shared" si="115"/>
        <v>2.8869471935238065</v>
      </c>
      <c r="BL186">
        <f t="shared" si="116"/>
        <v>2.9092303451556636</v>
      </c>
      <c r="BM186">
        <f t="shared" si="117"/>
        <v>2.4948851456838552</v>
      </c>
      <c r="BN186">
        <f t="shared" si="118"/>
        <v>2.7248066823910144</v>
      </c>
      <c r="BO186">
        <f t="shared" si="119"/>
        <v>2.4010904420035248</v>
      </c>
      <c r="BP186">
        <f t="shared" si="120"/>
        <v>2.3818996055425985</v>
      </c>
      <c r="BQ186">
        <f t="shared" si="121"/>
        <v>3.2626271297353018</v>
      </c>
      <c r="BR186">
        <f t="shared" si="122"/>
        <v>3.0706556206730538</v>
      </c>
      <c r="BS186">
        <f t="shared" si="123"/>
        <v>2.4588414702149088</v>
      </c>
      <c r="BT186">
        <f t="shared" si="124"/>
        <v>3.2657120880612531</v>
      </c>
      <c r="BU186">
        <f t="shared" si="125"/>
        <v>1.9598940578934254</v>
      </c>
      <c r="BV186">
        <f t="shared" si="126"/>
        <v>3.9240604241920809</v>
      </c>
      <c r="BW186">
        <f t="shared" si="127"/>
        <v>3.152861758396091</v>
      </c>
      <c r="BX186">
        <f t="shared" si="128"/>
        <v>2.0884132939006177</v>
      </c>
      <c r="BY186">
        <f t="shared" si="129"/>
        <v>3.3002162498019603</v>
      </c>
      <c r="BZ186">
        <f t="shared" si="130"/>
        <v>2.9235975366160516</v>
      </c>
      <c r="CA186">
        <f t="shared" si="131"/>
        <v>3.4424696688523366</v>
      </c>
      <c r="CB186">
        <f t="shared" si="132"/>
        <v>4.2533134111278619</v>
      </c>
      <c r="CC186">
        <f t="shared" si="133"/>
        <v>2.9150101114586455</v>
      </c>
      <c r="CD186">
        <f t="shared" si="134"/>
        <v>2.0012551021988036</v>
      </c>
      <c r="CE186">
        <f t="shared" si="135"/>
        <v>2.8964005081179844</v>
      </c>
      <c r="CF186">
        <f t="shared" si="136"/>
        <v>2.0578412150030028</v>
      </c>
      <c r="CG186">
        <f t="shared" si="137"/>
        <v>3.0559364521702927</v>
      </c>
      <c r="CH186">
        <f t="shared" si="138"/>
        <v>2.6797507742081077</v>
      </c>
      <c r="CI186">
        <f t="shared" si="139"/>
        <v>1.1293997223626457</v>
      </c>
      <c r="CJ186">
        <f t="shared" si="140"/>
        <v>2.5078899921664402</v>
      </c>
      <c r="CK186">
        <f t="shared" si="141"/>
        <v>2.6151487530482291</v>
      </c>
      <c r="CL186">
        <f t="shared" si="142"/>
        <v>4.109904901418779</v>
      </c>
      <c r="CM186">
        <f t="shared" si="143"/>
        <v>1.3805200630231418</v>
      </c>
      <c r="CN186">
        <f t="shared" si="144"/>
        <v>3.1610962144485244</v>
      </c>
      <c r="CO186">
        <f t="shared" si="145"/>
        <v>2.9736132679001828</v>
      </c>
      <c r="CP186">
        <f t="shared" si="146"/>
        <v>1.2388765481241832</v>
      </c>
      <c r="CQ186">
        <f t="shared" si="147"/>
        <v>3.3054603183139806</v>
      </c>
      <c r="CR186">
        <f t="shared" si="148"/>
        <v>2.8675224805351434</v>
      </c>
      <c r="CS186">
        <f t="shared" si="149"/>
        <v>3.4253341958932588</v>
      </c>
      <c r="CT186">
        <f t="shared" si="150"/>
        <v>1.8224721566607893</v>
      </c>
      <c r="CU186">
        <f t="shared" si="151"/>
        <v>3.2455312262462233</v>
      </c>
      <c r="CV186">
        <f t="shared" si="152"/>
        <v>2.3346907967681405</v>
      </c>
      <c r="CW186">
        <f t="shared" si="153"/>
        <v>3.0935698535568386</v>
      </c>
      <c r="CX186">
        <f t="shared" si="154"/>
        <v>1.4530137854978651</v>
      </c>
      <c r="CY186">
        <f t="shared" si="155"/>
        <v>2.893253721688005</v>
      </c>
      <c r="CZ186">
        <f t="shared" si="156"/>
        <v>3.8781389696021442</v>
      </c>
      <c r="DA186">
        <f t="shared" si="157"/>
        <v>2.5579929611068946</v>
      </c>
      <c r="DB186">
        <f t="shared" si="158"/>
        <v>1.6394606522408566</v>
      </c>
      <c r="DC186">
        <f t="shared" si="159"/>
        <v>3.294513735625773</v>
      </c>
      <c r="DD186">
        <f t="shared" si="160"/>
        <v>2.5949817796344568</v>
      </c>
      <c r="DE186">
        <f t="shared" si="161"/>
        <v>2.8500683291519073</v>
      </c>
      <c r="DF186">
        <f t="shared" si="162"/>
        <v>4.6584453390324017</v>
      </c>
      <c r="DG186">
        <f t="shared" si="163"/>
        <v>1.9208983298989561</v>
      </c>
      <c r="DH186">
        <f t="shared" si="164"/>
        <v>2.0372610487123319</v>
      </c>
      <c r="DI186">
        <f t="shared" si="165"/>
        <v>3.5282476976061314</v>
      </c>
      <c r="DK186">
        <f t="shared" si="166"/>
        <v>2.7362671387424693</v>
      </c>
    </row>
    <row r="187" spans="1:115" x14ac:dyDescent="0.25">
      <c r="A187">
        <v>372</v>
      </c>
      <c r="B187">
        <v>9462.7158273381301</v>
      </c>
      <c r="C187">
        <v>2068.7710843373502</v>
      </c>
      <c r="D187">
        <v>2758.1586715867202</v>
      </c>
      <c r="E187">
        <v>3435.0669456066898</v>
      </c>
      <c r="F187">
        <v>3023.5742971887498</v>
      </c>
      <c r="G187">
        <v>2007.17624521073</v>
      </c>
      <c r="H187">
        <v>2672.8897637795299</v>
      </c>
      <c r="I187">
        <v>1909.6284153005499</v>
      </c>
      <c r="J187">
        <v>2554.7865612648202</v>
      </c>
      <c r="K187">
        <v>3218.4385964912299</v>
      </c>
      <c r="L187">
        <v>3743.8702928870298</v>
      </c>
      <c r="M187">
        <v>2155.14227642276</v>
      </c>
      <c r="N187">
        <v>2592.11290322581</v>
      </c>
      <c r="O187">
        <v>1832.3417721518999</v>
      </c>
      <c r="P187">
        <v>3952.1725352112699</v>
      </c>
      <c r="Q187">
        <v>2257.7322175732202</v>
      </c>
      <c r="R187">
        <v>3309.15862068965</v>
      </c>
      <c r="S187">
        <v>4033.4120370370401</v>
      </c>
      <c r="T187">
        <v>2602.6758409785898</v>
      </c>
      <c r="U187">
        <v>3100.9354838709701</v>
      </c>
      <c r="V187">
        <v>3391.1027667984199</v>
      </c>
      <c r="W187">
        <v>2320.1679389312999</v>
      </c>
      <c r="X187">
        <v>1203.1179245282999</v>
      </c>
      <c r="Y187">
        <v>3721.9160583941598</v>
      </c>
      <c r="Z187">
        <v>1678.8067226890801</v>
      </c>
      <c r="AA187">
        <v>2481.1307692307701</v>
      </c>
      <c r="AB187">
        <v>2279.4223826714801</v>
      </c>
      <c r="AC187">
        <v>11948.2176656151</v>
      </c>
      <c r="AD187">
        <v>2511.8795620438</v>
      </c>
      <c r="AE187">
        <v>2989.6706231454</v>
      </c>
      <c r="AF187">
        <v>4552.8713692946103</v>
      </c>
      <c r="AG187">
        <v>6290.8623853211002</v>
      </c>
      <c r="AH187">
        <v>4169.9517543859602</v>
      </c>
      <c r="AI187">
        <v>2258.6287878787898</v>
      </c>
      <c r="AJ187">
        <v>6166.6683417085396</v>
      </c>
      <c r="AK187">
        <v>2537.1505791505801</v>
      </c>
      <c r="AL187">
        <v>3701.2959999999998</v>
      </c>
      <c r="AM187">
        <v>3071.40082644628</v>
      </c>
      <c r="AN187">
        <v>6812.3631840795997</v>
      </c>
      <c r="AO187">
        <v>3544.1974248926999</v>
      </c>
      <c r="AP187">
        <v>3153.88014981273</v>
      </c>
      <c r="AQ187">
        <v>3447.6534296028899</v>
      </c>
      <c r="AR187">
        <v>6664.5300751879704</v>
      </c>
      <c r="AS187">
        <v>5297.6185567010298</v>
      </c>
      <c r="AT187">
        <v>3823.8253968253998</v>
      </c>
      <c r="AU187">
        <v>3621.7142857142899</v>
      </c>
      <c r="AV187">
        <v>960.48120300751896</v>
      </c>
      <c r="AW187">
        <v>4781.2244897959199</v>
      </c>
      <c r="AX187">
        <v>4176.5317460317501</v>
      </c>
      <c r="AY187">
        <v>4324.33203125</v>
      </c>
      <c r="AZ187">
        <v>8647.0166112956795</v>
      </c>
      <c r="BA187">
        <v>2121.5754716981101</v>
      </c>
      <c r="BB187">
        <v>1866.88104089219</v>
      </c>
      <c r="BC187">
        <v>4348.5196506550201</v>
      </c>
      <c r="BH187">
        <f t="shared" si="112"/>
        <v>1.1784507480677888</v>
      </c>
      <c r="BI187">
        <f t="shared" si="113"/>
        <v>2.6645257312798933</v>
      </c>
      <c r="BJ187">
        <f t="shared" si="114"/>
        <v>2.8929687646834061</v>
      </c>
      <c r="BK187">
        <f t="shared" si="115"/>
        <v>2.890979526773942</v>
      </c>
      <c r="BL187">
        <f t="shared" si="116"/>
        <v>2.9520499655131105</v>
      </c>
      <c r="BM187">
        <f t="shared" si="117"/>
        <v>2.5085240786724938</v>
      </c>
      <c r="BN187">
        <f t="shared" si="118"/>
        <v>2.7183174113212827</v>
      </c>
      <c r="BO187">
        <f t="shared" si="119"/>
        <v>2.3872410322999555</v>
      </c>
      <c r="BP187">
        <f t="shared" si="120"/>
        <v>2.3866739800115964</v>
      </c>
      <c r="BQ187">
        <f t="shared" si="121"/>
        <v>3.2383989097714565</v>
      </c>
      <c r="BR187">
        <f t="shared" si="122"/>
        <v>3.0829606117443373</v>
      </c>
      <c r="BS187">
        <f t="shared" si="123"/>
        <v>2.454503670249923</v>
      </c>
      <c r="BT187">
        <f t="shared" si="124"/>
        <v>3.3132226100549342</v>
      </c>
      <c r="BU187">
        <f t="shared" si="125"/>
        <v>1.9537357262523281</v>
      </c>
      <c r="BV187">
        <f t="shared" si="126"/>
        <v>3.95571038886892</v>
      </c>
      <c r="BW187">
        <f t="shared" si="127"/>
        <v>3.1474239402993587</v>
      </c>
      <c r="BX187">
        <f t="shared" si="128"/>
        <v>2.0856997471801648</v>
      </c>
      <c r="BY187">
        <f t="shared" si="129"/>
        <v>3.2954282248387483</v>
      </c>
      <c r="BZ187">
        <f t="shared" si="130"/>
        <v>2.9658537511243619</v>
      </c>
      <c r="CA187">
        <f t="shared" si="131"/>
        <v>3.4563406371510119</v>
      </c>
      <c r="CB187">
        <f t="shared" si="132"/>
        <v>4.2298756825520512</v>
      </c>
      <c r="CC187">
        <f t="shared" si="133"/>
        <v>2.871106792833408</v>
      </c>
      <c r="CD187">
        <f t="shared" si="134"/>
        <v>2.0351712361798886</v>
      </c>
      <c r="CE187">
        <f t="shared" si="135"/>
        <v>2.9020403730707862</v>
      </c>
      <c r="CF187">
        <f t="shared" si="136"/>
        <v>2.0479182760845571</v>
      </c>
      <c r="CG187">
        <f t="shared" si="137"/>
        <v>3.0372606658153227</v>
      </c>
      <c r="CH187">
        <f t="shared" si="138"/>
        <v>2.6771871996739627</v>
      </c>
      <c r="CI187">
        <f t="shared" si="139"/>
        <v>1.1232578424010058</v>
      </c>
      <c r="CJ187">
        <f t="shared" si="140"/>
        <v>2.4917964266647048</v>
      </c>
      <c r="CK187">
        <f t="shared" si="141"/>
        <v>2.596705294400127</v>
      </c>
      <c r="CL187">
        <f t="shared" si="142"/>
        <v>4.1112017977043118</v>
      </c>
      <c r="CM187">
        <f t="shared" si="143"/>
        <v>1.4003399697831671</v>
      </c>
      <c r="CN187">
        <f t="shared" si="144"/>
        <v>3.1647472736397311</v>
      </c>
      <c r="CO187">
        <f t="shared" si="145"/>
        <v>2.9754481430500319</v>
      </c>
      <c r="CP187">
        <f t="shared" si="146"/>
        <v>1.2392464993850858</v>
      </c>
      <c r="CQ187">
        <f t="shared" si="147"/>
        <v>3.3139801145197199</v>
      </c>
      <c r="CR187">
        <f t="shared" si="148"/>
        <v>2.904638611689875</v>
      </c>
      <c r="CS187">
        <f t="shared" si="149"/>
        <v>3.4392923435194689</v>
      </c>
      <c r="CT187">
        <f t="shared" si="150"/>
        <v>1.7665449372171238</v>
      </c>
      <c r="CU187">
        <f t="shared" si="151"/>
        <v>3.2588922696583338</v>
      </c>
      <c r="CV187">
        <f t="shared" si="152"/>
        <v>2.3354719366674703</v>
      </c>
      <c r="CW187">
        <f t="shared" si="153"/>
        <v>3.0957495806214497</v>
      </c>
      <c r="CX187">
        <f t="shared" si="154"/>
        <v>1.4469896747680491</v>
      </c>
      <c r="CY187">
        <f t="shared" si="155"/>
        <v>2.8621095601705209</v>
      </c>
      <c r="CZ187">
        <f t="shared" si="156"/>
        <v>3.8419771107171341</v>
      </c>
      <c r="DA187">
        <f t="shared" si="157"/>
        <v>2.490033057589093</v>
      </c>
      <c r="DB187">
        <f t="shared" si="158"/>
        <v>1.6449379217130402</v>
      </c>
      <c r="DC187">
        <f t="shared" si="159"/>
        <v>3.2155238996706426</v>
      </c>
      <c r="DD187">
        <f t="shared" si="160"/>
        <v>2.5826168163341876</v>
      </c>
      <c r="DE187">
        <f t="shared" si="161"/>
        <v>2.8242800801066683</v>
      </c>
      <c r="DF187">
        <f t="shared" si="162"/>
        <v>4.6604669174039648</v>
      </c>
      <c r="DG187">
        <f t="shared" si="163"/>
        <v>1.9155323036415306</v>
      </c>
      <c r="DH187">
        <f t="shared" si="164"/>
        <v>2.0821302279006821</v>
      </c>
      <c r="DI187">
        <f t="shared" si="165"/>
        <v>3.5576048083461798</v>
      </c>
      <c r="DK187">
        <f t="shared" si="166"/>
        <v>2.7346497241046714</v>
      </c>
    </row>
    <row r="188" spans="1:115" x14ac:dyDescent="0.25">
      <c r="A188">
        <v>374</v>
      </c>
      <c r="B188">
        <v>9447.4202898550702</v>
      </c>
      <c r="C188">
        <v>2064.8064516129002</v>
      </c>
      <c r="D188">
        <v>2697.3866171003701</v>
      </c>
      <c r="E188">
        <v>3290.6068376068401</v>
      </c>
      <c r="F188">
        <v>2905.85062240664</v>
      </c>
      <c r="G188">
        <v>2005.54296875</v>
      </c>
      <c r="H188">
        <v>2679.3450980392199</v>
      </c>
      <c r="I188">
        <v>1937.8770053475901</v>
      </c>
      <c r="J188">
        <v>2570.1585365853698</v>
      </c>
      <c r="K188">
        <v>3218.0422535211301</v>
      </c>
      <c r="L188">
        <v>3822.5265306122501</v>
      </c>
      <c r="M188">
        <v>2177.47302904564</v>
      </c>
      <c r="N188">
        <v>2624.4032921810699</v>
      </c>
      <c r="O188">
        <v>1810.6708074534199</v>
      </c>
      <c r="P188">
        <v>3900.8912280701802</v>
      </c>
      <c r="Q188">
        <v>2282.5020920502102</v>
      </c>
      <c r="R188">
        <v>3212.6431095406401</v>
      </c>
      <c r="S188">
        <v>4043.7429906542102</v>
      </c>
      <c r="T188">
        <v>2609.8784194528898</v>
      </c>
      <c r="U188">
        <v>3120.58904109589</v>
      </c>
      <c r="V188">
        <v>3428.4160000000002</v>
      </c>
      <c r="W188">
        <v>2303.3938223938198</v>
      </c>
      <c r="X188">
        <v>1200.72300469484</v>
      </c>
      <c r="Y188">
        <v>3700.3540145985398</v>
      </c>
      <c r="Z188">
        <v>1657.2635983263599</v>
      </c>
      <c r="AA188">
        <v>2541.15648854962</v>
      </c>
      <c r="AB188">
        <v>2345.5091575091601</v>
      </c>
      <c r="AC188">
        <v>12117.6784565916</v>
      </c>
      <c r="AD188">
        <v>2558.1174377224202</v>
      </c>
      <c r="AE188">
        <v>3055.4590643274901</v>
      </c>
      <c r="AF188">
        <v>4643.2369477911598</v>
      </c>
      <c r="AG188">
        <v>6238.7981651376103</v>
      </c>
      <c r="AH188">
        <v>4103.4254385964896</v>
      </c>
      <c r="AI188">
        <v>2272.0456273764298</v>
      </c>
      <c r="AJ188">
        <v>6308.9646464646503</v>
      </c>
      <c r="AK188">
        <v>2554.7751937984499</v>
      </c>
      <c r="AL188">
        <v>3744.3984063745002</v>
      </c>
      <c r="AM188">
        <v>3016.61328125</v>
      </c>
      <c r="AN188">
        <v>6884.5756097560998</v>
      </c>
      <c r="AO188">
        <v>3471.8326359832599</v>
      </c>
      <c r="AP188">
        <v>3168.1203007518802</v>
      </c>
      <c r="AQ188">
        <v>3464.9179104477598</v>
      </c>
      <c r="AR188">
        <v>6733.6554307116103</v>
      </c>
      <c r="AS188">
        <v>5323.5192982456101</v>
      </c>
      <c r="AT188">
        <v>3859.15625</v>
      </c>
      <c r="AU188">
        <v>3771.7264957265002</v>
      </c>
      <c r="AV188">
        <v>935.52140077821002</v>
      </c>
      <c r="AW188">
        <v>4886.2142857142899</v>
      </c>
      <c r="AX188">
        <v>4148.2423076923096</v>
      </c>
      <c r="AY188">
        <v>4291.0891472868198</v>
      </c>
      <c r="AZ188">
        <v>8595.7623762376206</v>
      </c>
      <c r="BA188">
        <v>2116.56074766355</v>
      </c>
      <c r="BB188">
        <v>1759.8102766798399</v>
      </c>
      <c r="BC188">
        <v>4255.8947368421004</v>
      </c>
      <c r="BH188">
        <f t="shared" si="112"/>
        <v>1.176545899827822</v>
      </c>
      <c r="BI188">
        <f t="shared" si="113"/>
        <v>2.6594193828833257</v>
      </c>
      <c r="BJ188">
        <f t="shared" si="114"/>
        <v>2.8292263639267783</v>
      </c>
      <c r="BK188">
        <f t="shared" si="115"/>
        <v>2.7694007566142362</v>
      </c>
      <c r="BL188">
        <f t="shared" si="116"/>
        <v>2.8371111097344626</v>
      </c>
      <c r="BM188">
        <f t="shared" si="117"/>
        <v>2.5064828462004347</v>
      </c>
      <c r="BN188">
        <f t="shared" si="118"/>
        <v>2.7248824585416371</v>
      </c>
      <c r="BO188">
        <f t="shared" si="119"/>
        <v>2.4225548099566945</v>
      </c>
      <c r="BP188">
        <f t="shared" si="120"/>
        <v>2.4010344334738116</v>
      </c>
      <c r="BQ188">
        <f t="shared" si="121"/>
        <v>3.2380001087367973</v>
      </c>
      <c r="BR188">
        <f t="shared" si="122"/>
        <v>3.1477315743590326</v>
      </c>
      <c r="BS188">
        <f t="shared" si="123"/>
        <v>2.4799362901154107</v>
      </c>
      <c r="BT188">
        <f t="shared" si="124"/>
        <v>3.354495984621642</v>
      </c>
      <c r="BU188">
        <f t="shared" si="125"/>
        <v>1.930629044629254</v>
      </c>
      <c r="BV188">
        <f t="shared" si="126"/>
        <v>3.9043831764040058</v>
      </c>
      <c r="BW188">
        <f t="shared" si="127"/>
        <v>3.1819547386465992</v>
      </c>
      <c r="BX188">
        <f t="shared" si="128"/>
        <v>2.0248678559725741</v>
      </c>
      <c r="BY188">
        <f t="shared" si="129"/>
        <v>3.3038689484313055</v>
      </c>
      <c r="BZ188">
        <f t="shared" si="130"/>
        <v>2.9740613788471206</v>
      </c>
      <c r="CA188">
        <f t="shared" si="131"/>
        <v>3.4782467325388029</v>
      </c>
      <c r="CB188">
        <f t="shared" si="132"/>
        <v>4.2764181640427452</v>
      </c>
      <c r="CC188">
        <f t="shared" si="133"/>
        <v>2.8503495540463222</v>
      </c>
      <c r="CD188">
        <f t="shared" si="134"/>
        <v>2.0311200356627612</v>
      </c>
      <c r="CE188">
        <f t="shared" si="135"/>
        <v>2.8852280858942163</v>
      </c>
      <c r="CF188">
        <f t="shared" si="136"/>
        <v>2.0216385635303276</v>
      </c>
      <c r="CG188">
        <f t="shared" si="137"/>
        <v>3.110740773548998</v>
      </c>
      <c r="CH188">
        <f t="shared" si="138"/>
        <v>2.7548062794058263</v>
      </c>
      <c r="CI188">
        <f t="shared" si="139"/>
        <v>1.1391889350351501</v>
      </c>
      <c r="CJ188">
        <f t="shared" si="140"/>
        <v>2.5376646184098566</v>
      </c>
      <c r="CK188">
        <f t="shared" si="141"/>
        <v>2.6538464363725267</v>
      </c>
      <c r="CL188">
        <f t="shared" si="142"/>
        <v>4.1928011003490431</v>
      </c>
      <c r="CM188">
        <f t="shared" si="143"/>
        <v>1.3887505240040554</v>
      </c>
      <c r="CN188">
        <f t="shared" si="144"/>
        <v>3.1142577262969882</v>
      </c>
      <c r="CO188">
        <f t="shared" si="145"/>
        <v>2.9931230750189748</v>
      </c>
      <c r="CP188">
        <f t="shared" si="146"/>
        <v>1.2678421993275908</v>
      </c>
      <c r="CQ188">
        <f t="shared" si="147"/>
        <v>3.337001066823098</v>
      </c>
      <c r="CR188">
        <f t="shared" si="148"/>
        <v>2.9384637674764216</v>
      </c>
      <c r="CS188">
        <f t="shared" si="149"/>
        <v>3.377942361748508</v>
      </c>
      <c r="CT188">
        <f t="shared" si="150"/>
        <v>1.7852706703490728</v>
      </c>
      <c r="CU188">
        <f t="shared" si="151"/>
        <v>3.1923527903629414</v>
      </c>
      <c r="CV188">
        <f t="shared" si="152"/>
        <v>2.3460168753818564</v>
      </c>
      <c r="CW188">
        <f t="shared" si="153"/>
        <v>3.1112518665752065</v>
      </c>
      <c r="CX188">
        <f t="shared" si="154"/>
        <v>1.4619980361347065</v>
      </c>
      <c r="CY188">
        <f t="shared" si="155"/>
        <v>2.8761027835777595</v>
      </c>
      <c r="CZ188">
        <f t="shared" si="156"/>
        <v>3.877475679587882</v>
      </c>
      <c r="DA188">
        <f t="shared" si="157"/>
        <v>2.5931707798124601</v>
      </c>
      <c r="DB188">
        <f t="shared" si="158"/>
        <v>1.6021913015013312</v>
      </c>
      <c r="DC188">
        <f t="shared" si="159"/>
        <v>3.2861328406893211</v>
      </c>
      <c r="DD188">
        <f t="shared" si="160"/>
        <v>2.5651236464930856</v>
      </c>
      <c r="DE188">
        <f t="shared" si="161"/>
        <v>2.8025687003365611</v>
      </c>
      <c r="DF188">
        <f t="shared" si="162"/>
        <v>4.6328425149536567</v>
      </c>
      <c r="DG188">
        <f t="shared" si="163"/>
        <v>1.9110045995790592</v>
      </c>
      <c r="DH188">
        <f t="shared" si="164"/>
        <v>1.9627143305790087</v>
      </c>
      <c r="DI188">
        <f t="shared" si="165"/>
        <v>3.4818266435392538</v>
      </c>
      <c r="DK188">
        <f t="shared" si="166"/>
        <v>2.7352603929797841</v>
      </c>
    </row>
    <row r="189" spans="1:115" x14ac:dyDescent="0.25">
      <c r="A189">
        <v>376</v>
      </c>
      <c r="B189">
        <v>9409.6868327402099</v>
      </c>
      <c r="C189">
        <v>2087.38</v>
      </c>
      <c r="D189">
        <v>2740.7888888888901</v>
      </c>
      <c r="E189">
        <v>3380.4625550660799</v>
      </c>
      <c r="F189">
        <v>3031.4860557768902</v>
      </c>
      <c r="G189">
        <v>1971.0627450980401</v>
      </c>
      <c r="H189">
        <v>2640.0439999999999</v>
      </c>
      <c r="I189">
        <v>1920.53887399464</v>
      </c>
      <c r="J189">
        <v>2534.6047430829999</v>
      </c>
      <c r="K189">
        <v>3182.2517482517501</v>
      </c>
      <c r="L189">
        <v>3677.4710743801702</v>
      </c>
      <c r="M189">
        <v>2134.99166666667</v>
      </c>
      <c r="N189">
        <v>2663.6829268292699</v>
      </c>
      <c r="O189">
        <v>1825.5391849529799</v>
      </c>
      <c r="P189">
        <v>3911.5400696864099</v>
      </c>
      <c r="Q189">
        <v>2248.8451882845202</v>
      </c>
      <c r="R189">
        <v>3168.6877192982502</v>
      </c>
      <c r="S189">
        <v>3990.7476635513999</v>
      </c>
      <c r="T189">
        <v>2585.55521472393</v>
      </c>
      <c r="U189">
        <v>3132.81938325991</v>
      </c>
      <c r="V189">
        <v>3416.35856573705</v>
      </c>
      <c r="W189">
        <v>2312.6450381679401</v>
      </c>
      <c r="X189">
        <v>1196.95794392523</v>
      </c>
      <c r="Y189">
        <v>3771.6738351254498</v>
      </c>
      <c r="Z189">
        <v>1665.1083333333299</v>
      </c>
      <c r="AA189">
        <v>2472.9108527131798</v>
      </c>
      <c r="AB189">
        <v>2286.0035971223001</v>
      </c>
      <c r="AC189">
        <v>11993.231270358299</v>
      </c>
      <c r="AD189">
        <v>2493.1174377224202</v>
      </c>
      <c r="AE189">
        <v>2984.7043478260898</v>
      </c>
      <c r="AF189">
        <v>4519.8744769874502</v>
      </c>
      <c r="AG189">
        <v>6282.54128440367</v>
      </c>
      <c r="AH189">
        <v>4114</v>
      </c>
      <c r="AI189">
        <v>2240.5057034220499</v>
      </c>
      <c r="AJ189">
        <v>6140.6414141414098</v>
      </c>
      <c r="AK189">
        <v>2501.56809338521</v>
      </c>
      <c r="AL189">
        <v>3681.0717131474098</v>
      </c>
      <c r="AM189">
        <v>3057.0123456790102</v>
      </c>
      <c r="AN189">
        <v>6751.7524752475201</v>
      </c>
      <c r="AO189">
        <v>3486.38528138528</v>
      </c>
      <c r="AP189">
        <v>3110.7740740740701</v>
      </c>
      <c r="AQ189">
        <v>3429.4407407407398</v>
      </c>
      <c r="AR189">
        <v>6630.2406015037604</v>
      </c>
      <c r="AS189">
        <v>5319.1796610169504</v>
      </c>
      <c r="AT189">
        <v>3866.69411764706</v>
      </c>
      <c r="AU189">
        <v>3651.1453488372099</v>
      </c>
      <c r="AV189">
        <v>947.06367041198496</v>
      </c>
      <c r="AW189">
        <v>4743.6991869918702</v>
      </c>
      <c r="AX189">
        <v>4143.5179282868503</v>
      </c>
      <c r="AY189">
        <v>4301.8503937007899</v>
      </c>
      <c r="AZ189">
        <v>8529.6524590163899</v>
      </c>
      <c r="BA189">
        <v>2115.5138888888901</v>
      </c>
      <c r="BB189">
        <v>1787.6603053435099</v>
      </c>
      <c r="BC189">
        <v>4289.2149122807004</v>
      </c>
      <c r="BH189">
        <f t="shared" si="112"/>
        <v>1.1718467181578278</v>
      </c>
      <c r="BI189">
        <f t="shared" si="113"/>
        <v>2.6884935520744451</v>
      </c>
      <c r="BJ189">
        <f t="shared" si="114"/>
        <v>2.8747500018138816</v>
      </c>
      <c r="BK189">
        <f t="shared" si="115"/>
        <v>2.8450240395521371</v>
      </c>
      <c r="BL189">
        <f t="shared" si="116"/>
        <v>2.9597745670514235</v>
      </c>
      <c r="BM189">
        <f t="shared" si="117"/>
        <v>2.4633902321485612</v>
      </c>
      <c r="BN189">
        <f t="shared" si="118"/>
        <v>2.6849134106101604</v>
      </c>
      <c r="BO189">
        <f t="shared" si="119"/>
        <v>2.4008802798452149</v>
      </c>
      <c r="BP189">
        <f t="shared" si="120"/>
        <v>2.367820185704792</v>
      </c>
      <c r="BQ189">
        <f t="shared" si="121"/>
        <v>3.2019876356789334</v>
      </c>
      <c r="BR189">
        <f t="shared" si="122"/>
        <v>3.0282829228040518</v>
      </c>
      <c r="BS189">
        <f t="shared" si="123"/>
        <v>2.4315540273677865</v>
      </c>
      <c r="BT189">
        <f t="shared" si="124"/>
        <v>3.4047029696141378</v>
      </c>
      <c r="BU189">
        <f t="shared" si="125"/>
        <v>1.9464824627817974</v>
      </c>
      <c r="BV189">
        <f t="shared" si="126"/>
        <v>3.9150415505097529</v>
      </c>
      <c r="BW189">
        <f t="shared" si="127"/>
        <v>3.1350348498112663</v>
      </c>
      <c r="BX189">
        <f t="shared" si="128"/>
        <v>1.9971636094180067</v>
      </c>
      <c r="BY189">
        <f t="shared" si="129"/>
        <v>3.2605700503481194</v>
      </c>
      <c r="BZ189">
        <f t="shared" si="130"/>
        <v>2.9463441092398432</v>
      </c>
      <c r="CA189">
        <f t="shared" si="131"/>
        <v>3.4918788215802024</v>
      </c>
      <c r="CB189">
        <f t="shared" si="132"/>
        <v>4.2613783815619053</v>
      </c>
      <c r="CC189">
        <f t="shared" si="133"/>
        <v>2.861797530723079</v>
      </c>
      <c r="CD189">
        <f t="shared" si="134"/>
        <v>2.0247511309822128</v>
      </c>
      <c r="CE189">
        <f t="shared" si="135"/>
        <v>2.9408373461037427</v>
      </c>
      <c r="CF189">
        <f t="shared" si="136"/>
        <v>2.0312080845327696</v>
      </c>
      <c r="CG189">
        <f t="shared" si="137"/>
        <v>3.0271983065778438</v>
      </c>
      <c r="CH189">
        <f t="shared" si="138"/>
        <v>2.6849168522473463</v>
      </c>
      <c r="CI189">
        <f t="shared" si="139"/>
        <v>1.1274895936092255</v>
      </c>
      <c r="CJ189">
        <f t="shared" si="140"/>
        <v>2.4731843104442066</v>
      </c>
      <c r="CK189">
        <f t="shared" si="141"/>
        <v>2.592391791328831</v>
      </c>
      <c r="CL189">
        <f t="shared" si="142"/>
        <v>4.0814059014515101</v>
      </c>
      <c r="CM189">
        <f t="shared" si="143"/>
        <v>1.3984877006515983</v>
      </c>
      <c r="CN189">
        <f t="shared" si="144"/>
        <v>3.1222831942982658</v>
      </c>
      <c r="CO189">
        <f t="shared" si="145"/>
        <v>2.9515733486249647</v>
      </c>
      <c r="CP189">
        <f t="shared" si="146"/>
        <v>1.2340161582851492</v>
      </c>
      <c r="CQ189">
        <f t="shared" si="147"/>
        <v>3.2675029163507818</v>
      </c>
      <c r="CR189">
        <f t="shared" si="148"/>
        <v>2.8887673480876326</v>
      </c>
      <c r="CS189">
        <f t="shared" si="149"/>
        <v>3.4231804146199103</v>
      </c>
      <c r="CT189">
        <f t="shared" si="150"/>
        <v>1.7508276981423376</v>
      </c>
      <c r="CU189">
        <f t="shared" si="151"/>
        <v>3.2057339590502805</v>
      </c>
      <c r="CV189">
        <f t="shared" si="152"/>
        <v>2.3035515638551169</v>
      </c>
      <c r="CW189">
        <f t="shared" si="153"/>
        <v>3.079395870755234</v>
      </c>
      <c r="CX189">
        <f t="shared" si="154"/>
        <v>1.4395448116172316</v>
      </c>
      <c r="CY189">
        <f t="shared" si="155"/>
        <v>2.8737582362935634</v>
      </c>
      <c r="CZ189">
        <f t="shared" si="156"/>
        <v>3.8850493295217055</v>
      </c>
      <c r="DA189">
        <f t="shared" si="157"/>
        <v>2.5102677625698613</v>
      </c>
      <c r="DB189">
        <f t="shared" si="158"/>
        <v>1.6219588065433685</v>
      </c>
      <c r="DC189">
        <f t="shared" si="159"/>
        <v>3.1902869528871736</v>
      </c>
      <c r="DD189">
        <f t="shared" si="160"/>
        <v>2.5622022604145824</v>
      </c>
      <c r="DE189">
        <f t="shared" si="161"/>
        <v>2.8095970167712059</v>
      </c>
      <c r="DF189">
        <f t="shared" si="162"/>
        <v>4.5972113723328158</v>
      </c>
      <c r="DG189">
        <f t="shared" si="163"/>
        <v>1.9100594096355656</v>
      </c>
      <c r="DH189">
        <f t="shared" si="164"/>
        <v>1.9937754347727794</v>
      </c>
      <c r="DI189">
        <f t="shared" si="165"/>
        <v>3.5090864988183821</v>
      </c>
      <c r="DK189">
        <f t="shared" si="166"/>
        <v>2.7194558016773063</v>
      </c>
    </row>
    <row r="190" spans="1:115" x14ac:dyDescent="0.25">
      <c r="A190">
        <v>378</v>
      </c>
      <c r="B190">
        <v>9405.7695035461002</v>
      </c>
      <c r="C190">
        <v>2071.6759999999999</v>
      </c>
      <c r="D190">
        <v>2722.0373134328402</v>
      </c>
      <c r="E190">
        <v>3375.4666666666699</v>
      </c>
      <c r="F190">
        <v>3019.0160000000001</v>
      </c>
      <c r="G190">
        <v>1981.93650793651</v>
      </c>
      <c r="H190">
        <v>2641.2687747035602</v>
      </c>
      <c r="I190">
        <v>1892.0961538461499</v>
      </c>
      <c r="J190">
        <v>2521.7233201580998</v>
      </c>
      <c r="K190">
        <v>3182.8239436619701</v>
      </c>
      <c r="L190">
        <v>3745.8685258964101</v>
      </c>
      <c r="M190">
        <v>2138.1521739130399</v>
      </c>
      <c r="N190">
        <v>2677.2310756972101</v>
      </c>
      <c r="O190">
        <v>1835.1242038216601</v>
      </c>
      <c r="P190">
        <v>3847.34375</v>
      </c>
      <c r="Q190">
        <v>2222.8771186440699</v>
      </c>
      <c r="R190">
        <v>3281.5476190476202</v>
      </c>
      <c r="S190">
        <v>4029.23502304147</v>
      </c>
      <c r="T190">
        <v>2587.2935779816498</v>
      </c>
      <c r="U190">
        <v>3079.3066037735798</v>
      </c>
      <c r="V190">
        <v>3373.3385826771701</v>
      </c>
      <c r="W190">
        <v>2308.4329501915699</v>
      </c>
      <c r="X190">
        <v>1173.3399014778299</v>
      </c>
      <c r="Y190">
        <v>3741.53818181818</v>
      </c>
      <c r="Z190">
        <v>1670.05063291139</v>
      </c>
      <c r="AA190">
        <v>2484.0881226053598</v>
      </c>
      <c r="AB190">
        <v>2275.1696750902502</v>
      </c>
      <c r="AC190">
        <v>11896.926517571899</v>
      </c>
      <c r="AD190">
        <v>2488.76071428571</v>
      </c>
      <c r="AE190">
        <v>2952.3352941176499</v>
      </c>
      <c r="AF190">
        <v>4518.7791666666699</v>
      </c>
      <c r="AG190">
        <v>6239.7544642857101</v>
      </c>
      <c r="AH190">
        <v>4081.8034188034198</v>
      </c>
      <c r="AI190">
        <v>2263.30855018587</v>
      </c>
      <c r="AJ190">
        <v>6141.1979166666697</v>
      </c>
      <c r="AK190">
        <v>2508.8249027237398</v>
      </c>
      <c r="AL190">
        <v>3661.3705179282902</v>
      </c>
      <c r="AM190">
        <v>3032.2301587301599</v>
      </c>
      <c r="AN190">
        <v>6792.9744897959199</v>
      </c>
      <c r="AO190">
        <v>3503.6943231441001</v>
      </c>
      <c r="AP190">
        <v>3122.59328358209</v>
      </c>
      <c r="AQ190">
        <v>3454.3525179856101</v>
      </c>
      <c r="AR190">
        <v>6624.4415094339602</v>
      </c>
      <c r="AS190">
        <v>5241.2199312714802</v>
      </c>
      <c r="AT190">
        <v>3848</v>
      </c>
      <c r="AU190">
        <v>3611.58670520231</v>
      </c>
      <c r="AV190">
        <v>954.13533834586497</v>
      </c>
      <c r="AW190">
        <v>4852.7944664031602</v>
      </c>
      <c r="AX190">
        <v>4188.5058365758796</v>
      </c>
      <c r="AY190">
        <v>4314.0971659918996</v>
      </c>
      <c r="AZ190">
        <v>8579.2885906040301</v>
      </c>
      <c r="BA190">
        <v>2109.7358490565998</v>
      </c>
      <c r="BB190">
        <v>1797.6015936255001</v>
      </c>
      <c r="BC190">
        <v>4312.4140969163</v>
      </c>
      <c r="BH190">
        <f t="shared" si="112"/>
        <v>1.1713588688338643</v>
      </c>
      <c r="BI190">
        <f t="shared" si="113"/>
        <v>2.6682671904432245</v>
      </c>
      <c r="BJ190">
        <f t="shared" si="114"/>
        <v>2.8550819085160626</v>
      </c>
      <c r="BK190">
        <f t="shared" si="115"/>
        <v>2.840819460337396</v>
      </c>
      <c r="BL190">
        <f t="shared" si="116"/>
        <v>2.9475994973796307</v>
      </c>
      <c r="BM190">
        <f t="shared" si="117"/>
        <v>2.4769800182827688</v>
      </c>
      <c r="BN190">
        <f t="shared" si="118"/>
        <v>2.686159001224016</v>
      </c>
      <c r="BO190">
        <f t="shared" si="119"/>
        <v>2.3653238186694874</v>
      </c>
      <c r="BP190">
        <f t="shared" si="120"/>
        <v>2.3557863988567966</v>
      </c>
      <c r="BQ190">
        <f t="shared" si="121"/>
        <v>3.2025633797663469</v>
      </c>
      <c r="BR190">
        <f t="shared" si="122"/>
        <v>3.0846060944077491</v>
      </c>
      <c r="BS190">
        <f t="shared" si="123"/>
        <v>2.4351535468616654</v>
      </c>
      <c r="BT190">
        <f t="shared" si="124"/>
        <v>3.4220201293326777</v>
      </c>
      <c r="BU190">
        <f t="shared" si="125"/>
        <v>1.9567024960120341</v>
      </c>
      <c r="BV190">
        <f t="shared" si="126"/>
        <v>3.8507877644090134</v>
      </c>
      <c r="BW190">
        <f t="shared" si="127"/>
        <v>3.0988336903320586</v>
      </c>
      <c r="BX190">
        <f t="shared" si="128"/>
        <v>2.0682970579333828</v>
      </c>
      <c r="BY190">
        <f t="shared" si="129"/>
        <v>3.2920154691643591</v>
      </c>
      <c r="BZ190">
        <f t="shared" si="130"/>
        <v>2.9483250440560616</v>
      </c>
      <c r="CA190">
        <f t="shared" si="131"/>
        <v>3.4322328227171055</v>
      </c>
      <c r="CB190">
        <f t="shared" si="132"/>
        <v>4.207717613156297</v>
      </c>
      <c r="CC190">
        <f t="shared" si="133"/>
        <v>2.856585255267476</v>
      </c>
      <c r="CD190">
        <f t="shared" si="134"/>
        <v>1.9847993027666457</v>
      </c>
      <c r="CE190">
        <f t="shared" si="135"/>
        <v>2.9173400717981277</v>
      </c>
      <c r="CF190">
        <f t="shared" si="136"/>
        <v>2.0372370249075034</v>
      </c>
      <c r="CG190">
        <f t="shared" si="137"/>
        <v>3.0408808913959127</v>
      </c>
      <c r="CH190">
        <f t="shared" si="138"/>
        <v>2.6721923841509696</v>
      </c>
      <c r="CI190">
        <f t="shared" si="139"/>
        <v>1.1184359362474983</v>
      </c>
      <c r="CJ190">
        <f t="shared" si="140"/>
        <v>2.4688624201531262</v>
      </c>
      <c r="CK190">
        <f t="shared" si="141"/>
        <v>2.5642773587593335</v>
      </c>
      <c r="CL190">
        <f t="shared" si="142"/>
        <v>4.080416846107183</v>
      </c>
      <c r="CM190">
        <f t="shared" si="143"/>
        <v>1.3889633952827656</v>
      </c>
      <c r="CN190">
        <f t="shared" si="144"/>
        <v>3.097847889392106</v>
      </c>
      <c r="CO190">
        <f t="shared" si="145"/>
        <v>2.9816131180743675</v>
      </c>
      <c r="CP190">
        <f t="shared" si="146"/>
        <v>1.2341279923855277</v>
      </c>
      <c r="CQ190">
        <f t="shared" si="147"/>
        <v>3.2769816292188216</v>
      </c>
      <c r="CR190">
        <f t="shared" si="148"/>
        <v>2.8733065872271406</v>
      </c>
      <c r="CS190">
        <f t="shared" si="149"/>
        <v>3.3954298243697063</v>
      </c>
      <c r="CT190">
        <f t="shared" si="150"/>
        <v>1.7615171665594864</v>
      </c>
      <c r="CU190">
        <f t="shared" si="151"/>
        <v>3.2216496363166844</v>
      </c>
      <c r="CV190">
        <f t="shared" si="152"/>
        <v>2.312303777258411</v>
      </c>
      <c r="CW190">
        <f t="shared" si="153"/>
        <v>3.1017648894321561</v>
      </c>
      <c r="CX190">
        <f t="shared" si="154"/>
        <v>1.4382857241416913</v>
      </c>
      <c r="CY190">
        <f t="shared" si="155"/>
        <v>2.8316394454775313</v>
      </c>
      <c r="CZ190">
        <f t="shared" si="156"/>
        <v>3.8662664708261474</v>
      </c>
      <c r="DA190">
        <f t="shared" si="157"/>
        <v>2.4830700538072388</v>
      </c>
      <c r="DB190">
        <f t="shared" si="158"/>
        <v>1.6340698762007204</v>
      </c>
      <c r="DC190">
        <f t="shared" si="159"/>
        <v>3.2636569607244801</v>
      </c>
      <c r="DD190">
        <f t="shared" si="160"/>
        <v>2.590021162686627</v>
      </c>
      <c r="DE190">
        <f t="shared" si="161"/>
        <v>2.817595550366089</v>
      </c>
      <c r="DF190">
        <f t="shared" si="162"/>
        <v>4.6239636684796652</v>
      </c>
      <c r="DG190">
        <f t="shared" si="163"/>
        <v>1.9048425214795102</v>
      </c>
      <c r="DH190">
        <f t="shared" si="164"/>
        <v>2.0048629418944515</v>
      </c>
      <c r="DI190">
        <f t="shared" si="165"/>
        <v>3.5280661832718918</v>
      </c>
      <c r="DK190">
        <f t="shared" si="166"/>
        <v>2.7173982449466481</v>
      </c>
    </row>
    <row r="191" spans="1:115" x14ac:dyDescent="0.25">
      <c r="A191">
        <v>380</v>
      </c>
      <c r="B191">
        <v>9415.0555555555493</v>
      </c>
      <c r="C191">
        <v>2071.0966386554601</v>
      </c>
      <c r="D191">
        <v>2753.0996309963102</v>
      </c>
      <c r="E191">
        <v>3356.4034334763901</v>
      </c>
      <c r="F191">
        <v>3007.58634538153</v>
      </c>
      <c r="G191">
        <v>1960.2941176470599</v>
      </c>
      <c r="H191">
        <v>2629.1840000000002</v>
      </c>
      <c r="I191">
        <v>1910.4781420765</v>
      </c>
      <c r="J191">
        <v>2551.1209677419401</v>
      </c>
      <c r="K191">
        <v>3204.8671328671298</v>
      </c>
      <c r="L191">
        <v>3755.9327731092399</v>
      </c>
      <c r="M191">
        <v>2164.4356846473001</v>
      </c>
      <c r="N191">
        <v>2627.0671936758899</v>
      </c>
      <c r="O191">
        <v>1839.2715654952101</v>
      </c>
      <c r="P191">
        <v>3894.37062937063</v>
      </c>
      <c r="Q191">
        <v>2257.4583333333298</v>
      </c>
      <c r="R191">
        <v>3295.0243055555602</v>
      </c>
      <c r="S191">
        <v>3997.4131455399101</v>
      </c>
      <c r="T191">
        <v>2573.2212121212101</v>
      </c>
      <c r="U191">
        <v>3110.3255813953501</v>
      </c>
      <c r="V191">
        <v>3411.8537549407101</v>
      </c>
      <c r="W191">
        <v>2330.8517110266198</v>
      </c>
      <c r="X191">
        <v>1181.7669902912601</v>
      </c>
      <c r="Y191">
        <v>3734.6654275092901</v>
      </c>
      <c r="Z191">
        <v>1670.1983122362899</v>
      </c>
      <c r="AA191">
        <v>2490.4377358490601</v>
      </c>
      <c r="AB191">
        <v>2281.1546762589901</v>
      </c>
      <c r="AC191">
        <v>11824.1803797468</v>
      </c>
      <c r="AD191">
        <v>2514.9247311827999</v>
      </c>
      <c r="AE191">
        <v>2983.4017094017099</v>
      </c>
      <c r="AF191">
        <v>4543.3361344537798</v>
      </c>
      <c r="AG191">
        <v>6331.3433476394803</v>
      </c>
      <c r="AH191">
        <v>4144.8333333333303</v>
      </c>
      <c r="AI191">
        <v>2254.8909774436102</v>
      </c>
      <c r="AJ191">
        <v>6149.1522842639597</v>
      </c>
      <c r="AK191">
        <v>2507.2461538461498</v>
      </c>
      <c r="AL191">
        <v>3658.98</v>
      </c>
      <c r="AM191">
        <v>3048.8708333333302</v>
      </c>
      <c r="AN191">
        <v>6758.2878048780503</v>
      </c>
      <c r="AO191">
        <v>3488.4956896551698</v>
      </c>
      <c r="AP191">
        <v>3115.4535315985099</v>
      </c>
      <c r="AQ191">
        <v>3444.5636363636399</v>
      </c>
      <c r="AR191">
        <v>6608.9555555555598</v>
      </c>
      <c r="AS191">
        <v>5409.5033112582796</v>
      </c>
      <c r="AT191">
        <v>3880.20392156863</v>
      </c>
      <c r="AU191">
        <v>3759.8494318181802</v>
      </c>
      <c r="AV191">
        <v>970.76579925650606</v>
      </c>
      <c r="AW191">
        <v>4737.9547325102903</v>
      </c>
      <c r="AX191">
        <v>4136.2900763358803</v>
      </c>
      <c r="AY191">
        <v>4288.4375</v>
      </c>
      <c r="AZ191">
        <v>8520.0268456375798</v>
      </c>
      <c r="BA191">
        <v>2109.8160377358499</v>
      </c>
      <c r="BB191">
        <v>1787.6363636363601</v>
      </c>
      <c r="BC191">
        <v>4326.4473684210498</v>
      </c>
      <c r="BH191">
        <f t="shared" si="112"/>
        <v>1.1725153185399324</v>
      </c>
      <c r="BI191">
        <f t="shared" si="113"/>
        <v>2.6675209874331749</v>
      </c>
      <c r="BJ191">
        <f t="shared" si="114"/>
        <v>2.8876624541516405</v>
      </c>
      <c r="BK191">
        <f t="shared" si="115"/>
        <v>2.8247756924167442</v>
      </c>
      <c r="BL191">
        <f t="shared" si="116"/>
        <v>2.936440217598197</v>
      </c>
      <c r="BM191">
        <f t="shared" si="117"/>
        <v>2.4499318418754132</v>
      </c>
      <c r="BN191">
        <f t="shared" si="118"/>
        <v>2.6738688372472827</v>
      </c>
      <c r="BO191">
        <f t="shared" si="119"/>
        <v>2.388303282217028</v>
      </c>
      <c r="BP191">
        <f t="shared" si="120"/>
        <v>2.3832495934835785</v>
      </c>
      <c r="BQ191">
        <f t="shared" si="121"/>
        <v>3.2247432777975535</v>
      </c>
      <c r="BR191">
        <f t="shared" si="122"/>
        <v>3.0928936886128584</v>
      </c>
      <c r="BS191">
        <f t="shared" si="123"/>
        <v>2.4650879851908964</v>
      </c>
      <c r="BT191">
        <f t="shared" si="124"/>
        <v>3.3579009669635038</v>
      </c>
      <c r="BU191">
        <f t="shared" si="125"/>
        <v>1.9611246233653763</v>
      </c>
      <c r="BV191">
        <f t="shared" si="126"/>
        <v>3.897856740680957</v>
      </c>
      <c r="BW191">
        <f t="shared" si="127"/>
        <v>3.1470421280513023</v>
      </c>
      <c r="BX191">
        <f t="shared" si="128"/>
        <v>2.076791157148421</v>
      </c>
      <c r="BY191">
        <f t="shared" si="129"/>
        <v>3.266015964942361</v>
      </c>
      <c r="BZ191">
        <f t="shared" si="130"/>
        <v>2.9322890174340577</v>
      </c>
      <c r="CA191">
        <f t="shared" si="131"/>
        <v>3.4668069547603713</v>
      </c>
      <c r="CB191">
        <f t="shared" si="132"/>
        <v>4.2557593275395682</v>
      </c>
      <c r="CC191">
        <f t="shared" si="133"/>
        <v>2.8843274955770579</v>
      </c>
      <c r="CD191">
        <f t="shared" si="134"/>
        <v>1.999054404787963</v>
      </c>
      <c r="CE191">
        <f t="shared" si="135"/>
        <v>2.9119812699966703</v>
      </c>
      <c r="CF191">
        <f t="shared" si="136"/>
        <v>2.0374171738099198</v>
      </c>
      <c r="CG191">
        <f t="shared" si="137"/>
        <v>3.0486537306139803</v>
      </c>
      <c r="CH191">
        <f t="shared" si="138"/>
        <v>2.679221782756859</v>
      </c>
      <c r="CI191">
        <f t="shared" si="139"/>
        <v>1.1115970359107912</v>
      </c>
      <c r="CJ191">
        <f t="shared" si="140"/>
        <v>2.4948172488784004</v>
      </c>
      <c r="CK191">
        <f t="shared" si="141"/>
        <v>2.5912603730156931</v>
      </c>
      <c r="CL191">
        <f t="shared" si="142"/>
        <v>4.1025915666128876</v>
      </c>
      <c r="CM191">
        <f t="shared" si="143"/>
        <v>1.409350993404028</v>
      </c>
      <c r="CN191">
        <f t="shared" si="144"/>
        <v>3.1456838745342535</v>
      </c>
      <c r="CO191">
        <f t="shared" si="145"/>
        <v>2.9705240664695358</v>
      </c>
      <c r="CP191">
        <f t="shared" si="146"/>
        <v>1.2357264928485887</v>
      </c>
      <c r="CQ191">
        <f t="shared" si="147"/>
        <v>3.2749194960410954</v>
      </c>
      <c r="CR191">
        <f t="shared" si="148"/>
        <v>2.8714305982015538</v>
      </c>
      <c r="CS191">
        <f t="shared" si="149"/>
        <v>3.4140637142420034</v>
      </c>
      <c r="CT191">
        <f t="shared" si="150"/>
        <v>1.752522404246504</v>
      </c>
      <c r="CU191">
        <f t="shared" si="151"/>
        <v>3.2076744810844828</v>
      </c>
      <c r="CV191">
        <f t="shared" si="152"/>
        <v>2.307016737294826</v>
      </c>
      <c r="CW191">
        <f t="shared" si="153"/>
        <v>3.092975164248132</v>
      </c>
      <c r="CX191">
        <f t="shared" si="154"/>
        <v>1.434923444264014</v>
      </c>
      <c r="CY191">
        <f t="shared" si="155"/>
        <v>2.9225568011766856</v>
      </c>
      <c r="CZ191">
        <f t="shared" si="156"/>
        <v>3.8986232645345438</v>
      </c>
      <c r="DA191">
        <f t="shared" si="157"/>
        <v>2.5850049557231691</v>
      </c>
      <c r="DB191">
        <f t="shared" si="158"/>
        <v>1.6625515119910106</v>
      </c>
      <c r="DC191">
        <f t="shared" si="159"/>
        <v>3.1864236265122017</v>
      </c>
      <c r="DD191">
        <f t="shared" si="160"/>
        <v>2.5577328170750739</v>
      </c>
      <c r="DE191">
        <f t="shared" si="161"/>
        <v>2.8008368734191285</v>
      </c>
      <c r="DF191">
        <f t="shared" si="162"/>
        <v>4.592023472883997</v>
      </c>
      <c r="DG191">
        <f t="shared" si="163"/>
        <v>1.9049149223945561</v>
      </c>
      <c r="DH191">
        <f t="shared" si="164"/>
        <v>1.9937487326149708</v>
      </c>
      <c r="DI191">
        <f t="shared" si="165"/>
        <v>3.5395470637077446</v>
      </c>
      <c r="DK191">
        <f t="shared" si="166"/>
        <v>2.7250051416356027</v>
      </c>
    </row>
    <row r="192" spans="1:115" x14ac:dyDescent="0.25">
      <c r="A192">
        <v>382</v>
      </c>
      <c r="B192">
        <v>9379.2821428571406</v>
      </c>
      <c r="C192">
        <v>2064.8911290322599</v>
      </c>
      <c r="D192">
        <v>2727.7397769516701</v>
      </c>
      <c r="E192">
        <v>3349.4086956521701</v>
      </c>
      <c r="F192">
        <v>2983.1591836734701</v>
      </c>
      <c r="G192">
        <v>1953.39453125</v>
      </c>
      <c r="H192">
        <v>2623.86</v>
      </c>
      <c r="I192">
        <v>1914.84986595174</v>
      </c>
      <c r="J192">
        <v>2528.3588709677401</v>
      </c>
      <c r="K192">
        <v>3150.24647887324</v>
      </c>
      <c r="L192">
        <v>3754.0699588477401</v>
      </c>
      <c r="M192">
        <v>2151.1604938271598</v>
      </c>
      <c r="N192">
        <v>2624.3460076045599</v>
      </c>
      <c r="O192">
        <v>1851.3746031746</v>
      </c>
      <c r="P192">
        <v>3883.3031358885</v>
      </c>
      <c r="Q192">
        <v>2227.1814345991602</v>
      </c>
      <c r="R192">
        <v>3170.3848797250898</v>
      </c>
      <c r="S192">
        <v>4003.3395348837198</v>
      </c>
      <c r="T192">
        <v>2576.5076452599401</v>
      </c>
      <c r="U192">
        <v>3159.2248803827802</v>
      </c>
      <c r="V192">
        <v>3421.9003984063702</v>
      </c>
      <c r="W192">
        <v>2302.5402298850599</v>
      </c>
      <c r="X192">
        <v>1198.69047619048</v>
      </c>
      <c r="Y192">
        <v>3750.5186567164201</v>
      </c>
      <c r="Z192">
        <v>1671.11666666667</v>
      </c>
      <c r="AA192">
        <v>2483.8707224334598</v>
      </c>
      <c r="AB192">
        <v>2293.1368421052598</v>
      </c>
      <c r="AC192">
        <v>11771.2830188679</v>
      </c>
      <c r="AD192">
        <v>2489.871886121</v>
      </c>
      <c r="AE192">
        <v>2981.2819767441902</v>
      </c>
      <c r="AF192">
        <v>4517.37130801688</v>
      </c>
      <c r="AG192">
        <v>6242.2079646017701</v>
      </c>
      <c r="AH192">
        <v>4021.8894009216601</v>
      </c>
      <c r="AI192">
        <v>2252.42641509434</v>
      </c>
      <c r="AJ192">
        <v>6179.5449735449702</v>
      </c>
      <c r="AK192">
        <v>2517.1923076923099</v>
      </c>
      <c r="AL192">
        <v>3639.2669322709198</v>
      </c>
      <c r="AM192">
        <v>3038.3699186991898</v>
      </c>
      <c r="AN192">
        <v>6889.19696969697</v>
      </c>
      <c r="AO192">
        <v>3488.7489177489201</v>
      </c>
      <c r="AP192">
        <v>3129.16104868914</v>
      </c>
      <c r="AQ192">
        <v>3467.1044776119402</v>
      </c>
      <c r="AR192">
        <v>6571.7870722433499</v>
      </c>
      <c r="AS192">
        <v>5279.3581560283701</v>
      </c>
      <c r="AT192">
        <v>3887.12890625</v>
      </c>
      <c r="AU192">
        <v>3573.0670553935902</v>
      </c>
      <c r="AV192">
        <v>949.93258426966304</v>
      </c>
      <c r="AW192">
        <v>4798.7228915662699</v>
      </c>
      <c r="AX192">
        <v>4189.2366412213696</v>
      </c>
      <c r="AY192">
        <v>4311.0348837209303</v>
      </c>
      <c r="AZ192">
        <v>8443.20735785953</v>
      </c>
      <c r="BA192">
        <v>2111.35680751174</v>
      </c>
      <c r="BB192">
        <v>1783.6284584980201</v>
      </c>
      <c r="BC192">
        <v>4289.5565217391304</v>
      </c>
      <c r="BH192">
        <f t="shared" si="112"/>
        <v>1.1680602333693957</v>
      </c>
      <c r="BI192">
        <f t="shared" si="113"/>
        <v>2.6595284452945562</v>
      </c>
      <c r="BJ192">
        <f t="shared" si="114"/>
        <v>2.8610630904588081</v>
      </c>
      <c r="BK192">
        <f t="shared" si="115"/>
        <v>2.8188888657070539</v>
      </c>
      <c r="BL192">
        <f t="shared" si="116"/>
        <v>2.9125908939864344</v>
      </c>
      <c r="BM192">
        <f t="shared" si="117"/>
        <v>2.4413088927690736</v>
      </c>
      <c r="BN192">
        <f t="shared" si="118"/>
        <v>2.6684543521106376</v>
      </c>
      <c r="BO192">
        <f t="shared" si="119"/>
        <v>2.3937684075436301</v>
      </c>
      <c r="BP192">
        <f t="shared" si="120"/>
        <v>2.3619853106173831</v>
      </c>
      <c r="BQ192">
        <f t="shared" si="121"/>
        <v>3.1697838740240414</v>
      </c>
      <c r="BR192">
        <f t="shared" si="122"/>
        <v>3.0913597190717366</v>
      </c>
      <c r="BS192">
        <f t="shared" si="123"/>
        <v>2.4499687956377185</v>
      </c>
      <c r="BT192">
        <f t="shared" si="124"/>
        <v>3.3544227638318129</v>
      </c>
      <c r="BU192">
        <f t="shared" si="125"/>
        <v>1.9740294959550744</v>
      </c>
      <c r="BV192">
        <f t="shared" si="126"/>
        <v>3.8867793399460568</v>
      </c>
      <c r="BW192">
        <f t="shared" si="127"/>
        <v>3.1048341836492979</v>
      </c>
      <c r="BX192">
        <f t="shared" si="128"/>
        <v>1.9982332973595434</v>
      </c>
      <c r="BY192">
        <f t="shared" si="129"/>
        <v>3.2708580169161339</v>
      </c>
      <c r="BZ192">
        <f t="shared" si="130"/>
        <v>2.9360340401137384</v>
      </c>
      <c r="CA192">
        <f t="shared" si="131"/>
        <v>3.5213107118032201</v>
      </c>
      <c r="CB192">
        <f t="shared" si="132"/>
        <v>4.2682909598164596</v>
      </c>
      <c r="CC192">
        <f t="shared" si="133"/>
        <v>2.849293270486374</v>
      </c>
      <c r="CD192">
        <f t="shared" si="134"/>
        <v>2.0276818493765654</v>
      </c>
      <c r="CE192">
        <f t="shared" si="135"/>
        <v>2.9243422986928644</v>
      </c>
      <c r="CF192">
        <f t="shared" si="136"/>
        <v>2.0385374426273368</v>
      </c>
      <c r="CG192">
        <f t="shared" si="137"/>
        <v>3.040614762339338</v>
      </c>
      <c r="CH192">
        <f t="shared" si="138"/>
        <v>2.6932948660396545</v>
      </c>
      <c r="CI192">
        <f t="shared" si="139"/>
        <v>1.1066241288955019</v>
      </c>
      <c r="CJ192">
        <f t="shared" si="140"/>
        <v>2.4699647078783915</v>
      </c>
      <c r="CK192">
        <f t="shared" si="141"/>
        <v>2.5894192601613604</v>
      </c>
      <c r="CL192">
        <f t="shared" si="142"/>
        <v>4.0791455624397006</v>
      </c>
      <c r="CM192">
        <f t="shared" si="143"/>
        <v>1.3895095421141557</v>
      </c>
      <c r="CN192">
        <f t="shared" si="144"/>
        <v>3.0523766859076371</v>
      </c>
      <c r="CO192">
        <f t="shared" si="145"/>
        <v>2.9672773277823636</v>
      </c>
      <c r="CP192">
        <f t="shared" si="146"/>
        <v>1.2418341723460651</v>
      </c>
      <c r="CQ192">
        <f t="shared" si="147"/>
        <v>3.2879109819753531</v>
      </c>
      <c r="CR192">
        <f t="shared" si="148"/>
        <v>2.8559605202394716</v>
      </c>
      <c r="CS192">
        <f t="shared" si="149"/>
        <v>3.4023050030408548</v>
      </c>
      <c r="CT192">
        <f t="shared" si="150"/>
        <v>1.7864690562521734</v>
      </c>
      <c r="CU192">
        <f t="shared" si="151"/>
        <v>3.2079073245122749</v>
      </c>
      <c r="CV192">
        <f t="shared" si="152"/>
        <v>2.3171672566442876</v>
      </c>
      <c r="CW192">
        <f t="shared" si="153"/>
        <v>3.1132152496471215</v>
      </c>
      <c r="CX192">
        <f t="shared" si="154"/>
        <v>1.4268534961997406</v>
      </c>
      <c r="CY192">
        <f t="shared" si="155"/>
        <v>2.8522441335116584</v>
      </c>
      <c r="CZ192">
        <f t="shared" si="156"/>
        <v>3.905581122144878</v>
      </c>
      <c r="DA192">
        <f t="shared" si="157"/>
        <v>2.4565866832750016</v>
      </c>
      <c r="DB192">
        <f t="shared" si="158"/>
        <v>1.6268721616239736</v>
      </c>
      <c r="DC192">
        <f t="shared" si="159"/>
        <v>3.2272921254083555</v>
      </c>
      <c r="DD192">
        <f t="shared" si="160"/>
        <v>2.5904730659598849</v>
      </c>
      <c r="DE192">
        <f t="shared" si="161"/>
        <v>2.8155955321540134</v>
      </c>
      <c r="DF192">
        <f t="shared" si="162"/>
        <v>4.5506202123728698</v>
      </c>
      <c r="DG192">
        <f t="shared" si="163"/>
        <v>1.9063060556903373</v>
      </c>
      <c r="DH192">
        <f t="shared" si="164"/>
        <v>1.9892787207308134</v>
      </c>
      <c r="DI192">
        <f t="shared" si="165"/>
        <v>3.5093659758702342</v>
      </c>
      <c r="DK192">
        <f t="shared" si="166"/>
        <v>2.7149902637837493</v>
      </c>
    </row>
    <row r="193" spans="1:115" x14ac:dyDescent="0.25">
      <c r="A193">
        <v>384</v>
      </c>
      <c r="B193">
        <v>9435.5672727272704</v>
      </c>
      <c r="C193">
        <v>2106.70168067227</v>
      </c>
      <c r="D193">
        <v>2724.1082089552201</v>
      </c>
      <c r="E193">
        <v>3363.2768595041298</v>
      </c>
      <c r="F193">
        <v>3015.6215139442202</v>
      </c>
      <c r="G193">
        <v>1968.0933852140099</v>
      </c>
      <c r="H193">
        <v>2636.51968503937</v>
      </c>
      <c r="I193">
        <v>1898.4679665738199</v>
      </c>
      <c r="J193">
        <v>2543.64658634538</v>
      </c>
      <c r="K193">
        <v>3160.3639575971702</v>
      </c>
      <c r="L193">
        <v>3774.9876033057899</v>
      </c>
      <c r="M193">
        <v>2136.6942148760299</v>
      </c>
      <c r="N193">
        <v>2646.0476190476202</v>
      </c>
      <c r="O193">
        <v>1844.39751552795</v>
      </c>
      <c r="P193">
        <v>3878.24738675958</v>
      </c>
      <c r="Q193">
        <v>2251.5166666666701</v>
      </c>
      <c r="R193">
        <v>3195.3924914675799</v>
      </c>
      <c r="S193">
        <v>4010.7476635513999</v>
      </c>
      <c r="T193">
        <v>2593.75</v>
      </c>
      <c r="U193">
        <v>3080.05936073059</v>
      </c>
      <c r="V193">
        <v>3434.86507936508</v>
      </c>
      <c r="W193">
        <v>2312.1269230769199</v>
      </c>
      <c r="X193">
        <v>1171.3707317073199</v>
      </c>
      <c r="Y193">
        <v>3774.8191881918801</v>
      </c>
      <c r="Z193">
        <v>1681.9912663755499</v>
      </c>
      <c r="AA193">
        <v>2482.4356060606101</v>
      </c>
      <c r="AB193">
        <v>2280.8014440433199</v>
      </c>
      <c r="AC193">
        <v>11945.8892508143</v>
      </c>
      <c r="AD193">
        <v>2503.1326164874599</v>
      </c>
      <c r="AE193">
        <v>2999.4666666666699</v>
      </c>
      <c r="AF193">
        <v>4536.5420168067203</v>
      </c>
      <c r="AG193">
        <v>6242.3807339449504</v>
      </c>
      <c r="AH193">
        <v>4127.8526785714303</v>
      </c>
      <c r="AI193">
        <v>2252.8712121212102</v>
      </c>
      <c r="AJ193">
        <v>6206.7914438502703</v>
      </c>
      <c r="AK193">
        <v>2535.2364341085299</v>
      </c>
      <c r="AL193">
        <v>3665.4047619047601</v>
      </c>
      <c r="AM193">
        <v>3003.9521912350601</v>
      </c>
      <c r="AN193">
        <v>6765.8592964824102</v>
      </c>
      <c r="AO193">
        <v>3507.8268398268401</v>
      </c>
      <c r="AP193">
        <v>3111.02973977695</v>
      </c>
      <c r="AQ193">
        <v>3416.7318840579701</v>
      </c>
      <c r="AR193">
        <v>6614.19391634981</v>
      </c>
      <c r="AS193">
        <v>5355.99659863946</v>
      </c>
      <c r="AT193">
        <v>3895.3095238095202</v>
      </c>
      <c r="AU193">
        <v>3697.0657142857099</v>
      </c>
      <c r="AV193">
        <v>959.56179775280896</v>
      </c>
      <c r="AW193">
        <v>4720.3497942386803</v>
      </c>
      <c r="AX193">
        <v>4131.5335968379404</v>
      </c>
      <c r="AY193">
        <v>4300.3914728682203</v>
      </c>
      <c r="AZ193">
        <v>8639.8983050847492</v>
      </c>
      <c r="BA193">
        <v>2100.2863849765299</v>
      </c>
      <c r="BB193">
        <v>1791.96946564886</v>
      </c>
      <c r="BC193">
        <v>4299.6052631578996</v>
      </c>
      <c r="BH193">
        <f t="shared" si="112"/>
        <v>1.1750697700194259</v>
      </c>
      <c r="BI193">
        <f t="shared" si="113"/>
        <v>2.7133793964835315</v>
      </c>
      <c r="BJ193">
        <f t="shared" si="114"/>
        <v>2.8572540228773158</v>
      </c>
      <c r="BK193">
        <f t="shared" si="115"/>
        <v>2.8305604221584466</v>
      </c>
      <c r="BL193">
        <f t="shared" si="116"/>
        <v>2.9442853097794726</v>
      </c>
      <c r="BM193">
        <f t="shared" si="117"/>
        <v>2.4596791924303965</v>
      </c>
      <c r="BN193">
        <f t="shared" si="118"/>
        <v>2.681329197429998</v>
      </c>
      <c r="BO193">
        <f t="shared" si="119"/>
        <v>2.3732892703101047</v>
      </c>
      <c r="BP193">
        <f t="shared" si="120"/>
        <v>2.3762670486924309</v>
      </c>
      <c r="BQ193">
        <f t="shared" si="121"/>
        <v>3.1799640999587329</v>
      </c>
      <c r="BR193">
        <f t="shared" si="122"/>
        <v>3.1085847479615358</v>
      </c>
      <c r="BS193">
        <f t="shared" si="123"/>
        <v>2.4334930691073362</v>
      </c>
      <c r="BT193">
        <f t="shared" si="124"/>
        <v>3.3821616287625393</v>
      </c>
      <c r="BU193">
        <f t="shared" si="125"/>
        <v>1.9665901712572342</v>
      </c>
      <c r="BV193">
        <f t="shared" si="126"/>
        <v>3.8817190650783466</v>
      </c>
      <c r="BW193">
        <f t="shared" si="127"/>
        <v>3.1387590625192772</v>
      </c>
      <c r="BX193">
        <f t="shared" si="128"/>
        <v>2.013995119462233</v>
      </c>
      <c r="BY193">
        <f t="shared" si="129"/>
        <v>3.2769106978920761</v>
      </c>
      <c r="BZ193">
        <f t="shared" si="130"/>
        <v>2.9556823965009849</v>
      </c>
      <c r="CA193">
        <f t="shared" si="131"/>
        <v>3.4330718548330412</v>
      </c>
      <c r="CB193">
        <f t="shared" si="132"/>
        <v>4.2844623920880522</v>
      </c>
      <c r="CC193">
        <f t="shared" si="133"/>
        <v>2.8611563858592364</v>
      </c>
      <c r="CD193">
        <f t="shared" si="134"/>
        <v>1.981468292901035</v>
      </c>
      <c r="CE193">
        <f t="shared" si="135"/>
        <v>2.9432898306421178</v>
      </c>
      <c r="CF193">
        <f t="shared" si="136"/>
        <v>2.0518029908217397</v>
      </c>
      <c r="CG193">
        <f t="shared" si="137"/>
        <v>3.0388579736346961</v>
      </c>
      <c r="CH193">
        <f t="shared" si="138"/>
        <v>2.6788069106500072</v>
      </c>
      <c r="CI193">
        <f t="shared" si="139"/>
        <v>1.1230389469758841</v>
      </c>
      <c r="CJ193">
        <f t="shared" si="140"/>
        <v>2.4831194152303726</v>
      </c>
      <c r="CK193">
        <f t="shared" si="141"/>
        <v>2.6052137360588583</v>
      </c>
      <c r="CL193">
        <f t="shared" si="142"/>
        <v>4.0964565396334773</v>
      </c>
      <c r="CM193">
        <f t="shared" si="143"/>
        <v>1.3895480004052436</v>
      </c>
      <c r="CN193">
        <f t="shared" si="144"/>
        <v>3.1327965597575735</v>
      </c>
      <c r="CO193">
        <f t="shared" si="145"/>
        <v>2.9678632897141064</v>
      </c>
      <c r="CP193">
        <f t="shared" si="146"/>
        <v>1.2473095913365873</v>
      </c>
      <c r="CQ193">
        <f t="shared" si="147"/>
        <v>3.3114798929491953</v>
      </c>
      <c r="CR193">
        <f t="shared" si="148"/>
        <v>2.8764725109530551</v>
      </c>
      <c r="CS193">
        <f t="shared" si="149"/>
        <v>3.363764729974092</v>
      </c>
      <c r="CT193">
        <f t="shared" si="150"/>
        <v>1.7544858022332881</v>
      </c>
      <c r="CU193">
        <f t="shared" si="151"/>
        <v>3.2254494885983398</v>
      </c>
      <c r="CV193">
        <f t="shared" si="152"/>
        <v>2.3037408862281565</v>
      </c>
      <c r="CW193">
        <f t="shared" si="153"/>
        <v>3.0679842139430833</v>
      </c>
      <c r="CX193">
        <f t="shared" si="154"/>
        <v>1.4360607868667896</v>
      </c>
      <c r="CY193">
        <f t="shared" si="155"/>
        <v>2.8936490812114743</v>
      </c>
      <c r="CZ193">
        <f t="shared" si="156"/>
        <v>3.9138005731274728</v>
      </c>
      <c r="DA193">
        <f t="shared" si="157"/>
        <v>2.5418393386144871</v>
      </c>
      <c r="DB193">
        <f t="shared" si="158"/>
        <v>1.6433633312221914</v>
      </c>
      <c r="DC193">
        <f t="shared" si="159"/>
        <v>3.1745837516254642</v>
      </c>
      <c r="DD193">
        <f t="shared" si="160"/>
        <v>2.5547915814554476</v>
      </c>
      <c r="DE193">
        <f t="shared" si="161"/>
        <v>2.8086441757275251</v>
      </c>
      <c r="DF193">
        <f t="shared" si="162"/>
        <v>4.6566303767685904</v>
      </c>
      <c r="DG193">
        <f t="shared" si="163"/>
        <v>1.8963107704581872</v>
      </c>
      <c r="DH193">
        <f t="shared" si="164"/>
        <v>1.9985814361901764</v>
      </c>
      <c r="DI193">
        <f t="shared" si="165"/>
        <v>3.5175870381307801</v>
      </c>
      <c r="DK193">
        <f t="shared" si="166"/>
        <v>2.7223417808426156</v>
      </c>
    </row>
    <row r="194" spans="1:115" x14ac:dyDescent="0.25">
      <c r="A194">
        <v>386</v>
      </c>
      <c r="B194">
        <v>9418.8602150537608</v>
      </c>
      <c r="C194">
        <v>2066.2199999999998</v>
      </c>
      <c r="D194">
        <v>2586.1207547169802</v>
      </c>
      <c r="E194">
        <v>3259.3487394958001</v>
      </c>
      <c r="F194">
        <v>2934.8853754940701</v>
      </c>
      <c r="G194">
        <v>1989.2086614173199</v>
      </c>
      <c r="H194">
        <v>2665.2156862745101</v>
      </c>
      <c r="I194">
        <v>1934.4289617486299</v>
      </c>
      <c r="J194">
        <v>2558.1497975708498</v>
      </c>
      <c r="K194">
        <v>3170.2978723404299</v>
      </c>
      <c r="L194">
        <v>3789.5720338983101</v>
      </c>
      <c r="M194">
        <v>2172.2388663967599</v>
      </c>
      <c r="N194">
        <v>2732.54356846473</v>
      </c>
      <c r="O194">
        <v>1850.8076923076901</v>
      </c>
      <c r="P194">
        <v>3861.2534722222199</v>
      </c>
      <c r="Q194">
        <v>2263.3403361344499</v>
      </c>
      <c r="R194">
        <v>3192.3543859649099</v>
      </c>
      <c r="S194">
        <v>4076.0280373831802</v>
      </c>
      <c r="T194">
        <v>2602.7737003058101</v>
      </c>
      <c r="U194">
        <v>3134.5324074074101</v>
      </c>
      <c r="V194">
        <v>3450.8560000000002</v>
      </c>
      <c r="W194">
        <v>2292.3460076045599</v>
      </c>
      <c r="X194">
        <v>1182.59069767442</v>
      </c>
      <c r="Y194">
        <v>3747.9815498154999</v>
      </c>
      <c r="Z194">
        <v>1647.3067226890801</v>
      </c>
      <c r="AA194">
        <v>2536.3486590038301</v>
      </c>
      <c r="AB194">
        <v>2357.1355311355301</v>
      </c>
      <c r="AC194">
        <v>12123.335526315799</v>
      </c>
      <c r="AD194">
        <v>2548.1407407407401</v>
      </c>
      <c r="AE194">
        <v>3043.1802325581398</v>
      </c>
      <c r="AF194">
        <v>4627.4356846473001</v>
      </c>
      <c r="AG194">
        <v>6251.0642201834899</v>
      </c>
      <c r="AH194">
        <v>4083.3304721029999</v>
      </c>
      <c r="AI194">
        <v>2282.0113636363599</v>
      </c>
      <c r="AJ194">
        <v>6305.3535353535399</v>
      </c>
      <c r="AK194">
        <v>2568.6999999999998</v>
      </c>
      <c r="AL194">
        <v>3717.82</v>
      </c>
      <c r="AM194">
        <v>3059.9467213114799</v>
      </c>
      <c r="AN194">
        <v>7058.8219895288003</v>
      </c>
      <c r="AO194">
        <v>3518.14473684211</v>
      </c>
      <c r="AP194">
        <v>3171.2226415094301</v>
      </c>
      <c r="AQ194">
        <v>3458.19850187266</v>
      </c>
      <c r="AR194">
        <v>6689.1111111111104</v>
      </c>
      <c r="AS194">
        <v>5374.0282685512402</v>
      </c>
      <c r="AT194">
        <v>3897.3003952569202</v>
      </c>
      <c r="AU194">
        <v>3738.8964497041402</v>
      </c>
      <c r="AV194">
        <v>958.85227272727298</v>
      </c>
      <c r="AW194">
        <v>4828.0555555555602</v>
      </c>
      <c r="AX194">
        <v>4169.3823529411802</v>
      </c>
      <c r="AY194">
        <v>4241.8941176470598</v>
      </c>
      <c r="AZ194">
        <v>8443.5466666666707</v>
      </c>
      <c r="BA194">
        <v>2104.38425925926</v>
      </c>
      <c r="BB194">
        <v>1779.0358565737099</v>
      </c>
      <c r="BC194">
        <v>4227.9824561403502</v>
      </c>
      <c r="BH194">
        <f t="shared" si="112"/>
        <v>1.1729891364071938</v>
      </c>
      <c r="BI194">
        <f t="shared" si="113"/>
        <v>2.6612399980680368</v>
      </c>
      <c r="BJ194">
        <f t="shared" si="114"/>
        <v>2.7125221772653445</v>
      </c>
      <c r="BK194">
        <f t="shared" si="115"/>
        <v>2.7430936938652892</v>
      </c>
      <c r="BL194">
        <f t="shared" si="116"/>
        <v>2.8654590295888291</v>
      </c>
      <c r="BM194">
        <f t="shared" si="117"/>
        <v>2.4860685934160895</v>
      </c>
      <c r="BN194">
        <f t="shared" si="118"/>
        <v>2.7105129074541918</v>
      </c>
      <c r="BO194">
        <f t="shared" si="119"/>
        <v>2.4182443843814125</v>
      </c>
      <c r="BP194">
        <f t="shared" si="120"/>
        <v>2.3898159053301082</v>
      </c>
      <c r="BQ194">
        <f t="shared" si="121"/>
        <v>3.189959623474206</v>
      </c>
      <c r="BR194">
        <f t="shared" si="122"/>
        <v>3.1205945724329882</v>
      </c>
      <c r="BS194">
        <f t="shared" si="123"/>
        <v>2.4739750728106835</v>
      </c>
      <c r="BT194">
        <f t="shared" si="124"/>
        <v>3.4927202139731972</v>
      </c>
      <c r="BU194">
        <f t="shared" si="125"/>
        <v>1.9734250268374045</v>
      </c>
      <c r="BV194">
        <f t="shared" si="126"/>
        <v>3.8647099381528212</v>
      </c>
      <c r="BW194">
        <f t="shared" si="127"/>
        <v>3.1552420183168768</v>
      </c>
      <c r="BX194">
        <f t="shared" si="128"/>
        <v>2.0120802593406273</v>
      </c>
      <c r="BY194">
        <f t="shared" si="129"/>
        <v>3.3302468769082192</v>
      </c>
      <c r="BZ194">
        <f t="shared" si="130"/>
        <v>2.9659652657617781</v>
      </c>
      <c r="CA194">
        <f t="shared" si="131"/>
        <v>3.4937881792576588</v>
      </c>
      <c r="CB194">
        <f t="shared" si="132"/>
        <v>4.304408589825707</v>
      </c>
      <c r="CC194">
        <f t="shared" si="133"/>
        <v>2.8366783643211422</v>
      </c>
      <c r="CD194">
        <f t="shared" si="134"/>
        <v>2.0004477724197298</v>
      </c>
      <c r="CE194">
        <f t="shared" si="135"/>
        <v>2.9223640738909751</v>
      </c>
      <c r="CF194">
        <f t="shared" si="136"/>
        <v>2.0094925152004608</v>
      </c>
      <c r="CG194">
        <f t="shared" si="137"/>
        <v>3.1048552991723697</v>
      </c>
      <c r="CH194">
        <f t="shared" si="138"/>
        <v>2.7684614838504999</v>
      </c>
      <c r="CI194">
        <f t="shared" si="139"/>
        <v>1.1397207589532061</v>
      </c>
      <c r="CJ194">
        <f t="shared" si="140"/>
        <v>2.527767687735107</v>
      </c>
      <c r="CK194">
        <f t="shared" si="141"/>
        <v>2.6431815466627118</v>
      </c>
      <c r="CL194">
        <f t="shared" si="142"/>
        <v>4.1785327021946053</v>
      </c>
      <c r="CM194">
        <f t="shared" si="143"/>
        <v>1.391480936163823</v>
      </c>
      <c r="CN194">
        <f t="shared" si="144"/>
        <v>3.0990068327207583</v>
      </c>
      <c r="CO194">
        <f t="shared" si="145"/>
        <v>3.0062516296570232</v>
      </c>
      <c r="CP194">
        <f t="shared" si="146"/>
        <v>1.2671165146376804</v>
      </c>
      <c r="CQ194">
        <f t="shared" si="147"/>
        <v>3.3551893963726696</v>
      </c>
      <c r="CR194">
        <f t="shared" si="148"/>
        <v>2.9176060286215564</v>
      </c>
      <c r="CS194">
        <f t="shared" si="149"/>
        <v>3.426466268930707</v>
      </c>
      <c r="CT194">
        <f t="shared" si="150"/>
        <v>1.8304552930267413</v>
      </c>
      <c r="CU194">
        <f t="shared" si="151"/>
        <v>3.2349368028732246</v>
      </c>
      <c r="CV194">
        <f t="shared" si="152"/>
        <v>2.348314182011491</v>
      </c>
      <c r="CW194">
        <f t="shared" si="153"/>
        <v>3.1052183116651393</v>
      </c>
      <c r="CX194">
        <f t="shared" si="154"/>
        <v>1.4523266609883241</v>
      </c>
      <c r="CY194">
        <f t="shared" si="155"/>
        <v>2.9033909330054404</v>
      </c>
      <c r="CZ194">
        <f t="shared" si="156"/>
        <v>3.915800895249304</v>
      </c>
      <c r="DA194">
        <f t="shared" si="157"/>
        <v>2.5705991760279487</v>
      </c>
      <c r="DB194">
        <f t="shared" si="158"/>
        <v>1.6421481855043429</v>
      </c>
      <c r="DC194">
        <f t="shared" si="159"/>
        <v>3.2470192648262741</v>
      </c>
      <c r="DD194">
        <f t="shared" si="160"/>
        <v>2.578195889128299</v>
      </c>
      <c r="DE194">
        <f t="shared" si="161"/>
        <v>2.7704387572036633</v>
      </c>
      <c r="DF194">
        <f t="shared" si="162"/>
        <v>4.5508030890275064</v>
      </c>
      <c r="DG194">
        <f t="shared" si="163"/>
        <v>1.9000106673836303</v>
      </c>
      <c r="DH194">
        <f t="shared" si="164"/>
        <v>1.9841565972093536</v>
      </c>
      <c r="DI194">
        <f t="shared" si="165"/>
        <v>3.4589910875307859</v>
      </c>
      <c r="DK194">
        <f t="shared" si="166"/>
        <v>2.7337867975376891</v>
      </c>
    </row>
    <row r="195" spans="1:115" x14ac:dyDescent="0.25">
      <c r="A195">
        <v>388</v>
      </c>
      <c r="B195">
        <v>9435.1560283687904</v>
      </c>
      <c r="C195">
        <v>2078.42168674699</v>
      </c>
      <c r="D195">
        <v>2710.6213235294099</v>
      </c>
      <c r="E195">
        <v>3359.5129310344801</v>
      </c>
      <c r="F195">
        <v>2978.5619834710701</v>
      </c>
      <c r="G195">
        <v>1953.328125</v>
      </c>
      <c r="H195">
        <v>2640.57480314961</v>
      </c>
      <c r="I195">
        <v>1919.34239130435</v>
      </c>
      <c r="J195">
        <v>2536.9090909090901</v>
      </c>
      <c r="K195">
        <v>3147.6170212766001</v>
      </c>
      <c r="L195">
        <v>3744.3386454183301</v>
      </c>
      <c r="M195">
        <v>2152.25819672131</v>
      </c>
      <c r="N195">
        <v>2674.9625000000001</v>
      </c>
      <c r="O195">
        <v>1854.8695652173899</v>
      </c>
      <c r="P195">
        <v>3858.3789473684201</v>
      </c>
      <c r="Q195">
        <v>2221.7415254237299</v>
      </c>
      <c r="R195">
        <v>3226.4041095890402</v>
      </c>
      <c r="S195">
        <v>4052.5794392523399</v>
      </c>
      <c r="T195">
        <v>2590.3625377643498</v>
      </c>
      <c r="U195">
        <v>3105.2488262910801</v>
      </c>
      <c r="V195">
        <v>3416.3450980392199</v>
      </c>
      <c r="W195">
        <v>2277.9884615384599</v>
      </c>
      <c r="X195">
        <v>1171.8277511961701</v>
      </c>
      <c r="Y195">
        <v>3746.3148148148098</v>
      </c>
      <c r="Z195">
        <v>1671.9411764705901</v>
      </c>
      <c r="AA195">
        <v>2492.4653846153801</v>
      </c>
      <c r="AB195">
        <v>2300.2964285714302</v>
      </c>
      <c r="AC195">
        <v>11853.307692307701</v>
      </c>
      <c r="AD195">
        <v>2512.5791366906501</v>
      </c>
      <c r="AE195">
        <v>3002.6782608695698</v>
      </c>
      <c r="AF195">
        <v>4513.2594142259404</v>
      </c>
      <c r="AG195">
        <v>6262.92660550459</v>
      </c>
      <c r="AH195">
        <v>4046.6577777777802</v>
      </c>
      <c r="AI195">
        <v>2245.4924242424199</v>
      </c>
      <c r="AJ195">
        <v>6167.3165829145701</v>
      </c>
      <c r="AK195">
        <v>2513.63671875</v>
      </c>
      <c r="AL195">
        <v>3647.9011857707501</v>
      </c>
      <c r="AM195">
        <v>3045.6115702479301</v>
      </c>
      <c r="AN195">
        <v>6821.0414507772002</v>
      </c>
      <c r="AO195">
        <v>3506.4628820960702</v>
      </c>
      <c r="AP195">
        <v>3123.1616541353401</v>
      </c>
      <c r="AQ195">
        <v>3471.9250936329599</v>
      </c>
      <c r="AR195">
        <v>6600.2750929368003</v>
      </c>
      <c r="AS195">
        <v>5458.7142857142899</v>
      </c>
      <c r="AT195">
        <v>3895.4352941176498</v>
      </c>
      <c r="AU195">
        <v>3700.1783625731</v>
      </c>
      <c r="AV195">
        <v>968.97761194029897</v>
      </c>
      <c r="AW195">
        <v>4766.8387096774204</v>
      </c>
      <c r="AX195">
        <v>4170.4905660377399</v>
      </c>
      <c r="AY195">
        <v>4282.37890625</v>
      </c>
      <c r="AZ195">
        <v>8517.9030100334403</v>
      </c>
      <c r="BA195">
        <v>2127.21226415094</v>
      </c>
      <c r="BB195">
        <v>1811.91320754717</v>
      </c>
      <c r="BC195">
        <v>4292.6143497757803</v>
      </c>
      <c r="BH195">
        <f t="shared" ref="BH195:BH258" si="167">B195/B$15</f>
        <v>1.1750185552063921</v>
      </c>
      <c r="BI195">
        <f t="shared" ref="BI195:BI258" si="168">C195/C$15</f>
        <v>2.6769554672896043</v>
      </c>
      <c r="BJ195">
        <f t="shared" ref="BJ195:BJ258" si="169">D195/D$15</f>
        <v>2.8431079410468287</v>
      </c>
      <c r="BK195">
        <f t="shared" ref="BK195:BK258" si="170">E195/E$15</f>
        <v>2.827392670170406</v>
      </c>
      <c r="BL195">
        <f t="shared" ref="BL195:BL258" si="171">F195/F$15</f>
        <v>2.9081024431117295</v>
      </c>
      <c r="BM195">
        <f t="shared" ref="BM195:BM258" si="172">G195/G$15</f>
        <v>2.4412258997197602</v>
      </c>
      <c r="BN195">
        <f t="shared" ref="BN195:BN258" si="173">H195/H$15</f>
        <v>2.6854532351338363</v>
      </c>
      <c r="BO195">
        <f t="shared" ref="BO195:BO258" si="174">I195/I$15</f>
        <v>2.3993845477175344</v>
      </c>
      <c r="BP195">
        <f t="shared" ref="BP195:BP258" si="175">J195/J$15</f>
        <v>2.3699729005659123</v>
      </c>
      <c r="BQ195">
        <f t="shared" ref="BQ195:BQ258" si="176">K195/K$15</f>
        <v>3.1671381088932318</v>
      </c>
      <c r="BR195">
        <f t="shared" ref="BR195:BR258" si="177">L195/L$15</f>
        <v>3.0833462854705753</v>
      </c>
      <c r="BS195">
        <f t="shared" ref="BS195:BS258" si="178">M195/M$15</f>
        <v>2.4512189756430072</v>
      </c>
      <c r="BT195">
        <f t="shared" ref="BT195:BT258" si="179">N195/N$15</f>
        <v>3.419120449969459</v>
      </c>
      <c r="BU195">
        <f t="shared" ref="BU195:BU258" si="180">O195/O$15</f>
        <v>1.9777560017350935</v>
      </c>
      <c r="BV195">
        <f t="shared" ref="BV195:BV258" si="181">P195/P$15</f>
        <v>3.8618328401197943</v>
      </c>
      <c r="BW195">
        <f t="shared" ref="BW195:BW258" si="182">Q195/Q$15</f>
        <v>3.0972506003356806</v>
      </c>
      <c r="BX195">
        <f t="shared" ref="BX195:BX258" si="183">R195/R$15</f>
        <v>2.0335411526052729</v>
      </c>
      <c r="BY195">
        <f t="shared" ref="BY195:BY258" si="184">S195/S$15</f>
        <v>3.3110886130354218</v>
      </c>
      <c r="BZ195">
        <f t="shared" ref="BZ195:BZ258" si="185">T195/T$15</f>
        <v>2.9518222471038866</v>
      </c>
      <c r="CA195">
        <f t="shared" ref="CA195:CA258" si="186">U195/U$15</f>
        <v>3.4611483413957851</v>
      </c>
      <c r="CB195">
        <f t="shared" ref="CB195:CB258" si="187">V195/V$15</f>
        <v>4.261361582693965</v>
      </c>
      <c r="CC195">
        <f t="shared" ref="CC195:CC258" si="188">W195/W$15</f>
        <v>2.8189115262629514</v>
      </c>
      <c r="CD195">
        <f t="shared" ref="CD195:CD258" si="189">X195/X$15</f>
        <v>1.9822413783144588</v>
      </c>
      <c r="CE195">
        <f t="shared" ref="CE195:CE258" si="190">Y195/Y$15</f>
        <v>2.9210644926571896</v>
      </c>
      <c r="CF195">
        <f t="shared" ref="CF195:CF258" si="191">Z195/Z$15</f>
        <v>2.0395432336296238</v>
      </c>
      <c r="CG195">
        <f t="shared" ref="CG195:CG258" si="192">AA195/AA$15</f>
        <v>3.051135864130845</v>
      </c>
      <c r="CH195">
        <f t="shared" ref="CH195:CH258" si="193">AB195/AB$15</f>
        <v>2.7017038179688386</v>
      </c>
      <c r="CI195">
        <f t="shared" ref="CI195:CI258" si="194">AC195/AC$15</f>
        <v>1.114335308946798</v>
      </c>
      <c r="CJ195">
        <f t="shared" ref="CJ195:CJ258" si="195">AD195/AD$15</f>
        <v>2.4924904080289179</v>
      </c>
      <c r="CK195">
        <f t="shared" ref="CK195:CK258" si="196">AE195/AE$15</f>
        <v>2.6080031950733638</v>
      </c>
      <c r="CL195">
        <f t="shared" ref="CL195:CL258" si="197">AF195/AF$15</f>
        <v>4.0754325594193892</v>
      </c>
      <c r="CM195">
        <f t="shared" ref="CM195:CM258" si="198">AG195/AG$15</f>
        <v>1.3941214918276801</v>
      </c>
      <c r="CN195">
        <f t="shared" ref="CN195:CN258" si="199">AH195/AH$15</f>
        <v>3.0711744221273527</v>
      </c>
      <c r="CO195">
        <f t="shared" ref="CO195:CO258" si="200">AI195/AI$15</f>
        <v>2.9581427013599102</v>
      </c>
      <c r="CP195">
        <f t="shared" ref="CP195:CP258" si="201">AJ195/AJ$15</f>
        <v>1.2393767691840787</v>
      </c>
      <c r="CQ195">
        <f t="shared" ref="CQ195:CQ258" si="202">AK195/AK$15</f>
        <v>3.2832667361244954</v>
      </c>
      <c r="CR195">
        <f t="shared" ref="CR195:CR258" si="203">AL195/AL$15</f>
        <v>2.8627363593235993</v>
      </c>
      <c r="CS195">
        <f t="shared" ref="CS195:CS258" si="204">AM195/AM$15</f>
        <v>3.4104140575516055</v>
      </c>
      <c r="CT195">
        <f t="shared" ref="CT195:CT258" si="205">AN195/AN$15</f>
        <v>1.7687953380962627</v>
      </c>
      <c r="CU195">
        <f t="shared" ref="CU195:CU258" si="206">AO195/AO$15</f>
        <v>3.2241953284114024</v>
      </c>
      <c r="CV195">
        <f t="shared" ref="CV195:CV258" si="207">AP195/AP$15</f>
        <v>2.3127246599215718</v>
      </c>
      <c r="CW195">
        <f t="shared" ref="CW195:CW258" si="208">AQ195/AQ$15</f>
        <v>3.1175438227853811</v>
      </c>
      <c r="CX195">
        <f t="shared" ref="CX195:CX258" si="209">AR195/AR$15</f>
        <v>1.4330387592764982</v>
      </c>
      <c r="CY195">
        <f t="shared" ref="CY195:CY258" si="210">AS195/AS$15</f>
        <v>2.9491436909174911</v>
      </c>
      <c r="CZ195">
        <f t="shared" ref="CZ195:CZ258" si="211">AT195/AT$15</f>
        <v>3.9139269404677397</v>
      </c>
      <c r="DA195">
        <f t="shared" ref="DA195:DA258" si="212">AU195/AU$15</f>
        <v>2.543979374111716</v>
      </c>
      <c r="DB195">
        <f t="shared" ref="DB195:DB258" si="213">AV195/AV$15</f>
        <v>1.659489029228886</v>
      </c>
      <c r="DC195">
        <f t="shared" ref="DC195:DC258" si="214">AW195/AW$15</f>
        <v>3.2058490099253136</v>
      </c>
      <c r="DD195">
        <f t="shared" ref="DD195:DD258" si="215">AX195/AX$15</f>
        <v>2.5788811681955481</v>
      </c>
      <c r="DE195">
        <f t="shared" ref="DE195:DE258" si="216">AY195/AY$15</f>
        <v>2.7968799234166939</v>
      </c>
      <c r="DF195">
        <f t="shared" ref="DF195:DF258" si="217">AZ195/AZ$15</f>
        <v>4.5908787930463095</v>
      </c>
      <c r="DG195">
        <f t="shared" ref="DG195:DG258" si="218">BA195/BA$15</f>
        <v>1.9206216620812171</v>
      </c>
      <c r="DH195">
        <f t="shared" ref="DH195:DH258" si="219">BB195/BB$15</f>
        <v>2.0208246680589168</v>
      </c>
      <c r="DI195">
        <f t="shared" ref="DI195:DI258" si="220">BC195/BC$15</f>
        <v>3.511867641862394</v>
      </c>
      <c r="DK195">
        <f t="shared" ref="DK195:DK258" si="221">AVERAGE(BH195:DI195)</f>
        <v>2.7217772776055109</v>
      </c>
    </row>
    <row r="196" spans="1:115" x14ac:dyDescent="0.25">
      <c r="A196">
        <v>390</v>
      </c>
      <c r="B196">
        <v>9425.4204946996506</v>
      </c>
      <c r="C196">
        <v>2072.74285714286</v>
      </c>
      <c r="D196">
        <v>2729.39776951673</v>
      </c>
      <c r="E196">
        <v>3341.15767634855</v>
      </c>
      <c r="F196">
        <v>2926.7344398340201</v>
      </c>
      <c r="G196">
        <v>1964.8062015503899</v>
      </c>
      <c r="H196">
        <v>2617.1439999999998</v>
      </c>
      <c r="I196">
        <v>1878.49582172702</v>
      </c>
      <c r="J196">
        <v>2530.7317073170698</v>
      </c>
      <c r="K196">
        <v>3144.0602836879398</v>
      </c>
      <c r="L196">
        <v>3758.7827868852501</v>
      </c>
      <c r="M196">
        <v>2143.6923076923099</v>
      </c>
      <c r="N196">
        <v>2671.6224899598401</v>
      </c>
      <c r="O196">
        <v>1852.82445141066</v>
      </c>
      <c r="P196">
        <v>3836.6875</v>
      </c>
      <c r="Q196">
        <v>2234.4553191489399</v>
      </c>
      <c r="R196">
        <v>3123.3251748251701</v>
      </c>
      <c r="S196">
        <v>3997.5046728972002</v>
      </c>
      <c r="T196">
        <v>2597.72340425532</v>
      </c>
      <c r="U196">
        <v>3133.7211538461502</v>
      </c>
      <c r="V196">
        <v>3429.5436507936502</v>
      </c>
      <c r="W196">
        <v>2322.1158301158298</v>
      </c>
      <c r="X196">
        <v>1172.40291262136</v>
      </c>
      <c r="Y196">
        <v>3777.73800738007</v>
      </c>
      <c r="Z196">
        <v>1671.7510548523201</v>
      </c>
      <c r="AA196">
        <v>2430.9156626506001</v>
      </c>
      <c r="AB196">
        <v>2288.5857142857099</v>
      </c>
      <c r="AC196">
        <v>11784.047770700599</v>
      </c>
      <c r="AD196">
        <v>2493.8369565217399</v>
      </c>
      <c r="AE196">
        <v>3003.4327485380099</v>
      </c>
      <c r="AF196">
        <v>4514.8691983122399</v>
      </c>
      <c r="AG196">
        <v>6239.8782608695701</v>
      </c>
      <c r="AH196">
        <v>4003.0355555555602</v>
      </c>
      <c r="AI196">
        <v>2239.17803030303</v>
      </c>
      <c r="AJ196">
        <v>6164.8737373737404</v>
      </c>
      <c r="AK196">
        <v>2496.3062015503901</v>
      </c>
      <c r="AL196">
        <v>3603.1776859504098</v>
      </c>
      <c r="AM196">
        <v>3014.5639999999999</v>
      </c>
      <c r="AN196">
        <v>6935.7409326424904</v>
      </c>
      <c r="AO196">
        <v>3479.8340611353701</v>
      </c>
      <c r="AP196">
        <v>3104.47348484848</v>
      </c>
      <c r="AQ196">
        <v>3423.32075471698</v>
      </c>
      <c r="AR196">
        <v>6619.1068702290104</v>
      </c>
      <c r="AS196">
        <v>5504.2380952381</v>
      </c>
      <c r="AT196">
        <v>3855.5833333333298</v>
      </c>
      <c r="AU196">
        <v>3745.6147308781901</v>
      </c>
      <c r="AV196">
        <v>947.75939849624103</v>
      </c>
      <c r="AW196">
        <v>4883.3103448275897</v>
      </c>
      <c r="AX196">
        <v>4137.8122605363997</v>
      </c>
      <c r="AY196">
        <v>4253.05138339921</v>
      </c>
      <c r="AZ196">
        <v>8599.9729729729697</v>
      </c>
      <c r="BA196">
        <v>2104.9953051643201</v>
      </c>
      <c r="BB196">
        <v>1802.8542510121499</v>
      </c>
      <c r="BC196">
        <v>4214.2533333333304</v>
      </c>
      <c r="BH196">
        <f t="shared" si="167"/>
        <v>1.1738061287587869</v>
      </c>
      <c r="BI196">
        <f t="shared" si="168"/>
        <v>2.6696412759233783</v>
      </c>
      <c r="BJ196">
        <f t="shared" si="169"/>
        <v>2.8628021204690128</v>
      </c>
      <c r="BK196">
        <f t="shared" si="170"/>
        <v>2.8119447425620043</v>
      </c>
      <c r="BL196">
        <f t="shared" si="171"/>
        <v>2.8575009088452701</v>
      </c>
      <c r="BM196">
        <f t="shared" si="172"/>
        <v>2.4555709436451263</v>
      </c>
      <c r="BN196">
        <f t="shared" si="173"/>
        <v>2.6616242089517894</v>
      </c>
      <c r="BO196">
        <f t="shared" si="174"/>
        <v>2.3483219398602091</v>
      </c>
      <c r="BP196">
        <f t="shared" si="175"/>
        <v>2.3642020072524899</v>
      </c>
      <c r="BQ196">
        <f t="shared" si="176"/>
        <v>3.1635593129074957</v>
      </c>
      <c r="BR196">
        <f t="shared" si="177"/>
        <v>3.0952405862153372</v>
      </c>
      <c r="BS196">
        <f t="shared" si="178"/>
        <v>2.4414632364091533</v>
      </c>
      <c r="BT196">
        <f t="shared" si="179"/>
        <v>3.414851269885097</v>
      </c>
      <c r="BU196">
        <f t="shared" si="180"/>
        <v>1.975575397674658</v>
      </c>
      <c r="BV196">
        <f t="shared" si="181"/>
        <v>3.8401219752877571</v>
      </c>
      <c r="BW196">
        <f t="shared" si="182"/>
        <v>3.11497444660553</v>
      </c>
      <c r="BX196">
        <f t="shared" si="183"/>
        <v>1.9685724603121852</v>
      </c>
      <c r="BY196">
        <f t="shared" si="184"/>
        <v>3.2660907457566664</v>
      </c>
      <c r="BZ196">
        <f t="shared" si="185"/>
        <v>2.9602102503849874</v>
      </c>
      <c r="CA196">
        <f t="shared" si="186"/>
        <v>3.4928839461107901</v>
      </c>
      <c r="CB196">
        <f t="shared" si="187"/>
        <v>4.2778247338221016</v>
      </c>
      <c r="CC196">
        <f t="shared" si="188"/>
        <v>2.8735172233534421</v>
      </c>
      <c r="CD196">
        <f t="shared" si="189"/>
        <v>1.9832143103644617</v>
      </c>
      <c r="CE196">
        <f t="shared" si="190"/>
        <v>2.9455656829163028</v>
      </c>
      <c r="CF196">
        <f t="shared" si="191"/>
        <v>2.0393113108409713</v>
      </c>
      <c r="CG196">
        <f t="shared" si="192"/>
        <v>2.9757901581189632</v>
      </c>
      <c r="CH196">
        <f t="shared" si="193"/>
        <v>2.6879495552121373</v>
      </c>
      <c r="CI196">
        <f t="shared" si="194"/>
        <v>1.1078241495181294</v>
      </c>
      <c r="CJ196">
        <f t="shared" si="195"/>
        <v>2.4738980765021639</v>
      </c>
      <c r="CK196">
        <f t="shared" si="196"/>
        <v>2.6086585121200079</v>
      </c>
      <c r="CL196">
        <f t="shared" si="197"/>
        <v>4.0768861799354763</v>
      </c>
      <c r="CM196">
        <f t="shared" si="198"/>
        <v>1.3889909522843153</v>
      </c>
      <c r="CN196">
        <f t="shared" si="199"/>
        <v>3.038067730016905</v>
      </c>
      <c r="CO196">
        <f t="shared" si="200"/>
        <v>2.9498243128658501</v>
      </c>
      <c r="CP196">
        <f t="shared" si="201"/>
        <v>1.2388858577847195</v>
      </c>
      <c r="CQ196">
        <f t="shared" si="202"/>
        <v>3.260629928579128</v>
      </c>
      <c r="CR196">
        <f t="shared" si="203"/>
        <v>2.8276390300562113</v>
      </c>
      <c r="CS196">
        <f t="shared" si="204"/>
        <v>3.3756476181734736</v>
      </c>
      <c r="CT196">
        <f t="shared" si="205"/>
        <v>1.7985385833571848</v>
      </c>
      <c r="CU196">
        <f t="shared" si="206"/>
        <v>3.1997101069704526</v>
      </c>
      <c r="CV196">
        <f t="shared" si="207"/>
        <v>2.2988859302159601</v>
      </c>
      <c r="CW196">
        <f t="shared" si="208"/>
        <v>3.0739005550127101</v>
      </c>
      <c r="CX196">
        <f t="shared" si="209"/>
        <v>1.4371274777595624</v>
      </c>
      <c r="CY196">
        <f t="shared" si="210"/>
        <v>2.9737385402934748</v>
      </c>
      <c r="CZ196">
        <f t="shared" si="211"/>
        <v>3.8738858022720288</v>
      </c>
      <c r="DA196">
        <f t="shared" si="212"/>
        <v>2.57521818815697</v>
      </c>
      <c r="DB196">
        <f t="shared" si="213"/>
        <v>1.6231503233636977</v>
      </c>
      <c r="DC196">
        <f t="shared" si="214"/>
        <v>3.2841798490771632</v>
      </c>
      <c r="DD196">
        <f t="shared" si="215"/>
        <v>2.558674080964078</v>
      </c>
      <c r="DE196">
        <f t="shared" si="216"/>
        <v>2.7777257192557294</v>
      </c>
      <c r="DF196">
        <f t="shared" si="217"/>
        <v>4.6351118926673518</v>
      </c>
      <c r="DG196">
        <f t="shared" si="218"/>
        <v>1.9005623697320806</v>
      </c>
      <c r="DH196">
        <f t="shared" si="219"/>
        <v>2.010721224496284</v>
      </c>
      <c r="DI196">
        <f t="shared" si="220"/>
        <v>3.4477590368016897</v>
      </c>
      <c r="DK196">
        <f t="shared" si="221"/>
        <v>2.7136661649384983</v>
      </c>
    </row>
    <row r="197" spans="1:115" x14ac:dyDescent="0.25">
      <c r="A197">
        <v>392</v>
      </c>
      <c r="B197">
        <v>9401.0836363636408</v>
      </c>
      <c r="C197">
        <v>2071.9344262295099</v>
      </c>
      <c r="D197">
        <v>2698.52434456929</v>
      </c>
      <c r="E197">
        <v>3329.2764227642301</v>
      </c>
      <c r="F197">
        <v>2939.9341563786002</v>
      </c>
      <c r="G197">
        <v>1940.71485943775</v>
      </c>
      <c r="H197">
        <v>2613.9072580645202</v>
      </c>
      <c r="I197">
        <v>1902.94535519126</v>
      </c>
      <c r="J197">
        <v>2528.5685483870998</v>
      </c>
      <c r="K197">
        <v>3176.2654545454502</v>
      </c>
      <c r="L197">
        <v>3730.0970464134998</v>
      </c>
      <c r="M197">
        <v>2142.7564102564102</v>
      </c>
      <c r="N197">
        <v>2692.5614754098401</v>
      </c>
      <c r="O197">
        <v>1860.4223602484501</v>
      </c>
      <c r="P197">
        <v>3824.8321678321699</v>
      </c>
      <c r="Q197">
        <v>2209.7887931034502</v>
      </c>
      <c r="R197">
        <v>3124.3038869257998</v>
      </c>
      <c r="S197">
        <v>3992.1028037383198</v>
      </c>
      <c r="T197">
        <v>2583.5833333333298</v>
      </c>
      <c r="U197">
        <v>3090.4485981308399</v>
      </c>
      <c r="V197">
        <v>3437.5737051792798</v>
      </c>
      <c r="W197">
        <v>2295.1076923076898</v>
      </c>
      <c r="X197">
        <v>1173.7198067632901</v>
      </c>
      <c r="Y197">
        <v>3778.4795539033498</v>
      </c>
      <c r="Z197">
        <v>1653.09243697479</v>
      </c>
      <c r="AA197">
        <v>2490.9548872180499</v>
      </c>
      <c r="AB197">
        <v>2286.8956834532401</v>
      </c>
      <c r="AC197">
        <v>11766.604501607701</v>
      </c>
      <c r="AD197">
        <v>2486.31654676259</v>
      </c>
      <c r="AE197">
        <v>2996.1066282420702</v>
      </c>
      <c r="AF197">
        <v>4512.2301255230104</v>
      </c>
      <c r="AG197">
        <v>6204.2575107296097</v>
      </c>
      <c r="AH197">
        <v>4081.1072961373402</v>
      </c>
      <c r="AI197">
        <v>2245.4924812030099</v>
      </c>
      <c r="AJ197">
        <v>6131.3939393939399</v>
      </c>
      <c r="AK197">
        <v>2526.9534883720899</v>
      </c>
      <c r="AL197">
        <v>3635.99604743083</v>
      </c>
      <c r="AM197">
        <v>3025.00413223141</v>
      </c>
      <c r="AN197">
        <v>6728.7224880382801</v>
      </c>
      <c r="AO197">
        <v>3478.9480519480499</v>
      </c>
      <c r="AP197">
        <v>3069.27413127413</v>
      </c>
      <c r="AQ197">
        <v>3439.6294964028798</v>
      </c>
      <c r="AR197">
        <v>6559.2851711026597</v>
      </c>
      <c r="AS197">
        <v>5590.8013245033098</v>
      </c>
      <c r="AT197">
        <v>3887.0116731517501</v>
      </c>
      <c r="AU197">
        <v>3705.5417867435199</v>
      </c>
      <c r="AV197">
        <v>959.68539325842698</v>
      </c>
      <c r="AW197">
        <v>4839.4169884169896</v>
      </c>
      <c r="AX197">
        <v>4132.9363295880103</v>
      </c>
      <c r="AY197">
        <v>4233.6811023622004</v>
      </c>
      <c r="AZ197">
        <v>8522.0410958904104</v>
      </c>
      <c r="BA197">
        <v>2091.8450704225402</v>
      </c>
      <c r="BB197">
        <v>1795.8127340824001</v>
      </c>
      <c r="BC197">
        <v>4215.8078602620099</v>
      </c>
      <c r="BH197">
        <f t="shared" si="167"/>
        <v>1.1707753087030019</v>
      </c>
      <c r="BI197">
        <f t="shared" si="168"/>
        <v>2.6686000370028946</v>
      </c>
      <c r="BJ197">
        <f t="shared" si="169"/>
        <v>2.8304196999245272</v>
      </c>
      <c r="BK197">
        <f t="shared" si="170"/>
        <v>2.8019453855163992</v>
      </c>
      <c r="BL197">
        <f t="shared" si="171"/>
        <v>2.8703883787534648</v>
      </c>
      <c r="BM197">
        <f t="shared" si="172"/>
        <v>2.4254621219005021</v>
      </c>
      <c r="BN197">
        <f t="shared" si="173"/>
        <v>2.6583324563032527</v>
      </c>
      <c r="BO197">
        <f t="shared" si="174"/>
        <v>2.3788864879360392</v>
      </c>
      <c r="BP197">
        <f t="shared" si="175"/>
        <v>2.3621811906367043</v>
      </c>
      <c r="BQ197">
        <f t="shared" si="176"/>
        <v>3.1959642158028521</v>
      </c>
      <c r="BR197">
        <f t="shared" si="177"/>
        <v>3.0716187721366959</v>
      </c>
      <c r="BS197">
        <f t="shared" si="178"/>
        <v>2.4403973375510946</v>
      </c>
      <c r="BT197">
        <f t="shared" si="179"/>
        <v>3.4416153510091161</v>
      </c>
      <c r="BU197">
        <f t="shared" si="180"/>
        <v>1.9836766734119708</v>
      </c>
      <c r="BV197">
        <f t="shared" si="181"/>
        <v>3.8282560306201185</v>
      </c>
      <c r="BW197">
        <f t="shared" si="182"/>
        <v>3.0805877226197063</v>
      </c>
      <c r="BX197">
        <f t="shared" si="183"/>
        <v>1.969189323936698</v>
      </c>
      <c r="BY197">
        <f t="shared" si="184"/>
        <v>3.2616772437564747</v>
      </c>
      <c r="BZ197">
        <f t="shared" si="185"/>
        <v>2.9440970711235313</v>
      </c>
      <c r="CA197">
        <f t="shared" si="186"/>
        <v>3.4446518259747392</v>
      </c>
      <c r="CB197">
        <f t="shared" si="187"/>
        <v>4.2878409834350304</v>
      </c>
      <c r="CC197">
        <f t="shared" si="188"/>
        <v>2.8400958288838463</v>
      </c>
      <c r="CD197">
        <f t="shared" si="189"/>
        <v>1.985441943270688</v>
      </c>
      <c r="CE197">
        <f t="shared" si="190"/>
        <v>2.9461438791773964</v>
      </c>
      <c r="CF197">
        <f t="shared" si="191"/>
        <v>2.0165503080159017</v>
      </c>
      <c r="CG197">
        <f t="shared" si="192"/>
        <v>3.0492867982179872</v>
      </c>
      <c r="CH197">
        <f t="shared" si="193"/>
        <v>2.6859646098390733</v>
      </c>
      <c r="CI197">
        <f t="shared" si="194"/>
        <v>1.1061842991777648</v>
      </c>
      <c r="CJ197">
        <f t="shared" si="195"/>
        <v>2.466437794389889</v>
      </c>
      <c r="CK197">
        <f t="shared" si="196"/>
        <v>2.6022953444812047</v>
      </c>
      <c r="CL197">
        <f t="shared" si="197"/>
        <v>4.0745031210007285</v>
      </c>
      <c r="CM197">
        <f t="shared" si="198"/>
        <v>1.3810618072610452</v>
      </c>
      <c r="CN197">
        <f t="shared" si="199"/>
        <v>3.0973195733732748</v>
      </c>
      <c r="CO197">
        <f t="shared" si="200"/>
        <v>2.958142776398041</v>
      </c>
      <c r="CP197">
        <f t="shared" si="201"/>
        <v>1.2321577965128054</v>
      </c>
      <c r="CQ197">
        <f t="shared" si="202"/>
        <v>3.3006608593113111</v>
      </c>
      <c r="CR197">
        <f t="shared" si="203"/>
        <v>2.8533936522016501</v>
      </c>
      <c r="CS197">
        <f t="shared" si="204"/>
        <v>3.3873382664729874</v>
      </c>
      <c r="CT197">
        <f t="shared" si="205"/>
        <v>1.7448556872249315</v>
      </c>
      <c r="CU197">
        <f t="shared" si="206"/>
        <v>3.1988954208383755</v>
      </c>
      <c r="CV197">
        <f t="shared" si="207"/>
        <v>2.2728205445459908</v>
      </c>
      <c r="CW197">
        <f t="shared" si="208"/>
        <v>3.0885446546200197</v>
      </c>
      <c r="CX197">
        <f t="shared" si="209"/>
        <v>1.4241391079890999</v>
      </c>
      <c r="CY197">
        <f t="shared" si="210"/>
        <v>3.0205054872503867</v>
      </c>
      <c r="CZ197">
        <f t="shared" si="211"/>
        <v>3.9054633325406587</v>
      </c>
      <c r="DA197">
        <f t="shared" si="212"/>
        <v>2.5476668829632279</v>
      </c>
      <c r="DB197">
        <f t="shared" si="213"/>
        <v>1.643575003177361</v>
      </c>
      <c r="DC197">
        <f t="shared" si="214"/>
        <v>3.2546601858870607</v>
      </c>
      <c r="DD197">
        <f t="shared" si="215"/>
        <v>2.5556589808694699</v>
      </c>
      <c r="DE197">
        <f t="shared" si="216"/>
        <v>2.7650747251869232</v>
      </c>
      <c r="DF197">
        <f t="shared" si="217"/>
        <v>4.5931090897029154</v>
      </c>
      <c r="DG197">
        <f t="shared" si="218"/>
        <v>1.8886892594966069</v>
      </c>
      <c r="DH197">
        <f t="shared" si="219"/>
        <v>2.0028678289512203</v>
      </c>
      <c r="DI197">
        <f t="shared" si="220"/>
        <v>3.4490308241961287</v>
      </c>
      <c r="DK197">
        <f t="shared" si="221"/>
        <v>2.7121314683607554</v>
      </c>
    </row>
    <row r="198" spans="1:115" x14ac:dyDescent="0.25">
      <c r="A198">
        <v>394</v>
      </c>
      <c r="B198">
        <v>9384.0889679715292</v>
      </c>
      <c r="C198">
        <v>2071.78542510121</v>
      </c>
      <c r="D198">
        <v>2689.25555555556</v>
      </c>
      <c r="E198">
        <v>3342.5672268907601</v>
      </c>
      <c r="F198">
        <v>2944.3388429752099</v>
      </c>
      <c r="G198">
        <v>1939.5483870967701</v>
      </c>
      <c r="H198">
        <v>2622.8498023715401</v>
      </c>
      <c r="I198">
        <v>1884.71117166213</v>
      </c>
      <c r="J198">
        <v>2506.47035573123</v>
      </c>
      <c r="K198">
        <v>3146.1157894736798</v>
      </c>
      <c r="L198">
        <v>3704.2809917355398</v>
      </c>
      <c r="M198">
        <v>2147.9789915966398</v>
      </c>
      <c r="N198">
        <v>2670.2</v>
      </c>
      <c r="O198">
        <v>1839.2626582278499</v>
      </c>
      <c r="P198">
        <v>3829.7158273381301</v>
      </c>
      <c r="Q198">
        <v>2214.9658119658102</v>
      </c>
      <c r="R198">
        <v>3105.2957746478901</v>
      </c>
      <c r="S198">
        <v>3987.9009433962301</v>
      </c>
      <c r="T198">
        <v>2564.4067278287498</v>
      </c>
      <c r="U198">
        <v>3076</v>
      </c>
      <c r="V198">
        <v>3456.2771084337401</v>
      </c>
      <c r="W198">
        <v>2308.5938697318002</v>
      </c>
      <c r="X198">
        <v>1174.59900990099</v>
      </c>
      <c r="Y198">
        <v>3756.1143911439099</v>
      </c>
      <c r="Z198">
        <v>1675.68067226891</v>
      </c>
      <c r="AA198">
        <v>2443.7923076923098</v>
      </c>
      <c r="AB198">
        <v>2282.0215827338102</v>
      </c>
      <c r="AC198">
        <v>11712.317460317499</v>
      </c>
      <c r="AD198">
        <v>2470.7210144927499</v>
      </c>
      <c r="AE198">
        <v>2977.7855072463799</v>
      </c>
      <c r="AF198">
        <v>4458.9668049792499</v>
      </c>
      <c r="AG198">
        <v>6285.4734513274298</v>
      </c>
      <c r="AH198">
        <v>4019.85398230089</v>
      </c>
      <c r="AI198">
        <v>2227.375</v>
      </c>
      <c r="AJ198">
        <v>6074.1464646464601</v>
      </c>
      <c r="AK198">
        <v>2506.7923076923098</v>
      </c>
      <c r="AL198">
        <v>3624.91633466135</v>
      </c>
      <c r="AM198">
        <v>2989.52419354839</v>
      </c>
      <c r="AN198">
        <v>6720.4079601990097</v>
      </c>
      <c r="AO198">
        <v>3456.97008547009</v>
      </c>
      <c r="AP198">
        <v>3084.8684210526299</v>
      </c>
      <c r="AQ198">
        <v>3392</v>
      </c>
      <c r="AR198">
        <v>6542.8487084870803</v>
      </c>
      <c r="AS198">
        <v>5460.8215488215501</v>
      </c>
      <c r="AT198">
        <v>3821.4444444444398</v>
      </c>
      <c r="AU198">
        <v>3611.8064516129002</v>
      </c>
      <c r="AV198">
        <v>957.03383458646601</v>
      </c>
      <c r="AW198">
        <v>4821.2442748091598</v>
      </c>
      <c r="AX198">
        <v>4065.692</v>
      </c>
      <c r="AY198">
        <v>4239.6108949416302</v>
      </c>
      <c r="AZ198">
        <v>8563.3118644067799</v>
      </c>
      <c r="BA198">
        <v>2109.9116279069799</v>
      </c>
      <c r="BB198">
        <v>1792.64</v>
      </c>
      <c r="BC198">
        <v>4228.5657894736796</v>
      </c>
      <c r="BH198">
        <f t="shared" si="167"/>
        <v>1.1686588571424479</v>
      </c>
      <c r="BI198">
        <f t="shared" si="168"/>
        <v>2.6684081272535023</v>
      </c>
      <c r="BJ198">
        <f t="shared" si="169"/>
        <v>2.8206978817494561</v>
      </c>
      <c r="BK198">
        <f t="shared" si="170"/>
        <v>2.8131310314536062</v>
      </c>
      <c r="BL198">
        <f t="shared" si="171"/>
        <v>2.8746888700387978</v>
      </c>
      <c r="BM198">
        <f t="shared" si="172"/>
        <v>2.4240042908000019</v>
      </c>
      <c r="BN198">
        <f t="shared" si="173"/>
        <v>2.6674269854606809</v>
      </c>
      <c r="BO198">
        <f t="shared" si="174"/>
        <v>2.3560917961716856</v>
      </c>
      <c r="BP198">
        <f t="shared" si="175"/>
        <v>2.3415371250162336</v>
      </c>
      <c r="BQ198">
        <f t="shared" si="176"/>
        <v>3.1656275666572569</v>
      </c>
      <c r="BR198">
        <f t="shared" si="177"/>
        <v>3.050360054954639</v>
      </c>
      <c r="BS198">
        <f t="shared" si="178"/>
        <v>2.4463453648382072</v>
      </c>
      <c r="BT198">
        <f t="shared" si="179"/>
        <v>3.4130330520552898</v>
      </c>
      <c r="BU198">
        <f t="shared" si="180"/>
        <v>1.9611151259851771</v>
      </c>
      <c r="BV198">
        <f t="shared" si="181"/>
        <v>3.8331440618159509</v>
      </c>
      <c r="BW198">
        <f t="shared" si="182"/>
        <v>3.0878048199264398</v>
      </c>
      <c r="BX198">
        <f t="shared" si="183"/>
        <v>1.9572088722519292</v>
      </c>
      <c r="BY198">
        <f t="shared" si="184"/>
        <v>3.2582441878125241</v>
      </c>
      <c r="BZ198">
        <f t="shared" si="185"/>
        <v>2.9222445582311818</v>
      </c>
      <c r="CA198">
        <f t="shared" si="186"/>
        <v>3.4285472416874372</v>
      </c>
      <c r="CB198">
        <f t="shared" si="187"/>
        <v>4.311170583287204</v>
      </c>
      <c r="CC198">
        <f t="shared" si="188"/>
        <v>2.8567843861912778</v>
      </c>
      <c r="CD198">
        <f t="shared" si="189"/>
        <v>1.9869291864578491</v>
      </c>
      <c r="CE198">
        <f t="shared" si="190"/>
        <v>2.9287053866751775</v>
      </c>
      <c r="CF198">
        <f t="shared" si="191"/>
        <v>2.0441049152605228</v>
      </c>
      <c r="CG198">
        <f t="shared" si="192"/>
        <v>2.9915530223653231</v>
      </c>
      <c r="CH198">
        <f t="shared" si="193"/>
        <v>2.6802399665455883</v>
      </c>
      <c r="CI198">
        <f t="shared" si="194"/>
        <v>1.1010807476208284</v>
      </c>
      <c r="CJ198">
        <f t="shared" si="195"/>
        <v>2.4509669524876192</v>
      </c>
      <c r="CK198">
        <f t="shared" si="196"/>
        <v>2.5863823701486672</v>
      </c>
      <c r="CL198">
        <f t="shared" si="197"/>
        <v>4.0264068227727527</v>
      </c>
      <c r="CM198">
        <f t="shared" si="198"/>
        <v>1.3991403982135413</v>
      </c>
      <c r="CN198">
        <f t="shared" si="199"/>
        <v>3.0508319233036043</v>
      </c>
      <c r="CO198">
        <f t="shared" si="200"/>
        <v>2.9342753635272132</v>
      </c>
      <c r="CP198">
        <f t="shared" si="201"/>
        <v>1.2206534105545694</v>
      </c>
      <c r="CQ198">
        <f t="shared" si="202"/>
        <v>3.2743266904184267</v>
      </c>
      <c r="CR198">
        <f t="shared" si="203"/>
        <v>2.8446987081829431</v>
      </c>
      <c r="CS198">
        <f t="shared" si="204"/>
        <v>3.3476085508297713</v>
      </c>
      <c r="CT198">
        <f t="shared" si="205"/>
        <v>1.7426996091264915</v>
      </c>
      <c r="CU198">
        <f t="shared" si="206"/>
        <v>3.1786866636865354</v>
      </c>
      <c r="CV198">
        <f t="shared" si="207"/>
        <v>2.2843682332405373</v>
      </c>
      <c r="CW198">
        <f t="shared" si="208"/>
        <v>3.0457767266582438</v>
      </c>
      <c r="CX198">
        <f t="shared" si="209"/>
        <v>1.420570455522064</v>
      </c>
      <c r="CY198">
        <f t="shared" si="210"/>
        <v>2.9502821681069169</v>
      </c>
      <c r="CZ198">
        <f t="shared" si="211"/>
        <v>3.8395848559460477</v>
      </c>
      <c r="DA198">
        <f t="shared" si="212"/>
        <v>2.4832211358041856</v>
      </c>
      <c r="DB198">
        <f t="shared" si="213"/>
        <v>1.6390338946189653</v>
      </c>
      <c r="DC198">
        <f t="shared" si="214"/>
        <v>3.2424384642229644</v>
      </c>
      <c r="DD198">
        <f t="shared" si="215"/>
        <v>2.5140775092184713</v>
      </c>
      <c r="DE198">
        <f t="shared" si="216"/>
        <v>2.7689475533925791</v>
      </c>
      <c r="DF198">
        <f t="shared" si="217"/>
        <v>4.6153527212318659</v>
      </c>
      <c r="DG198">
        <f t="shared" si="218"/>
        <v>1.9050012290393834</v>
      </c>
      <c r="DH198">
        <f t="shared" si="219"/>
        <v>1.9993292823628963</v>
      </c>
      <c r="DI198">
        <f t="shared" si="220"/>
        <v>3.4594683233807397</v>
      </c>
      <c r="DK198">
        <f t="shared" si="221"/>
        <v>2.699685520031561</v>
      </c>
    </row>
    <row r="199" spans="1:115" x14ac:dyDescent="0.25">
      <c r="A199">
        <v>396</v>
      </c>
      <c r="B199">
        <v>9390.3514492753602</v>
      </c>
      <c r="C199">
        <v>2057.9623430962301</v>
      </c>
      <c r="D199">
        <v>2609.26394052045</v>
      </c>
      <c r="E199">
        <v>3269.08154506438</v>
      </c>
      <c r="F199">
        <v>2851.4621848739498</v>
      </c>
      <c r="G199">
        <v>1957</v>
      </c>
      <c r="H199">
        <v>2603.4257028112502</v>
      </c>
      <c r="I199">
        <v>1924.5640326975499</v>
      </c>
      <c r="J199">
        <v>2552.8821138211401</v>
      </c>
      <c r="K199">
        <v>3146.88070175439</v>
      </c>
      <c r="L199">
        <v>3784.10569105691</v>
      </c>
      <c r="M199">
        <v>2166.5696721311501</v>
      </c>
      <c r="N199">
        <v>2729.1825726141101</v>
      </c>
      <c r="O199">
        <v>1832.6918238993701</v>
      </c>
      <c r="P199">
        <v>3809.79061371841</v>
      </c>
      <c r="Q199">
        <v>2251.2564102564102</v>
      </c>
      <c r="R199">
        <v>3250.2299651567901</v>
      </c>
      <c r="S199">
        <v>4029.5687203791499</v>
      </c>
      <c r="T199">
        <v>2588.5030864197502</v>
      </c>
      <c r="U199">
        <v>3116.2027027027002</v>
      </c>
      <c r="V199">
        <v>3454.5378486055802</v>
      </c>
      <c r="W199">
        <v>2311.9770114942498</v>
      </c>
      <c r="X199">
        <v>1186.5754716981101</v>
      </c>
      <c r="Y199">
        <v>3733.38289962825</v>
      </c>
      <c r="Z199">
        <v>1655.92857142857</v>
      </c>
      <c r="AA199">
        <v>2512.2615384615401</v>
      </c>
      <c r="AB199">
        <v>2335.1899641577102</v>
      </c>
      <c r="AC199">
        <v>11888.641025641</v>
      </c>
      <c r="AD199">
        <v>2539.1684587813602</v>
      </c>
      <c r="AE199">
        <v>3061.375</v>
      </c>
      <c r="AF199">
        <v>4596.3781512605001</v>
      </c>
      <c r="AG199">
        <v>6223.01818181818</v>
      </c>
      <c r="AH199">
        <v>3976.3612334801801</v>
      </c>
      <c r="AI199">
        <v>2267.9356060606101</v>
      </c>
      <c r="AJ199">
        <v>6281.8743455497397</v>
      </c>
      <c r="AK199">
        <v>2553.4708171206198</v>
      </c>
      <c r="AL199">
        <v>3689.0916334661401</v>
      </c>
      <c r="AM199">
        <v>3023.6857142857102</v>
      </c>
      <c r="AN199">
        <v>6847.8606965174104</v>
      </c>
      <c r="AO199">
        <v>3484.59051724138</v>
      </c>
      <c r="AP199">
        <v>3099.7065637065598</v>
      </c>
      <c r="AQ199">
        <v>3448.3233082706802</v>
      </c>
      <c r="AR199">
        <v>6666.6090225563903</v>
      </c>
      <c r="AS199">
        <v>5623.33</v>
      </c>
      <c r="AT199">
        <v>3809.7490347490302</v>
      </c>
      <c r="AU199">
        <v>3670.0476190476202</v>
      </c>
      <c r="AV199">
        <v>967.37358490565998</v>
      </c>
      <c r="AW199">
        <v>4868.7558139534904</v>
      </c>
      <c r="AX199">
        <v>4103.3258426966304</v>
      </c>
      <c r="AY199">
        <v>4184.9254901960803</v>
      </c>
      <c r="AZ199">
        <v>8436.1993464052302</v>
      </c>
      <c r="BA199">
        <v>2117.01408450704</v>
      </c>
      <c r="BB199">
        <v>1766.3</v>
      </c>
      <c r="BC199">
        <v>4137.0745614035104</v>
      </c>
      <c r="BH199">
        <f t="shared" si="167"/>
        <v>1.1694387628177234</v>
      </c>
      <c r="BI199">
        <f t="shared" si="168"/>
        <v>2.6506043412441582</v>
      </c>
      <c r="BJ199">
        <f t="shared" si="169"/>
        <v>2.7367965289675928</v>
      </c>
      <c r="BK199">
        <f t="shared" si="170"/>
        <v>2.7512849000578856</v>
      </c>
      <c r="BL199">
        <f t="shared" si="171"/>
        <v>2.7840092609418026</v>
      </c>
      <c r="BM199">
        <f t="shared" si="172"/>
        <v>2.4458149271523806</v>
      </c>
      <c r="BN199">
        <f t="shared" si="173"/>
        <v>2.647672759622608</v>
      </c>
      <c r="BO199">
        <f t="shared" si="174"/>
        <v>2.4059121614092489</v>
      </c>
      <c r="BP199">
        <f t="shared" si="175"/>
        <v>2.3848948508941015</v>
      </c>
      <c r="BQ199">
        <f t="shared" si="176"/>
        <v>3.166397222818671</v>
      </c>
      <c r="BR199">
        <f t="shared" si="177"/>
        <v>3.1160932093108884</v>
      </c>
      <c r="BS199">
        <f t="shared" si="178"/>
        <v>2.4675183955488014</v>
      </c>
      <c r="BT199">
        <f t="shared" si="179"/>
        <v>3.4884242099562743</v>
      </c>
      <c r="BU199">
        <f t="shared" si="180"/>
        <v>1.9541089691786553</v>
      </c>
      <c r="BV199">
        <f t="shared" si="181"/>
        <v>3.8132010118064334</v>
      </c>
      <c r="BW199">
        <f t="shared" si="182"/>
        <v>3.1383962483423375</v>
      </c>
      <c r="BX199">
        <f t="shared" si="183"/>
        <v>2.0485581362648992</v>
      </c>
      <c r="BY199">
        <f t="shared" si="184"/>
        <v>3.2922881106934283</v>
      </c>
      <c r="BZ199">
        <f t="shared" si="185"/>
        <v>2.9497033275447992</v>
      </c>
      <c r="CA199">
        <f t="shared" si="186"/>
        <v>3.4733576660891674</v>
      </c>
      <c r="CB199">
        <f t="shared" si="187"/>
        <v>4.3090011259281402</v>
      </c>
      <c r="CC199">
        <f t="shared" si="188"/>
        <v>2.8609708768035746</v>
      </c>
      <c r="CD199">
        <f t="shared" si="189"/>
        <v>2.0071883398324131</v>
      </c>
      <c r="CE199">
        <f t="shared" si="190"/>
        <v>2.9109812614978292</v>
      </c>
      <c r="CF199">
        <f t="shared" si="191"/>
        <v>2.0200100103764127</v>
      </c>
      <c r="CG199">
        <f t="shared" si="192"/>
        <v>3.0753692016707328</v>
      </c>
      <c r="CH199">
        <f t="shared" si="193"/>
        <v>2.7426863614119159</v>
      </c>
      <c r="CI199">
        <f t="shared" si="194"/>
        <v>1.1176570130599575</v>
      </c>
      <c r="CJ199">
        <f t="shared" si="195"/>
        <v>2.5188671415213308</v>
      </c>
      <c r="CK199">
        <f t="shared" si="196"/>
        <v>2.6589847754802562</v>
      </c>
      <c r="CL199">
        <f t="shared" si="197"/>
        <v>4.1504880295615951</v>
      </c>
      <c r="CM199">
        <f t="shared" si="198"/>
        <v>1.3852379147604847</v>
      </c>
      <c r="CN199">
        <f t="shared" si="199"/>
        <v>3.0178234938634634</v>
      </c>
      <c r="CO199">
        <f t="shared" si="200"/>
        <v>2.9877086592647433</v>
      </c>
      <c r="CP199">
        <f t="shared" si="201"/>
        <v>1.2623981639561686</v>
      </c>
      <c r="CQ199">
        <f t="shared" si="202"/>
        <v>3.3352973136412039</v>
      </c>
      <c r="CR199">
        <f t="shared" si="203"/>
        <v>2.8950610814773587</v>
      </c>
      <c r="CS199">
        <f t="shared" si="204"/>
        <v>3.3858619288008867</v>
      </c>
      <c r="CT199">
        <f t="shared" si="205"/>
        <v>1.7757499589087689</v>
      </c>
      <c r="CU199">
        <f t="shared" si="206"/>
        <v>3.2040836720337236</v>
      </c>
      <c r="CV199">
        <f t="shared" si="207"/>
        <v>2.2953559893106528</v>
      </c>
      <c r="CW199">
        <f t="shared" si="208"/>
        <v>3.0963510844115563</v>
      </c>
      <c r="CX199">
        <f t="shared" si="209"/>
        <v>1.4474410517357501</v>
      </c>
      <c r="CY199">
        <f t="shared" si="210"/>
        <v>3.0380795409732615</v>
      </c>
      <c r="CZ199">
        <f t="shared" si="211"/>
        <v>3.8278339280957523</v>
      </c>
      <c r="DA199">
        <f t="shared" si="212"/>
        <v>2.5232636186684658</v>
      </c>
      <c r="DB199">
        <f t="shared" si="213"/>
        <v>1.6567419427804799</v>
      </c>
      <c r="DC199">
        <f t="shared" si="214"/>
        <v>3.2743914691393372</v>
      </c>
      <c r="DD199">
        <f t="shared" si="215"/>
        <v>2.5373489221806595</v>
      </c>
      <c r="DE199">
        <f t="shared" si="216"/>
        <v>2.7332317715841268</v>
      </c>
      <c r="DF199">
        <f t="shared" si="217"/>
        <v>4.5468431171031689</v>
      </c>
      <c r="DG199">
        <f t="shared" si="218"/>
        <v>1.9114139092546847</v>
      </c>
      <c r="DH199">
        <f t="shared" si="219"/>
        <v>1.9699523113606654</v>
      </c>
      <c r="DI199">
        <f t="shared" si="220"/>
        <v>3.3846176479664289</v>
      </c>
      <c r="DK199">
        <f t="shared" si="221"/>
        <v>2.7175697709088484</v>
      </c>
    </row>
    <row r="200" spans="1:115" x14ac:dyDescent="0.25">
      <c r="A200">
        <v>398</v>
      </c>
      <c r="B200">
        <v>9380.3454545454606</v>
      </c>
      <c r="C200">
        <v>2068.97457627119</v>
      </c>
      <c r="D200">
        <v>2712.7153558052401</v>
      </c>
      <c r="E200">
        <v>3337.7399103139001</v>
      </c>
      <c r="F200">
        <v>2969.2549800796801</v>
      </c>
      <c r="G200">
        <v>1914.02479338843</v>
      </c>
      <c r="H200">
        <v>2625.3543307086602</v>
      </c>
      <c r="I200">
        <v>1896.5027322404401</v>
      </c>
      <c r="J200">
        <v>2521.8024193548399</v>
      </c>
      <c r="K200">
        <v>3137.9823943662</v>
      </c>
      <c r="L200">
        <v>3737.5884773662601</v>
      </c>
      <c r="M200">
        <v>2136.5956521739099</v>
      </c>
      <c r="N200">
        <v>2654.2510288065801</v>
      </c>
      <c r="O200">
        <v>1867.4416403785499</v>
      </c>
      <c r="P200">
        <v>3826.86666666667</v>
      </c>
      <c r="Q200">
        <v>2222.62553191489</v>
      </c>
      <c r="R200">
        <v>3113.0736842105298</v>
      </c>
      <c r="S200">
        <v>4013.0694444444398</v>
      </c>
      <c r="T200">
        <v>2569.30581039755</v>
      </c>
      <c r="U200">
        <v>3111.4663461538498</v>
      </c>
      <c r="V200">
        <v>3448.6454183266901</v>
      </c>
      <c r="W200">
        <v>2306.6526717557299</v>
      </c>
      <c r="X200">
        <v>1172.2709359605899</v>
      </c>
      <c r="Y200">
        <v>3770.4029850746301</v>
      </c>
      <c r="Z200">
        <v>1662.53781512605</v>
      </c>
      <c r="AA200">
        <v>2502.5839694656502</v>
      </c>
      <c r="AB200">
        <v>2304.1857142857102</v>
      </c>
      <c r="AC200">
        <v>11699.621019108299</v>
      </c>
      <c r="AD200">
        <v>2493.5395683453198</v>
      </c>
      <c r="AE200">
        <v>2995.3900293255101</v>
      </c>
      <c r="AF200">
        <v>4487.1428571428596</v>
      </c>
      <c r="AG200">
        <v>6185.5866666666698</v>
      </c>
      <c r="AH200">
        <v>3988.76279069767</v>
      </c>
      <c r="AI200">
        <v>2231.8555133079799</v>
      </c>
      <c r="AJ200">
        <v>6126.4673366834204</v>
      </c>
      <c r="AK200">
        <v>2513.4474708171201</v>
      </c>
      <c r="AL200">
        <v>3632.7103174603199</v>
      </c>
      <c r="AM200">
        <v>3012.41365461847</v>
      </c>
      <c r="AN200">
        <v>6734.0049019607804</v>
      </c>
      <c r="AO200">
        <v>3469.9606986899598</v>
      </c>
      <c r="AP200">
        <v>3066.8091603053399</v>
      </c>
      <c r="AQ200">
        <v>3423.8581818181801</v>
      </c>
      <c r="AR200">
        <v>6506.3444444444403</v>
      </c>
      <c r="AS200">
        <v>5461.7735191637603</v>
      </c>
      <c r="AT200">
        <v>3863.06</v>
      </c>
      <c r="AU200">
        <v>3660.9054441260701</v>
      </c>
      <c r="AV200">
        <v>963.13805970149303</v>
      </c>
      <c r="AW200">
        <v>4788.51953125</v>
      </c>
      <c r="AX200">
        <v>4114.3083003952597</v>
      </c>
      <c r="AY200">
        <v>4243.6108949416302</v>
      </c>
      <c r="AZ200">
        <v>8411.7999999999993</v>
      </c>
      <c r="BA200">
        <v>2100.9395348837202</v>
      </c>
      <c r="BB200">
        <v>1788.3661417322801</v>
      </c>
      <c r="BC200">
        <v>4196.3660714285697</v>
      </c>
      <c r="BH200">
        <f t="shared" si="167"/>
        <v>1.1681926541751553</v>
      </c>
      <c r="BI200">
        <f t="shared" si="168"/>
        <v>2.6647878238322926</v>
      </c>
      <c r="BJ200">
        <f t="shared" si="169"/>
        <v>2.8453043230130377</v>
      </c>
      <c r="BK200">
        <f t="shared" si="170"/>
        <v>2.8090683236188121</v>
      </c>
      <c r="BL200">
        <f t="shared" si="171"/>
        <v>2.8990156020620064</v>
      </c>
      <c r="BM200">
        <f t="shared" si="172"/>
        <v>2.3921054729735172</v>
      </c>
      <c r="BN200">
        <f t="shared" si="173"/>
        <v>2.6699740800241001</v>
      </c>
      <c r="BO200">
        <f t="shared" si="174"/>
        <v>2.3708325158959269</v>
      </c>
      <c r="BP200">
        <f t="shared" si="175"/>
        <v>2.3558602930902959</v>
      </c>
      <c r="BQ200">
        <f t="shared" si="176"/>
        <v>3.1574437293525719</v>
      </c>
      <c r="BR200">
        <f t="shared" si="177"/>
        <v>3.0777877322624891</v>
      </c>
      <c r="BS200">
        <f t="shared" si="178"/>
        <v>2.4333808154910668</v>
      </c>
      <c r="BT200">
        <f t="shared" si="179"/>
        <v>3.3926471761548256</v>
      </c>
      <c r="BU200">
        <f t="shared" si="180"/>
        <v>1.9911609858754931</v>
      </c>
      <c r="BV200">
        <f t="shared" si="181"/>
        <v>3.8302923506704381</v>
      </c>
      <c r="BW200">
        <f t="shared" si="182"/>
        <v>3.0984829622482231</v>
      </c>
      <c r="BX200">
        <f t="shared" si="183"/>
        <v>1.9621111407340024</v>
      </c>
      <c r="BY200">
        <f t="shared" si="184"/>
        <v>3.2788076680544491</v>
      </c>
      <c r="BZ200">
        <f t="shared" si="185"/>
        <v>2.9278272597666448</v>
      </c>
      <c r="CA200">
        <f t="shared" si="186"/>
        <v>3.4680784651199841</v>
      </c>
      <c r="CB200">
        <f t="shared" si="187"/>
        <v>4.3016512314360478</v>
      </c>
      <c r="CC200">
        <f t="shared" si="188"/>
        <v>2.8543822382252571</v>
      </c>
      <c r="CD200">
        <f t="shared" si="189"/>
        <v>1.9829910611730315</v>
      </c>
      <c r="CE200">
        <f t="shared" si="190"/>
        <v>2.93984644300498</v>
      </c>
      <c r="CF200">
        <f t="shared" si="191"/>
        <v>2.0280723982476538</v>
      </c>
      <c r="CG200">
        <f t="shared" si="192"/>
        <v>3.0635224662965053</v>
      </c>
      <c r="CH200">
        <f t="shared" si="193"/>
        <v>2.7062717936144676</v>
      </c>
      <c r="CI200">
        <f t="shared" si="194"/>
        <v>1.0998871489136455</v>
      </c>
      <c r="CJ200">
        <f t="shared" si="195"/>
        <v>2.4736030660221497</v>
      </c>
      <c r="CK200">
        <f t="shared" si="196"/>
        <v>2.6016729360505946</v>
      </c>
      <c r="CL200">
        <f t="shared" si="197"/>
        <v>4.0518495438407074</v>
      </c>
      <c r="CM200">
        <f t="shared" si="198"/>
        <v>1.3769056951718777</v>
      </c>
      <c r="CN200">
        <f t="shared" si="199"/>
        <v>3.0272355438594034</v>
      </c>
      <c r="CO200">
        <f t="shared" si="200"/>
        <v>2.9401778540443293</v>
      </c>
      <c r="CP200">
        <f t="shared" si="201"/>
        <v>1.2311677521607234</v>
      </c>
      <c r="CQ200">
        <f t="shared" si="202"/>
        <v>3.2830195439036505</v>
      </c>
      <c r="CR200">
        <f t="shared" si="203"/>
        <v>2.8508151342609263</v>
      </c>
      <c r="CS200">
        <f t="shared" si="204"/>
        <v>3.3732397050339911</v>
      </c>
      <c r="CT200">
        <f t="shared" si="205"/>
        <v>1.7462254940480448</v>
      </c>
      <c r="CU200">
        <f t="shared" si="206"/>
        <v>3.190631542575904</v>
      </c>
      <c r="CV200">
        <f t="shared" si="207"/>
        <v>2.2709952150315984</v>
      </c>
      <c r="CW200">
        <f t="shared" si="208"/>
        <v>3.0743831266392165</v>
      </c>
      <c r="CX200">
        <f t="shared" si="209"/>
        <v>1.4126447214404729</v>
      </c>
      <c r="CY200">
        <f t="shared" si="210"/>
        <v>2.9507964828670827</v>
      </c>
      <c r="CZ200">
        <f t="shared" si="211"/>
        <v>3.8813979607041729</v>
      </c>
      <c r="DA200">
        <f t="shared" si="212"/>
        <v>2.5169781096589023</v>
      </c>
      <c r="DB200">
        <f t="shared" si="213"/>
        <v>1.6494881037621947</v>
      </c>
      <c r="DC200">
        <f t="shared" si="214"/>
        <v>3.2204300445702905</v>
      </c>
      <c r="DD200">
        <f t="shared" si="215"/>
        <v>2.5441400784945336</v>
      </c>
      <c r="DE200">
        <f t="shared" si="216"/>
        <v>2.7715600078106926</v>
      </c>
      <c r="DF200">
        <f t="shared" si="217"/>
        <v>4.533692645461965</v>
      </c>
      <c r="DG200">
        <f t="shared" si="218"/>
        <v>1.8969004877522611</v>
      </c>
      <c r="DH200">
        <f t="shared" si="219"/>
        <v>1.9945626532665237</v>
      </c>
      <c r="DI200">
        <f t="shared" si="220"/>
        <v>3.4331251351356507</v>
      </c>
      <c r="DK200">
        <f t="shared" si="221"/>
        <v>2.7049523099795327</v>
      </c>
    </row>
    <row r="201" spans="1:115" x14ac:dyDescent="0.25">
      <c r="A201">
        <v>400</v>
      </c>
      <c r="B201">
        <v>9341.9359430605</v>
      </c>
      <c r="C201">
        <v>2055.7238493723798</v>
      </c>
      <c r="D201">
        <v>2651.5222222222201</v>
      </c>
      <c r="E201">
        <v>3294.9868421052602</v>
      </c>
      <c r="F201">
        <v>2984.1445783132499</v>
      </c>
      <c r="G201">
        <v>1921.9795918367299</v>
      </c>
      <c r="H201">
        <v>2579.3212851405601</v>
      </c>
      <c r="I201">
        <v>1892.3961748633899</v>
      </c>
      <c r="J201">
        <v>2509.63673469388</v>
      </c>
      <c r="K201">
        <v>3139.9964412811401</v>
      </c>
      <c r="L201">
        <v>3696.8319327731101</v>
      </c>
      <c r="M201">
        <v>2146.50612244898</v>
      </c>
      <c r="N201">
        <v>2652.0333333333301</v>
      </c>
      <c r="O201">
        <v>1863.52923076923</v>
      </c>
      <c r="P201">
        <v>3820.61188811189</v>
      </c>
      <c r="Q201">
        <v>2219.1234042553201</v>
      </c>
      <c r="R201">
        <v>3093.41608391608</v>
      </c>
      <c r="S201">
        <v>3998.5539906103299</v>
      </c>
      <c r="T201">
        <v>2574.6411042944801</v>
      </c>
      <c r="U201">
        <v>3093.1447963800902</v>
      </c>
      <c r="V201">
        <v>3403.2380952381</v>
      </c>
      <c r="W201">
        <v>2299.1945525291799</v>
      </c>
      <c r="X201">
        <v>1194.46226415094</v>
      </c>
      <c r="Y201">
        <v>3764.2676579925701</v>
      </c>
      <c r="Z201">
        <v>1684.6652719665301</v>
      </c>
      <c r="AA201">
        <v>2482.0346153846199</v>
      </c>
      <c r="AB201">
        <v>2268.9136690647501</v>
      </c>
      <c r="AC201">
        <v>11570.745283018899</v>
      </c>
      <c r="AD201">
        <v>2492.4981684981699</v>
      </c>
      <c r="AE201">
        <v>2953.9442815249299</v>
      </c>
      <c r="AF201">
        <v>4482.8974358974401</v>
      </c>
      <c r="AG201">
        <v>6180.8776371308004</v>
      </c>
      <c r="AH201">
        <v>4073.6553191489402</v>
      </c>
      <c r="AI201">
        <v>2207.8707224334598</v>
      </c>
      <c r="AJ201">
        <v>6087.0757575757598</v>
      </c>
      <c r="AK201">
        <v>2518.0576923076901</v>
      </c>
      <c r="AL201">
        <v>3602.0737704918001</v>
      </c>
      <c r="AM201">
        <v>3000.1516393442598</v>
      </c>
      <c r="AN201">
        <v>6733.4595959595999</v>
      </c>
      <c r="AO201">
        <v>3465.9353448275901</v>
      </c>
      <c r="AP201">
        <v>3046.2471042471002</v>
      </c>
      <c r="AQ201">
        <v>3396.0603773584899</v>
      </c>
      <c r="AR201">
        <v>6477.7781954887196</v>
      </c>
      <c r="AS201">
        <v>5350.7909407665502</v>
      </c>
      <c r="AT201">
        <v>3777.4147286821699</v>
      </c>
      <c r="AU201">
        <v>3724.8228571428599</v>
      </c>
      <c r="AV201">
        <v>962.64925373134304</v>
      </c>
      <c r="AW201">
        <v>4733.3061224489802</v>
      </c>
      <c r="AX201">
        <v>4006.4837398374002</v>
      </c>
      <c r="AY201">
        <v>4195.32549019608</v>
      </c>
      <c r="AZ201">
        <v>8309.7773972602699</v>
      </c>
      <c r="BA201">
        <v>2136.31162790698</v>
      </c>
      <c r="BB201">
        <v>1778.0703125</v>
      </c>
      <c r="BC201">
        <v>4203.95945945946</v>
      </c>
      <c r="BH201">
        <f t="shared" si="167"/>
        <v>1.1634092792573962</v>
      </c>
      <c r="BI201">
        <f t="shared" si="168"/>
        <v>2.6477212169721378</v>
      </c>
      <c r="BJ201">
        <f t="shared" si="169"/>
        <v>2.7811202621421183</v>
      </c>
      <c r="BK201">
        <f t="shared" si="170"/>
        <v>2.7730870030637571</v>
      </c>
      <c r="BL201">
        <f t="shared" si="171"/>
        <v>2.9135529785679455</v>
      </c>
      <c r="BM201">
        <f t="shared" si="172"/>
        <v>2.4020472025531494</v>
      </c>
      <c r="BN201">
        <f t="shared" si="173"/>
        <v>2.6231586703653895</v>
      </c>
      <c r="BO201">
        <f t="shared" si="174"/>
        <v>2.3656988772291365</v>
      </c>
      <c r="BP201">
        <f t="shared" si="175"/>
        <v>2.3444951467921396</v>
      </c>
      <c r="BQ201">
        <f t="shared" si="176"/>
        <v>3.159470267109322</v>
      </c>
      <c r="BR201">
        <f t="shared" si="177"/>
        <v>3.0442259868435286</v>
      </c>
      <c r="BS201">
        <f t="shared" si="178"/>
        <v>2.4446679058749274</v>
      </c>
      <c r="BT201">
        <f t="shared" si="179"/>
        <v>3.3898125315777921</v>
      </c>
      <c r="BU201">
        <f t="shared" si="180"/>
        <v>1.9869893763288284</v>
      </c>
      <c r="BV201">
        <f t="shared" si="181"/>
        <v>3.8240319730455288</v>
      </c>
      <c r="BW201">
        <f t="shared" si="182"/>
        <v>3.093600771015836</v>
      </c>
      <c r="BX201">
        <f t="shared" si="183"/>
        <v>1.9497213291039517</v>
      </c>
      <c r="BY201">
        <f t="shared" si="184"/>
        <v>3.2669480723022608</v>
      </c>
      <c r="BZ201">
        <f t="shared" si="185"/>
        <v>2.9339070416466702</v>
      </c>
      <c r="CA201">
        <f t="shared" si="186"/>
        <v>3.4476570415373238</v>
      </c>
      <c r="CB201">
        <f t="shared" si="187"/>
        <v>4.2450126259585899</v>
      </c>
      <c r="CC201">
        <f t="shared" si="188"/>
        <v>2.8451531404458215</v>
      </c>
      <c r="CD201">
        <f t="shared" si="189"/>
        <v>2.0205294868791692</v>
      </c>
      <c r="CE201">
        <f t="shared" si="190"/>
        <v>2.9350626255800876</v>
      </c>
      <c r="CF201">
        <f t="shared" si="191"/>
        <v>2.0550649177881439</v>
      </c>
      <c r="CG201">
        <f t="shared" si="192"/>
        <v>3.0383671034142923</v>
      </c>
      <c r="CH201">
        <f t="shared" si="193"/>
        <v>2.6648446896736862</v>
      </c>
      <c r="CI201">
        <f t="shared" si="194"/>
        <v>1.0877714773290696</v>
      </c>
      <c r="CJ201">
        <f t="shared" si="195"/>
        <v>2.472569992439694</v>
      </c>
      <c r="CK201">
        <f t="shared" si="196"/>
        <v>2.5656748592353931</v>
      </c>
      <c r="CL201">
        <f t="shared" si="197"/>
        <v>4.048015966732887</v>
      </c>
      <c r="CM201">
        <f t="shared" si="198"/>
        <v>1.3758574696863934</v>
      </c>
      <c r="CN201">
        <f t="shared" si="199"/>
        <v>3.0916639626500908</v>
      </c>
      <c r="CO201">
        <f t="shared" si="200"/>
        <v>2.9085810277521889</v>
      </c>
      <c r="CP201">
        <f t="shared" si="201"/>
        <v>1.2232516662275379</v>
      </c>
      <c r="CQ201">
        <f t="shared" si="202"/>
        <v>3.2890413316796034</v>
      </c>
      <c r="CR201">
        <f t="shared" si="203"/>
        <v>2.8267727185088183</v>
      </c>
      <c r="CS201">
        <f t="shared" si="204"/>
        <v>3.3595089490591983</v>
      </c>
      <c r="CT201">
        <f t="shared" si="205"/>
        <v>1.7460840882642383</v>
      </c>
      <c r="CU201">
        <f t="shared" si="206"/>
        <v>3.1869302265903494</v>
      </c>
      <c r="CV201">
        <f t="shared" si="207"/>
        <v>2.2557688580988362</v>
      </c>
      <c r="CW201">
        <f t="shared" si="208"/>
        <v>3.0494226591051596</v>
      </c>
      <c r="CX201">
        <f t="shared" si="209"/>
        <v>1.4064424735971219</v>
      </c>
      <c r="CY201">
        <f t="shared" si="210"/>
        <v>2.8908366546455437</v>
      </c>
      <c r="CZ201">
        <f t="shared" si="211"/>
        <v>3.7953461309534102</v>
      </c>
      <c r="DA201">
        <f t="shared" si="212"/>
        <v>2.5609231751200761</v>
      </c>
      <c r="DB201">
        <f t="shared" si="213"/>
        <v>1.6486509655921382</v>
      </c>
      <c r="DC201">
        <f t="shared" si="214"/>
        <v>3.1832972899880967</v>
      </c>
      <c r="DD201">
        <f t="shared" si="215"/>
        <v>2.477465253485684</v>
      </c>
      <c r="DE201">
        <f t="shared" si="216"/>
        <v>2.7400241530712206</v>
      </c>
      <c r="DF201">
        <f t="shared" si="217"/>
        <v>4.4787057076232148</v>
      </c>
      <c r="DG201">
        <f t="shared" si="218"/>
        <v>1.9288373138220096</v>
      </c>
      <c r="DH201">
        <f t="shared" si="219"/>
        <v>1.9830797270402287</v>
      </c>
      <c r="DI201">
        <f t="shared" si="220"/>
        <v>3.4393374271201802</v>
      </c>
      <c r="DK201">
        <f t="shared" si="221"/>
        <v>2.6922077601571734</v>
      </c>
    </row>
    <row r="202" spans="1:115" x14ac:dyDescent="0.25">
      <c r="A202">
        <v>402</v>
      </c>
      <c r="B202">
        <v>9357.9931034482797</v>
      </c>
      <c r="C202">
        <v>2064.88333333333</v>
      </c>
      <c r="D202">
        <v>2676.4962962963</v>
      </c>
      <c r="E202">
        <v>3324.2125000000001</v>
      </c>
      <c r="F202">
        <v>2961.34710743802</v>
      </c>
      <c r="G202">
        <v>1941.7137254902</v>
      </c>
      <c r="H202">
        <v>2592.9243027888401</v>
      </c>
      <c r="I202">
        <v>1869.63407821229</v>
      </c>
      <c r="J202">
        <v>2513.2056451612898</v>
      </c>
      <c r="K202">
        <v>3153.1788321167901</v>
      </c>
      <c r="L202">
        <v>3733.99180327869</v>
      </c>
      <c r="M202">
        <v>2135.7642276422798</v>
      </c>
      <c r="N202">
        <v>2636.8319672131101</v>
      </c>
      <c r="O202">
        <v>1880.70662460568</v>
      </c>
      <c r="P202">
        <v>3825.8496503496499</v>
      </c>
      <c r="Q202">
        <v>2220.5443037974701</v>
      </c>
      <c r="R202">
        <v>3112.6996466431101</v>
      </c>
      <c r="S202">
        <v>4002.7009345794399</v>
      </c>
      <c r="T202">
        <v>2578.0309597523201</v>
      </c>
      <c r="U202">
        <v>3097.8421052631602</v>
      </c>
      <c r="V202">
        <v>3500.07392996109</v>
      </c>
      <c r="W202">
        <v>2314.28136882129</v>
      </c>
      <c r="X202">
        <v>1171.51470588235</v>
      </c>
      <c r="Y202">
        <v>3797.1470588235302</v>
      </c>
      <c r="Z202">
        <v>1652.7394957983199</v>
      </c>
      <c r="AA202">
        <v>2467.5534351145002</v>
      </c>
      <c r="AB202">
        <v>2293.90391459075</v>
      </c>
      <c r="AC202">
        <v>11784.7387096774</v>
      </c>
      <c r="AD202">
        <v>2472.5268817204301</v>
      </c>
      <c r="AE202">
        <v>2995.05187319885</v>
      </c>
      <c r="AF202">
        <v>4475.5420168067203</v>
      </c>
      <c r="AG202">
        <v>6183.0454545454504</v>
      </c>
      <c r="AH202">
        <v>4037.0132743362801</v>
      </c>
      <c r="AI202">
        <v>2234.6188679245302</v>
      </c>
      <c r="AJ202">
        <v>6126.61306532663</v>
      </c>
      <c r="AK202">
        <v>2522.2384615384599</v>
      </c>
      <c r="AL202">
        <v>3606.4380165289299</v>
      </c>
      <c r="AM202">
        <v>3018.6008230452699</v>
      </c>
      <c r="AN202">
        <v>6759.0309278350496</v>
      </c>
      <c r="AO202">
        <v>3452.8879310344801</v>
      </c>
      <c r="AP202">
        <v>3053.7472118959099</v>
      </c>
      <c r="AQ202">
        <v>3329.2162162162199</v>
      </c>
      <c r="AR202">
        <v>6451.7604562737597</v>
      </c>
      <c r="AS202">
        <v>5393.7569444444398</v>
      </c>
      <c r="AT202">
        <v>3836.6798418972298</v>
      </c>
      <c r="AU202">
        <v>3746.63172804533</v>
      </c>
      <c r="AV202">
        <v>952.52238805970103</v>
      </c>
      <c r="AW202">
        <v>4782.4545454545496</v>
      </c>
      <c r="AX202">
        <v>4142.0774907749101</v>
      </c>
      <c r="AY202">
        <v>4201.7647058823504</v>
      </c>
      <c r="AZ202">
        <v>8583.1232876712293</v>
      </c>
      <c r="BA202">
        <v>2116.8476190476199</v>
      </c>
      <c r="BB202">
        <v>1801.5145228215799</v>
      </c>
      <c r="BC202">
        <v>4124.5663716814197</v>
      </c>
      <c r="BH202">
        <f t="shared" si="167"/>
        <v>1.1654089771259675</v>
      </c>
      <c r="BI202">
        <f t="shared" si="168"/>
        <v>2.6595184046281197</v>
      </c>
      <c r="BJ202">
        <f t="shared" si="169"/>
        <v>2.8073149901566743</v>
      </c>
      <c r="BK202">
        <f t="shared" si="170"/>
        <v>2.797683548041797</v>
      </c>
      <c r="BL202">
        <f t="shared" si="171"/>
        <v>2.8912947945459484</v>
      </c>
      <c r="BM202">
        <f t="shared" si="172"/>
        <v>2.426710482401937</v>
      </c>
      <c r="BN202">
        <f t="shared" si="173"/>
        <v>2.6369928808969689</v>
      </c>
      <c r="BO202">
        <f t="shared" si="174"/>
        <v>2.3372438067707662</v>
      </c>
      <c r="BP202">
        <f t="shared" si="175"/>
        <v>2.3478292122983166</v>
      </c>
      <c r="BQ202">
        <f t="shared" si="176"/>
        <v>3.1727344133188815</v>
      </c>
      <c r="BR202">
        <f t="shared" si="177"/>
        <v>3.0748259831425138</v>
      </c>
      <c r="BS202">
        <f t="shared" si="178"/>
        <v>2.4324339014117751</v>
      </c>
      <c r="BT202">
        <f t="shared" si="179"/>
        <v>3.3703822398375838</v>
      </c>
      <c r="BU202">
        <f t="shared" si="180"/>
        <v>2.0053047848035073</v>
      </c>
      <c r="BV202">
        <f t="shared" si="181"/>
        <v>3.8292744239541721</v>
      </c>
      <c r="BW202">
        <f t="shared" si="182"/>
        <v>3.0955815963771935</v>
      </c>
      <c r="BX202">
        <f t="shared" si="183"/>
        <v>1.9618753919684624</v>
      </c>
      <c r="BY202">
        <f t="shared" si="184"/>
        <v>3.2703362597914492</v>
      </c>
      <c r="BZ202">
        <f t="shared" si="185"/>
        <v>2.9377699182166634</v>
      </c>
      <c r="CA202">
        <f t="shared" si="186"/>
        <v>3.4528927195003938</v>
      </c>
      <c r="CB202">
        <f t="shared" si="187"/>
        <v>4.3658003374089027</v>
      </c>
      <c r="CC202">
        <f t="shared" si="188"/>
        <v>2.8638224186526648</v>
      </c>
      <c r="CD202">
        <f t="shared" si="189"/>
        <v>1.9817118368577828</v>
      </c>
      <c r="CE202">
        <f t="shared" si="190"/>
        <v>2.9606992458468517</v>
      </c>
      <c r="CF202">
        <f t="shared" si="191"/>
        <v>2.0161197672777056</v>
      </c>
      <c r="CG202">
        <f t="shared" si="192"/>
        <v>3.020640057434103</v>
      </c>
      <c r="CH202">
        <f t="shared" si="193"/>
        <v>2.6941957945621557</v>
      </c>
      <c r="CI202">
        <f t="shared" si="194"/>
        <v>1.1078891050325026</v>
      </c>
      <c r="CJ202">
        <f t="shared" si="195"/>
        <v>2.4527583813335561</v>
      </c>
      <c r="CK202">
        <f t="shared" si="196"/>
        <v>2.60137922750704</v>
      </c>
      <c r="CL202">
        <f t="shared" si="197"/>
        <v>4.0413740896105557</v>
      </c>
      <c r="CM202">
        <f t="shared" si="198"/>
        <v>1.3763400237762762</v>
      </c>
      <c r="CN202">
        <f t="shared" si="199"/>
        <v>3.063854813227803</v>
      </c>
      <c r="CO202">
        <f t="shared" si="200"/>
        <v>2.94381821248062</v>
      </c>
      <c r="CP202">
        <f t="shared" si="201"/>
        <v>1.2311970376194104</v>
      </c>
      <c r="CQ202">
        <f t="shared" si="202"/>
        <v>3.2945021766952767</v>
      </c>
      <c r="CR202">
        <f t="shared" si="203"/>
        <v>2.830197615504455</v>
      </c>
      <c r="CS202">
        <f t="shared" si="204"/>
        <v>3.380167970734492</v>
      </c>
      <c r="CT202">
        <f t="shared" si="205"/>
        <v>1.7527151068464599</v>
      </c>
      <c r="CU202">
        <f t="shared" si="206"/>
        <v>3.174933119530015</v>
      </c>
      <c r="CV202">
        <f t="shared" si="207"/>
        <v>2.2613227441388051</v>
      </c>
      <c r="CW202">
        <f t="shared" si="208"/>
        <v>2.9894013176192753</v>
      </c>
      <c r="CX202">
        <f t="shared" si="209"/>
        <v>1.40079355318111</v>
      </c>
      <c r="CY202">
        <f t="shared" si="210"/>
        <v>2.914049615067781</v>
      </c>
      <c r="CZ202">
        <f t="shared" si="211"/>
        <v>3.8548925758892474</v>
      </c>
      <c r="DA202">
        <f t="shared" si="212"/>
        <v>2.5759174030496634</v>
      </c>
      <c r="DB202">
        <f t="shared" si="213"/>
        <v>1.6313075076262589</v>
      </c>
      <c r="DC202">
        <f t="shared" si="214"/>
        <v>3.2163511508019562</v>
      </c>
      <c r="DD202">
        <f t="shared" si="215"/>
        <v>2.5613115457337354</v>
      </c>
      <c r="DE202">
        <f t="shared" si="216"/>
        <v>2.7442296924384153</v>
      </c>
      <c r="DF202">
        <f t="shared" si="217"/>
        <v>4.6260304482284864</v>
      </c>
      <c r="DG202">
        <f t="shared" si="218"/>
        <v>1.9112636105878622</v>
      </c>
      <c r="DH202">
        <f t="shared" si="219"/>
        <v>2.0092270272219768</v>
      </c>
      <c r="DI202">
        <f t="shared" si="220"/>
        <v>3.374384465303379</v>
      </c>
      <c r="DK202">
        <f t="shared" si="221"/>
        <v>2.7018149578521418</v>
      </c>
    </row>
    <row r="203" spans="1:115" x14ac:dyDescent="0.25">
      <c r="A203">
        <v>404</v>
      </c>
      <c r="B203">
        <v>9354.3096085409306</v>
      </c>
      <c r="C203">
        <v>2059.32520325203</v>
      </c>
      <c r="D203">
        <v>2667.5241635687698</v>
      </c>
      <c r="E203">
        <v>3304.54621848739</v>
      </c>
      <c r="F203">
        <v>2981.3168724279799</v>
      </c>
      <c r="G203">
        <v>1940.1732283464601</v>
      </c>
      <c r="H203">
        <v>2584.5776892430299</v>
      </c>
      <c r="I203">
        <v>1875.1408839779001</v>
      </c>
      <c r="J203">
        <v>2506.8313253012002</v>
      </c>
      <c r="K203">
        <v>3132.9680851063799</v>
      </c>
      <c r="L203">
        <v>3699.4016393442598</v>
      </c>
      <c r="M203">
        <v>2104.2478632478601</v>
      </c>
      <c r="N203">
        <v>2669.9590163934399</v>
      </c>
      <c r="O203">
        <v>1878.08099688474</v>
      </c>
      <c r="P203">
        <v>3773.3906810035801</v>
      </c>
      <c r="Q203">
        <v>2209.2750000000001</v>
      </c>
      <c r="R203">
        <v>3046.7491166077698</v>
      </c>
      <c r="S203">
        <v>4007.4861111111099</v>
      </c>
      <c r="T203">
        <v>2563.8012422360198</v>
      </c>
      <c r="U203">
        <v>3072.9271844660202</v>
      </c>
      <c r="V203">
        <v>3418.7759999999998</v>
      </c>
      <c r="W203">
        <v>2288.2200772200799</v>
      </c>
      <c r="X203">
        <v>1200.06666666667</v>
      </c>
      <c r="Y203">
        <v>3751.08921933086</v>
      </c>
      <c r="Z203">
        <v>1674.60924369748</v>
      </c>
      <c r="AA203">
        <v>2488.9773584905702</v>
      </c>
      <c r="AB203">
        <v>2249.0649819494602</v>
      </c>
      <c r="AC203">
        <v>11577.7452229299</v>
      </c>
      <c r="AD203">
        <v>2464.5745454545499</v>
      </c>
      <c r="AE203">
        <v>2954.8976608187099</v>
      </c>
      <c r="AF203">
        <v>4457.5210084033597</v>
      </c>
      <c r="AG203">
        <v>6094.71875</v>
      </c>
      <c r="AH203">
        <v>4019.4017094017099</v>
      </c>
      <c r="AI203">
        <v>2238.8872180451099</v>
      </c>
      <c r="AJ203">
        <v>6085.4422110552796</v>
      </c>
      <c r="AK203">
        <v>2509.4166666666702</v>
      </c>
      <c r="AL203">
        <v>3583.2645914396899</v>
      </c>
      <c r="AM203">
        <v>2992.1358024691399</v>
      </c>
      <c r="AN203">
        <v>6676.9653465346501</v>
      </c>
      <c r="AO203">
        <v>3418.4</v>
      </c>
      <c r="AP203">
        <v>3055.5115384615401</v>
      </c>
      <c r="AQ203">
        <v>3375.0977443608999</v>
      </c>
      <c r="AR203">
        <v>6436.2054263565897</v>
      </c>
      <c r="AS203">
        <v>5331.4320557491301</v>
      </c>
      <c r="AT203">
        <v>3748.43579766537</v>
      </c>
      <c r="AU203">
        <v>3698.6329479768801</v>
      </c>
      <c r="AV203">
        <v>957.78113207547199</v>
      </c>
      <c r="AW203">
        <v>4790.3333333333303</v>
      </c>
      <c r="AX203">
        <v>4067.6442687746999</v>
      </c>
      <c r="AY203">
        <v>4189.61176470588</v>
      </c>
      <c r="AZ203">
        <v>8300.1786941580795</v>
      </c>
      <c r="BA203">
        <v>2131.3474178403799</v>
      </c>
      <c r="BB203">
        <v>1800.73577235772</v>
      </c>
      <c r="BC203">
        <v>4102.1504424778796</v>
      </c>
      <c r="BH203">
        <f t="shared" si="167"/>
        <v>1.1649502486374159</v>
      </c>
      <c r="BI203">
        <f t="shared" si="168"/>
        <v>2.6523596712469595</v>
      </c>
      <c r="BJ203">
        <f t="shared" si="169"/>
        <v>2.7979043278910378</v>
      </c>
      <c r="BK203">
        <f t="shared" si="170"/>
        <v>2.7811322498805069</v>
      </c>
      <c r="BL203">
        <f t="shared" si="171"/>
        <v>2.9107921636381278</v>
      </c>
      <c r="BM203">
        <f t="shared" si="172"/>
        <v>2.4247852034497681</v>
      </c>
      <c r="BN203">
        <f t="shared" si="173"/>
        <v>2.6285044107645295</v>
      </c>
      <c r="BO203">
        <f t="shared" si="174"/>
        <v>2.3441279066172287</v>
      </c>
      <c r="BP203">
        <f t="shared" si="175"/>
        <v>2.3418743417110783</v>
      </c>
      <c r="BQ203">
        <f t="shared" si="176"/>
        <v>3.1523983220367509</v>
      </c>
      <c r="BR203">
        <f t="shared" si="177"/>
        <v>3.0463420601908471</v>
      </c>
      <c r="BS203">
        <f t="shared" si="178"/>
        <v>2.3965397365924392</v>
      </c>
      <c r="BT203">
        <f t="shared" si="179"/>
        <v>3.412725028306435</v>
      </c>
      <c r="BU203">
        <f t="shared" si="180"/>
        <v>2.0025052073664802</v>
      </c>
      <c r="BV203">
        <f t="shared" si="181"/>
        <v>3.7767684950801654</v>
      </c>
      <c r="BW203">
        <f t="shared" si="182"/>
        <v>3.0798714619836698</v>
      </c>
      <c r="BX203">
        <f t="shared" si="183"/>
        <v>1.9203080270917554</v>
      </c>
      <c r="BY203">
        <f t="shared" si="184"/>
        <v>3.2742459039484304</v>
      </c>
      <c r="BZ203">
        <f t="shared" si="185"/>
        <v>2.921554583057103</v>
      </c>
      <c r="CA203">
        <f t="shared" si="186"/>
        <v>3.4251222438905446</v>
      </c>
      <c r="CB203">
        <f t="shared" si="187"/>
        <v>4.264393756531704</v>
      </c>
      <c r="CC203">
        <f t="shared" si="188"/>
        <v>2.8315727051337753</v>
      </c>
      <c r="CD203">
        <f t="shared" si="189"/>
        <v>2.0300097868260427</v>
      </c>
      <c r="CE203">
        <f t="shared" si="190"/>
        <v>2.9247871759325688</v>
      </c>
      <c r="CF203">
        <f t="shared" si="191"/>
        <v>2.042797916590994</v>
      </c>
      <c r="CG203">
        <f t="shared" si="192"/>
        <v>3.0468660188322412</v>
      </c>
      <c r="CH203">
        <f t="shared" si="193"/>
        <v>2.6415323577955068</v>
      </c>
      <c r="CI203">
        <f t="shared" si="194"/>
        <v>1.0884295451364543</v>
      </c>
      <c r="CJ203">
        <f t="shared" si="195"/>
        <v>2.4448696260801661</v>
      </c>
      <c r="CK203">
        <f t="shared" si="196"/>
        <v>2.5665029253910974</v>
      </c>
      <c r="CL203">
        <f t="shared" si="197"/>
        <v>4.0251012815000511</v>
      </c>
      <c r="CM203">
        <f t="shared" si="198"/>
        <v>1.3566785835478536</v>
      </c>
      <c r="CN203">
        <f t="shared" si="199"/>
        <v>3.0504886748659894</v>
      </c>
      <c r="CO203">
        <f t="shared" si="200"/>
        <v>2.9494412057357859</v>
      </c>
      <c r="CP203">
        <f t="shared" si="201"/>
        <v>1.2229233906182602</v>
      </c>
      <c r="CQ203">
        <f t="shared" si="202"/>
        <v>3.2777545805585948</v>
      </c>
      <c r="CR203">
        <f t="shared" si="203"/>
        <v>2.8120119785601769</v>
      </c>
      <c r="CS203">
        <f t="shared" si="204"/>
        <v>3.3505329775239563</v>
      </c>
      <c r="CT203">
        <f t="shared" si="205"/>
        <v>1.7314343070346121</v>
      </c>
      <c r="CU203">
        <f t="shared" si="206"/>
        <v>3.1432214403060001</v>
      </c>
      <c r="CV203">
        <f t="shared" si="207"/>
        <v>2.262629241210798</v>
      </c>
      <c r="CW203">
        <f t="shared" si="208"/>
        <v>3.0305996933877251</v>
      </c>
      <c r="CX203">
        <f t="shared" si="209"/>
        <v>1.3974162756496229</v>
      </c>
      <c r="CY203">
        <f t="shared" si="210"/>
        <v>2.8803777570692897</v>
      </c>
      <c r="CZ203">
        <f t="shared" si="211"/>
        <v>3.766229636839419</v>
      </c>
      <c r="DA203">
        <f t="shared" si="212"/>
        <v>2.5429168569917304</v>
      </c>
      <c r="DB203">
        <f t="shared" si="213"/>
        <v>1.6403137301582948</v>
      </c>
      <c r="DC203">
        <f t="shared" si="214"/>
        <v>3.2216498835384599</v>
      </c>
      <c r="DD203">
        <f t="shared" si="215"/>
        <v>2.5152847219188978</v>
      </c>
      <c r="DE203">
        <f t="shared" si="216"/>
        <v>2.736292441221031</v>
      </c>
      <c r="DF203">
        <f t="shared" si="217"/>
        <v>4.4735323119575581</v>
      </c>
      <c r="DG203">
        <f t="shared" si="218"/>
        <v>1.9243552179119245</v>
      </c>
      <c r="DH203">
        <f t="shared" si="219"/>
        <v>2.0083584877460927</v>
      </c>
      <c r="DI203">
        <f t="shared" si="220"/>
        <v>3.3560455766873298</v>
      </c>
      <c r="DK203">
        <f t="shared" si="221"/>
        <v>2.6854104381513197</v>
      </c>
    </row>
    <row r="204" spans="1:115" x14ac:dyDescent="0.25">
      <c r="A204">
        <v>406</v>
      </c>
      <c r="B204">
        <v>9327.2429577464809</v>
      </c>
      <c r="C204">
        <v>2047.8</v>
      </c>
      <c r="D204">
        <v>2683.6752767527701</v>
      </c>
      <c r="E204">
        <v>3320.3879999999999</v>
      </c>
      <c r="F204">
        <v>2988.92</v>
      </c>
      <c r="G204">
        <v>1936.35826771654</v>
      </c>
      <c r="H204">
        <v>2600.1004016064298</v>
      </c>
      <c r="I204">
        <v>1879.5327868852501</v>
      </c>
      <c r="J204">
        <v>2504.8983739837399</v>
      </c>
      <c r="K204">
        <v>3154.2417582417602</v>
      </c>
      <c r="L204">
        <v>3716.3073770491801</v>
      </c>
      <c r="M204">
        <v>2122.7424892703898</v>
      </c>
      <c r="N204">
        <v>2695.2804878048801</v>
      </c>
      <c r="O204">
        <v>1876.21495327103</v>
      </c>
      <c r="P204">
        <v>3812.6630434782601</v>
      </c>
      <c r="Q204">
        <v>2205.85042735043</v>
      </c>
      <c r="R204">
        <v>3057.3958333333298</v>
      </c>
      <c r="S204">
        <v>4007.663507109</v>
      </c>
      <c r="T204">
        <v>2549.6737804877998</v>
      </c>
      <c r="U204">
        <v>3100.6153846153802</v>
      </c>
      <c r="V204">
        <v>3511.0972762645902</v>
      </c>
      <c r="W204">
        <v>2281.4444444444398</v>
      </c>
      <c r="X204">
        <v>1171.48039215686</v>
      </c>
      <c r="Y204">
        <v>3793.7313432835799</v>
      </c>
      <c r="Z204">
        <v>1662.52521008403</v>
      </c>
      <c r="AA204">
        <v>2439.3346456692898</v>
      </c>
      <c r="AB204">
        <v>2282.9820143884899</v>
      </c>
      <c r="AC204">
        <v>11730.5803278689</v>
      </c>
      <c r="AD204">
        <v>2472.6240875912399</v>
      </c>
      <c r="AE204">
        <v>3004.5894428152501</v>
      </c>
      <c r="AF204">
        <v>4454.6083333333299</v>
      </c>
      <c r="AG204">
        <v>6124.5215517241404</v>
      </c>
      <c r="AH204">
        <v>3980.79646017699</v>
      </c>
      <c r="AI204">
        <v>2220.9887218045101</v>
      </c>
      <c r="AJ204">
        <v>6099.1010101010097</v>
      </c>
      <c r="AK204">
        <v>2521.6177606177598</v>
      </c>
      <c r="AL204">
        <v>3522.8268398268401</v>
      </c>
      <c r="AM204">
        <v>3009.4609053497902</v>
      </c>
      <c r="AN204">
        <v>6704.7389162561603</v>
      </c>
      <c r="AO204">
        <v>3421.2543859649099</v>
      </c>
      <c r="AP204">
        <v>3028.04615384615</v>
      </c>
      <c r="AQ204">
        <v>3331.8527131782898</v>
      </c>
      <c r="AR204">
        <v>6423.4324324324298</v>
      </c>
      <c r="AS204">
        <v>5456.5878378378402</v>
      </c>
      <c r="AT204">
        <v>3788.2627450980399</v>
      </c>
      <c r="AU204">
        <v>3668.8069164265098</v>
      </c>
      <c r="AV204">
        <v>953.85660377358499</v>
      </c>
      <c r="AW204">
        <v>4698.0677290836702</v>
      </c>
      <c r="AX204">
        <v>4083.8470149253699</v>
      </c>
      <c r="AY204">
        <v>4186.5564516128998</v>
      </c>
      <c r="AZ204">
        <v>8336.3940397350998</v>
      </c>
      <c r="BA204">
        <v>2114.91469194313</v>
      </c>
      <c r="BB204">
        <v>1799.6546184739</v>
      </c>
      <c r="BC204">
        <v>4101.1061946902701</v>
      </c>
      <c r="BH204">
        <f t="shared" si="167"/>
        <v>1.1615794705797826</v>
      </c>
      <c r="BI204">
        <f t="shared" si="168"/>
        <v>2.6375154959509279</v>
      </c>
      <c r="BJ204">
        <f t="shared" si="169"/>
        <v>2.8148448565261432</v>
      </c>
      <c r="BK204">
        <f t="shared" si="170"/>
        <v>2.7944648185744461</v>
      </c>
      <c r="BL204">
        <f t="shared" si="171"/>
        <v>2.9182154349986638</v>
      </c>
      <c r="BM204">
        <f t="shared" si="172"/>
        <v>2.4200173507900047</v>
      </c>
      <c r="BN204">
        <f t="shared" si="173"/>
        <v>2.6442909425774603</v>
      </c>
      <c r="BO204">
        <f t="shared" si="174"/>
        <v>2.3496182579056248</v>
      </c>
      <c r="BP204">
        <f t="shared" si="175"/>
        <v>2.3400685843597766</v>
      </c>
      <c r="BQ204">
        <f t="shared" si="176"/>
        <v>3.1738039315654074</v>
      </c>
      <c r="BR204">
        <f t="shared" si="177"/>
        <v>3.0602634087898548</v>
      </c>
      <c r="BS204">
        <f t="shared" si="178"/>
        <v>2.4176033702786328</v>
      </c>
      <c r="BT204">
        <f t="shared" si="179"/>
        <v>3.4450907757612765</v>
      </c>
      <c r="BU204">
        <f t="shared" si="180"/>
        <v>2.0005155370275407</v>
      </c>
      <c r="BV204">
        <f t="shared" si="181"/>
        <v>3.8160760128700519</v>
      </c>
      <c r="BW204">
        <f t="shared" si="182"/>
        <v>3.0750973874239609</v>
      </c>
      <c r="BX204">
        <f t="shared" si="183"/>
        <v>1.9270184501714964</v>
      </c>
      <c r="BY204">
        <f t="shared" si="184"/>
        <v>3.2743908422222923</v>
      </c>
      <c r="BZ204">
        <f t="shared" si="185"/>
        <v>2.9054557724560599</v>
      </c>
      <c r="CA204">
        <f t="shared" si="186"/>
        <v>3.4559838506036065</v>
      </c>
      <c r="CB204">
        <f t="shared" si="187"/>
        <v>4.3795502552604182</v>
      </c>
      <c r="CC204">
        <f t="shared" si="188"/>
        <v>2.8231881546185029</v>
      </c>
      <c r="CD204">
        <f t="shared" si="189"/>
        <v>1.9816537924170015</v>
      </c>
      <c r="CE204">
        <f t="shared" si="190"/>
        <v>2.9580359551534721</v>
      </c>
      <c r="CF204">
        <f t="shared" si="191"/>
        <v>2.0280570217927143</v>
      </c>
      <c r="CG204">
        <f t="shared" si="192"/>
        <v>2.9860962033649221</v>
      </c>
      <c r="CH204">
        <f t="shared" si="193"/>
        <v>2.6813679958882926</v>
      </c>
      <c r="CI204">
        <f t="shared" si="194"/>
        <v>1.1027976488169688</v>
      </c>
      <c r="CJ204">
        <f t="shared" si="195"/>
        <v>2.4528548100179544</v>
      </c>
      <c r="CK204">
        <f t="shared" si="196"/>
        <v>2.6096631693322299</v>
      </c>
      <c r="CL204">
        <f t="shared" si="197"/>
        <v>4.0224711621725442</v>
      </c>
      <c r="CM204">
        <f t="shared" si="198"/>
        <v>1.3633126588001143</v>
      </c>
      <c r="CN204">
        <f t="shared" si="199"/>
        <v>3.0211895691620421</v>
      </c>
      <c r="CO204">
        <f t="shared" si="200"/>
        <v>2.9258622769236298</v>
      </c>
      <c r="CP204">
        <f t="shared" si="201"/>
        <v>1.2256682469921212</v>
      </c>
      <c r="CQ204">
        <f t="shared" si="202"/>
        <v>3.2936914283994647</v>
      </c>
      <c r="CR204">
        <f t="shared" si="203"/>
        <v>2.7645826924564969</v>
      </c>
      <c r="CS204">
        <f t="shared" si="204"/>
        <v>3.3699332762980667</v>
      </c>
      <c r="CT204">
        <f t="shared" si="205"/>
        <v>1.738636397947005</v>
      </c>
      <c r="CU204">
        <f t="shared" si="206"/>
        <v>3.1458460504054071</v>
      </c>
      <c r="CV204">
        <f t="shared" si="207"/>
        <v>2.2422909176372685</v>
      </c>
      <c r="CW204">
        <f t="shared" si="208"/>
        <v>2.9917687059114271</v>
      </c>
      <c r="CX204">
        <f t="shared" si="209"/>
        <v>1.3946430283065065</v>
      </c>
      <c r="CY204">
        <f t="shared" si="210"/>
        <v>2.9479948488989027</v>
      </c>
      <c r="CZ204">
        <f t="shared" si="211"/>
        <v>3.8062456429450031</v>
      </c>
      <c r="DA204">
        <f t="shared" si="212"/>
        <v>2.5224105998222832</v>
      </c>
      <c r="DB204">
        <f t="shared" si="213"/>
        <v>1.6335925102027185</v>
      </c>
      <c r="DC204">
        <f t="shared" si="214"/>
        <v>3.1595983617545502</v>
      </c>
      <c r="DD204">
        <f t="shared" si="215"/>
        <v>2.5253039166057989</v>
      </c>
      <c r="DE204">
        <f t="shared" si="216"/>
        <v>2.7342969746739123</v>
      </c>
      <c r="DF204">
        <f t="shared" si="217"/>
        <v>4.4930512313202868</v>
      </c>
      <c r="DG204">
        <f t="shared" si="218"/>
        <v>1.9095184054991783</v>
      </c>
      <c r="DH204">
        <f t="shared" si="219"/>
        <v>2.0071526780918054</v>
      </c>
      <c r="DI204">
        <f t="shared" si="220"/>
        <v>3.3551912581493548</v>
      </c>
      <c r="DK204">
        <f t="shared" si="221"/>
        <v>2.6894339332865069</v>
      </c>
    </row>
    <row r="205" spans="1:115" x14ac:dyDescent="0.25">
      <c r="A205">
        <v>408</v>
      </c>
      <c r="B205">
        <v>9278.7439446366807</v>
      </c>
      <c r="C205">
        <v>2023.0285714285701</v>
      </c>
      <c r="D205">
        <v>2694.6966292134798</v>
      </c>
      <c r="E205">
        <v>3298.9333333333302</v>
      </c>
      <c r="F205">
        <v>2951.5282258064499</v>
      </c>
      <c r="G205">
        <v>1918.83984375</v>
      </c>
      <c r="H205">
        <v>2552.7489539748999</v>
      </c>
      <c r="I205">
        <v>1862.40389972145</v>
      </c>
      <c r="J205">
        <v>2483.23293172691</v>
      </c>
      <c r="K205">
        <v>3110.4296028880899</v>
      </c>
      <c r="L205">
        <v>3687.8259109311698</v>
      </c>
      <c r="M205">
        <v>2130.3442622950802</v>
      </c>
      <c r="N205">
        <v>2625.59448818898</v>
      </c>
      <c r="O205">
        <v>1890.3605015674</v>
      </c>
      <c r="P205">
        <v>3812.0177935943102</v>
      </c>
      <c r="Q205">
        <v>2216.0867768594999</v>
      </c>
      <c r="R205">
        <v>3041.2077464788699</v>
      </c>
      <c r="S205">
        <v>3947.9386792452801</v>
      </c>
      <c r="T205">
        <v>2553.6165644171801</v>
      </c>
      <c r="U205">
        <v>3061.6372549019602</v>
      </c>
      <c r="V205">
        <v>3458.0445344129598</v>
      </c>
      <c r="W205">
        <v>2298.10344827586</v>
      </c>
      <c r="X205">
        <v>1184.76056338028</v>
      </c>
      <c r="Y205">
        <v>3773.0634328358201</v>
      </c>
      <c r="Z205">
        <v>1645.9025423728799</v>
      </c>
      <c r="AA205">
        <v>2456.7462121212102</v>
      </c>
      <c r="AB205">
        <v>2269.9411764705901</v>
      </c>
      <c r="AC205">
        <v>11564.391585760501</v>
      </c>
      <c r="AD205">
        <v>2457.1155234656999</v>
      </c>
      <c r="AE205">
        <v>2985.3256484149902</v>
      </c>
      <c r="AF205">
        <v>4438.2697095435697</v>
      </c>
      <c r="AG205">
        <v>6167.4868421052597</v>
      </c>
      <c r="AH205">
        <v>4035.5625</v>
      </c>
      <c r="AI205">
        <v>2212.7056603773599</v>
      </c>
      <c r="AJ205">
        <v>6109.7777777777801</v>
      </c>
      <c r="AK205">
        <v>2510.0544747081699</v>
      </c>
      <c r="AL205">
        <v>3548.7736625514399</v>
      </c>
      <c r="AM205">
        <v>2975.3574297188802</v>
      </c>
      <c r="AN205">
        <v>6796.3351063829796</v>
      </c>
      <c r="AO205">
        <v>3383.0087336244501</v>
      </c>
      <c r="AP205">
        <v>3016.4440154440199</v>
      </c>
      <c r="AQ205">
        <v>3363.73800738007</v>
      </c>
      <c r="AR205">
        <v>6412.4360902255603</v>
      </c>
      <c r="AS205">
        <v>5376.5349650349699</v>
      </c>
      <c r="AT205">
        <v>3833.8054474708201</v>
      </c>
      <c r="AU205">
        <v>3695.9069767441902</v>
      </c>
      <c r="AV205">
        <v>959.42700729927003</v>
      </c>
      <c r="AW205">
        <v>4751.8431372549003</v>
      </c>
      <c r="AX205">
        <v>4043.0905660377398</v>
      </c>
      <c r="AY205">
        <v>4156.7351778656102</v>
      </c>
      <c r="AZ205">
        <v>8268.2392026578109</v>
      </c>
      <c r="BA205">
        <v>2086.9810426540298</v>
      </c>
      <c r="BB205">
        <v>1791.88803088803</v>
      </c>
      <c r="BC205">
        <v>4053.8526785714298</v>
      </c>
      <c r="BH205">
        <f t="shared" si="167"/>
        <v>1.1555395873874041</v>
      </c>
      <c r="BI205">
        <f t="shared" si="168"/>
        <v>2.605610511717122</v>
      </c>
      <c r="BJ205">
        <f t="shared" si="169"/>
        <v>2.826404897919649</v>
      </c>
      <c r="BK205">
        <f t="shared" si="170"/>
        <v>2.7764084013140984</v>
      </c>
      <c r="BL205">
        <f t="shared" si="171"/>
        <v>2.8817081840205168</v>
      </c>
      <c r="BM205">
        <f t="shared" si="172"/>
        <v>2.3981232154616716</v>
      </c>
      <c r="BN205">
        <f t="shared" si="173"/>
        <v>2.5961347236819798</v>
      </c>
      <c r="BO205">
        <f t="shared" si="174"/>
        <v>2.3282053055493286</v>
      </c>
      <c r="BP205">
        <f t="shared" si="175"/>
        <v>2.3198287928704162</v>
      </c>
      <c r="BQ205">
        <f t="shared" si="176"/>
        <v>3.1297200592533048</v>
      </c>
      <c r="BR205">
        <f t="shared" si="177"/>
        <v>3.0368098082809425</v>
      </c>
      <c r="BS205">
        <f t="shared" si="178"/>
        <v>2.4262610723680189</v>
      </c>
      <c r="BT205">
        <f t="shared" si="179"/>
        <v>3.3560185639589473</v>
      </c>
      <c r="BU205">
        <f t="shared" si="180"/>
        <v>2.0155982380247401</v>
      </c>
      <c r="BV205">
        <f t="shared" si="181"/>
        <v>3.8154301853798254</v>
      </c>
      <c r="BW205">
        <f t="shared" si="182"/>
        <v>3.0893675170944976</v>
      </c>
      <c r="BX205">
        <f t="shared" si="183"/>
        <v>1.9168154068817065</v>
      </c>
      <c r="BY205">
        <f t="shared" si="184"/>
        <v>3.2255937241350652</v>
      </c>
      <c r="BZ205">
        <f t="shared" si="185"/>
        <v>2.9099487332476848</v>
      </c>
      <c r="CA205">
        <f t="shared" si="186"/>
        <v>3.4125383502410966</v>
      </c>
      <c r="CB205">
        <f t="shared" si="187"/>
        <v>4.3133751735589607</v>
      </c>
      <c r="CC205">
        <f t="shared" si="188"/>
        <v>2.8438029464444168</v>
      </c>
      <c r="CD205">
        <f t="shared" si="189"/>
        <v>2.0041182756853768</v>
      </c>
      <c r="CE205">
        <f t="shared" si="190"/>
        <v>2.9419208387442404</v>
      </c>
      <c r="CF205">
        <f t="shared" si="191"/>
        <v>2.0077796041824145</v>
      </c>
      <c r="CG205">
        <f t="shared" si="192"/>
        <v>3.0074104632058267</v>
      </c>
      <c r="CH205">
        <f t="shared" si="193"/>
        <v>2.6660514996512474</v>
      </c>
      <c r="CI205">
        <f t="shared" si="194"/>
        <v>1.0871741631125504</v>
      </c>
      <c r="CJ205">
        <f t="shared" si="195"/>
        <v>2.43747024092688</v>
      </c>
      <c r="CK205">
        <f t="shared" si="196"/>
        <v>2.5929314275402988</v>
      </c>
      <c r="CL205">
        <f t="shared" si="197"/>
        <v>4.0077175321997114</v>
      </c>
      <c r="CM205">
        <f t="shared" si="198"/>
        <v>1.3728766914793875</v>
      </c>
      <c r="CN205">
        <f t="shared" si="199"/>
        <v>3.0627537611303586</v>
      </c>
      <c r="CO205">
        <f t="shared" si="200"/>
        <v>2.9149504263909312</v>
      </c>
      <c r="CP205">
        <f t="shared" si="201"/>
        <v>1.227813837809564</v>
      </c>
      <c r="CQ205">
        <f t="shared" si="202"/>
        <v>3.2785876738656219</v>
      </c>
      <c r="CR205">
        <f t="shared" si="203"/>
        <v>2.7849447880944966</v>
      </c>
      <c r="CS205">
        <f t="shared" si="204"/>
        <v>3.3317448960596914</v>
      </c>
      <c r="CT205">
        <f t="shared" si="205"/>
        <v>1.7623886233590405</v>
      </c>
      <c r="CU205">
        <f t="shared" si="206"/>
        <v>3.1106791435381527</v>
      </c>
      <c r="CV205">
        <f t="shared" si="207"/>
        <v>2.2336994470180964</v>
      </c>
      <c r="CW205">
        <f t="shared" si="208"/>
        <v>3.0203994509003516</v>
      </c>
      <c r="CX205">
        <f t="shared" si="209"/>
        <v>1.3922555240932994</v>
      </c>
      <c r="CY205">
        <f t="shared" si="210"/>
        <v>2.9047452094399815</v>
      </c>
      <c r="CZ205">
        <f t="shared" si="211"/>
        <v>3.8520045367014206</v>
      </c>
      <c r="DA205">
        <f t="shared" si="212"/>
        <v>2.5410426731252094</v>
      </c>
      <c r="DB205">
        <f t="shared" si="213"/>
        <v>1.6431324865915866</v>
      </c>
      <c r="DC205">
        <f t="shared" si="214"/>
        <v>3.1957640156698122</v>
      </c>
      <c r="DD205">
        <f t="shared" si="215"/>
        <v>2.5001015964339799</v>
      </c>
      <c r="DE205">
        <f t="shared" si="216"/>
        <v>2.7148202950851963</v>
      </c>
      <c r="DF205">
        <f t="shared" si="217"/>
        <v>4.4563179419398971</v>
      </c>
      <c r="DG205">
        <f t="shared" si="218"/>
        <v>1.8842976163801199</v>
      </c>
      <c r="DH205">
        <f t="shared" si="219"/>
        <v>1.9984906120972576</v>
      </c>
      <c r="DI205">
        <f t="shared" si="220"/>
        <v>3.316532277700611</v>
      </c>
      <c r="DK205">
        <f t="shared" si="221"/>
        <v>2.6783733512767403</v>
      </c>
    </row>
    <row r="206" spans="1:115" x14ac:dyDescent="0.25">
      <c r="A206">
        <v>410</v>
      </c>
      <c r="B206">
        <v>9273.1373239436598</v>
      </c>
      <c r="C206">
        <v>2014.7299578059101</v>
      </c>
      <c r="D206">
        <v>2672.5444444444402</v>
      </c>
      <c r="E206">
        <v>3277.1623931623899</v>
      </c>
      <c r="F206">
        <v>2964.10441767068</v>
      </c>
      <c r="G206">
        <v>1916.7701612903199</v>
      </c>
      <c r="H206">
        <v>2577.7182539682499</v>
      </c>
      <c r="I206">
        <v>1862.81198910082</v>
      </c>
      <c r="J206">
        <v>2491.7154150197598</v>
      </c>
      <c r="K206">
        <v>3104.5122807017501</v>
      </c>
      <c r="L206">
        <v>3717.45679012346</v>
      </c>
      <c r="M206">
        <v>2136.5413223140499</v>
      </c>
      <c r="N206">
        <v>2667.7836734693901</v>
      </c>
      <c r="O206">
        <v>1881.32380952381</v>
      </c>
      <c r="P206">
        <v>3778.3369175627199</v>
      </c>
      <c r="Q206">
        <v>2215.7041666666701</v>
      </c>
      <c r="R206">
        <v>3152.26923076923</v>
      </c>
      <c r="S206">
        <v>3978.5395348837201</v>
      </c>
      <c r="T206">
        <v>2549.1865443425099</v>
      </c>
      <c r="U206">
        <v>3096.84976525822</v>
      </c>
      <c r="V206">
        <v>3413.9840637450202</v>
      </c>
      <c r="W206">
        <v>2270.3127413127399</v>
      </c>
      <c r="X206">
        <v>1164.66990291262</v>
      </c>
      <c r="Y206">
        <v>3785.1412639405198</v>
      </c>
      <c r="Z206">
        <v>1642.8949579831899</v>
      </c>
      <c r="AA206">
        <v>2448.6273764258599</v>
      </c>
      <c r="AB206">
        <v>2278.36785714286</v>
      </c>
      <c r="AC206">
        <v>11565.676567656799</v>
      </c>
      <c r="AD206">
        <v>2459.5714285714298</v>
      </c>
      <c r="AE206">
        <v>3000.46531791908</v>
      </c>
      <c r="AF206">
        <v>4443.8235294117603</v>
      </c>
      <c r="AG206">
        <v>6122.1772727272701</v>
      </c>
      <c r="AH206">
        <v>3930.3037383177598</v>
      </c>
      <c r="AI206">
        <v>2212.7773584905699</v>
      </c>
      <c r="AJ206">
        <v>6052.1363636363603</v>
      </c>
      <c r="AK206">
        <v>2518.0076923076899</v>
      </c>
      <c r="AL206">
        <v>3560.9176954732502</v>
      </c>
      <c r="AM206">
        <v>2985</v>
      </c>
      <c r="AN206">
        <v>6646.2763819095499</v>
      </c>
      <c r="AO206">
        <v>3405.4372294372301</v>
      </c>
      <c r="AP206">
        <v>3018.8449612403101</v>
      </c>
      <c r="AQ206">
        <v>3399.1992481203001</v>
      </c>
      <c r="AR206">
        <v>6378.0410447761196</v>
      </c>
      <c r="AS206">
        <v>5344.1517241379297</v>
      </c>
      <c r="AT206">
        <v>3758.4453125</v>
      </c>
      <c r="AU206">
        <v>3676.3988603988601</v>
      </c>
      <c r="AV206">
        <v>959.14661654135296</v>
      </c>
      <c r="AW206">
        <v>4731.6953125</v>
      </c>
      <c r="AX206">
        <v>4020.5647058823502</v>
      </c>
      <c r="AY206">
        <v>4177.6470588235297</v>
      </c>
      <c r="AZ206">
        <v>8315.4342105263095</v>
      </c>
      <c r="BA206">
        <v>2063.4174311926599</v>
      </c>
      <c r="BB206">
        <v>1789.5306122449001</v>
      </c>
      <c r="BC206">
        <v>4095</v>
      </c>
      <c r="BH206">
        <f t="shared" si="167"/>
        <v>1.1548413601056831</v>
      </c>
      <c r="BI206">
        <f t="shared" si="168"/>
        <v>2.5949221036574115</v>
      </c>
      <c r="BJ206">
        <f t="shared" si="169"/>
        <v>2.8031699842555051</v>
      </c>
      <c r="BK206">
        <f t="shared" si="170"/>
        <v>2.758085805769547</v>
      </c>
      <c r="BL206">
        <f t="shared" si="171"/>
        <v>2.893986879071472</v>
      </c>
      <c r="BM206">
        <f t="shared" si="172"/>
        <v>2.395536572511058</v>
      </c>
      <c r="BN206">
        <f t="shared" si="173"/>
        <v>2.6215283945471977</v>
      </c>
      <c r="BO206">
        <f t="shared" si="174"/>
        <v>2.3287154611918988</v>
      </c>
      <c r="BP206">
        <f t="shared" si="175"/>
        <v>2.3277531034440968</v>
      </c>
      <c r="BQ206">
        <f t="shared" si="176"/>
        <v>3.1237660386490584</v>
      </c>
      <c r="BR206">
        <f t="shared" si="177"/>
        <v>3.0612099146667711</v>
      </c>
      <c r="BS206">
        <f t="shared" si="178"/>
        <v>2.4333189389078411</v>
      </c>
      <c r="BT206">
        <f t="shared" si="179"/>
        <v>3.4099445184946844</v>
      </c>
      <c r="BU206">
        <f t="shared" si="180"/>
        <v>2.0059628586642799</v>
      </c>
      <c r="BV206">
        <f t="shared" si="181"/>
        <v>3.7817191593460784</v>
      </c>
      <c r="BW206">
        <f t="shared" si="182"/>
        <v>3.088834133874228</v>
      </c>
      <c r="BX206">
        <f t="shared" si="183"/>
        <v>1.9868153483343718</v>
      </c>
      <c r="BY206">
        <f t="shared" si="184"/>
        <v>3.2505956139616279</v>
      </c>
      <c r="BZ206">
        <f t="shared" si="185"/>
        <v>2.9049005472810925</v>
      </c>
      <c r="CA206">
        <f t="shared" si="186"/>
        <v>3.4517866451874051</v>
      </c>
      <c r="CB206">
        <f t="shared" si="187"/>
        <v>4.258416557953197</v>
      </c>
      <c r="CC206">
        <f t="shared" si="188"/>
        <v>2.8094131567224672</v>
      </c>
      <c r="CD206">
        <f t="shared" si="189"/>
        <v>1.9701332992619984</v>
      </c>
      <c r="CE206">
        <f t="shared" si="190"/>
        <v>2.9513381262206515</v>
      </c>
      <c r="CF206">
        <f t="shared" si="191"/>
        <v>2.0041107559729872</v>
      </c>
      <c r="CG206">
        <f t="shared" si="192"/>
        <v>2.9974718414227635</v>
      </c>
      <c r="CH206">
        <f t="shared" si="193"/>
        <v>2.6759486568446857</v>
      </c>
      <c r="CI206">
        <f t="shared" si="194"/>
        <v>1.0872949648951054</v>
      </c>
      <c r="CJ206">
        <f t="shared" si="195"/>
        <v>2.439906510427678</v>
      </c>
      <c r="CK206">
        <f t="shared" si="196"/>
        <v>2.606081123581188</v>
      </c>
      <c r="CL206">
        <f t="shared" si="197"/>
        <v>4.0127325814673496</v>
      </c>
      <c r="CM206">
        <f t="shared" si="198"/>
        <v>1.3627908245302531</v>
      </c>
      <c r="CN206">
        <f t="shared" si="199"/>
        <v>2.9828685733196867</v>
      </c>
      <c r="CO206">
        <f t="shared" si="200"/>
        <v>2.9150448792815329</v>
      </c>
      <c r="CP206">
        <f t="shared" si="201"/>
        <v>1.2162302862487921</v>
      </c>
      <c r="CQ206">
        <f t="shared" si="202"/>
        <v>3.2889760225855795</v>
      </c>
      <c r="CR206">
        <f t="shared" si="203"/>
        <v>2.7944749707457417</v>
      </c>
      <c r="CS206">
        <f t="shared" si="204"/>
        <v>3.3425424506654426</v>
      </c>
      <c r="CT206">
        <f t="shared" si="205"/>
        <v>1.7234762117860201</v>
      </c>
      <c r="CU206">
        <f t="shared" si="206"/>
        <v>3.1313021627613402</v>
      </c>
      <c r="CV206">
        <f t="shared" si="207"/>
        <v>2.2354773654114215</v>
      </c>
      <c r="CW206">
        <f t="shared" si="208"/>
        <v>3.0522411436317838</v>
      </c>
      <c r="CX206">
        <f t="shared" si="209"/>
        <v>1.3847877394082533</v>
      </c>
      <c r="CY206">
        <f t="shared" si="210"/>
        <v>2.8872497287124221</v>
      </c>
      <c r="CZ206">
        <f t="shared" si="211"/>
        <v>3.7762866668795354</v>
      </c>
      <c r="DA206">
        <f t="shared" si="212"/>
        <v>2.5276302803302362</v>
      </c>
      <c r="DB206">
        <f t="shared" si="213"/>
        <v>1.6426522841793463</v>
      </c>
      <c r="DC206">
        <f t="shared" si="214"/>
        <v>3.1822139696169605</v>
      </c>
      <c r="DD206">
        <f t="shared" si="215"/>
        <v>2.4861724157699094</v>
      </c>
      <c r="DE206">
        <f t="shared" si="216"/>
        <v>2.7284781290350888</v>
      </c>
      <c r="DF206">
        <f t="shared" si="217"/>
        <v>4.4817545500470715</v>
      </c>
      <c r="DG206">
        <f t="shared" si="218"/>
        <v>1.8630224557521624</v>
      </c>
      <c r="DH206">
        <f t="shared" si="219"/>
        <v>1.9958613858588619</v>
      </c>
      <c r="DI206">
        <f t="shared" si="220"/>
        <v>3.3501956666984731</v>
      </c>
      <c r="DK206">
        <f t="shared" si="221"/>
        <v>2.6767031688879142</v>
      </c>
    </row>
    <row r="207" spans="1:115" x14ac:dyDescent="0.25">
      <c r="A207">
        <v>412</v>
      </c>
      <c r="B207">
        <v>9293.7978723404194</v>
      </c>
      <c r="C207">
        <v>2034.9341563785999</v>
      </c>
      <c r="D207">
        <v>2701.4296296296302</v>
      </c>
      <c r="E207">
        <v>3280.1940928270001</v>
      </c>
      <c r="F207">
        <v>2935.9173553719002</v>
      </c>
      <c r="G207">
        <v>1908.0883534136501</v>
      </c>
      <c r="H207">
        <v>2569.4072580645202</v>
      </c>
      <c r="I207">
        <v>1856.9534246575299</v>
      </c>
      <c r="J207">
        <v>2482.7154150197598</v>
      </c>
      <c r="K207">
        <v>3112.5519713261601</v>
      </c>
      <c r="L207">
        <v>3725.1120331950201</v>
      </c>
      <c r="M207">
        <v>2117.8818565400802</v>
      </c>
      <c r="N207">
        <v>2658.8401639344302</v>
      </c>
      <c r="O207">
        <v>1899.21981424149</v>
      </c>
      <c r="P207">
        <v>3917.68531468531</v>
      </c>
      <c r="Q207">
        <v>2199.92372881356</v>
      </c>
      <c r="R207">
        <v>3055.27112676056</v>
      </c>
      <c r="S207">
        <v>3971.3518518518499</v>
      </c>
      <c r="T207">
        <v>2546.1585365853698</v>
      </c>
      <c r="U207">
        <v>3085.8146341463398</v>
      </c>
      <c r="V207">
        <v>3454.5483870967701</v>
      </c>
      <c r="W207">
        <v>2273.9224806201601</v>
      </c>
      <c r="X207">
        <v>1166.2048780487801</v>
      </c>
      <c r="Y207">
        <v>3765.61851851852</v>
      </c>
      <c r="Z207">
        <v>1643.9406779661001</v>
      </c>
      <c r="AA207">
        <v>2456.2364341085299</v>
      </c>
      <c r="AB207">
        <v>2275.3597122302199</v>
      </c>
      <c r="AC207">
        <v>11549.2475570033</v>
      </c>
      <c r="AD207">
        <v>2451.7900355871898</v>
      </c>
      <c r="AE207">
        <v>2980.2514970059901</v>
      </c>
      <c r="AF207">
        <v>4443.1512605041999</v>
      </c>
      <c r="AG207">
        <v>6154.3274336283203</v>
      </c>
      <c r="AH207">
        <v>3936.8356164383599</v>
      </c>
      <c r="AI207">
        <v>2202.62962962963</v>
      </c>
      <c r="AJ207">
        <v>6070.28426395939</v>
      </c>
      <c r="AK207">
        <v>2497.4499999999998</v>
      </c>
      <c r="AL207">
        <v>3546.788</v>
      </c>
      <c r="AM207">
        <v>2967.8979591836701</v>
      </c>
      <c r="AN207">
        <v>6643.8844221105501</v>
      </c>
      <c r="AO207">
        <v>3387.1260869565199</v>
      </c>
      <c r="AP207">
        <v>3008.9776951672902</v>
      </c>
      <c r="AQ207">
        <v>3380.43321299639</v>
      </c>
      <c r="AR207">
        <v>6367.6208178438701</v>
      </c>
      <c r="AS207">
        <v>5396.8571428571404</v>
      </c>
      <c r="AT207">
        <v>3765.1089494163398</v>
      </c>
      <c r="AU207">
        <v>3637.7631578947398</v>
      </c>
      <c r="AV207">
        <v>941.86090225563896</v>
      </c>
      <c r="AW207">
        <v>4749.5444015444</v>
      </c>
      <c r="AX207">
        <v>4088.2699619771902</v>
      </c>
      <c r="AY207">
        <v>4141.5411764705896</v>
      </c>
      <c r="AZ207">
        <v>8277.2757475083108</v>
      </c>
      <c r="BA207">
        <v>2087.6619718309898</v>
      </c>
      <c r="BB207">
        <v>1773.556</v>
      </c>
      <c r="BC207">
        <v>4110.6828193832598</v>
      </c>
      <c r="BH207">
        <f t="shared" si="167"/>
        <v>1.1574143464615991</v>
      </c>
      <c r="BI207">
        <f t="shared" si="168"/>
        <v>2.6209446091846793</v>
      </c>
      <c r="BJ207">
        <f t="shared" si="169"/>
        <v>2.8334669861516208</v>
      </c>
      <c r="BK207">
        <f t="shared" si="170"/>
        <v>2.7606373082003586</v>
      </c>
      <c r="BL207">
        <f t="shared" si="171"/>
        <v>2.8664665974086745</v>
      </c>
      <c r="BM207">
        <f t="shared" si="172"/>
        <v>2.3846862427719531</v>
      </c>
      <c r="BN207">
        <f t="shared" si="173"/>
        <v>2.613076147403798</v>
      </c>
      <c r="BO207">
        <f t="shared" si="174"/>
        <v>2.3213916251422586</v>
      </c>
      <c r="BP207">
        <f t="shared" si="175"/>
        <v>2.3193453303072795</v>
      </c>
      <c r="BQ207">
        <f t="shared" si="176"/>
        <v>3.1318555903283647</v>
      </c>
      <c r="BR207">
        <f t="shared" si="177"/>
        <v>3.0675137689717098</v>
      </c>
      <c r="BS207">
        <f t="shared" si="178"/>
        <v>2.4120675683008237</v>
      </c>
      <c r="BT207">
        <f t="shared" si="179"/>
        <v>3.398512980166398</v>
      </c>
      <c r="BU207">
        <f t="shared" si="180"/>
        <v>2.0250444865054931</v>
      </c>
      <c r="BV207">
        <f t="shared" si="181"/>
        <v>3.9211922965279791</v>
      </c>
      <c r="BW207">
        <f t="shared" si="182"/>
        <v>3.0668351884276901</v>
      </c>
      <c r="BX207">
        <f t="shared" si="183"/>
        <v>1.9256792880249765</v>
      </c>
      <c r="BY207">
        <f t="shared" si="184"/>
        <v>3.2447230442075545</v>
      </c>
      <c r="BZ207">
        <f t="shared" si="185"/>
        <v>2.9014500107127077</v>
      </c>
      <c r="CA207">
        <f t="shared" si="186"/>
        <v>3.4394867530107809</v>
      </c>
      <c r="CB207">
        <f t="shared" si="187"/>
        <v>4.3090142710643038</v>
      </c>
      <c r="CC207">
        <f t="shared" si="188"/>
        <v>2.8138800519294862</v>
      </c>
      <c r="CD207">
        <f t="shared" si="189"/>
        <v>1.9727298338008625</v>
      </c>
      <c r="CE207">
        <f t="shared" si="190"/>
        <v>2.9361159141882096</v>
      </c>
      <c r="CF207">
        <f t="shared" si="191"/>
        <v>2.0053863936242577</v>
      </c>
      <c r="CG207">
        <f t="shared" si="192"/>
        <v>3.0067864216496893</v>
      </c>
      <c r="CH207">
        <f t="shared" si="193"/>
        <v>2.6724155832396761</v>
      </c>
      <c r="CI207">
        <f t="shared" si="194"/>
        <v>1.0857504654914378</v>
      </c>
      <c r="CJ207">
        <f t="shared" si="195"/>
        <v>2.4321873317195926</v>
      </c>
      <c r="CK207">
        <f t="shared" si="196"/>
        <v>2.5885242277215856</v>
      </c>
      <c r="CL207">
        <f t="shared" si="197"/>
        <v>4.0121255287050106</v>
      </c>
      <c r="CM207">
        <f t="shared" si="198"/>
        <v>1.3699474196975154</v>
      </c>
      <c r="CN207">
        <f t="shared" si="199"/>
        <v>2.9878258833058688</v>
      </c>
      <c r="CO207">
        <f t="shared" si="200"/>
        <v>2.9016765731847101</v>
      </c>
      <c r="CP207">
        <f t="shared" si="201"/>
        <v>1.2198772671954394</v>
      </c>
      <c r="CQ207">
        <f t="shared" si="202"/>
        <v>3.2621239373889219</v>
      </c>
      <c r="CR207">
        <f t="shared" si="203"/>
        <v>2.7833865144204375</v>
      </c>
      <c r="CS207">
        <f t="shared" si="204"/>
        <v>3.3233919322662482</v>
      </c>
      <c r="CT207">
        <f t="shared" si="205"/>
        <v>1.7228559417917801</v>
      </c>
      <c r="CU207">
        <f t="shared" si="206"/>
        <v>3.1144650531071552</v>
      </c>
      <c r="CV207">
        <f t="shared" si="207"/>
        <v>2.2281705807808967</v>
      </c>
      <c r="CW207">
        <f t="shared" si="208"/>
        <v>3.0353905678558237</v>
      </c>
      <c r="CX207">
        <f t="shared" si="209"/>
        <v>1.3825253202114609</v>
      </c>
      <c r="CY207">
        <f t="shared" si="210"/>
        <v>2.9157245388888238</v>
      </c>
      <c r="CZ207">
        <f t="shared" si="211"/>
        <v>3.7829819361059918</v>
      </c>
      <c r="DA207">
        <f t="shared" si="212"/>
        <v>2.5010671202218004</v>
      </c>
      <c r="DB207">
        <f t="shared" si="213"/>
        <v>1.6130484493063331</v>
      </c>
      <c r="DC207">
        <f t="shared" si="214"/>
        <v>3.1942180435800442</v>
      </c>
      <c r="DD207">
        <f t="shared" si="215"/>
        <v>2.5280389077727259</v>
      </c>
      <c r="DE207">
        <f t="shared" si="216"/>
        <v>2.7048968860668872</v>
      </c>
      <c r="DF207">
        <f t="shared" si="217"/>
        <v>4.4611883521884881</v>
      </c>
      <c r="DG207">
        <f t="shared" si="218"/>
        <v>1.8849124150768237</v>
      </c>
      <c r="DH207">
        <f t="shared" si="219"/>
        <v>1.9780449196215686</v>
      </c>
      <c r="DI207">
        <f t="shared" si="220"/>
        <v>3.3630260729352037</v>
      </c>
      <c r="DK207">
        <f t="shared" si="221"/>
        <v>2.6760276078578111</v>
      </c>
    </row>
    <row r="208" spans="1:115" x14ac:dyDescent="0.25">
      <c r="A208">
        <v>414</v>
      </c>
      <c r="B208">
        <v>9260.7907801418405</v>
      </c>
      <c r="C208">
        <v>2019.8771186440699</v>
      </c>
      <c r="D208">
        <v>2690.9814126394099</v>
      </c>
      <c r="E208">
        <v>3268.32456140351</v>
      </c>
      <c r="F208">
        <v>2945.9196787148599</v>
      </c>
      <c r="G208">
        <v>1915.96370967742</v>
      </c>
      <c r="H208">
        <v>2565.1686746987998</v>
      </c>
      <c r="I208">
        <v>1849.42618384401</v>
      </c>
      <c r="J208">
        <v>2479.6194331983802</v>
      </c>
      <c r="K208">
        <v>3078.8581560283701</v>
      </c>
      <c r="L208">
        <v>3733.5286885245901</v>
      </c>
      <c r="M208">
        <v>2118.2809917355398</v>
      </c>
      <c r="N208">
        <v>2654.3606557377002</v>
      </c>
      <c r="O208">
        <v>1898.94025157233</v>
      </c>
      <c r="P208">
        <v>3758.6</v>
      </c>
      <c r="Q208">
        <v>2195.0042553191502</v>
      </c>
      <c r="R208">
        <v>3008.4219858155998</v>
      </c>
      <c r="S208">
        <v>3971.28504672897</v>
      </c>
      <c r="T208">
        <v>2550.8960244648301</v>
      </c>
      <c r="U208">
        <v>3070.4285714285702</v>
      </c>
      <c r="V208">
        <v>3434.05577689243</v>
      </c>
      <c r="W208">
        <v>2252.7366412213701</v>
      </c>
      <c r="X208">
        <v>1168.6862745097999</v>
      </c>
      <c r="Y208">
        <v>3789.1758241758198</v>
      </c>
      <c r="Z208">
        <v>1661.9039301309999</v>
      </c>
      <c r="AA208">
        <v>2452.01171875</v>
      </c>
      <c r="AB208">
        <v>2283.4499999999998</v>
      </c>
      <c r="AC208">
        <v>11414.638095238101</v>
      </c>
      <c r="AD208">
        <v>2438.24113475177</v>
      </c>
      <c r="AE208">
        <v>2991.2587209302301</v>
      </c>
      <c r="AF208">
        <v>4431.7624999999998</v>
      </c>
      <c r="AG208">
        <v>6054.6858407079599</v>
      </c>
      <c r="AH208">
        <v>3934.6712328767098</v>
      </c>
      <c r="AI208">
        <v>2204.7819548872199</v>
      </c>
      <c r="AJ208">
        <v>6049.54</v>
      </c>
      <c r="AK208">
        <v>2495.0852713178301</v>
      </c>
      <c r="AL208">
        <v>3603.8571428571399</v>
      </c>
      <c r="AM208">
        <v>2995.1557377049198</v>
      </c>
      <c r="AN208">
        <v>6694.0256410256397</v>
      </c>
      <c r="AO208">
        <v>3374.52608695652</v>
      </c>
      <c r="AP208">
        <v>2992.6743295019201</v>
      </c>
      <c r="AQ208">
        <v>3384.2188679245301</v>
      </c>
      <c r="AR208">
        <v>6341.2222222222199</v>
      </c>
      <c r="AS208">
        <v>5429.0136518771296</v>
      </c>
      <c r="AT208">
        <v>3808.01960784314</v>
      </c>
      <c r="AU208">
        <v>3707.0919540229902</v>
      </c>
      <c r="AV208">
        <v>955.28571428571399</v>
      </c>
      <c r="AW208">
        <v>4633.7349397590397</v>
      </c>
      <c r="AX208">
        <v>4025.2658730158701</v>
      </c>
      <c r="AY208">
        <v>4158.1976744186004</v>
      </c>
      <c r="AZ208">
        <v>8249.8133333333299</v>
      </c>
      <c r="BA208">
        <v>2053.3691588785</v>
      </c>
      <c r="BB208">
        <v>1769.9578544061301</v>
      </c>
      <c r="BC208">
        <v>4084.0452488687802</v>
      </c>
      <c r="BH208">
        <f t="shared" si="167"/>
        <v>1.1533037683566767</v>
      </c>
      <c r="BI208">
        <f t="shared" si="168"/>
        <v>2.6015515188692477</v>
      </c>
      <c r="BJ208">
        <f t="shared" si="169"/>
        <v>2.8225080932819977</v>
      </c>
      <c r="BK208">
        <f t="shared" si="170"/>
        <v>2.7506478166180774</v>
      </c>
      <c r="BL208">
        <f t="shared" si="171"/>
        <v>2.8762323102297844</v>
      </c>
      <c r="BM208">
        <f t="shared" si="172"/>
        <v>2.3945286872822096</v>
      </c>
      <c r="BN208">
        <f t="shared" si="173"/>
        <v>2.6087655263230083</v>
      </c>
      <c r="BO208">
        <f t="shared" si="174"/>
        <v>2.3119817640477853</v>
      </c>
      <c r="BP208">
        <f t="shared" si="175"/>
        <v>2.316453073330627</v>
      </c>
      <c r="BQ208">
        <f t="shared" si="176"/>
        <v>3.0979528106247654</v>
      </c>
      <c r="BR208">
        <f t="shared" si="177"/>
        <v>3.0744446225627091</v>
      </c>
      <c r="BS208">
        <f t="shared" si="178"/>
        <v>2.4125221456217267</v>
      </c>
      <c r="BT208">
        <f t="shared" si="179"/>
        <v>3.3927873006171536</v>
      </c>
      <c r="BU208">
        <f t="shared" si="180"/>
        <v>2.0247464026093742</v>
      </c>
      <c r="BV208">
        <f t="shared" si="181"/>
        <v>3.7619645739499408</v>
      </c>
      <c r="BW208">
        <f t="shared" si="182"/>
        <v>3.0599771259305277</v>
      </c>
      <c r="BX208">
        <f t="shared" si="183"/>
        <v>1.8961511654340599</v>
      </c>
      <c r="BY208">
        <f t="shared" si="184"/>
        <v>3.2446684622591988</v>
      </c>
      <c r="BZ208">
        <f t="shared" si="185"/>
        <v>2.9068485686033902</v>
      </c>
      <c r="CA208">
        <f t="shared" si="186"/>
        <v>3.4223372592229269</v>
      </c>
      <c r="CB208">
        <f t="shared" si="187"/>
        <v>4.2834529125516587</v>
      </c>
      <c r="CC208">
        <f t="shared" si="188"/>
        <v>2.7876634982097754</v>
      </c>
      <c r="CD208">
        <f t="shared" si="189"/>
        <v>1.9769273165247661</v>
      </c>
      <c r="CE208">
        <f t="shared" si="190"/>
        <v>2.9544839405019867</v>
      </c>
      <c r="CF208">
        <f t="shared" si="191"/>
        <v>2.0272991438588344</v>
      </c>
      <c r="CG208">
        <f t="shared" si="192"/>
        <v>3.0016147628472365</v>
      </c>
      <c r="CH208">
        <f t="shared" si="193"/>
        <v>2.6819176461410454</v>
      </c>
      <c r="CI208">
        <f t="shared" si="194"/>
        <v>1.0730957635249454</v>
      </c>
      <c r="CJ208">
        <f t="shared" si="195"/>
        <v>2.4187467578970709</v>
      </c>
      <c r="CK208">
        <f t="shared" si="196"/>
        <v>2.5980846510068272</v>
      </c>
      <c r="CL208">
        <f t="shared" si="197"/>
        <v>4.0018415806509839</v>
      </c>
      <c r="CM208">
        <f t="shared" si="198"/>
        <v>1.3477672961035192</v>
      </c>
      <c r="CN208">
        <f t="shared" si="199"/>
        <v>2.9861832439231377</v>
      </c>
      <c r="CO208">
        <f t="shared" si="200"/>
        <v>2.9045119803243447</v>
      </c>
      <c r="CP208">
        <f t="shared" si="201"/>
        <v>1.2157085240314651</v>
      </c>
      <c r="CQ208">
        <f t="shared" si="202"/>
        <v>3.2590351716320356</v>
      </c>
      <c r="CR208">
        <f t="shared" si="203"/>
        <v>2.8281722424137929</v>
      </c>
      <c r="CS208">
        <f t="shared" si="204"/>
        <v>3.3539146397430031</v>
      </c>
      <c r="CT208">
        <f t="shared" si="205"/>
        <v>1.7358582897328514</v>
      </c>
      <c r="CU208">
        <f t="shared" si="206"/>
        <v>3.1028793433751591</v>
      </c>
      <c r="CV208">
        <f t="shared" si="207"/>
        <v>2.2160978160669424</v>
      </c>
      <c r="CW208">
        <f t="shared" si="208"/>
        <v>3.0387898189393403</v>
      </c>
      <c r="CX208">
        <f t="shared" si="209"/>
        <v>1.3767937090007745</v>
      </c>
      <c r="CY208">
        <f t="shared" si="210"/>
        <v>2.9330975246753153</v>
      </c>
      <c r="CZ208">
        <f t="shared" si="211"/>
        <v>3.8260962915936765</v>
      </c>
      <c r="DA208">
        <f t="shared" si="212"/>
        <v>2.5487326676900626</v>
      </c>
      <c r="DB208">
        <f t="shared" si="213"/>
        <v>1.6360400313706069</v>
      </c>
      <c r="DC208">
        <f t="shared" si="214"/>
        <v>3.1163325368497974</v>
      </c>
      <c r="DD208">
        <f t="shared" si="215"/>
        <v>2.4890794482154219</v>
      </c>
      <c r="DE208">
        <f t="shared" si="216"/>
        <v>2.71577547148053</v>
      </c>
      <c r="DF208">
        <f t="shared" si="217"/>
        <v>4.4463869844465371</v>
      </c>
      <c r="DG208">
        <f t="shared" si="218"/>
        <v>1.8539500515552219</v>
      </c>
      <c r="DH208">
        <f t="shared" si="219"/>
        <v>1.9740319120751402</v>
      </c>
      <c r="DI208">
        <f t="shared" si="220"/>
        <v>3.3412333810404578</v>
      </c>
      <c r="DK208">
        <f t="shared" si="221"/>
        <v>2.6700364693661016</v>
      </c>
    </row>
    <row r="209" spans="1:115" x14ac:dyDescent="0.25">
      <c r="A209">
        <v>416</v>
      </c>
      <c r="B209">
        <v>9271.3890909090896</v>
      </c>
      <c r="C209">
        <v>2024.52066115702</v>
      </c>
      <c r="D209">
        <v>2716.7191011236</v>
      </c>
      <c r="E209">
        <v>3283.5481171548099</v>
      </c>
      <c r="F209">
        <v>2941.9558232931699</v>
      </c>
      <c r="G209">
        <v>1926.3625498008</v>
      </c>
      <c r="H209">
        <v>2587.3264462809898</v>
      </c>
      <c r="I209">
        <v>1865.3114754098401</v>
      </c>
      <c r="J209">
        <v>2491.60975609756</v>
      </c>
      <c r="K209">
        <v>3107.1176470588198</v>
      </c>
      <c r="L209">
        <v>3715.8600823045299</v>
      </c>
      <c r="M209">
        <v>2123.2644628099201</v>
      </c>
      <c r="N209">
        <v>2621.4103585657399</v>
      </c>
      <c r="O209">
        <v>1888.42006269592</v>
      </c>
      <c r="P209">
        <v>3748.8967971530301</v>
      </c>
      <c r="Q209">
        <v>2197.6806722689098</v>
      </c>
      <c r="R209">
        <v>3185.8512110726601</v>
      </c>
      <c r="S209">
        <v>3954.0232558139501</v>
      </c>
      <c r="T209">
        <v>2545.30981595092</v>
      </c>
      <c r="U209">
        <v>3078.5761904761898</v>
      </c>
      <c r="V209">
        <v>3511.0352941176502</v>
      </c>
      <c r="W209">
        <v>2243.73076923077</v>
      </c>
      <c r="X209">
        <v>1165.13725490196</v>
      </c>
      <c r="Y209">
        <v>3789.6544117647099</v>
      </c>
      <c r="Z209">
        <v>1632.5420168067201</v>
      </c>
      <c r="AA209">
        <v>2441.5593869731802</v>
      </c>
      <c r="AB209">
        <v>2269.63799283154</v>
      </c>
      <c r="AC209">
        <v>11508.6535947712</v>
      </c>
      <c r="AD209">
        <v>2433.4229390680998</v>
      </c>
      <c r="AE209">
        <v>2978.9625360230498</v>
      </c>
      <c r="AF209">
        <v>4422.01659751037</v>
      </c>
      <c r="AG209">
        <v>6073.78947368421</v>
      </c>
      <c r="AH209">
        <v>3893</v>
      </c>
      <c r="AI209">
        <v>2225.2883895131099</v>
      </c>
      <c r="AJ209">
        <v>6039.6262626262596</v>
      </c>
      <c r="AK209">
        <v>2500.3745173745201</v>
      </c>
      <c r="AL209">
        <v>3594.6882591093099</v>
      </c>
      <c r="AM209">
        <v>2992.0206611570202</v>
      </c>
      <c r="AN209">
        <v>6565.2039800994999</v>
      </c>
      <c r="AO209">
        <v>3355.9956331877702</v>
      </c>
      <c r="AP209">
        <v>2992.3796992481198</v>
      </c>
      <c r="AQ209">
        <v>3371.14068441065</v>
      </c>
      <c r="AR209">
        <v>6348.2490706319704</v>
      </c>
      <c r="AS209">
        <v>5377.9761092150202</v>
      </c>
      <c r="AT209">
        <v>3825.97244094488</v>
      </c>
      <c r="AU209">
        <v>3701.7450424929202</v>
      </c>
      <c r="AV209">
        <v>935.74144486692001</v>
      </c>
      <c r="AW209">
        <v>4699.87890625</v>
      </c>
      <c r="AX209">
        <v>4005.0357142857101</v>
      </c>
      <c r="AY209">
        <v>4147.0352941176498</v>
      </c>
      <c r="AZ209">
        <v>8341.7182130584206</v>
      </c>
      <c r="BA209">
        <v>2084.25</v>
      </c>
      <c r="BB209">
        <v>1758.0267175572501</v>
      </c>
      <c r="BC209">
        <v>4054.7377777777801</v>
      </c>
      <c r="BH209">
        <f t="shared" si="167"/>
        <v>1.154623641792571</v>
      </c>
      <c r="BI209">
        <f t="shared" si="168"/>
        <v>2.607532286197118</v>
      </c>
      <c r="BJ209">
        <f t="shared" si="169"/>
        <v>2.8495037587696106</v>
      </c>
      <c r="BK209">
        <f t="shared" si="170"/>
        <v>2.7634600816186179</v>
      </c>
      <c r="BL209">
        <f t="shared" si="171"/>
        <v>2.8723622220127436</v>
      </c>
      <c r="BM209">
        <f t="shared" si="172"/>
        <v>2.4075249256055788</v>
      </c>
      <c r="BN209">
        <f t="shared" si="173"/>
        <v>2.6312998848678881</v>
      </c>
      <c r="BO209">
        <f t="shared" si="174"/>
        <v>2.3318400880715351</v>
      </c>
      <c r="BP209">
        <f t="shared" si="175"/>
        <v>2.327654397194348</v>
      </c>
      <c r="BQ209">
        <f t="shared" si="176"/>
        <v>3.1263875631297458</v>
      </c>
      <c r="BR209">
        <f t="shared" si="177"/>
        <v>3.0598950754952381</v>
      </c>
      <c r="BS209">
        <f t="shared" si="178"/>
        <v>2.4181978488810745</v>
      </c>
      <c r="BT209">
        <f t="shared" si="179"/>
        <v>3.3506704354673729</v>
      </c>
      <c r="BU209">
        <f t="shared" si="180"/>
        <v>2.0135292436889474</v>
      </c>
      <c r="BV209">
        <f t="shared" si="181"/>
        <v>3.7522526851178886</v>
      </c>
      <c r="BW209">
        <f t="shared" si="182"/>
        <v>3.0637082233194604</v>
      </c>
      <c r="BX209">
        <f t="shared" si="183"/>
        <v>2.0079814318792204</v>
      </c>
      <c r="BY209">
        <f t="shared" si="184"/>
        <v>3.2305650201932079</v>
      </c>
      <c r="BZ209">
        <f t="shared" si="185"/>
        <v>2.9004828594302827</v>
      </c>
      <c r="CA209">
        <f t="shared" si="186"/>
        <v>3.4314186951176069</v>
      </c>
      <c r="CB209">
        <f t="shared" si="187"/>
        <v>4.3794729421283414</v>
      </c>
      <c r="CC209">
        <f t="shared" si="188"/>
        <v>2.7765191237816422</v>
      </c>
      <c r="CD209">
        <f t="shared" si="189"/>
        <v>1.9709238629353383</v>
      </c>
      <c r="CE209">
        <f t="shared" si="190"/>
        <v>2.954857103271705</v>
      </c>
      <c r="CF209">
        <f t="shared" si="191"/>
        <v>1.9914815609858714</v>
      </c>
      <c r="CG209">
        <f t="shared" si="192"/>
        <v>2.9888196064751966</v>
      </c>
      <c r="CH209">
        <f t="shared" si="193"/>
        <v>2.6656954097208398</v>
      </c>
      <c r="CI209">
        <f t="shared" si="194"/>
        <v>1.0819342070579678</v>
      </c>
      <c r="CJ209">
        <f t="shared" si="195"/>
        <v>2.4139670849505812</v>
      </c>
      <c r="CK209">
        <f t="shared" si="196"/>
        <v>2.5874046890731592</v>
      </c>
      <c r="CL209">
        <f t="shared" si="197"/>
        <v>3.9930411185720773</v>
      </c>
      <c r="CM209">
        <f t="shared" si="198"/>
        <v>1.3520197465922044</v>
      </c>
      <c r="CN209">
        <f t="shared" si="199"/>
        <v>2.9545572375797637</v>
      </c>
      <c r="CO209">
        <f t="shared" si="200"/>
        <v>2.9315265270066639</v>
      </c>
      <c r="CP209">
        <f t="shared" si="201"/>
        <v>1.2137162708964722</v>
      </c>
      <c r="CQ209">
        <f t="shared" si="202"/>
        <v>3.2659438889926506</v>
      </c>
      <c r="CR209">
        <f t="shared" si="203"/>
        <v>2.8209768455149655</v>
      </c>
      <c r="CS209">
        <f t="shared" si="204"/>
        <v>3.3504040446182324</v>
      </c>
      <c r="CT209">
        <f t="shared" si="205"/>
        <v>1.7024529578731527</v>
      </c>
      <c r="CU209">
        <f t="shared" si="206"/>
        <v>3.0858405768222297</v>
      </c>
      <c r="CV209">
        <f t="shared" si="207"/>
        <v>2.2158796401513214</v>
      </c>
      <c r="CW209">
        <f t="shared" si="208"/>
        <v>3.0270465326853482</v>
      </c>
      <c r="CX209">
        <f t="shared" si="209"/>
        <v>1.3783193645204221</v>
      </c>
      <c r="CY209">
        <f t="shared" si="210"/>
        <v>2.9055238069345273</v>
      </c>
      <c r="CZ209">
        <f t="shared" si="211"/>
        <v>3.8441343468633216</v>
      </c>
      <c r="DA209">
        <f t="shared" si="212"/>
        <v>2.5450565117551798</v>
      </c>
      <c r="DB209">
        <f t="shared" si="213"/>
        <v>1.6025681530886755</v>
      </c>
      <c r="DC209">
        <f t="shared" si="214"/>
        <v>3.1608164353834503</v>
      </c>
      <c r="DD209">
        <f t="shared" si="215"/>
        <v>2.4765698466343342</v>
      </c>
      <c r="DE209">
        <f t="shared" si="216"/>
        <v>2.7084851690470608</v>
      </c>
      <c r="DF209">
        <f t="shared" si="217"/>
        <v>4.4959207913953128</v>
      </c>
      <c r="DG209">
        <f t="shared" si="218"/>
        <v>1.8818318071283615</v>
      </c>
      <c r="DH209">
        <f t="shared" si="219"/>
        <v>1.9607251291885346</v>
      </c>
      <c r="DI209">
        <f t="shared" si="220"/>
        <v>3.3172563938241066</v>
      </c>
      <c r="DK209">
        <f t="shared" si="221"/>
        <v>2.6722699833573902</v>
      </c>
    </row>
    <row r="210" spans="1:115" x14ac:dyDescent="0.25">
      <c r="A210">
        <v>418</v>
      </c>
      <c r="B210">
        <v>9253.5401459854002</v>
      </c>
      <c r="C210">
        <v>2009.3734439834</v>
      </c>
      <c r="D210">
        <v>2668.5036764705901</v>
      </c>
      <c r="E210">
        <v>3258.0129870129899</v>
      </c>
      <c r="F210">
        <v>2909.6694560669498</v>
      </c>
      <c r="G210">
        <v>1901.5265306122401</v>
      </c>
      <c r="H210">
        <v>2548.7206477732798</v>
      </c>
      <c r="I210">
        <v>1866.25</v>
      </c>
      <c r="J210">
        <v>2487.39024390244</v>
      </c>
      <c r="K210">
        <v>3090.9214285714302</v>
      </c>
      <c r="L210">
        <v>3705.0528455284598</v>
      </c>
      <c r="M210">
        <v>2102.9262295081999</v>
      </c>
      <c r="N210">
        <v>2618.8223140495902</v>
      </c>
      <c r="O210">
        <v>1893.3385579937301</v>
      </c>
      <c r="P210">
        <v>3686.7545787545801</v>
      </c>
      <c r="Q210">
        <v>2197.8771186440699</v>
      </c>
      <c r="R210">
        <v>2958.1708185053399</v>
      </c>
      <c r="S210">
        <v>3974.1308411215</v>
      </c>
      <c r="T210">
        <v>2518.8922155688601</v>
      </c>
      <c r="U210">
        <v>3065.4114832535902</v>
      </c>
      <c r="V210">
        <v>3521.37647058824</v>
      </c>
      <c r="W210">
        <v>2241.3769230769199</v>
      </c>
      <c r="X210">
        <v>1168.6067961164999</v>
      </c>
      <c r="Y210">
        <v>3766.8624535315998</v>
      </c>
      <c r="Z210">
        <v>1655.81932773109</v>
      </c>
      <c r="AA210">
        <v>2458.7027027027002</v>
      </c>
      <c r="AB210">
        <v>2270.6546762589901</v>
      </c>
      <c r="AC210">
        <v>11487.437086092699</v>
      </c>
      <c r="AD210">
        <v>2439.6071428571399</v>
      </c>
      <c r="AE210">
        <v>2986.0415430267099</v>
      </c>
      <c r="AF210">
        <v>4431.11392405063</v>
      </c>
      <c r="AG210">
        <v>6075.7433628318604</v>
      </c>
      <c r="AH210">
        <v>3917.4778761061898</v>
      </c>
      <c r="AI210">
        <v>2207.4943396226399</v>
      </c>
      <c r="AJ210">
        <v>5997.8781725888302</v>
      </c>
      <c r="AK210">
        <v>2512.4461538461501</v>
      </c>
      <c r="AL210">
        <v>3539.4243697479001</v>
      </c>
      <c r="AM210">
        <v>2971.8196721311501</v>
      </c>
      <c r="AN210">
        <v>6678.7704081632701</v>
      </c>
      <c r="AO210">
        <v>3347.7982832618</v>
      </c>
      <c r="AP210">
        <v>2979.14022140221</v>
      </c>
      <c r="AQ210">
        <v>3377.6891385767799</v>
      </c>
      <c r="AR210">
        <v>6326.7662835249002</v>
      </c>
      <c r="AS210">
        <v>5274.72887323944</v>
      </c>
      <c r="AT210">
        <v>3744.5</v>
      </c>
      <c r="AU210">
        <v>3600.09734513274</v>
      </c>
      <c r="AV210">
        <v>955.54850746268698</v>
      </c>
      <c r="AW210">
        <v>4599.8099173553701</v>
      </c>
      <c r="AX210">
        <v>4071.0946969697002</v>
      </c>
      <c r="AY210">
        <v>4131.5078740157496</v>
      </c>
      <c r="AZ210">
        <v>8236.8438538205992</v>
      </c>
      <c r="BA210">
        <v>2071.0663507109002</v>
      </c>
      <c r="BB210">
        <v>1731.73180076628</v>
      </c>
      <c r="BC210">
        <v>4000.2325581395298</v>
      </c>
      <c r="BH210">
        <f t="shared" si="167"/>
        <v>1.1524008018720511</v>
      </c>
      <c r="BI210">
        <f t="shared" si="168"/>
        <v>2.5880230470058119</v>
      </c>
      <c r="BJ210">
        <f t="shared" si="169"/>
        <v>2.7989317162928589</v>
      </c>
      <c r="BK210">
        <f t="shared" si="170"/>
        <v>2.7419695140045213</v>
      </c>
      <c r="BL210">
        <f t="shared" si="171"/>
        <v>2.8408396067605484</v>
      </c>
      <c r="BM210">
        <f t="shared" si="172"/>
        <v>2.3764854230698491</v>
      </c>
      <c r="BN210">
        <f t="shared" si="173"/>
        <v>2.5920379535740672</v>
      </c>
      <c r="BO210">
        <f t="shared" si="174"/>
        <v>2.3330133448127421</v>
      </c>
      <c r="BP210">
        <f t="shared" si="175"/>
        <v>2.3237125414960591</v>
      </c>
      <c r="BQ210">
        <f t="shared" si="176"/>
        <v>3.1100908979240884</v>
      </c>
      <c r="BR210">
        <f t="shared" si="177"/>
        <v>3.0509956525195756</v>
      </c>
      <c r="BS210">
        <f t="shared" si="178"/>
        <v>2.3950345204866577</v>
      </c>
      <c r="BT210">
        <f t="shared" si="179"/>
        <v>3.3473624130444048</v>
      </c>
      <c r="BU210">
        <f t="shared" si="180"/>
        <v>2.0187735928211783</v>
      </c>
      <c r="BV210">
        <f t="shared" si="181"/>
        <v>3.6900548390683943</v>
      </c>
      <c r="BW210">
        <f t="shared" si="182"/>
        <v>3.0639820822028798</v>
      </c>
      <c r="BX210">
        <f t="shared" si="183"/>
        <v>1.8644788103226346</v>
      </c>
      <c r="BY210">
        <f t="shared" si="184"/>
        <v>3.2469935684167437</v>
      </c>
      <c r="BZ210">
        <f t="shared" si="185"/>
        <v>2.870378941779371</v>
      </c>
      <c r="CA210">
        <f t="shared" si="186"/>
        <v>3.4167451513478841</v>
      </c>
      <c r="CB210">
        <f t="shared" si="187"/>
        <v>4.3923719587285444</v>
      </c>
      <c r="CC210">
        <f t="shared" si="188"/>
        <v>2.773606341664363</v>
      </c>
      <c r="CD210">
        <f t="shared" si="189"/>
        <v>1.9767928723970174</v>
      </c>
      <c r="CE210">
        <f t="shared" si="190"/>
        <v>2.9370858311806396</v>
      </c>
      <c r="CF210">
        <f t="shared" si="191"/>
        <v>2.0198767477669697</v>
      </c>
      <c r="CG210">
        <f t="shared" si="192"/>
        <v>3.0098054888771419</v>
      </c>
      <c r="CH210">
        <f t="shared" si="193"/>
        <v>2.6668895069091372</v>
      </c>
      <c r="CI210">
        <f t="shared" si="194"/>
        <v>1.0799396326010531</v>
      </c>
      <c r="CJ210">
        <f t="shared" si="195"/>
        <v>2.4201018444096527</v>
      </c>
      <c r="CK210">
        <f t="shared" si="196"/>
        <v>2.5935532242406087</v>
      </c>
      <c r="CL210">
        <f t="shared" si="197"/>
        <v>4.0012559224162754</v>
      </c>
      <c r="CM210">
        <f t="shared" si="198"/>
        <v>1.3524546804537947</v>
      </c>
      <c r="CN210">
        <f t="shared" si="199"/>
        <v>2.9731345008754544</v>
      </c>
      <c r="CO210">
        <f t="shared" si="200"/>
        <v>2.9080851926058644</v>
      </c>
      <c r="CP210">
        <f t="shared" si="201"/>
        <v>1.205326623266977</v>
      </c>
      <c r="CQ210">
        <f t="shared" si="202"/>
        <v>3.2817116418195589</v>
      </c>
      <c r="CR210">
        <f t="shared" si="203"/>
        <v>2.7776078129190021</v>
      </c>
      <c r="CS210">
        <f t="shared" si="204"/>
        <v>3.327783386874716</v>
      </c>
      <c r="CT210">
        <f t="shared" si="205"/>
        <v>1.7319023857901392</v>
      </c>
      <c r="CU210">
        <f t="shared" si="206"/>
        <v>3.0783031072338254</v>
      </c>
      <c r="CV210">
        <f t="shared" si="207"/>
        <v>2.2060757073775639</v>
      </c>
      <c r="CW210">
        <f t="shared" si="208"/>
        <v>3.0329265825953677</v>
      </c>
      <c r="CX210">
        <f t="shared" si="209"/>
        <v>1.3736550639953333</v>
      </c>
      <c r="CY210">
        <f t="shared" si="210"/>
        <v>2.8497431013242487</v>
      </c>
      <c r="CZ210">
        <f t="shared" si="211"/>
        <v>3.7622751559273673</v>
      </c>
      <c r="DA210">
        <f t="shared" si="212"/>
        <v>2.4751707872923121</v>
      </c>
      <c r="DB210">
        <f t="shared" si="213"/>
        <v>1.6364900958393509</v>
      </c>
      <c r="DC210">
        <f t="shared" si="214"/>
        <v>3.0935168919101645</v>
      </c>
      <c r="DD210">
        <f t="shared" si="215"/>
        <v>2.51741834244948</v>
      </c>
      <c r="DE210">
        <f t="shared" si="216"/>
        <v>2.6983439997352843</v>
      </c>
      <c r="DF210">
        <f t="shared" si="217"/>
        <v>4.4393968475100509</v>
      </c>
      <c r="DG210">
        <f t="shared" si="218"/>
        <v>1.8699285274995965</v>
      </c>
      <c r="DH210">
        <f t="shared" si="219"/>
        <v>1.9313984394362798</v>
      </c>
      <c r="DI210">
        <f t="shared" si="220"/>
        <v>3.272664659844982</v>
      </c>
      <c r="DK210">
        <f t="shared" si="221"/>
        <v>2.657201802307231</v>
      </c>
    </row>
    <row r="211" spans="1:115" x14ac:dyDescent="0.25">
      <c r="A211">
        <v>420</v>
      </c>
      <c r="B211">
        <v>9260.6267605633802</v>
      </c>
      <c r="C211">
        <v>1994.52610441767</v>
      </c>
      <c r="D211">
        <v>2636.1592592592601</v>
      </c>
      <c r="E211">
        <v>3180.4525862068999</v>
      </c>
      <c r="F211">
        <v>2846.8796680497899</v>
      </c>
      <c r="G211">
        <v>1930.5748987854299</v>
      </c>
      <c r="H211">
        <v>2583.0711297071098</v>
      </c>
      <c r="I211">
        <v>1879.5552486187801</v>
      </c>
      <c r="J211">
        <v>2509.8346774193501</v>
      </c>
      <c r="K211">
        <v>3144.1751824817502</v>
      </c>
      <c r="L211">
        <v>3781.0901639344302</v>
      </c>
      <c r="M211">
        <v>2143.7206477732798</v>
      </c>
      <c r="N211">
        <v>2674.0416666666702</v>
      </c>
      <c r="O211">
        <v>1866.0382165605099</v>
      </c>
      <c r="P211">
        <v>3699.4604316546802</v>
      </c>
      <c r="Q211">
        <v>2245.2970711297098</v>
      </c>
      <c r="R211">
        <v>2931.72627737226</v>
      </c>
      <c r="S211">
        <v>4005.0660377358499</v>
      </c>
      <c r="T211">
        <v>2568.4376899695999</v>
      </c>
      <c r="U211">
        <v>3060.8653846153802</v>
      </c>
      <c r="V211">
        <v>3530.4705882352901</v>
      </c>
      <c r="W211">
        <v>2231.51526717557</v>
      </c>
      <c r="X211">
        <v>1162.4497607655501</v>
      </c>
      <c r="Y211">
        <v>3771.7216117216099</v>
      </c>
      <c r="Z211">
        <v>1658.9650655021801</v>
      </c>
      <c r="AA211">
        <v>2458.8503937007899</v>
      </c>
      <c r="AB211">
        <v>2305.5306859205798</v>
      </c>
      <c r="AC211">
        <v>11635.2653721683</v>
      </c>
      <c r="AD211">
        <v>2489.4</v>
      </c>
      <c r="AE211">
        <v>3069.3352601156098</v>
      </c>
      <c r="AF211">
        <v>4542.7983193277296</v>
      </c>
      <c r="AG211">
        <v>6082.9339207048497</v>
      </c>
      <c r="AH211">
        <v>3904.4625550660799</v>
      </c>
      <c r="AI211">
        <v>2250.7675276752798</v>
      </c>
      <c r="AJ211">
        <v>6191.2994923857896</v>
      </c>
      <c r="AK211">
        <v>2559.93461538462</v>
      </c>
      <c r="AL211">
        <v>3642.4679999999998</v>
      </c>
      <c r="AM211">
        <v>2983.4163265306101</v>
      </c>
      <c r="AN211">
        <v>6707.6634146341503</v>
      </c>
      <c r="AO211">
        <v>3384.9399141630902</v>
      </c>
      <c r="AP211">
        <v>3043.0074906366999</v>
      </c>
      <c r="AQ211">
        <v>3485.0037313432799</v>
      </c>
      <c r="AR211">
        <v>6421.6147859922203</v>
      </c>
      <c r="AS211">
        <v>5462.8801369863004</v>
      </c>
      <c r="AT211">
        <v>3793.05859375</v>
      </c>
      <c r="AU211">
        <v>3772.7241379310299</v>
      </c>
      <c r="AV211">
        <v>946.13207547169804</v>
      </c>
      <c r="AW211">
        <v>4700.8509803921597</v>
      </c>
      <c r="AX211">
        <v>3981.2874015747998</v>
      </c>
      <c r="AY211">
        <v>4084.3019607843098</v>
      </c>
      <c r="AZ211">
        <v>8353.7762711864398</v>
      </c>
      <c r="BA211">
        <v>2050.96698113208</v>
      </c>
      <c r="BB211">
        <v>1718.51012145749</v>
      </c>
      <c r="BC211">
        <v>4025.9911111111101</v>
      </c>
      <c r="BH211">
        <f t="shared" si="167"/>
        <v>1.1532833419803108</v>
      </c>
      <c r="BI211">
        <f t="shared" si="168"/>
        <v>2.5689000427191346</v>
      </c>
      <c r="BJ211">
        <f t="shared" si="169"/>
        <v>2.7650064060240207</v>
      </c>
      <c r="BK211">
        <f t="shared" si="170"/>
        <v>2.6766940668678756</v>
      </c>
      <c r="BL211">
        <f t="shared" si="171"/>
        <v>2.7795351461018591</v>
      </c>
      <c r="BM211">
        <f t="shared" si="172"/>
        <v>2.4127894253628517</v>
      </c>
      <c r="BN211">
        <f t="shared" si="173"/>
        <v>2.6269722461862592</v>
      </c>
      <c r="BO211">
        <f t="shared" si="174"/>
        <v>2.3496463374898569</v>
      </c>
      <c r="BP211">
        <f t="shared" si="175"/>
        <v>2.3446800642954546</v>
      </c>
      <c r="BQ211">
        <f t="shared" si="176"/>
        <v>3.1636749242878137</v>
      </c>
      <c r="BR211">
        <f t="shared" si="177"/>
        <v>3.1136100166212497</v>
      </c>
      <c r="BS211">
        <f t="shared" si="178"/>
        <v>2.4414955130869007</v>
      </c>
      <c r="BT211">
        <f t="shared" si="179"/>
        <v>3.4179434465232417</v>
      </c>
      <c r="BU211">
        <f t="shared" si="180"/>
        <v>1.9896645842248566</v>
      </c>
      <c r="BV211">
        <f t="shared" si="181"/>
        <v>3.7027720658262284</v>
      </c>
      <c r="BW211">
        <f t="shared" si="182"/>
        <v>3.1300885462642318</v>
      </c>
      <c r="BX211">
        <f t="shared" si="183"/>
        <v>1.8478113189516512</v>
      </c>
      <c r="BY211">
        <f t="shared" si="184"/>
        <v>3.2722686256456486</v>
      </c>
      <c r="BZ211">
        <f t="shared" si="185"/>
        <v>2.9268380016396338</v>
      </c>
      <c r="CA211">
        <f t="shared" si="186"/>
        <v>3.4116780141741283</v>
      </c>
      <c r="CB211">
        <f t="shared" si="187"/>
        <v>4.4037154625191546</v>
      </c>
      <c r="CC211">
        <f t="shared" si="188"/>
        <v>2.7614029719117439</v>
      </c>
      <c r="CD211">
        <f t="shared" si="189"/>
        <v>1.9663777493314138</v>
      </c>
      <c r="CE211">
        <f t="shared" si="190"/>
        <v>2.9408745983170568</v>
      </c>
      <c r="CF211">
        <f t="shared" si="191"/>
        <v>2.023714124509699</v>
      </c>
      <c r="CG211">
        <f t="shared" si="192"/>
        <v>3.0099862838859162</v>
      </c>
      <c r="CH211">
        <f t="shared" si="193"/>
        <v>2.7078514661105224</v>
      </c>
      <c r="CI211">
        <f t="shared" si="194"/>
        <v>1.0938370427680086</v>
      </c>
      <c r="CJ211">
        <f t="shared" si="195"/>
        <v>2.4694965946105949</v>
      </c>
      <c r="CK211">
        <f t="shared" si="196"/>
        <v>2.6658987309598263</v>
      </c>
      <c r="CL211">
        <f t="shared" si="197"/>
        <v>4.1021059244030145</v>
      </c>
      <c r="CM211">
        <f t="shared" si="198"/>
        <v>1.3540552917814372</v>
      </c>
      <c r="CN211">
        <f t="shared" si="199"/>
        <v>2.9632566403621023</v>
      </c>
      <c r="CO211">
        <f t="shared" si="200"/>
        <v>2.9650919604847092</v>
      </c>
      <c r="CP211">
        <f t="shared" si="201"/>
        <v>1.2441963467842327</v>
      </c>
      <c r="CQ211">
        <f t="shared" si="202"/>
        <v>3.3437402098126778</v>
      </c>
      <c r="CR211">
        <f t="shared" si="203"/>
        <v>2.8584725984208763</v>
      </c>
      <c r="CS211">
        <f t="shared" si="204"/>
        <v>3.3407690852384984</v>
      </c>
      <c r="CT211">
        <f t="shared" si="205"/>
        <v>1.7393947629466298</v>
      </c>
      <c r="CU211">
        <f t="shared" si="206"/>
        <v>3.1124548655350388</v>
      </c>
      <c r="CV211">
        <f t="shared" si="207"/>
        <v>2.253369899890743</v>
      </c>
      <c r="CW211">
        <f t="shared" si="208"/>
        <v>3.129287516875737</v>
      </c>
      <c r="CX211">
        <f t="shared" si="209"/>
        <v>1.3942483844829077</v>
      </c>
      <c r="CY211">
        <f t="shared" si="210"/>
        <v>2.9513943480050586</v>
      </c>
      <c r="CZ211">
        <f t="shared" si="211"/>
        <v>3.8110642575089924</v>
      </c>
      <c r="DA211">
        <f t="shared" si="212"/>
        <v>2.5938566876099705</v>
      </c>
      <c r="DB211">
        <f t="shared" si="213"/>
        <v>1.6203633397709261</v>
      </c>
      <c r="DC211">
        <f t="shared" si="214"/>
        <v>3.16147018582814</v>
      </c>
      <c r="DD211">
        <f t="shared" si="215"/>
        <v>2.4618847453358623</v>
      </c>
      <c r="DE211">
        <f t="shared" si="216"/>
        <v>2.6675131755896508</v>
      </c>
      <c r="DF211">
        <f t="shared" si="217"/>
        <v>4.5024197011950644</v>
      </c>
      <c r="DG211">
        <f t="shared" si="218"/>
        <v>1.8517811685087595</v>
      </c>
      <c r="DH211">
        <f t="shared" si="219"/>
        <v>1.9166523160628888</v>
      </c>
      <c r="DI211">
        <f t="shared" si="220"/>
        <v>3.2937382111382205</v>
      </c>
      <c r="DK211">
        <f t="shared" si="221"/>
        <v>2.6809460885698009</v>
      </c>
    </row>
    <row r="212" spans="1:115" x14ac:dyDescent="0.25">
      <c r="A212">
        <v>422</v>
      </c>
      <c r="B212">
        <v>9261.5780141844007</v>
      </c>
      <c r="C212">
        <v>2004.02892561983</v>
      </c>
      <c r="D212">
        <v>2705.4386617100399</v>
      </c>
      <c r="E212">
        <v>3233.4957627118602</v>
      </c>
      <c r="F212">
        <v>2950.6081632653099</v>
      </c>
      <c r="G212">
        <v>1917.0239999999999</v>
      </c>
      <c r="H212">
        <v>2529.32793522267</v>
      </c>
      <c r="I212">
        <v>1843.1885245901599</v>
      </c>
      <c r="J212">
        <v>2477.2056451612898</v>
      </c>
      <c r="K212">
        <v>3087.2296296296299</v>
      </c>
      <c r="L212">
        <v>3665.7166666666699</v>
      </c>
      <c r="M212">
        <v>2078.4051724137898</v>
      </c>
      <c r="N212">
        <v>2670.4713114754099</v>
      </c>
      <c r="O212">
        <v>1907.0531249999999</v>
      </c>
      <c r="P212">
        <v>3704.1236363636399</v>
      </c>
      <c r="Q212">
        <v>2180.0413223140499</v>
      </c>
      <c r="R212">
        <v>2888.1282051282101</v>
      </c>
      <c r="S212">
        <v>3941.99523809524</v>
      </c>
      <c r="T212">
        <v>2545.7507788162002</v>
      </c>
      <c r="U212">
        <v>3096.6132075471701</v>
      </c>
      <c r="V212">
        <v>3501.6186770427998</v>
      </c>
      <c r="W212">
        <v>2230.9573643410899</v>
      </c>
      <c r="X212">
        <v>1159.3398058252401</v>
      </c>
      <c r="Y212">
        <v>3759.2814814814801</v>
      </c>
      <c r="Z212">
        <v>1655.97478991597</v>
      </c>
      <c r="AA212">
        <v>2454.7730769230802</v>
      </c>
      <c r="AB212">
        <v>2277.9250000000002</v>
      </c>
      <c r="AC212">
        <v>11481.9118644068</v>
      </c>
      <c r="AD212">
        <v>2427.1565836298901</v>
      </c>
      <c r="AE212">
        <v>3037.0179104477602</v>
      </c>
      <c r="AF212">
        <v>4391.9234042553198</v>
      </c>
      <c r="AG212">
        <v>6097.1318181818197</v>
      </c>
      <c r="AH212">
        <v>3919.6387665198199</v>
      </c>
      <c r="AI212">
        <v>2210.0757575757598</v>
      </c>
      <c r="AJ212">
        <v>6030.2346938775499</v>
      </c>
      <c r="AK212">
        <v>2492.6062992125999</v>
      </c>
      <c r="AL212">
        <v>3541.4315352697099</v>
      </c>
      <c r="AM212">
        <v>2971.82716049383</v>
      </c>
      <c r="AN212">
        <v>6611.5637254902003</v>
      </c>
      <c r="AO212">
        <v>3358.5974025974001</v>
      </c>
      <c r="AP212">
        <v>2988.7519379844998</v>
      </c>
      <c r="AQ212">
        <v>3361.7916666666702</v>
      </c>
      <c r="AR212">
        <v>6305.5945945945996</v>
      </c>
      <c r="AS212">
        <v>5354.7525423728803</v>
      </c>
      <c r="AT212">
        <v>3788.9212598425202</v>
      </c>
      <c r="AU212">
        <v>3633.8567251462</v>
      </c>
      <c r="AV212">
        <v>935.45075757575796</v>
      </c>
      <c r="AW212">
        <v>4594.2880658436197</v>
      </c>
      <c r="AX212">
        <v>3998.89655172414</v>
      </c>
      <c r="AY212">
        <v>4131.7529411764699</v>
      </c>
      <c r="AZ212">
        <v>8212.4782608695696</v>
      </c>
      <c r="BA212">
        <v>2061.1488372092999</v>
      </c>
      <c r="BB212">
        <v>1750</v>
      </c>
      <c r="BC212">
        <v>4054.8371040724001</v>
      </c>
      <c r="BH212">
        <f t="shared" si="167"/>
        <v>1.1534018074992747</v>
      </c>
      <c r="BI212">
        <f t="shared" si="168"/>
        <v>2.5811394402071448</v>
      </c>
      <c r="BJ212">
        <f t="shared" si="169"/>
        <v>2.8376719670704915</v>
      </c>
      <c r="BK212">
        <f t="shared" si="170"/>
        <v>2.7213356240017248</v>
      </c>
      <c r="BL212">
        <f t="shared" si="171"/>
        <v>2.8808098860705154</v>
      </c>
      <c r="BM212">
        <f t="shared" si="172"/>
        <v>2.3958538144656951</v>
      </c>
      <c r="BN212">
        <f t="shared" si="173"/>
        <v>2.5723156481900507</v>
      </c>
      <c r="BO212">
        <f t="shared" si="174"/>
        <v>2.3041840186869669</v>
      </c>
      <c r="BP212">
        <f t="shared" si="175"/>
        <v>2.3141981197510471</v>
      </c>
      <c r="BQ212">
        <f t="shared" si="176"/>
        <v>3.1063762029532862</v>
      </c>
      <c r="BR212">
        <f t="shared" si="177"/>
        <v>3.0186035340538711</v>
      </c>
      <c r="BS212">
        <f t="shared" si="178"/>
        <v>2.3671073505289786</v>
      </c>
      <c r="BT212">
        <f t="shared" si="179"/>
        <v>3.4133798406977047</v>
      </c>
      <c r="BU212">
        <f t="shared" si="180"/>
        <v>2.0333967597092872</v>
      </c>
      <c r="BV212">
        <f t="shared" si="181"/>
        <v>3.7074394448812447</v>
      </c>
      <c r="BW212">
        <f t="shared" si="182"/>
        <v>3.0391178348282515</v>
      </c>
      <c r="BX212">
        <f t="shared" si="183"/>
        <v>1.8203322831361948</v>
      </c>
      <c r="BY212">
        <f t="shared" si="184"/>
        <v>3.2207377402835125</v>
      </c>
      <c r="BZ212">
        <f t="shared" si="185"/>
        <v>2.9009853543424442</v>
      </c>
      <c r="CA212">
        <f t="shared" si="186"/>
        <v>3.45152297506786</v>
      </c>
      <c r="CB212">
        <f t="shared" si="187"/>
        <v>4.3677271702317206</v>
      </c>
      <c r="CC212">
        <f t="shared" si="188"/>
        <v>2.7607125914479251</v>
      </c>
      <c r="CD212">
        <f t="shared" si="189"/>
        <v>1.9611170091235777</v>
      </c>
      <c r="CE212">
        <f t="shared" si="190"/>
        <v>2.9311748201284287</v>
      </c>
      <c r="CF212">
        <f t="shared" si="191"/>
        <v>2.0200663907111829</v>
      </c>
      <c r="CG212">
        <f t="shared" si="192"/>
        <v>3.0049950621314712</v>
      </c>
      <c r="CH212">
        <f t="shared" si="193"/>
        <v>2.6754285200402208</v>
      </c>
      <c r="CI212">
        <f t="shared" si="194"/>
        <v>1.0794202037821798</v>
      </c>
      <c r="CJ212">
        <f t="shared" si="195"/>
        <v>2.4077508306663047</v>
      </c>
      <c r="CK212">
        <f t="shared" si="196"/>
        <v>2.6378292063995601</v>
      </c>
      <c r="CL212">
        <f t="shared" si="197"/>
        <v>3.9658672363835294</v>
      </c>
      <c r="CM212">
        <f t="shared" si="198"/>
        <v>1.3572157302247065</v>
      </c>
      <c r="CN212">
        <f t="shared" si="199"/>
        <v>2.9747744891650019</v>
      </c>
      <c r="CO212">
        <f t="shared" si="200"/>
        <v>2.9114858732738287</v>
      </c>
      <c r="CP212">
        <f t="shared" si="201"/>
        <v>1.2118289521611909</v>
      </c>
      <c r="CQ212">
        <f t="shared" si="202"/>
        <v>3.255797183185984</v>
      </c>
      <c r="CR212">
        <f t="shared" si="203"/>
        <v>2.7791829613196439</v>
      </c>
      <c r="CS212">
        <f t="shared" si="204"/>
        <v>3.3277917721913468</v>
      </c>
      <c r="CT212">
        <f t="shared" si="205"/>
        <v>1.714474714684652</v>
      </c>
      <c r="CU212">
        <f t="shared" si="206"/>
        <v>3.0882329058039408</v>
      </c>
      <c r="CV212">
        <f t="shared" si="207"/>
        <v>2.213193255691019</v>
      </c>
      <c r="CW212">
        <f t="shared" si="208"/>
        <v>3.0186517742355461</v>
      </c>
      <c r="CX212">
        <f t="shared" si="209"/>
        <v>1.3690583084951067</v>
      </c>
      <c r="CY212">
        <f t="shared" si="210"/>
        <v>2.8929769631086217</v>
      </c>
      <c r="CZ212">
        <f t="shared" si="211"/>
        <v>3.8069072836615128</v>
      </c>
      <c r="DA212">
        <f t="shared" si="212"/>
        <v>2.4983813350069144</v>
      </c>
      <c r="DB212">
        <f t="shared" si="213"/>
        <v>1.6020703166426364</v>
      </c>
      <c r="DC212">
        <f t="shared" si="214"/>
        <v>3.0898032730360958</v>
      </c>
      <c r="DD212">
        <f t="shared" si="215"/>
        <v>2.4727736096047019</v>
      </c>
      <c r="DE212">
        <f t="shared" si="216"/>
        <v>2.698504056431974</v>
      </c>
      <c r="DF212">
        <f t="shared" si="217"/>
        <v>4.4262645679070642</v>
      </c>
      <c r="DG212">
        <f t="shared" si="218"/>
        <v>1.8609741830807713</v>
      </c>
      <c r="DH212">
        <f t="shared" si="219"/>
        <v>1.9517729405430362</v>
      </c>
      <c r="DI212">
        <f t="shared" si="220"/>
        <v>3.3173376545131967</v>
      </c>
      <c r="DK212">
        <f t="shared" si="221"/>
        <v>2.6572491257674105</v>
      </c>
    </row>
    <row r="213" spans="1:115" x14ac:dyDescent="0.25">
      <c r="A213">
        <v>424</v>
      </c>
      <c r="B213">
        <v>9308.1696113074195</v>
      </c>
      <c r="C213">
        <v>2021.5974576271201</v>
      </c>
      <c r="D213">
        <v>2689.6505576208201</v>
      </c>
      <c r="E213">
        <v>3249.97580645161</v>
      </c>
      <c r="F213">
        <v>2950.5238095238101</v>
      </c>
      <c r="G213">
        <v>1929.33846153846</v>
      </c>
      <c r="H213">
        <v>2576.2249999999999</v>
      </c>
      <c r="I213">
        <v>1865.18306010929</v>
      </c>
      <c r="J213">
        <v>2486.0040650406499</v>
      </c>
      <c r="K213">
        <v>3087.3478260869601</v>
      </c>
      <c r="L213">
        <v>3721.3469387755099</v>
      </c>
      <c r="M213">
        <v>2118.6393442622998</v>
      </c>
      <c r="N213">
        <v>2623.7159999999999</v>
      </c>
      <c r="O213">
        <v>1920.71698113208</v>
      </c>
      <c r="P213">
        <v>3708.3936170212801</v>
      </c>
      <c r="Q213">
        <v>2191.3304721029999</v>
      </c>
      <c r="R213">
        <v>2906.3212996389898</v>
      </c>
      <c r="S213">
        <v>3960.53301886792</v>
      </c>
      <c r="T213">
        <v>2543.09846153846</v>
      </c>
      <c r="U213">
        <v>3115.55450236967</v>
      </c>
      <c r="V213">
        <v>3542.5254901960802</v>
      </c>
      <c r="W213">
        <v>2216.5559845559801</v>
      </c>
      <c r="X213">
        <v>1185.7075471698099</v>
      </c>
      <c r="Y213">
        <v>3765.2820512820499</v>
      </c>
      <c r="Z213">
        <v>1660.46186440678</v>
      </c>
      <c r="AA213">
        <v>2483.6973180076602</v>
      </c>
      <c r="AB213">
        <v>2282.8892857142901</v>
      </c>
      <c r="AC213">
        <v>11314.006600660099</v>
      </c>
      <c r="AD213">
        <v>2425.2338129496402</v>
      </c>
      <c r="AE213">
        <v>3037.4913294797698</v>
      </c>
      <c r="AF213">
        <v>4424.1265822784799</v>
      </c>
      <c r="AG213">
        <v>6047.1052631578996</v>
      </c>
      <c r="AH213">
        <v>3892.2641509434002</v>
      </c>
      <c r="AI213">
        <v>2221.36466165414</v>
      </c>
      <c r="AJ213">
        <v>6026.0959595959603</v>
      </c>
      <c r="AK213">
        <v>2497.7859922179</v>
      </c>
      <c r="AL213">
        <v>3576.2350597609602</v>
      </c>
      <c r="AM213">
        <v>2978.70781893004</v>
      </c>
      <c r="AN213">
        <v>6605.6926829268295</v>
      </c>
      <c r="AO213">
        <v>3344.9871244635201</v>
      </c>
      <c r="AP213">
        <v>3007.6015625</v>
      </c>
      <c r="AQ213">
        <v>3349.2432432432402</v>
      </c>
      <c r="AR213">
        <v>6278.3371212121201</v>
      </c>
      <c r="AS213">
        <v>5383.3310580204798</v>
      </c>
      <c r="AT213">
        <v>3821.9880952381</v>
      </c>
      <c r="AU213">
        <v>3683.31964809384</v>
      </c>
      <c r="AV213">
        <v>963.225563909774</v>
      </c>
      <c r="AW213">
        <v>4686.29182879377</v>
      </c>
      <c r="AX213">
        <v>4035.1119691119702</v>
      </c>
      <c r="AY213">
        <v>4127.5725490196101</v>
      </c>
      <c r="AZ213">
        <v>8259.8442906574401</v>
      </c>
      <c r="BA213">
        <v>2053.2476635513999</v>
      </c>
      <c r="BB213">
        <v>1736.74509803922</v>
      </c>
      <c r="BC213">
        <v>4063.8133333333299</v>
      </c>
      <c r="BH213">
        <f t="shared" si="167"/>
        <v>1.1592041483372684</v>
      </c>
      <c r="BI213">
        <f t="shared" si="168"/>
        <v>2.6037672727153671</v>
      </c>
      <c r="BJ213">
        <f t="shared" si="169"/>
        <v>2.8211121902693228</v>
      </c>
      <c r="BK213">
        <f t="shared" si="170"/>
        <v>2.7352053592372751</v>
      </c>
      <c r="BL213">
        <f t="shared" si="171"/>
        <v>2.8807275277636868</v>
      </c>
      <c r="BM213">
        <f t="shared" si="172"/>
        <v>2.4112441536841978</v>
      </c>
      <c r="BN213">
        <f t="shared" si="173"/>
        <v>2.6200097616741087</v>
      </c>
      <c r="BO213">
        <f t="shared" si="174"/>
        <v>2.3316795551258624</v>
      </c>
      <c r="BP213">
        <f t="shared" si="175"/>
        <v>2.3224175773408384</v>
      </c>
      <c r="BQ213">
        <f t="shared" si="176"/>
        <v>3.1064951324487797</v>
      </c>
      <c r="BR213">
        <f t="shared" si="177"/>
        <v>3.0644133309525556</v>
      </c>
      <c r="BS213">
        <f t="shared" si="178"/>
        <v>2.4129302753316759</v>
      </c>
      <c r="BT213">
        <f t="shared" si="179"/>
        <v>3.3536174920254278</v>
      </c>
      <c r="BU213">
        <f t="shared" si="180"/>
        <v>2.0479658560914902</v>
      </c>
      <c r="BV213">
        <f t="shared" si="181"/>
        <v>3.7117132478838237</v>
      </c>
      <c r="BW213">
        <f t="shared" si="182"/>
        <v>3.0548556358104948</v>
      </c>
      <c r="BX213">
        <f t="shared" si="183"/>
        <v>1.8317990446218229</v>
      </c>
      <c r="BY213">
        <f t="shared" si="184"/>
        <v>3.2358837073761877</v>
      </c>
      <c r="BZ213">
        <f t="shared" si="185"/>
        <v>2.8979629321784919</v>
      </c>
      <c r="CA213">
        <f t="shared" si="186"/>
        <v>3.4726351740658021</v>
      </c>
      <c r="CB213">
        <f t="shared" si="187"/>
        <v>4.4187520863451075</v>
      </c>
      <c r="CC213">
        <f t="shared" si="188"/>
        <v>2.7428915110711967</v>
      </c>
      <c r="CD213">
        <f t="shared" si="189"/>
        <v>2.0057201753248783</v>
      </c>
      <c r="CE213">
        <f t="shared" si="190"/>
        <v>2.9358535650408535</v>
      </c>
      <c r="CF213">
        <f t="shared" si="191"/>
        <v>2.0255400177414367</v>
      </c>
      <c r="CG213">
        <f t="shared" si="192"/>
        <v>3.0404024903993458</v>
      </c>
      <c r="CH213">
        <f t="shared" si="193"/>
        <v>2.6812590858321759</v>
      </c>
      <c r="CI213">
        <f t="shared" si="194"/>
        <v>1.0636353470309798</v>
      </c>
      <c r="CJ213">
        <f t="shared" si="195"/>
        <v>2.4058434330415377</v>
      </c>
      <c r="CK213">
        <f t="shared" si="196"/>
        <v>2.6382403987554581</v>
      </c>
      <c r="CL213">
        <f t="shared" si="197"/>
        <v>3.9949464157940207</v>
      </c>
      <c r="CM213">
        <f t="shared" si="198"/>
        <v>1.3460798667675731</v>
      </c>
      <c r="CN213">
        <f t="shared" si="199"/>
        <v>2.9539987715751548</v>
      </c>
      <c r="CO213">
        <f t="shared" si="200"/>
        <v>2.9263575285264976</v>
      </c>
      <c r="CP213">
        <f t="shared" si="201"/>
        <v>1.2109972369324578</v>
      </c>
      <c r="CQ213">
        <f t="shared" si="202"/>
        <v>3.2625628043359232</v>
      </c>
      <c r="CR213">
        <f t="shared" si="203"/>
        <v>2.806495465118362</v>
      </c>
      <c r="CS213">
        <f t="shared" si="204"/>
        <v>3.3354965939372634</v>
      </c>
      <c r="CT213">
        <f t="shared" si="205"/>
        <v>1.7129522678866382</v>
      </c>
      <c r="CU213">
        <f t="shared" si="206"/>
        <v>3.0757182445475229</v>
      </c>
      <c r="CV213">
        <f t="shared" si="207"/>
        <v>2.2271515442059724</v>
      </c>
      <c r="CW213">
        <f t="shared" si="208"/>
        <v>3.0073841751732417</v>
      </c>
      <c r="CX213">
        <f t="shared" si="209"/>
        <v>1.3631402194326006</v>
      </c>
      <c r="CY213">
        <f t="shared" si="210"/>
        <v>2.9084168899314036</v>
      </c>
      <c r="CZ213">
        <f t="shared" si="211"/>
        <v>3.8401310874521202</v>
      </c>
      <c r="DA213">
        <f t="shared" si="212"/>
        <v>2.5323885215346928</v>
      </c>
      <c r="DB213">
        <f t="shared" si="213"/>
        <v>1.6496379650921824</v>
      </c>
      <c r="DC213">
        <f t="shared" si="214"/>
        <v>3.1516786983078484</v>
      </c>
      <c r="DD213">
        <f t="shared" si="215"/>
        <v>2.4951679194397074</v>
      </c>
      <c r="DE213">
        <f t="shared" si="216"/>
        <v>2.6957737854420656</v>
      </c>
      <c r="DF213">
        <f t="shared" si="217"/>
        <v>4.4517933513890773</v>
      </c>
      <c r="DG213">
        <f t="shared" si="218"/>
        <v>1.8538403556113789</v>
      </c>
      <c r="DH213">
        <f t="shared" si="219"/>
        <v>1.9369897639849782</v>
      </c>
      <c r="DI213">
        <f t="shared" si="220"/>
        <v>3.3246812746287668</v>
      </c>
      <c r="DK213">
        <f t="shared" si="221"/>
        <v>2.6684733006030537</v>
      </c>
    </row>
    <row r="214" spans="1:115" x14ac:dyDescent="0.25">
      <c r="A214">
        <v>426</v>
      </c>
      <c r="B214">
        <v>9262.4858156028404</v>
      </c>
      <c r="C214">
        <v>2000.0162601626</v>
      </c>
      <c r="D214">
        <v>2649.51879699248</v>
      </c>
      <c r="E214">
        <v>3222.8820960698699</v>
      </c>
      <c r="F214">
        <v>2924.9233870967701</v>
      </c>
      <c r="G214">
        <v>1906.2709163346599</v>
      </c>
      <c r="H214">
        <v>2539.89919354839</v>
      </c>
      <c r="I214">
        <v>1859.41530054645</v>
      </c>
      <c r="J214">
        <v>2468.6869918699199</v>
      </c>
      <c r="K214">
        <v>3092.4318181818198</v>
      </c>
      <c r="L214">
        <v>3689.7355371900799</v>
      </c>
      <c r="M214">
        <v>2098.0327868852501</v>
      </c>
      <c r="N214">
        <v>2622.9547325102899</v>
      </c>
      <c r="O214">
        <v>1919.9781250000001</v>
      </c>
      <c r="P214">
        <v>3700.5745454545499</v>
      </c>
      <c r="Q214">
        <v>2172.2179487179501</v>
      </c>
      <c r="R214">
        <v>3006.01071428571</v>
      </c>
      <c r="S214">
        <v>3941.9056603773602</v>
      </c>
      <c r="T214">
        <v>2536.0309597523201</v>
      </c>
      <c r="U214">
        <v>3061.09359605911</v>
      </c>
      <c r="V214">
        <v>3505.01960784314</v>
      </c>
      <c r="W214">
        <v>2250.2123552123599</v>
      </c>
      <c r="X214">
        <v>1152.20388349515</v>
      </c>
      <c r="Y214">
        <v>3788.1771217712198</v>
      </c>
      <c r="Z214">
        <v>1636.1940928270001</v>
      </c>
      <c r="AA214">
        <v>2417.0634920634898</v>
      </c>
      <c r="AB214">
        <v>2270.2678571428601</v>
      </c>
      <c r="AC214">
        <v>11277.4295302013</v>
      </c>
      <c r="AD214">
        <v>2404.5992647058802</v>
      </c>
      <c r="AE214">
        <v>3006.7716763005801</v>
      </c>
      <c r="AF214">
        <v>4392.5</v>
      </c>
      <c r="AG214">
        <v>6068.1504424778796</v>
      </c>
      <c r="AH214">
        <v>3847.2777777777801</v>
      </c>
      <c r="AI214">
        <v>2221.07434944238</v>
      </c>
      <c r="AJ214">
        <v>5987.0050505050503</v>
      </c>
      <c r="AK214">
        <v>2488.3373015872999</v>
      </c>
      <c r="AL214">
        <v>3548.2727272727302</v>
      </c>
      <c r="AM214">
        <v>2970.0791666666701</v>
      </c>
      <c r="AN214">
        <v>6771.6129032258104</v>
      </c>
      <c r="AO214">
        <v>3327.0432900432902</v>
      </c>
      <c r="AP214">
        <v>2965.0076923076899</v>
      </c>
      <c r="AQ214">
        <v>3407.60526315789</v>
      </c>
      <c r="AR214">
        <v>6272.6887159533098</v>
      </c>
      <c r="AS214">
        <v>5336.0614334471002</v>
      </c>
      <c r="AT214">
        <v>3771.81640625</v>
      </c>
      <c r="AU214">
        <v>3645.6936416184999</v>
      </c>
      <c r="AV214">
        <v>954.19548872180496</v>
      </c>
      <c r="AW214">
        <v>4618.9397590361496</v>
      </c>
      <c r="AX214">
        <v>4029.6273764258599</v>
      </c>
      <c r="AY214">
        <v>4086.4838709677401</v>
      </c>
      <c r="AZ214">
        <v>8205.72697368421</v>
      </c>
      <c r="BA214">
        <v>2045.0046728972</v>
      </c>
      <c r="BB214">
        <v>1731.3035019455299</v>
      </c>
      <c r="BC214">
        <v>4041.80088495575</v>
      </c>
      <c r="BH214">
        <f t="shared" si="167"/>
        <v>1.1535148616456927</v>
      </c>
      <c r="BI214">
        <f t="shared" si="168"/>
        <v>2.5759712268447506</v>
      </c>
      <c r="BJ214">
        <f t="shared" si="169"/>
        <v>2.7790189158085217</v>
      </c>
      <c r="BK214">
        <f t="shared" si="170"/>
        <v>2.7124030781585522</v>
      </c>
      <c r="BL214">
        <f t="shared" si="171"/>
        <v>2.8557326975678055</v>
      </c>
      <c r="BM214">
        <f t="shared" si="172"/>
        <v>2.3824148504689617</v>
      </c>
      <c r="BN214">
        <f t="shared" si="173"/>
        <v>2.5830665725101567</v>
      </c>
      <c r="BO214">
        <f t="shared" si="174"/>
        <v>2.3244692349491567</v>
      </c>
      <c r="BP214">
        <f t="shared" si="175"/>
        <v>2.3062400192727091</v>
      </c>
      <c r="BQ214">
        <f t="shared" si="176"/>
        <v>3.1116106547629943</v>
      </c>
      <c r="BR214">
        <f t="shared" si="177"/>
        <v>3.038382326044327</v>
      </c>
      <c r="BS214">
        <f t="shared" si="178"/>
        <v>2.3894613511374283</v>
      </c>
      <c r="BT214">
        <f t="shared" si="179"/>
        <v>3.3526444446492629</v>
      </c>
      <c r="BU214">
        <f t="shared" si="180"/>
        <v>2.0471780502117443</v>
      </c>
      <c r="BV214">
        <f t="shared" si="181"/>
        <v>3.703887176943788</v>
      </c>
      <c r="BW214">
        <f t="shared" si="182"/>
        <v>3.0282115487954742</v>
      </c>
      <c r="BX214">
        <f t="shared" si="183"/>
        <v>1.8946313868447744</v>
      </c>
      <c r="BY214">
        <f t="shared" si="184"/>
        <v>3.2206645523877291</v>
      </c>
      <c r="BZ214">
        <f t="shared" si="185"/>
        <v>2.8899092297721176</v>
      </c>
      <c r="CA214">
        <f t="shared" si="186"/>
        <v>3.4119323814419831</v>
      </c>
      <c r="CB214">
        <f t="shared" si="187"/>
        <v>4.3719693048645158</v>
      </c>
      <c r="CC214">
        <f t="shared" si="188"/>
        <v>2.7845398041935301</v>
      </c>
      <c r="CD214">
        <f t="shared" si="189"/>
        <v>1.9490460195940125</v>
      </c>
      <c r="CE214">
        <f t="shared" si="190"/>
        <v>2.9537052354873223</v>
      </c>
      <c r="CF214">
        <f t="shared" si="191"/>
        <v>1.9959366022520879</v>
      </c>
      <c r="CG214">
        <f t="shared" si="192"/>
        <v>2.9588331103961472</v>
      </c>
      <c r="CH214">
        <f t="shared" si="193"/>
        <v>2.6664351869050145</v>
      </c>
      <c r="CI214">
        <f t="shared" si="194"/>
        <v>1.0601967185765337</v>
      </c>
      <c r="CJ214">
        <f t="shared" si="195"/>
        <v>2.3853738634186192</v>
      </c>
      <c r="CK214">
        <f t="shared" si="196"/>
        <v>2.6115585678423883</v>
      </c>
      <c r="CL214">
        <f t="shared" si="197"/>
        <v>3.9663878971423778</v>
      </c>
      <c r="CM214">
        <f t="shared" si="198"/>
        <v>1.3507645036214626</v>
      </c>
      <c r="CN214">
        <f t="shared" si="199"/>
        <v>2.9198567694100004</v>
      </c>
      <c r="CO214">
        <f t="shared" si="200"/>
        <v>2.9259750801418747</v>
      </c>
      <c r="CP214">
        <f t="shared" si="201"/>
        <v>1.2031415732962212</v>
      </c>
      <c r="CQ214">
        <f t="shared" si="202"/>
        <v>3.2502210958400322</v>
      </c>
      <c r="CR214">
        <f t="shared" si="203"/>
        <v>2.7845516728309514</v>
      </c>
      <c r="CS214">
        <f t="shared" si="204"/>
        <v>3.3258344041609336</v>
      </c>
      <c r="CT214">
        <f t="shared" si="205"/>
        <v>1.7559777962137388</v>
      </c>
      <c r="CU214">
        <f t="shared" si="206"/>
        <v>3.0592188749386509</v>
      </c>
      <c r="CV214">
        <f t="shared" si="207"/>
        <v>2.1956104634473697</v>
      </c>
      <c r="CW214">
        <f t="shared" si="208"/>
        <v>3.0597891521711209</v>
      </c>
      <c r="CX214">
        <f t="shared" si="209"/>
        <v>1.3619138487813773</v>
      </c>
      <c r="CY214">
        <f t="shared" si="210"/>
        <v>2.8828788405325829</v>
      </c>
      <c r="CZ214">
        <f t="shared" si="211"/>
        <v>3.7897212332630845</v>
      </c>
      <c r="DA214">
        <f t="shared" si="212"/>
        <v>2.5065195565756913</v>
      </c>
      <c r="DB214">
        <f t="shared" si="213"/>
        <v>1.6341728908501265</v>
      </c>
      <c r="DC214">
        <f t="shared" si="214"/>
        <v>3.1063823123171632</v>
      </c>
      <c r="DD214">
        <f t="shared" si="215"/>
        <v>2.4917764448470985</v>
      </c>
      <c r="DE214">
        <f t="shared" si="216"/>
        <v>2.6689382108143076</v>
      </c>
      <c r="DF214">
        <f t="shared" si="217"/>
        <v>4.4226258388526807</v>
      </c>
      <c r="DG214">
        <f t="shared" si="218"/>
        <v>1.8463979077289583</v>
      </c>
      <c r="DH214">
        <f t="shared" si="219"/>
        <v>1.930920758265533</v>
      </c>
      <c r="DI214">
        <f t="shared" si="220"/>
        <v>3.3066724811811499</v>
      </c>
      <c r="DK214">
        <f t="shared" si="221"/>
        <v>2.6526886774254188</v>
      </c>
    </row>
    <row r="215" spans="1:115" x14ac:dyDescent="0.25">
      <c r="A215">
        <v>428</v>
      </c>
      <c r="B215">
        <v>9307.4285714285706</v>
      </c>
      <c r="C215">
        <v>2003.98360655738</v>
      </c>
      <c r="D215">
        <v>2725.13653136531</v>
      </c>
      <c r="E215">
        <v>3242.1184210526299</v>
      </c>
      <c r="F215">
        <v>2958.0321285140599</v>
      </c>
      <c r="G215">
        <v>1913.1300813008099</v>
      </c>
      <c r="H215">
        <v>2570.7936507936502</v>
      </c>
      <c r="I215">
        <v>1851.14484679666</v>
      </c>
      <c r="J215">
        <v>2477.1365461847399</v>
      </c>
      <c r="K215">
        <v>3112.5563380281701</v>
      </c>
      <c r="L215">
        <v>3747.2122448979599</v>
      </c>
      <c r="M215">
        <v>2134.8016194331999</v>
      </c>
      <c r="N215">
        <v>2653.33198380567</v>
      </c>
      <c r="O215">
        <v>1922.78086419753</v>
      </c>
      <c r="P215">
        <v>3784.7836879432598</v>
      </c>
      <c r="Q215">
        <v>2212.05084745763</v>
      </c>
      <c r="R215">
        <v>3061.7508771929802</v>
      </c>
      <c r="S215">
        <v>3984.2971698113201</v>
      </c>
      <c r="T215">
        <v>2550.9353846153799</v>
      </c>
      <c r="U215">
        <v>3116.96551724138</v>
      </c>
      <c r="V215">
        <v>3513.1574803149601</v>
      </c>
      <c r="W215">
        <v>2213.9312977099198</v>
      </c>
      <c r="X215">
        <v>1160.2135922330101</v>
      </c>
      <c r="Y215">
        <v>3801.3731343283598</v>
      </c>
      <c r="Z215">
        <v>1648.1652542372899</v>
      </c>
      <c r="AA215">
        <v>2479.6704980842901</v>
      </c>
      <c r="AB215">
        <v>2269.2903225806499</v>
      </c>
      <c r="AC215">
        <v>11289.430976431</v>
      </c>
      <c r="AD215">
        <v>2423.2967032966999</v>
      </c>
      <c r="AE215">
        <v>3043.18768328446</v>
      </c>
      <c r="AF215">
        <v>4408.0840336134497</v>
      </c>
      <c r="AG215">
        <v>6099.6916299559498</v>
      </c>
      <c r="AH215">
        <v>3923.9151785714298</v>
      </c>
      <c r="AI215">
        <v>2222.6516853932599</v>
      </c>
      <c r="AJ215">
        <v>6046.9949494949497</v>
      </c>
      <c r="AK215">
        <v>2484.3215686274498</v>
      </c>
      <c r="AL215">
        <v>3570.8647540983602</v>
      </c>
      <c r="AM215">
        <v>2969.7119341563798</v>
      </c>
      <c r="AN215">
        <v>6633.4747474747501</v>
      </c>
      <c r="AO215">
        <v>3340.1341991342001</v>
      </c>
      <c r="AP215">
        <v>2995.3333333333298</v>
      </c>
      <c r="AQ215">
        <v>3405.9886792452799</v>
      </c>
      <c r="AR215">
        <v>6268.0463320463296</v>
      </c>
      <c r="AS215">
        <v>5408.3095238095202</v>
      </c>
      <c r="AT215">
        <v>3970.01923076923</v>
      </c>
      <c r="AU215">
        <v>3673.00292397661</v>
      </c>
      <c r="AV215">
        <v>940.48689138576799</v>
      </c>
      <c r="AW215">
        <v>4662.1969111969102</v>
      </c>
      <c r="AX215">
        <v>4010.6756756756799</v>
      </c>
      <c r="AY215">
        <v>4059.0574712643702</v>
      </c>
      <c r="AZ215">
        <v>8246.6078431372607</v>
      </c>
      <c r="BA215">
        <v>2047.0879629629601</v>
      </c>
      <c r="BB215">
        <v>1732.04280155642</v>
      </c>
      <c r="BC215">
        <v>4079.6088888888899</v>
      </c>
      <c r="BH215">
        <f t="shared" si="167"/>
        <v>1.1591118620406584</v>
      </c>
      <c r="BI215">
        <f t="shared" si="168"/>
        <v>2.5810810703812468</v>
      </c>
      <c r="BJ215">
        <f t="shared" si="169"/>
        <v>2.8583326064421626</v>
      </c>
      <c r="BK215">
        <f t="shared" si="170"/>
        <v>2.7285925215016156</v>
      </c>
      <c r="BL215">
        <f t="shared" si="171"/>
        <v>2.8880582332921856</v>
      </c>
      <c r="BM215">
        <f t="shared" si="172"/>
        <v>2.3909872817730036</v>
      </c>
      <c r="BN215">
        <f t="shared" si="173"/>
        <v>2.6144861028556061</v>
      </c>
      <c r="BO215">
        <f t="shared" si="174"/>
        <v>2.3141302777001722</v>
      </c>
      <c r="BP215">
        <f t="shared" si="175"/>
        <v>2.3141335676934007</v>
      </c>
      <c r="BQ215">
        <f t="shared" si="176"/>
        <v>3.1318599841120598</v>
      </c>
      <c r="BR215">
        <f t="shared" si="177"/>
        <v>3.085712605165587</v>
      </c>
      <c r="BS215">
        <f t="shared" si="178"/>
        <v>2.4313375815037821</v>
      </c>
      <c r="BT215">
        <f t="shared" si="179"/>
        <v>3.3914724585439977</v>
      </c>
      <c r="BU215">
        <f t="shared" si="180"/>
        <v>2.0501664728874718</v>
      </c>
      <c r="BV215">
        <f t="shared" si="181"/>
        <v>3.7881717006614566</v>
      </c>
      <c r="BW215">
        <f t="shared" si="182"/>
        <v>3.0837411718964574</v>
      </c>
      <c r="BX215">
        <f t="shared" si="183"/>
        <v>1.9297633514948238</v>
      </c>
      <c r="BY215">
        <f t="shared" si="184"/>
        <v>3.2552997881135624</v>
      </c>
      <c r="BZ215">
        <f t="shared" si="185"/>
        <v>2.9068934210772617</v>
      </c>
      <c r="CA215">
        <f t="shared" si="186"/>
        <v>3.474207908508709</v>
      </c>
      <c r="CB215">
        <f t="shared" si="187"/>
        <v>4.3821200408473002</v>
      </c>
      <c r="CC215">
        <f t="shared" si="188"/>
        <v>2.7396435753910513</v>
      </c>
      <c r="CD215">
        <f t="shared" si="189"/>
        <v>1.9625950894741431</v>
      </c>
      <c r="CE215">
        <f t="shared" si="190"/>
        <v>2.9639943877958488</v>
      </c>
      <c r="CF215">
        <f t="shared" si="191"/>
        <v>2.0105398081523012</v>
      </c>
      <c r="CG215">
        <f t="shared" si="192"/>
        <v>3.0354730840523496</v>
      </c>
      <c r="CH215">
        <f t="shared" si="193"/>
        <v>2.6652870701553137</v>
      </c>
      <c r="CI215">
        <f t="shared" si="194"/>
        <v>1.0613249804625269</v>
      </c>
      <c r="CJ215">
        <f t="shared" si="195"/>
        <v>2.4039218110879252</v>
      </c>
      <c r="CK215">
        <f t="shared" si="196"/>
        <v>2.6431880180580327</v>
      </c>
      <c r="CL215">
        <f t="shared" si="197"/>
        <v>3.9804601389894008</v>
      </c>
      <c r="CM215">
        <f t="shared" si="198"/>
        <v>1.3577855418853144</v>
      </c>
      <c r="CN215">
        <f t="shared" si="199"/>
        <v>2.9780200335210147</v>
      </c>
      <c r="CO215">
        <f t="shared" si="200"/>
        <v>2.9280530140419465</v>
      </c>
      <c r="CP215">
        <f t="shared" si="201"/>
        <v>1.2151970736413396</v>
      </c>
      <c r="CQ215">
        <f t="shared" si="202"/>
        <v>3.2449758182110551</v>
      </c>
      <c r="CR215">
        <f t="shared" si="203"/>
        <v>2.8022810501717692</v>
      </c>
      <c r="CS215">
        <f t="shared" si="204"/>
        <v>3.325423184645051</v>
      </c>
      <c r="CT215">
        <f t="shared" si="205"/>
        <v>1.7201565616311736</v>
      </c>
      <c r="CU215">
        <f t="shared" si="206"/>
        <v>3.0712559759589073</v>
      </c>
      <c r="CV215">
        <f t="shared" si="207"/>
        <v>2.2180668283732969</v>
      </c>
      <c r="CW215">
        <f t="shared" si="208"/>
        <v>3.058337573852218</v>
      </c>
      <c r="CX215">
        <f t="shared" si="209"/>
        <v>1.3609059035093292</v>
      </c>
      <c r="CY215">
        <f t="shared" si="210"/>
        <v>2.9219118414776557</v>
      </c>
      <c r="CZ215">
        <f t="shared" si="211"/>
        <v>3.9888649273539727</v>
      </c>
      <c r="DA215">
        <f t="shared" si="212"/>
        <v>2.5252954760674515</v>
      </c>
      <c r="DB215">
        <f t="shared" si="213"/>
        <v>1.6106952928076743</v>
      </c>
      <c r="DC215">
        <f t="shared" si="214"/>
        <v>3.1354741081325384</v>
      </c>
      <c r="DD215">
        <f t="shared" si="215"/>
        <v>2.4800573956378948</v>
      </c>
      <c r="DE215">
        <f t="shared" si="216"/>
        <v>2.6510256560448071</v>
      </c>
      <c r="DF215">
        <f t="shared" si="217"/>
        <v>4.4446593271880408</v>
      </c>
      <c r="DG215">
        <f t="shared" si="218"/>
        <v>1.8482788728287409</v>
      </c>
      <c r="DH215">
        <f t="shared" si="219"/>
        <v>1.9317452982515271</v>
      </c>
      <c r="DI215">
        <f t="shared" si="220"/>
        <v>3.3376039124249406</v>
      </c>
      <c r="DK215">
        <f t="shared" si="221"/>
        <v>2.6737436785142421</v>
      </c>
    </row>
    <row r="216" spans="1:115" x14ac:dyDescent="0.25">
      <c r="A216">
        <v>430</v>
      </c>
      <c r="B216">
        <v>9213.3543859649108</v>
      </c>
      <c r="C216">
        <v>1956.5466101694899</v>
      </c>
      <c r="D216">
        <v>2684.6417910447799</v>
      </c>
      <c r="E216">
        <v>3198.4767932489499</v>
      </c>
      <c r="F216">
        <v>2896.95</v>
      </c>
      <c r="G216">
        <v>1898.088</v>
      </c>
      <c r="H216">
        <v>2522.9795918367299</v>
      </c>
      <c r="I216">
        <v>1845.1424657534201</v>
      </c>
      <c r="J216">
        <v>2452.49802371542</v>
      </c>
      <c r="K216">
        <v>3041.0469314079401</v>
      </c>
      <c r="L216">
        <v>3698.4590163934399</v>
      </c>
      <c r="M216">
        <v>2084.47302904564</v>
      </c>
      <c r="N216">
        <v>2647.9</v>
      </c>
      <c r="O216">
        <v>1892.83385579937</v>
      </c>
      <c r="P216">
        <v>3716.1453900709198</v>
      </c>
      <c r="Q216">
        <v>2176.09871244635</v>
      </c>
      <c r="R216">
        <v>2956.1459074733102</v>
      </c>
      <c r="S216">
        <v>3939.1944444444398</v>
      </c>
      <c r="T216">
        <v>2545.5792682926799</v>
      </c>
      <c r="U216">
        <v>3010.4153846153799</v>
      </c>
      <c r="V216">
        <v>3415.4032258064499</v>
      </c>
      <c r="W216">
        <v>2225.8687258687301</v>
      </c>
      <c r="X216">
        <v>1179.6095238095199</v>
      </c>
      <c r="Y216">
        <v>3783.3111111111102</v>
      </c>
      <c r="Z216">
        <v>1629.1652542372899</v>
      </c>
      <c r="AA216">
        <v>2429.8527131782898</v>
      </c>
      <c r="AB216">
        <v>2227.52346570397</v>
      </c>
      <c r="AC216">
        <v>11106.8181818182</v>
      </c>
      <c r="AD216">
        <v>2409.8681318681301</v>
      </c>
      <c r="AE216">
        <v>3008.4176829268299</v>
      </c>
      <c r="AF216">
        <v>4350.8290598290596</v>
      </c>
      <c r="AG216">
        <v>6003.5590909090897</v>
      </c>
      <c r="AH216">
        <v>3871.0627802690601</v>
      </c>
      <c r="AI216">
        <v>2190.9356060606101</v>
      </c>
      <c r="AJ216">
        <v>5964.6666666666697</v>
      </c>
      <c r="AK216">
        <v>2485.7677165354298</v>
      </c>
      <c r="AL216">
        <v>3532.6046511627901</v>
      </c>
      <c r="AM216">
        <v>2942.84232365145</v>
      </c>
      <c r="AN216">
        <v>6586.1928934010202</v>
      </c>
      <c r="AO216">
        <v>3315.7081545064402</v>
      </c>
      <c r="AP216">
        <v>2949.4022988505699</v>
      </c>
      <c r="AQ216">
        <v>3329.9810606060601</v>
      </c>
      <c r="AR216">
        <v>6223.4496124031002</v>
      </c>
      <c r="AS216">
        <v>5282.0240549828204</v>
      </c>
      <c r="AT216">
        <v>3714.1137254902001</v>
      </c>
      <c r="AU216">
        <v>3596.3005952381</v>
      </c>
      <c r="AV216">
        <v>947.880597014925</v>
      </c>
      <c r="AW216">
        <v>4642.8483606557402</v>
      </c>
      <c r="AX216">
        <v>3947.1904761904798</v>
      </c>
      <c r="AY216">
        <v>4086.9725490196101</v>
      </c>
      <c r="AZ216">
        <v>8291.3913043478296</v>
      </c>
      <c r="BA216">
        <v>2016.2843137254899</v>
      </c>
      <c r="BB216">
        <v>1716.2773109243701</v>
      </c>
      <c r="BC216">
        <v>4026.6081081081102</v>
      </c>
      <c r="BH216">
        <f t="shared" si="167"/>
        <v>1.147396219696921</v>
      </c>
      <c r="BI216">
        <f t="shared" si="168"/>
        <v>2.5199833982187174</v>
      </c>
      <c r="BJ216">
        <f t="shared" si="169"/>
        <v>2.8158586109871209</v>
      </c>
      <c r="BK216">
        <f t="shared" si="170"/>
        <v>2.6918633821592546</v>
      </c>
      <c r="BL216">
        <f t="shared" si="171"/>
        <v>2.8284210365012705</v>
      </c>
      <c r="BM216">
        <f t="shared" si="172"/>
        <v>2.3721880242456859</v>
      </c>
      <c r="BN216">
        <f t="shared" si="173"/>
        <v>2.5658594102288395</v>
      </c>
      <c r="BO216">
        <f t="shared" si="174"/>
        <v>2.3066266554231305</v>
      </c>
      <c r="BP216">
        <f t="shared" si="175"/>
        <v>2.2911163335435765</v>
      </c>
      <c r="BQ216">
        <f t="shared" si="176"/>
        <v>3.0599070859925108</v>
      </c>
      <c r="BR216">
        <f t="shared" si="177"/>
        <v>3.0455658395416902</v>
      </c>
      <c r="BS216">
        <f t="shared" si="178"/>
        <v>2.3740180666039046</v>
      </c>
      <c r="BT216">
        <f t="shared" si="179"/>
        <v>3.3845293305884212</v>
      </c>
      <c r="BU216">
        <f t="shared" si="180"/>
        <v>2.018235453745147</v>
      </c>
      <c r="BV216">
        <f t="shared" si="181"/>
        <v>3.7194719600633706</v>
      </c>
      <c r="BW216">
        <f t="shared" si="182"/>
        <v>3.0336215830636388</v>
      </c>
      <c r="BX216">
        <f t="shared" si="183"/>
        <v>1.8632025474075959</v>
      </c>
      <c r="BY216">
        <f t="shared" si="184"/>
        <v>3.2184494011889586</v>
      </c>
      <c r="BZ216">
        <f t="shared" si="185"/>
        <v>2.9007899112059881</v>
      </c>
      <c r="CA216">
        <f t="shared" si="186"/>
        <v>3.3554458268063998</v>
      </c>
      <c r="CB216">
        <f t="shared" si="187"/>
        <v>4.2601867429066038</v>
      </c>
      <c r="CC216">
        <f t="shared" si="188"/>
        <v>2.7544156229228811</v>
      </c>
      <c r="CD216">
        <f t="shared" si="189"/>
        <v>1.9954048758123382</v>
      </c>
      <c r="CE216">
        <f t="shared" si="190"/>
        <v>2.9499111253650416</v>
      </c>
      <c r="CF216">
        <f t="shared" si="191"/>
        <v>1.9873623650793544</v>
      </c>
      <c r="CG216">
        <f t="shared" si="192"/>
        <v>2.9744889551908331</v>
      </c>
      <c r="CH216">
        <f t="shared" si="193"/>
        <v>2.6162317939366906</v>
      </c>
      <c r="CI216">
        <f t="shared" si="194"/>
        <v>1.0441574614724858</v>
      </c>
      <c r="CJ216">
        <f t="shared" si="195"/>
        <v>2.3906006046071111</v>
      </c>
      <c r="CK216">
        <f t="shared" si="196"/>
        <v>2.6129882216938563</v>
      </c>
      <c r="CL216">
        <f t="shared" si="197"/>
        <v>3.9287594138739519</v>
      </c>
      <c r="CM216">
        <f t="shared" si="198"/>
        <v>1.3363865303383169</v>
      </c>
      <c r="CN216">
        <f t="shared" si="199"/>
        <v>2.9379081825249407</v>
      </c>
      <c r="CO216">
        <f t="shared" si="200"/>
        <v>2.8862712259669845</v>
      </c>
      <c r="CP216">
        <f t="shared" si="201"/>
        <v>1.1986524776549978</v>
      </c>
      <c r="CQ216">
        <f t="shared" si="202"/>
        <v>3.2468647504049435</v>
      </c>
      <c r="CR216">
        <f t="shared" si="203"/>
        <v>2.7722559529426132</v>
      </c>
      <c r="CS216">
        <f t="shared" si="204"/>
        <v>3.2953351398391635</v>
      </c>
      <c r="CT216">
        <f t="shared" si="205"/>
        <v>1.7078956886155681</v>
      </c>
      <c r="CU216">
        <f t="shared" si="206"/>
        <v>3.0487962090574778</v>
      </c>
      <c r="CV216">
        <f t="shared" si="207"/>
        <v>2.1840545523954158</v>
      </c>
      <c r="CW216">
        <f t="shared" si="208"/>
        <v>2.9900880939288541</v>
      </c>
      <c r="CX216">
        <f t="shared" si="209"/>
        <v>1.3512231513686301</v>
      </c>
      <c r="CY216">
        <f t="shared" si="210"/>
        <v>2.8536844212187318</v>
      </c>
      <c r="CZ216">
        <f t="shared" si="211"/>
        <v>3.7317446376553924</v>
      </c>
      <c r="DA216">
        <f t="shared" si="212"/>
        <v>2.4725604122038236</v>
      </c>
      <c r="DB216">
        <f t="shared" si="213"/>
        <v>1.6233578901945889</v>
      </c>
      <c r="DC216">
        <f t="shared" si="214"/>
        <v>3.1224615991357538</v>
      </c>
      <c r="DD216">
        <f t="shared" si="215"/>
        <v>2.4408004346595447</v>
      </c>
      <c r="DE216">
        <f t="shared" si="216"/>
        <v>2.6692573730982185</v>
      </c>
      <c r="DF216">
        <f t="shared" si="217"/>
        <v>4.4687961883507752</v>
      </c>
      <c r="DG216">
        <f t="shared" si="218"/>
        <v>1.8204668124181873</v>
      </c>
      <c r="DH216">
        <f t="shared" si="219"/>
        <v>1.9141620651029443</v>
      </c>
      <c r="DI216">
        <f t="shared" si="220"/>
        <v>3.2942429878575648</v>
      </c>
      <c r="DK216">
        <f t="shared" si="221"/>
        <v>2.6369319266112345</v>
      </c>
    </row>
    <row r="217" spans="1:115" x14ac:dyDescent="0.25">
      <c r="A217">
        <v>432</v>
      </c>
      <c r="B217">
        <v>9317.3802816901407</v>
      </c>
      <c r="C217">
        <v>2020.14345991561</v>
      </c>
      <c r="D217">
        <v>2691.9029850746301</v>
      </c>
      <c r="E217">
        <v>3256.99170124481</v>
      </c>
      <c r="F217">
        <v>3006.5378486055802</v>
      </c>
      <c r="G217">
        <v>1897.8024691358</v>
      </c>
      <c r="H217">
        <v>2552.5648535564901</v>
      </c>
      <c r="I217">
        <v>1854.38692098093</v>
      </c>
      <c r="J217">
        <v>2465.7560975609799</v>
      </c>
      <c r="K217">
        <v>3072.1992753623199</v>
      </c>
      <c r="L217">
        <v>3717.6885245901599</v>
      </c>
      <c r="M217">
        <v>2108.5102880658401</v>
      </c>
      <c r="N217">
        <v>2651.4691358024702</v>
      </c>
      <c r="O217">
        <v>1915.6750788643501</v>
      </c>
      <c r="P217">
        <v>3682.4265232974899</v>
      </c>
      <c r="Q217">
        <v>2207.6118143459898</v>
      </c>
      <c r="R217">
        <v>3109.8049645390101</v>
      </c>
      <c r="S217">
        <v>3971.1401869158899</v>
      </c>
      <c r="T217">
        <v>2545.34250764526</v>
      </c>
      <c r="U217">
        <v>3102.0696517412898</v>
      </c>
      <c r="V217">
        <v>3514.8431372548998</v>
      </c>
      <c r="W217">
        <v>2230.9195402298901</v>
      </c>
      <c r="X217">
        <v>1161.8284313725501</v>
      </c>
      <c r="Y217">
        <v>3808.8892988929902</v>
      </c>
      <c r="Z217">
        <v>1655.5108225108199</v>
      </c>
      <c r="AA217">
        <v>2490.6221374045799</v>
      </c>
      <c r="AB217">
        <v>2268.0107913669099</v>
      </c>
      <c r="AC217">
        <v>11229.1818181818</v>
      </c>
      <c r="AD217">
        <v>2430.13167259786</v>
      </c>
      <c r="AE217">
        <v>3021.1144578313301</v>
      </c>
      <c r="AF217">
        <v>4439.5648535564897</v>
      </c>
      <c r="AG217">
        <v>6115.6751054852302</v>
      </c>
      <c r="AH217">
        <v>3886.9490740740698</v>
      </c>
      <c r="AI217">
        <v>2245.89433962264</v>
      </c>
      <c r="AJ217">
        <v>6101.0666666666702</v>
      </c>
      <c r="AK217">
        <v>2525.4173228346499</v>
      </c>
      <c r="AL217">
        <v>3579.3293650793698</v>
      </c>
      <c r="AM217">
        <v>3025.6337448559698</v>
      </c>
      <c r="AN217">
        <v>6688.2089552238804</v>
      </c>
      <c r="AO217">
        <v>3375.5301724137898</v>
      </c>
      <c r="AP217">
        <v>3027.3605947955398</v>
      </c>
      <c r="AQ217">
        <v>3484.0711610486901</v>
      </c>
      <c r="AR217">
        <v>6266.5058823529398</v>
      </c>
      <c r="AS217">
        <v>5330.4529616724703</v>
      </c>
      <c r="AT217">
        <v>3820.6901960784298</v>
      </c>
      <c r="AU217">
        <v>3633.55688622754</v>
      </c>
      <c r="AV217">
        <v>949.23574144486702</v>
      </c>
      <c r="AW217">
        <v>4716.4552529182902</v>
      </c>
      <c r="AX217">
        <v>4081.6679245282999</v>
      </c>
      <c r="AY217">
        <v>4170.1647058823501</v>
      </c>
      <c r="AZ217">
        <v>8177.5639344262299</v>
      </c>
      <c r="BA217">
        <v>2027.3679245282999</v>
      </c>
      <c r="BB217">
        <v>1758.2064777327901</v>
      </c>
      <c r="BC217">
        <v>4052.3035714285702</v>
      </c>
      <c r="BH217">
        <f t="shared" si="167"/>
        <v>1.1603512103013787</v>
      </c>
      <c r="BI217">
        <f t="shared" si="168"/>
        <v>2.6018945598063015</v>
      </c>
      <c r="BJ217">
        <f t="shared" si="169"/>
        <v>2.8234747092700299</v>
      </c>
      <c r="BK217">
        <f t="shared" si="170"/>
        <v>2.7411099918194965</v>
      </c>
      <c r="BL217">
        <f t="shared" si="171"/>
        <v>2.9354165235966434</v>
      </c>
      <c r="BM217">
        <f t="shared" si="172"/>
        <v>2.3718311741435794</v>
      </c>
      <c r="BN217">
        <f t="shared" si="173"/>
        <v>2.5959474943470568</v>
      </c>
      <c r="BO217">
        <f t="shared" si="174"/>
        <v>2.3181832193407752</v>
      </c>
      <c r="BP217">
        <f t="shared" si="175"/>
        <v>2.3035019865574253</v>
      </c>
      <c r="BQ217">
        <f t="shared" si="176"/>
        <v>3.0912526324971648</v>
      </c>
      <c r="BR217">
        <f t="shared" si="177"/>
        <v>3.0614007407844857</v>
      </c>
      <c r="BS217">
        <f t="shared" si="178"/>
        <v>2.4013942362114906</v>
      </c>
      <c r="BT217">
        <f t="shared" si="179"/>
        <v>3.3890913777987817</v>
      </c>
      <c r="BU217">
        <f t="shared" si="180"/>
        <v>2.0425899241892402</v>
      </c>
      <c r="BV217">
        <f t="shared" si="181"/>
        <v>3.6857229092797326</v>
      </c>
      <c r="BW217">
        <f t="shared" si="182"/>
        <v>3.0775528741972842</v>
      </c>
      <c r="BX217">
        <f t="shared" si="183"/>
        <v>1.9600509288874421</v>
      </c>
      <c r="BY217">
        <f t="shared" si="184"/>
        <v>3.2445501071017575</v>
      </c>
      <c r="BZ217">
        <f t="shared" si="185"/>
        <v>2.9005201129302236</v>
      </c>
      <c r="CA217">
        <f t="shared" si="186"/>
        <v>3.4576047945383315</v>
      </c>
      <c r="CB217">
        <f t="shared" si="187"/>
        <v>4.3842226369022432</v>
      </c>
      <c r="CC217">
        <f t="shared" si="188"/>
        <v>2.7606657857573644</v>
      </c>
      <c r="CD217">
        <f t="shared" si="189"/>
        <v>1.9653267204313809</v>
      </c>
      <c r="CE217">
        <f t="shared" si="190"/>
        <v>2.9698548673647012</v>
      </c>
      <c r="CF217">
        <f t="shared" si="191"/>
        <v>2.0195004129153635</v>
      </c>
      <c r="CG217">
        <f t="shared" si="192"/>
        <v>3.0488794646213293</v>
      </c>
      <c r="CH217">
        <f t="shared" si="193"/>
        <v>2.6637842575949695</v>
      </c>
      <c r="CI217">
        <f t="shared" si="194"/>
        <v>1.055660927346368</v>
      </c>
      <c r="CJ217">
        <f t="shared" si="195"/>
        <v>2.4107021330183032</v>
      </c>
      <c r="CK217">
        <f t="shared" si="196"/>
        <v>2.6240161196706691</v>
      </c>
      <c r="CL217">
        <f t="shared" si="197"/>
        <v>4.0088870355663371</v>
      </c>
      <c r="CM217">
        <f t="shared" si="198"/>
        <v>1.3613434483008051</v>
      </c>
      <c r="CN217">
        <f t="shared" si="199"/>
        <v>2.949964941923839</v>
      </c>
      <c r="CO217">
        <f t="shared" si="200"/>
        <v>2.9586721723283835</v>
      </c>
      <c r="CP217">
        <f t="shared" si="201"/>
        <v>1.2260632630499027</v>
      </c>
      <c r="CQ217">
        <f t="shared" si="202"/>
        <v>3.2986543477208987</v>
      </c>
      <c r="CR217">
        <f t="shared" si="203"/>
        <v>2.8089237601545358</v>
      </c>
      <c r="CS217">
        <f t="shared" si="204"/>
        <v>3.388043293918571</v>
      </c>
      <c r="CT217">
        <f t="shared" si="205"/>
        <v>1.734349938434363</v>
      </c>
      <c r="CU217">
        <f t="shared" si="206"/>
        <v>3.1038026007286548</v>
      </c>
      <c r="CV217">
        <f t="shared" si="207"/>
        <v>2.2417832560117232</v>
      </c>
      <c r="CW217">
        <f t="shared" si="208"/>
        <v>3.1284501345351612</v>
      </c>
      <c r="CX217">
        <f t="shared" si="209"/>
        <v>1.3605714440987349</v>
      </c>
      <c r="CY217">
        <f t="shared" si="210"/>
        <v>2.879848788347378</v>
      </c>
      <c r="CZ217">
        <f t="shared" si="211"/>
        <v>3.8388270271601383</v>
      </c>
      <c r="DA217">
        <f t="shared" si="212"/>
        <v>2.4981751871000073</v>
      </c>
      <c r="DB217">
        <f t="shared" si="213"/>
        <v>1.6256787356783211</v>
      </c>
      <c r="DC217">
        <f t="shared" si="214"/>
        <v>3.1719645500546747</v>
      </c>
      <c r="DD217">
        <f t="shared" si="215"/>
        <v>2.5239564455829502</v>
      </c>
      <c r="DE217">
        <f t="shared" si="216"/>
        <v>2.7235913025353224</v>
      </c>
      <c r="DF217">
        <f t="shared" si="217"/>
        <v>4.4074468564758096</v>
      </c>
      <c r="DG217">
        <f t="shared" si="218"/>
        <v>1.8304740050997559</v>
      </c>
      <c r="DH217">
        <f t="shared" si="219"/>
        <v>1.9609256155007666</v>
      </c>
      <c r="DI217">
        <f t="shared" si="220"/>
        <v>3.3152649243337589</v>
      </c>
      <c r="DK217">
        <f t="shared" si="221"/>
        <v>2.6742910723678159</v>
      </c>
    </row>
    <row r="218" spans="1:115" x14ac:dyDescent="0.25">
      <c r="A218">
        <v>434</v>
      </c>
      <c r="B218">
        <v>9227.0533807829197</v>
      </c>
      <c r="C218">
        <v>1994.25957446809</v>
      </c>
      <c r="D218">
        <v>2704.7835820895498</v>
      </c>
      <c r="E218">
        <v>3218.72457627119</v>
      </c>
      <c r="F218">
        <v>2962.8401639344302</v>
      </c>
      <c r="G218">
        <v>1920.17578125</v>
      </c>
      <c r="H218">
        <v>2537.0897959183699</v>
      </c>
      <c r="I218">
        <v>1831.4986072423401</v>
      </c>
      <c r="J218">
        <v>2445.6963562752999</v>
      </c>
      <c r="K218">
        <v>3039.8561151079102</v>
      </c>
      <c r="L218">
        <v>3710.8114754098401</v>
      </c>
      <c r="M218">
        <v>2091.3237704918001</v>
      </c>
      <c r="N218">
        <v>2621.8388429752099</v>
      </c>
      <c r="O218">
        <v>1885.0564263322899</v>
      </c>
      <c r="P218">
        <v>3812.04395604396</v>
      </c>
      <c r="Q218">
        <v>2181.9574468085102</v>
      </c>
      <c r="R218">
        <v>2935.42402826855</v>
      </c>
      <c r="S218">
        <v>3972.06511627907</v>
      </c>
      <c r="T218">
        <v>2540.5709876543201</v>
      </c>
      <c r="U218">
        <v>3054.3921568627502</v>
      </c>
      <c r="V218">
        <v>3412.44</v>
      </c>
      <c r="W218">
        <v>2204.5190839694701</v>
      </c>
      <c r="X218">
        <v>1169.1953488372101</v>
      </c>
      <c r="Y218">
        <v>3773.7947761194</v>
      </c>
      <c r="Z218">
        <v>1637.6302521008399</v>
      </c>
      <c r="AA218">
        <v>2436.87984496124</v>
      </c>
      <c r="AB218">
        <v>2242.8602150537599</v>
      </c>
      <c r="AC218">
        <v>10993.888135593201</v>
      </c>
      <c r="AD218">
        <v>2477.8214285714298</v>
      </c>
      <c r="AE218">
        <v>3024.8486646884298</v>
      </c>
      <c r="AF218">
        <v>4344.9489361702099</v>
      </c>
      <c r="AG218">
        <v>6025.9473684210498</v>
      </c>
      <c r="AH218">
        <v>3836.7990867579902</v>
      </c>
      <c r="AI218">
        <v>2196.8787878787898</v>
      </c>
      <c r="AJ218">
        <v>5935.9797979798004</v>
      </c>
      <c r="AK218">
        <v>2489.94861660079</v>
      </c>
      <c r="AL218">
        <v>3520.3291666666701</v>
      </c>
      <c r="AM218">
        <v>2933.5901639344302</v>
      </c>
      <c r="AN218">
        <v>6561.21393034826</v>
      </c>
      <c r="AO218">
        <v>3310.6837606837598</v>
      </c>
      <c r="AP218">
        <v>2958.84108527132</v>
      </c>
      <c r="AQ218">
        <v>3372.3533834586501</v>
      </c>
      <c r="AR218">
        <v>6192.51171875</v>
      </c>
      <c r="AS218">
        <v>5282.7815699658704</v>
      </c>
      <c r="AT218">
        <v>3752.71875</v>
      </c>
      <c r="AU218">
        <v>3581.8240469208199</v>
      </c>
      <c r="AV218">
        <v>933.95437262357405</v>
      </c>
      <c r="AW218">
        <v>4560.0083333333296</v>
      </c>
      <c r="AX218">
        <v>3994.32307692308</v>
      </c>
      <c r="AY218">
        <v>4063.94901960784</v>
      </c>
      <c r="AZ218">
        <v>8179.5738255033602</v>
      </c>
      <c r="BA218">
        <v>2043.0845070422499</v>
      </c>
      <c r="BB218">
        <v>1717.8720000000001</v>
      </c>
      <c r="BC218">
        <v>3992.3409090909099</v>
      </c>
      <c r="BH218">
        <f t="shared" si="167"/>
        <v>1.1491022405672107</v>
      </c>
      <c r="BI218">
        <f t="shared" si="168"/>
        <v>2.5685567587694558</v>
      </c>
      <c r="BJ218">
        <f t="shared" si="169"/>
        <v>2.8369848692251129</v>
      </c>
      <c r="BK218">
        <f t="shared" si="170"/>
        <v>2.7089040765930914</v>
      </c>
      <c r="BL218">
        <f t="shared" si="171"/>
        <v>2.8927525319605158</v>
      </c>
      <c r="BM218">
        <f t="shared" si="172"/>
        <v>2.3997928403360933</v>
      </c>
      <c r="BN218">
        <f t="shared" si="173"/>
        <v>2.5802094271850873</v>
      </c>
      <c r="BO218">
        <f t="shared" si="174"/>
        <v>2.2895703639396277</v>
      </c>
      <c r="BP218">
        <f t="shared" si="175"/>
        <v>2.2847622361226199</v>
      </c>
      <c r="BQ218">
        <f t="shared" si="176"/>
        <v>3.0587088844136585</v>
      </c>
      <c r="BR218">
        <f t="shared" si="177"/>
        <v>3.0557377049180361</v>
      </c>
      <c r="BS218">
        <f t="shared" si="178"/>
        <v>2.3818204146008282</v>
      </c>
      <c r="BT218">
        <f t="shared" si="179"/>
        <v>3.3512181215777059</v>
      </c>
      <c r="BU218">
        <f t="shared" si="180"/>
        <v>2.0099427640083429</v>
      </c>
      <c r="BV218">
        <f t="shared" si="181"/>
        <v>3.8154563712492315</v>
      </c>
      <c r="BW218">
        <f t="shared" si="182"/>
        <v>3.0417890356285575</v>
      </c>
      <c r="BX218">
        <f t="shared" si="183"/>
        <v>1.8501419410201454</v>
      </c>
      <c r="BY218">
        <f t="shared" si="184"/>
        <v>3.2453058043380967</v>
      </c>
      <c r="BZ218">
        <f t="shared" si="185"/>
        <v>2.8950827740803833</v>
      </c>
      <c r="CA218">
        <f t="shared" si="186"/>
        <v>3.4044628753067374</v>
      </c>
      <c r="CB218">
        <f t="shared" si="187"/>
        <v>4.2564905774871038</v>
      </c>
      <c r="CC218">
        <f t="shared" si="188"/>
        <v>2.7279963707416104</v>
      </c>
      <c r="CD218">
        <f t="shared" si="189"/>
        <v>1.9777884569060209</v>
      </c>
      <c r="CE218">
        <f t="shared" si="190"/>
        <v>2.942491079368216</v>
      </c>
      <c r="CF218">
        <f t="shared" si="191"/>
        <v>1.9976885232948831</v>
      </c>
      <c r="CG218">
        <f t="shared" si="192"/>
        <v>2.9830911744783206</v>
      </c>
      <c r="CH218">
        <f t="shared" si="193"/>
        <v>2.6342448438023078</v>
      </c>
      <c r="CI218">
        <f t="shared" si="194"/>
        <v>1.0335408520655456</v>
      </c>
      <c r="CJ218">
        <f t="shared" si="195"/>
        <v>2.4580105968949564</v>
      </c>
      <c r="CK218">
        <f t="shared" si="196"/>
        <v>2.6272594986038356</v>
      </c>
      <c r="CL218">
        <f t="shared" si="197"/>
        <v>3.9234497152253094</v>
      </c>
      <c r="CM218">
        <f t="shared" si="198"/>
        <v>1.341370139569342</v>
      </c>
      <c r="CN218">
        <f t="shared" si="199"/>
        <v>2.9119040613717564</v>
      </c>
      <c r="CO218">
        <f t="shared" si="200"/>
        <v>2.8941005910222839</v>
      </c>
      <c r="CP218">
        <f t="shared" si="201"/>
        <v>1.1928875978806022</v>
      </c>
      <c r="CQ218">
        <f t="shared" si="202"/>
        <v>3.2523257663143883</v>
      </c>
      <c r="CR218">
        <f t="shared" si="203"/>
        <v>2.762622612014292</v>
      </c>
      <c r="CS218">
        <f t="shared" si="204"/>
        <v>3.284974759063795</v>
      </c>
      <c r="CT218">
        <f t="shared" si="205"/>
        <v>1.7014182798918362</v>
      </c>
      <c r="CU218">
        <f t="shared" si="206"/>
        <v>3.0441762750567789</v>
      </c>
      <c r="CV218">
        <f t="shared" si="207"/>
        <v>2.1910440446255404</v>
      </c>
      <c r="CW218">
        <f t="shared" si="208"/>
        <v>3.0281354508860674</v>
      </c>
      <c r="CX218">
        <f t="shared" si="209"/>
        <v>1.3445059766886367</v>
      </c>
      <c r="CY218">
        <f t="shared" si="210"/>
        <v>2.85409367886002</v>
      </c>
      <c r="CZ218">
        <f t="shared" si="211"/>
        <v>3.7705329203652838</v>
      </c>
      <c r="DA218">
        <f t="shared" si="212"/>
        <v>2.4626073675884603</v>
      </c>
      <c r="DB218">
        <f t="shared" si="213"/>
        <v>1.5995075800210132</v>
      </c>
      <c r="DC218">
        <f t="shared" si="214"/>
        <v>3.0667490743896191</v>
      </c>
      <c r="DD218">
        <f t="shared" si="215"/>
        <v>2.4699455374988162</v>
      </c>
      <c r="DE218">
        <f t="shared" si="216"/>
        <v>2.6542203928151351</v>
      </c>
      <c r="DF218">
        <f t="shared" si="217"/>
        <v>4.4085301238376777</v>
      </c>
      <c r="DG218">
        <f t="shared" si="218"/>
        <v>1.8446642245427729</v>
      </c>
      <c r="DH218">
        <f t="shared" si="219"/>
        <v>1.9159406199523124</v>
      </c>
      <c r="DI218">
        <f t="shared" si="220"/>
        <v>3.2662083549742147</v>
      </c>
      <c r="DK218">
        <f t="shared" si="221"/>
        <v>2.6415707250729503</v>
      </c>
    </row>
    <row r="219" spans="1:115" x14ac:dyDescent="0.25">
      <c r="A219">
        <v>436</v>
      </c>
      <c r="B219">
        <v>9192.9929824561405</v>
      </c>
      <c r="C219">
        <v>1989.4058577405899</v>
      </c>
      <c r="D219">
        <v>2709.9060150375899</v>
      </c>
      <c r="E219">
        <v>3183.4434782608701</v>
      </c>
      <c r="F219">
        <v>2926.01185770751</v>
      </c>
      <c r="G219">
        <v>1914.9800796812699</v>
      </c>
      <c r="H219">
        <v>2541.9205020920499</v>
      </c>
      <c r="I219">
        <v>1837.97808219178</v>
      </c>
      <c r="J219">
        <v>2435.0948616600799</v>
      </c>
      <c r="K219">
        <v>3053.0524475524498</v>
      </c>
      <c r="L219">
        <v>3695.8852459016398</v>
      </c>
      <c r="M219">
        <v>2087.8091286307099</v>
      </c>
      <c r="N219">
        <v>2597.1639344262298</v>
      </c>
      <c r="O219">
        <v>1880.13395638629</v>
      </c>
      <c r="P219">
        <v>3854.0143369175598</v>
      </c>
      <c r="Q219">
        <v>2169.5086206896599</v>
      </c>
      <c r="R219">
        <v>2795.0442804427998</v>
      </c>
      <c r="S219">
        <v>3941.9061032863901</v>
      </c>
      <c r="T219">
        <v>2538.5045871559601</v>
      </c>
      <c r="U219">
        <v>3081.0495049504998</v>
      </c>
      <c r="V219">
        <v>3506.1626984127001</v>
      </c>
      <c r="W219">
        <v>2197.6</v>
      </c>
      <c r="X219">
        <v>1180.5117370892001</v>
      </c>
      <c r="Y219">
        <v>3812.5130111524199</v>
      </c>
      <c r="Z219">
        <v>1637.28270042194</v>
      </c>
      <c r="AA219">
        <v>2449.06896551724</v>
      </c>
      <c r="AB219">
        <v>2227.4028776978398</v>
      </c>
      <c r="AC219">
        <v>10871.7525423729</v>
      </c>
      <c r="AD219">
        <v>2406.9357142857102</v>
      </c>
      <c r="AE219">
        <v>3006.4017341040499</v>
      </c>
      <c r="AF219">
        <v>4335.2372881355896</v>
      </c>
      <c r="AG219">
        <v>6099.44396551724</v>
      </c>
      <c r="AH219">
        <v>3823.0506912442402</v>
      </c>
      <c r="AI219">
        <v>2173.14122137405</v>
      </c>
      <c r="AJ219">
        <v>5944.8223350253802</v>
      </c>
      <c r="AK219">
        <v>2473.8715953307401</v>
      </c>
      <c r="AL219">
        <v>3466.8717948717899</v>
      </c>
      <c r="AM219">
        <v>2932.8884297520699</v>
      </c>
      <c r="AN219">
        <v>6569.3968253968296</v>
      </c>
      <c r="AO219">
        <v>3301.3974358974401</v>
      </c>
      <c r="AP219">
        <v>2921.2404580152702</v>
      </c>
      <c r="AQ219">
        <v>3254.0930232558098</v>
      </c>
      <c r="AR219">
        <v>6179.1124031007703</v>
      </c>
      <c r="AS219">
        <v>5288.8033898305102</v>
      </c>
      <c r="AT219">
        <v>3706.1764705882401</v>
      </c>
      <c r="AU219">
        <v>3552.5327380952399</v>
      </c>
      <c r="AV219">
        <v>939.35094339622594</v>
      </c>
      <c r="AW219">
        <v>4551.2560000000003</v>
      </c>
      <c r="AX219">
        <v>3986.9239543726198</v>
      </c>
      <c r="AY219">
        <v>4046.4435483870998</v>
      </c>
      <c r="AZ219">
        <v>7966.2935153583603</v>
      </c>
      <c r="BA219">
        <v>2022.57075471698</v>
      </c>
      <c r="BB219">
        <v>1710.47826086957</v>
      </c>
      <c r="BC219">
        <v>4011.2869955156998</v>
      </c>
      <c r="BH219">
        <f t="shared" si="167"/>
        <v>1.1448604877110466</v>
      </c>
      <c r="BI219">
        <f t="shared" si="168"/>
        <v>2.5623052922777387</v>
      </c>
      <c r="BJ219">
        <f t="shared" si="169"/>
        <v>2.842357670532929</v>
      </c>
      <c r="BK219">
        <f t="shared" si="170"/>
        <v>2.6792112252906182</v>
      </c>
      <c r="BL219">
        <f t="shared" si="171"/>
        <v>2.8567954198008541</v>
      </c>
      <c r="BM219">
        <f t="shared" si="172"/>
        <v>2.3932993684639268</v>
      </c>
      <c r="BN219">
        <f t="shared" si="173"/>
        <v>2.5851222346187632</v>
      </c>
      <c r="BO219">
        <f t="shared" si="174"/>
        <v>2.2976704049440073</v>
      </c>
      <c r="BP219">
        <f t="shared" si="175"/>
        <v>2.2748583514964023</v>
      </c>
      <c r="BQ219">
        <f t="shared" si="176"/>
        <v>3.071987058696048</v>
      </c>
      <c r="BR219">
        <f t="shared" si="177"/>
        <v>3.0434464196822559</v>
      </c>
      <c r="BS219">
        <f t="shared" si="178"/>
        <v>2.3778175692007655</v>
      </c>
      <c r="BT219">
        <f t="shared" si="179"/>
        <v>3.319678806757052</v>
      </c>
      <c r="BU219">
        <f t="shared" si="180"/>
        <v>2.0046941769046338</v>
      </c>
      <c r="BV219">
        <f t="shared" si="181"/>
        <v>3.8574643226145455</v>
      </c>
      <c r="BW219">
        <f t="shared" si="182"/>
        <v>3.0244345712460592</v>
      </c>
      <c r="BX219">
        <f t="shared" si="183"/>
        <v>1.7616632556169165</v>
      </c>
      <c r="BY219">
        <f t="shared" si="184"/>
        <v>3.2206649142587471</v>
      </c>
      <c r="BZ219">
        <f t="shared" si="185"/>
        <v>2.8927280276410103</v>
      </c>
      <c r="CA219">
        <f t="shared" si="186"/>
        <v>3.434175481697165</v>
      </c>
      <c r="CB219">
        <f t="shared" si="187"/>
        <v>4.3733951333738954</v>
      </c>
      <c r="CC219">
        <f t="shared" si="188"/>
        <v>2.7194343056205481</v>
      </c>
      <c r="CD219">
        <f t="shared" si="189"/>
        <v>1.9969310425149283</v>
      </c>
      <c r="CE219">
        <f t="shared" si="190"/>
        <v>2.9726803365886885</v>
      </c>
      <c r="CF219">
        <f t="shared" si="191"/>
        <v>1.99726455701843</v>
      </c>
      <c r="CG219">
        <f t="shared" si="192"/>
        <v>2.9980124099386738</v>
      </c>
      <c r="CH219">
        <f t="shared" si="193"/>
        <v>2.6160901630266404</v>
      </c>
      <c r="CI219">
        <f t="shared" si="194"/>
        <v>1.0220588246401656</v>
      </c>
      <c r="CJ219">
        <f t="shared" si="195"/>
        <v>2.3876916324717525</v>
      </c>
      <c r="CK219">
        <f t="shared" si="196"/>
        <v>2.6112372512221174</v>
      </c>
      <c r="CL219">
        <f t="shared" si="197"/>
        <v>3.9146801846104373</v>
      </c>
      <c r="CM219">
        <f t="shared" si="198"/>
        <v>1.3577304120173606</v>
      </c>
      <c r="CN219">
        <f t="shared" si="199"/>
        <v>2.9014698405985073</v>
      </c>
      <c r="CO219">
        <f t="shared" si="200"/>
        <v>2.8628294505161067</v>
      </c>
      <c r="CP219">
        <f t="shared" si="201"/>
        <v>1.1946645838432333</v>
      </c>
      <c r="CQ219">
        <f t="shared" si="202"/>
        <v>3.2313262524394597</v>
      </c>
      <c r="CR219">
        <f t="shared" si="203"/>
        <v>2.7206712668111876</v>
      </c>
      <c r="CS219">
        <f t="shared" si="204"/>
        <v>3.2841889713607388</v>
      </c>
      <c r="CT219">
        <f t="shared" si="205"/>
        <v>1.7035402236915462</v>
      </c>
      <c r="CU219">
        <f t="shared" si="206"/>
        <v>3.0356374922431804</v>
      </c>
      <c r="CV219">
        <f t="shared" si="207"/>
        <v>2.1632004977606374</v>
      </c>
      <c r="CW219">
        <f t="shared" si="208"/>
        <v>2.9219459895676616</v>
      </c>
      <c r="CX219">
        <f t="shared" si="209"/>
        <v>1.3415967436032348</v>
      </c>
      <c r="CY219">
        <f t="shared" si="210"/>
        <v>2.8573470479011736</v>
      </c>
      <c r="CZ219">
        <f t="shared" si="211"/>
        <v>3.7237697045738312</v>
      </c>
      <c r="DA219">
        <f t="shared" si="212"/>
        <v>2.4424687477190137</v>
      </c>
      <c r="DB219">
        <f t="shared" si="213"/>
        <v>1.6087498472130697</v>
      </c>
      <c r="DC219">
        <f t="shared" si="214"/>
        <v>3.0608628548508237</v>
      </c>
      <c r="DD219">
        <f t="shared" si="215"/>
        <v>2.465370186588796</v>
      </c>
      <c r="DE219">
        <f t="shared" si="216"/>
        <v>2.6427873314071917</v>
      </c>
      <c r="DF219">
        <f t="shared" si="217"/>
        <v>4.2935788204868812</v>
      </c>
      <c r="DG219">
        <f t="shared" si="218"/>
        <v>1.8261427268293287</v>
      </c>
      <c r="DH219">
        <f t="shared" si="219"/>
        <v>1.9076943914013367</v>
      </c>
      <c r="DI219">
        <f t="shared" si="220"/>
        <v>3.281708500674148</v>
      </c>
      <c r="DK219">
        <f t="shared" si="221"/>
        <v>2.6311850515662263</v>
      </c>
    </row>
    <row r="220" spans="1:115" x14ac:dyDescent="0.25">
      <c r="A220">
        <v>438</v>
      </c>
      <c r="B220">
        <v>9196.5441696113103</v>
      </c>
      <c r="C220">
        <v>1971.8765957446799</v>
      </c>
      <c r="D220">
        <v>2645.45724907063</v>
      </c>
      <c r="E220">
        <v>3206.0606060606101</v>
      </c>
      <c r="F220">
        <v>2904.36</v>
      </c>
      <c r="G220">
        <v>1893.0658436214001</v>
      </c>
      <c r="H220">
        <v>2519.6448979591801</v>
      </c>
      <c r="I220">
        <v>1840.98630136986</v>
      </c>
      <c r="J220">
        <v>2427.2440944881901</v>
      </c>
      <c r="K220">
        <v>3058.07011070111</v>
      </c>
      <c r="L220">
        <v>3704.24489795918</v>
      </c>
      <c r="M220">
        <v>2096.64876033058</v>
      </c>
      <c r="N220">
        <v>2635.4691358024702</v>
      </c>
      <c r="O220">
        <v>1884</v>
      </c>
      <c r="P220">
        <v>3777.5638297872301</v>
      </c>
      <c r="Q220">
        <v>2189.8151260504201</v>
      </c>
      <c r="R220">
        <v>2918.9139784946201</v>
      </c>
      <c r="S220">
        <v>3970.7652582159599</v>
      </c>
      <c r="T220">
        <v>2541.4907975460101</v>
      </c>
      <c r="U220">
        <v>3023.1330049261101</v>
      </c>
      <c r="V220">
        <v>3584.6113360323902</v>
      </c>
      <c r="W220">
        <v>2204.5153846153798</v>
      </c>
      <c r="X220">
        <v>1149.75</v>
      </c>
      <c r="Y220">
        <v>3775.3062730627298</v>
      </c>
      <c r="Z220">
        <v>1638.6666666666699</v>
      </c>
      <c r="AA220">
        <v>2445.63706563707</v>
      </c>
      <c r="AB220">
        <v>2241.3763440860198</v>
      </c>
      <c r="AC220">
        <v>10813.5506756757</v>
      </c>
      <c r="AD220">
        <v>2397.2481751824798</v>
      </c>
      <c r="AE220">
        <v>2993.1636363636399</v>
      </c>
      <c r="AF220">
        <v>4351.3675213675197</v>
      </c>
      <c r="AG220">
        <v>6051.5676855895199</v>
      </c>
      <c r="AH220">
        <v>3837.2272727272698</v>
      </c>
      <c r="AI220">
        <v>2208.47565543071</v>
      </c>
      <c r="AJ220">
        <v>5981.9489795918398</v>
      </c>
      <c r="AK220">
        <v>2490.0039370078698</v>
      </c>
      <c r="AL220">
        <v>3472.4008620689701</v>
      </c>
      <c r="AM220">
        <v>2929.74074074074</v>
      </c>
      <c r="AN220">
        <v>6495.2451923076896</v>
      </c>
      <c r="AO220">
        <v>3284.2103004291798</v>
      </c>
      <c r="AP220">
        <v>2930.4038461538498</v>
      </c>
      <c r="AQ220">
        <v>3409.7340823969998</v>
      </c>
      <c r="AR220">
        <v>6176.63706563707</v>
      </c>
      <c r="AS220">
        <v>5322.6216216216199</v>
      </c>
      <c r="AT220">
        <v>3721.2322834645702</v>
      </c>
      <c r="AU220">
        <v>3597.1492537313402</v>
      </c>
      <c r="AV220">
        <v>938.38257575757598</v>
      </c>
      <c r="AW220">
        <v>4516.49180327869</v>
      </c>
      <c r="AX220">
        <v>4002.0769230769201</v>
      </c>
      <c r="AY220">
        <v>4046.8425196850399</v>
      </c>
      <c r="AZ220">
        <v>8182.7263157894704</v>
      </c>
      <c r="BA220">
        <v>2016.5352112676101</v>
      </c>
      <c r="BB220">
        <v>1723.72868217054</v>
      </c>
      <c r="BC220">
        <v>4002.6367713004502</v>
      </c>
      <c r="BH220">
        <f t="shared" si="167"/>
        <v>1.1453027390938313</v>
      </c>
      <c r="BI220">
        <f t="shared" si="168"/>
        <v>2.5397280385680032</v>
      </c>
      <c r="BJ220">
        <f t="shared" si="169"/>
        <v>2.7747588522395836</v>
      </c>
      <c r="BK220">
        <f t="shared" si="170"/>
        <v>2.6982459790403537</v>
      </c>
      <c r="BL220">
        <f t="shared" si="171"/>
        <v>2.8356557488299181</v>
      </c>
      <c r="BM220">
        <f t="shared" si="172"/>
        <v>2.3659114452792718</v>
      </c>
      <c r="BN220">
        <f t="shared" si="173"/>
        <v>2.5624680408758613</v>
      </c>
      <c r="BO220">
        <f t="shared" si="174"/>
        <v>2.3014310026595237</v>
      </c>
      <c r="BP220">
        <f t="shared" si="175"/>
        <v>2.2675241882373771</v>
      </c>
      <c r="BQ220">
        <f t="shared" si="176"/>
        <v>3.0770358407010665</v>
      </c>
      <c r="BR220">
        <f t="shared" si="177"/>
        <v>3.0503303328536737</v>
      </c>
      <c r="BS220">
        <f t="shared" si="178"/>
        <v>2.3878850755034131</v>
      </c>
      <c r="BT220">
        <f t="shared" si="179"/>
        <v>3.3686402771947503</v>
      </c>
      <c r="BU220">
        <f t="shared" si="180"/>
        <v>2.0088163486752881</v>
      </c>
      <c r="BV220">
        <f t="shared" si="181"/>
        <v>3.7809453795280752</v>
      </c>
      <c r="BW220">
        <f t="shared" si="182"/>
        <v>3.0527431459383103</v>
      </c>
      <c r="BX220">
        <f t="shared" si="183"/>
        <v>1.8397359706250964</v>
      </c>
      <c r="BY220">
        <f t="shared" si="184"/>
        <v>3.2442437782147739</v>
      </c>
      <c r="BZ220">
        <f t="shared" si="185"/>
        <v>2.8961309344292974</v>
      </c>
      <c r="CA220">
        <f t="shared" si="186"/>
        <v>3.3696210420330521</v>
      </c>
      <c r="CB220">
        <f t="shared" si="187"/>
        <v>4.4712476631897777</v>
      </c>
      <c r="CC220">
        <f t="shared" si="188"/>
        <v>2.7279917929520119</v>
      </c>
      <c r="CD220">
        <f t="shared" si="189"/>
        <v>1.9448950772761813</v>
      </c>
      <c r="CE220">
        <f t="shared" si="190"/>
        <v>2.9436696188850928</v>
      </c>
      <c r="CF220">
        <f t="shared" si="191"/>
        <v>1.9989528095895934</v>
      </c>
      <c r="CG220">
        <f t="shared" si="192"/>
        <v>2.9938112712303386</v>
      </c>
      <c r="CH220">
        <f t="shared" si="193"/>
        <v>2.6325020336978699</v>
      </c>
      <c r="CI220">
        <f t="shared" si="194"/>
        <v>1.0165872384136989</v>
      </c>
      <c r="CJ220">
        <f t="shared" si="195"/>
        <v>2.3780815477824362</v>
      </c>
      <c r="CK220">
        <f t="shared" si="196"/>
        <v>2.5997391824301301</v>
      </c>
      <c r="CL220">
        <f t="shared" si="197"/>
        <v>3.9292456397884026</v>
      </c>
      <c r="CM220">
        <f t="shared" si="198"/>
        <v>1.3470731977467463</v>
      </c>
      <c r="CN220">
        <f t="shared" si="199"/>
        <v>2.9122290292511721</v>
      </c>
      <c r="CO220">
        <f t="shared" si="200"/>
        <v>2.909377947889308</v>
      </c>
      <c r="CP220">
        <f t="shared" si="201"/>
        <v>1.2021255111646711</v>
      </c>
      <c r="CQ220">
        <f t="shared" si="202"/>
        <v>3.2523980248277362</v>
      </c>
      <c r="CR220">
        <f t="shared" si="203"/>
        <v>2.7250102718698366</v>
      </c>
      <c r="CS220">
        <f t="shared" si="204"/>
        <v>3.280664253055257</v>
      </c>
      <c r="CT220">
        <f t="shared" si="205"/>
        <v>1.6843116258495918</v>
      </c>
      <c r="CU220">
        <f t="shared" si="206"/>
        <v>3.0198339079051042</v>
      </c>
      <c r="CV220">
        <f t="shared" si="207"/>
        <v>2.1699860554945656</v>
      </c>
      <c r="CW220">
        <f t="shared" si="208"/>
        <v>3.0617006816798895</v>
      </c>
      <c r="CX220">
        <f t="shared" si="209"/>
        <v>1.3410593031969147</v>
      </c>
      <c r="CY220">
        <f t="shared" si="210"/>
        <v>2.8756178017279028</v>
      </c>
      <c r="CZ220">
        <f t="shared" si="211"/>
        <v>3.7388969874518945</v>
      </c>
      <c r="DA220">
        <f t="shared" si="212"/>
        <v>2.4731438894016544</v>
      </c>
      <c r="DB220">
        <f t="shared" si="213"/>
        <v>1.6070914028354106</v>
      </c>
      <c r="DC220">
        <f t="shared" si="214"/>
        <v>3.0374828387798782</v>
      </c>
      <c r="DD220">
        <f t="shared" si="215"/>
        <v>2.4747402367099984</v>
      </c>
      <c r="DE220">
        <f t="shared" si="216"/>
        <v>2.6430479049896927</v>
      </c>
      <c r="DF220">
        <f t="shared" si="217"/>
        <v>4.4102292158304772</v>
      </c>
      <c r="DG220">
        <f t="shared" si="218"/>
        <v>1.8206933432926466</v>
      </c>
      <c r="DH220">
        <f t="shared" si="219"/>
        <v>1.9224725706847814</v>
      </c>
      <c r="DI220">
        <f t="shared" si="220"/>
        <v>3.2746315913501185</v>
      </c>
      <c r="DK220">
        <f t="shared" si="221"/>
        <v>2.6368091783100245</v>
      </c>
    </row>
    <row r="221" spans="1:115" x14ac:dyDescent="0.25">
      <c r="A221">
        <v>440</v>
      </c>
      <c r="B221">
        <v>9220.7092198581595</v>
      </c>
      <c r="C221">
        <v>1991.5720338983101</v>
      </c>
      <c r="D221">
        <v>2687.0449438202199</v>
      </c>
      <c r="E221">
        <v>3222.80349344978</v>
      </c>
      <c r="F221">
        <v>2894.23076923077</v>
      </c>
      <c r="G221">
        <v>1905.6573705179301</v>
      </c>
      <c r="H221">
        <v>2510.1163793103401</v>
      </c>
      <c r="I221">
        <v>1854.62234042553</v>
      </c>
      <c r="J221">
        <v>2437.2948207171298</v>
      </c>
      <c r="K221">
        <v>3031.8142857142898</v>
      </c>
      <c r="L221">
        <v>3761.5374999999999</v>
      </c>
      <c r="M221">
        <v>2105.91358024691</v>
      </c>
      <c r="N221">
        <v>2606.9285714285702</v>
      </c>
      <c r="O221">
        <v>1877.0849056603799</v>
      </c>
      <c r="P221">
        <v>3908.2142857142899</v>
      </c>
      <c r="Q221">
        <v>2187.4273504273501</v>
      </c>
      <c r="R221">
        <v>2926.9107142857101</v>
      </c>
      <c r="S221">
        <v>3952.6066350710898</v>
      </c>
      <c r="T221">
        <v>2544.8435582822099</v>
      </c>
      <c r="U221">
        <v>3079</v>
      </c>
      <c r="V221">
        <v>3617.03658536585</v>
      </c>
      <c r="W221">
        <v>2198.1030534351098</v>
      </c>
      <c r="X221">
        <v>1181.7813953488401</v>
      </c>
      <c r="Y221">
        <v>3794.4705882352901</v>
      </c>
      <c r="Z221">
        <v>1625.3571428571399</v>
      </c>
      <c r="AA221">
        <v>2431.1865079365102</v>
      </c>
      <c r="AB221">
        <v>2257.6666666666702</v>
      </c>
      <c r="AC221">
        <v>10731.861952862</v>
      </c>
      <c r="AD221">
        <v>2481.2135231316702</v>
      </c>
      <c r="AE221">
        <v>3044.7655786350101</v>
      </c>
      <c r="AF221">
        <v>4374.9191489361701</v>
      </c>
      <c r="AG221">
        <v>6151.6266094420598</v>
      </c>
      <c r="AH221">
        <v>3838.1933962264202</v>
      </c>
      <c r="AI221">
        <v>2209.08921933086</v>
      </c>
      <c r="AJ221">
        <v>6028.3756613756595</v>
      </c>
      <c r="AK221">
        <v>2478.8210116731502</v>
      </c>
      <c r="AL221">
        <v>3496.0840336134502</v>
      </c>
      <c r="AM221">
        <v>2940.0693877550998</v>
      </c>
      <c r="AN221">
        <v>6601.4145077720204</v>
      </c>
      <c r="AO221">
        <v>3305.15584415584</v>
      </c>
      <c r="AP221">
        <v>2938.5381679389302</v>
      </c>
      <c r="AQ221">
        <v>3387.9245283018899</v>
      </c>
      <c r="AR221">
        <v>6164.5136186770396</v>
      </c>
      <c r="AS221">
        <v>5218.0944055944101</v>
      </c>
      <c r="AT221">
        <v>3802.0156862745098</v>
      </c>
      <c r="AU221">
        <v>3639.5847953216398</v>
      </c>
      <c r="AV221">
        <v>941.92075471698104</v>
      </c>
      <c r="AW221">
        <v>4563.9718875502003</v>
      </c>
      <c r="AX221">
        <v>3999.4575645756499</v>
      </c>
      <c r="AY221">
        <v>4042.4606299212601</v>
      </c>
      <c r="AZ221">
        <v>8176.0433333333303</v>
      </c>
      <c r="BA221">
        <v>2029.6588785046699</v>
      </c>
      <c r="BB221">
        <v>1709.59541984733</v>
      </c>
      <c r="BC221">
        <v>3987.3963963964002</v>
      </c>
      <c r="BH221">
        <f t="shared" si="167"/>
        <v>1.1483121628216604</v>
      </c>
      <c r="BI221">
        <f t="shared" si="168"/>
        <v>2.5650952733222483</v>
      </c>
      <c r="BJ221">
        <f t="shared" si="169"/>
        <v>2.8183792222875979</v>
      </c>
      <c r="BK221">
        <f t="shared" si="170"/>
        <v>2.7123369255714183</v>
      </c>
      <c r="BL221">
        <f t="shared" si="171"/>
        <v>2.8257661306482902</v>
      </c>
      <c r="BM221">
        <f t="shared" si="172"/>
        <v>2.3816480545992378</v>
      </c>
      <c r="BN221">
        <f t="shared" si="173"/>
        <v>2.552777578329207</v>
      </c>
      <c r="BO221">
        <f t="shared" si="174"/>
        <v>2.3184775189822382</v>
      </c>
      <c r="BP221">
        <f t="shared" si="175"/>
        <v>2.2769135466810648</v>
      </c>
      <c r="BQ221">
        <f t="shared" si="176"/>
        <v>3.0506171807007898</v>
      </c>
      <c r="BR221">
        <f t="shared" si="177"/>
        <v>3.0975090066906845</v>
      </c>
      <c r="BS221">
        <f t="shared" si="178"/>
        <v>2.3984368310592377</v>
      </c>
      <c r="BT221">
        <f t="shared" si="179"/>
        <v>3.3321599051130963</v>
      </c>
      <c r="BU221">
        <f t="shared" si="180"/>
        <v>2.0014431243854469</v>
      </c>
      <c r="BV221">
        <f t="shared" si="181"/>
        <v>3.9117127894062231</v>
      </c>
      <c r="BW221">
        <f t="shared" si="182"/>
        <v>3.0494144331256847</v>
      </c>
      <c r="BX221">
        <f t="shared" si="183"/>
        <v>1.8447761611174662</v>
      </c>
      <c r="BY221">
        <f t="shared" si="184"/>
        <v>3.2294075951800814</v>
      </c>
      <c r="BZ221">
        <f t="shared" si="185"/>
        <v>2.8999515400727347</v>
      </c>
      <c r="CA221">
        <f t="shared" si="186"/>
        <v>3.4318910783990959</v>
      </c>
      <c r="CB221">
        <f t="shared" si="187"/>
        <v>4.5116931415749049</v>
      </c>
      <c r="CC221">
        <f t="shared" si="188"/>
        <v>2.7200568123410602</v>
      </c>
      <c r="CD221">
        <f t="shared" si="189"/>
        <v>1.9990787721074457</v>
      </c>
      <c r="CE221">
        <f t="shared" si="190"/>
        <v>2.9586123568406122</v>
      </c>
      <c r="CF221">
        <f t="shared" si="191"/>
        <v>1.9827169816725718</v>
      </c>
      <c r="CG221">
        <f t="shared" si="192"/>
        <v>2.9761217116765661</v>
      </c>
      <c r="CH221">
        <f t="shared" si="193"/>
        <v>2.6516350576705321</v>
      </c>
      <c r="CI221">
        <f t="shared" si="194"/>
        <v>1.0089076412466442</v>
      </c>
      <c r="CJ221">
        <f t="shared" si="195"/>
        <v>2.4613755707702318</v>
      </c>
      <c r="CK221">
        <f t="shared" si="196"/>
        <v>2.6445585132487279</v>
      </c>
      <c r="CL221">
        <f t="shared" si="197"/>
        <v>3.9505125471410034</v>
      </c>
      <c r="CM221">
        <f t="shared" si="198"/>
        <v>1.3693462188083969</v>
      </c>
      <c r="CN221">
        <f t="shared" si="199"/>
        <v>2.9129622599670237</v>
      </c>
      <c r="CO221">
        <f t="shared" si="200"/>
        <v>2.9101862381126247</v>
      </c>
      <c r="CP221">
        <f t="shared" si="201"/>
        <v>1.2114553631512825</v>
      </c>
      <c r="CQ221">
        <f t="shared" si="202"/>
        <v>3.2377910903848357</v>
      </c>
      <c r="CR221">
        <f t="shared" si="203"/>
        <v>2.7435959387593183</v>
      </c>
      <c r="CS221">
        <f t="shared" si="204"/>
        <v>3.2922300624701437</v>
      </c>
      <c r="CT221">
        <f t="shared" si="205"/>
        <v>1.7118428747941035</v>
      </c>
      <c r="CU221">
        <f t="shared" si="206"/>
        <v>3.0390933515397007</v>
      </c>
      <c r="CV221">
        <f t="shared" si="207"/>
        <v>2.1760095818654093</v>
      </c>
      <c r="CW221">
        <f t="shared" si="208"/>
        <v>3.042117240559111</v>
      </c>
      <c r="CX221">
        <f t="shared" si="209"/>
        <v>1.3384270842143533</v>
      </c>
      <c r="CY221">
        <f t="shared" si="210"/>
        <v>2.8191455697075236</v>
      </c>
      <c r="CZ221">
        <f t="shared" si="211"/>
        <v>3.8200638693862272</v>
      </c>
      <c r="DA221">
        <f t="shared" si="212"/>
        <v>2.5023195485068848</v>
      </c>
      <c r="DB221">
        <f t="shared" si="213"/>
        <v>1.6131509537416735</v>
      </c>
      <c r="DC221">
        <f t="shared" si="214"/>
        <v>3.0694146893046241</v>
      </c>
      <c r="DD221">
        <f t="shared" si="215"/>
        <v>2.4731205197475172</v>
      </c>
      <c r="DE221">
        <f t="shared" si="216"/>
        <v>2.6401860331714251</v>
      </c>
      <c r="DF221">
        <f t="shared" si="217"/>
        <v>4.4066273008525707</v>
      </c>
      <c r="DG221">
        <f t="shared" si="218"/>
        <v>1.832542466206341</v>
      </c>
      <c r="DH221">
        <f t="shared" si="219"/>
        <v>1.9067097598481884</v>
      </c>
      <c r="DI221">
        <f t="shared" si="220"/>
        <v>3.2621631571712641</v>
      </c>
      <c r="DK221">
        <f t="shared" si="221"/>
        <v>2.6489406729084148</v>
      </c>
    </row>
    <row r="222" spans="1:115" x14ac:dyDescent="0.25">
      <c r="A222">
        <v>442</v>
      </c>
      <c r="B222">
        <v>9206.4542253521104</v>
      </c>
      <c r="C222">
        <v>1992.71729957806</v>
      </c>
      <c r="D222">
        <v>2701.3161764705901</v>
      </c>
      <c r="E222">
        <v>3219.8412017167402</v>
      </c>
      <c r="F222">
        <v>2948.5521235521201</v>
      </c>
      <c r="G222">
        <v>1881.2738589211599</v>
      </c>
      <c r="H222">
        <v>2523.0250000000001</v>
      </c>
      <c r="I222">
        <v>1845.1101928374701</v>
      </c>
      <c r="J222">
        <v>2435.3478260869601</v>
      </c>
      <c r="K222">
        <v>3059.38148148148</v>
      </c>
      <c r="L222">
        <v>3707.0282258064499</v>
      </c>
      <c r="M222">
        <v>2093.4230769230799</v>
      </c>
      <c r="N222">
        <v>2640.1024590163902</v>
      </c>
      <c r="O222">
        <v>1892.2453416149101</v>
      </c>
      <c r="P222">
        <v>3759.3074204947002</v>
      </c>
      <c r="Q222">
        <v>2184.7689075630301</v>
      </c>
      <c r="R222">
        <v>2882.6415770609301</v>
      </c>
      <c r="S222">
        <v>3944.9765258215998</v>
      </c>
      <c r="T222">
        <v>2533.9783281733698</v>
      </c>
      <c r="U222">
        <v>3005.3793103448302</v>
      </c>
      <c r="V222">
        <v>3489.6875</v>
      </c>
      <c r="W222">
        <v>2202.4651162790701</v>
      </c>
      <c r="X222">
        <v>1154.6586538461499</v>
      </c>
      <c r="Y222">
        <v>3791.8185185185198</v>
      </c>
      <c r="Z222">
        <v>1652.9480519480501</v>
      </c>
      <c r="AA222">
        <v>2463.4826254826298</v>
      </c>
      <c r="AB222">
        <v>2241.1007194244598</v>
      </c>
      <c r="AC222">
        <v>10658.4197952218</v>
      </c>
      <c r="AD222">
        <v>2492.4499999999998</v>
      </c>
      <c r="AE222">
        <v>3028.5060975609799</v>
      </c>
      <c r="AF222">
        <v>4361.6202531645604</v>
      </c>
      <c r="AG222">
        <v>6071.6153846153802</v>
      </c>
      <c r="AH222">
        <v>3854.8721461187201</v>
      </c>
      <c r="AI222">
        <v>2190.1747211895899</v>
      </c>
      <c r="AJ222">
        <v>6038.359375</v>
      </c>
      <c r="AK222">
        <v>2475.2608695652202</v>
      </c>
      <c r="AL222">
        <v>3563.4917355371899</v>
      </c>
      <c r="AM222">
        <v>2929.7818930041199</v>
      </c>
      <c r="AN222">
        <v>6533.3300492610797</v>
      </c>
      <c r="AO222">
        <v>3347.25112107623</v>
      </c>
      <c r="AP222">
        <v>2934.5298507462699</v>
      </c>
      <c r="AQ222">
        <v>3380.8825757575801</v>
      </c>
      <c r="AR222">
        <v>6166.2243346007599</v>
      </c>
      <c r="AS222">
        <v>5323.62937062937</v>
      </c>
      <c r="AT222">
        <v>3748.56078431373</v>
      </c>
      <c r="AU222">
        <v>3565.90119760479</v>
      </c>
      <c r="AV222">
        <v>948.88104089219303</v>
      </c>
      <c r="AW222">
        <v>4570.99180327869</v>
      </c>
      <c r="AX222">
        <v>3968.2709923664102</v>
      </c>
      <c r="AY222">
        <v>4016.2666666666701</v>
      </c>
      <c r="AZ222">
        <v>8140.4883720930202</v>
      </c>
      <c r="BA222">
        <v>2031.2328767123299</v>
      </c>
      <c r="BB222">
        <v>1726.8879999999999</v>
      </c>
      <c r="BC222">
        <v>4011.7455357142899</v>
      </c>
      <c r="BH222">
        <f t="shared" si="167"/>
        <v>1.146536899858482</v>
      </c>
      <c r="BI222">
        <f t="shared" si="168"/>
        <v>2.566570347048843</v>
      </c>
      <c r="BJ222">
        <f t="shared" si="169"/>
        <v>2.8333479877601437</v>
      </c>
      <c r="BK222">
        <f t="shared" si="170"/>
        <v>2.7098438374051157</v>
      </c>
      <c r="BL222">
        <f t="shared" si="171"/>
        <v>2.8788024831202854</v>
      </c>
      <c r="BM222">
        <f t="shared" si="172"/>
        <v>2.3511740859534669</v>
      </c>
      <c r="BN222">
        <f t="shared" si="173"/>
        <v>2.5659055901358845</v>
      </c>
      <c r="BO222">
        <f t="shared" si="174"/>
        <v>2.3065863108049993</v>
      </c>
      <c r="BP222">
        <f t="shared" si="175"/>
        <v>2.2750946701089458</v>
      </c>
      <c r="BQ222">
        <f t="shared" si="176"/>
        <v>3.078355344422556</v>
      </c>
      <c r="BR222">
        <f t="shared" si="177"/>
        <v>3.0526223166702624</v>
      </c>
      <c r="BS222">
        <f t="shared" si="178"/>
        <v>2.384211326512736</v>
      </c>
      <c r="BT222">
        <f t="shared" si="179"/>
        <v>3.3745625621434296</v>
      </c>
      <c r="BU222">
        <f t="shared" si="180"/>
        <v>2.0176079500746744</v>
      </c>
      <c r="BV222">
        <f t="shared" si="181"/>
        <v>3.7626726277039841</v>
      </c>
      <c r="BW222">
        <f t="shared" si="182"/>
        <v>3.0457083927680411</v>
      </c>
      <c r="BX222">
        <f t="shared" si="183"/>
        <v>1.8168741658065357</v>
      </c>
      <c r="BY222">
        <f t="shared" si="184"/>
        <v>3.2231735488816913</v>
      </c>
      <c r="BZ222">
        <f t="shared" si="185"/>
        <v>2.8875701735699373</v>
      </c>
      <c r="CA222">
        <f t="shared" si="186"/>
        <v>3.3498325567968985</v>
      </c>
      <c r="CB222">
        <f t="shared" si="187"/>
        <v>4.3528448740855596</v>
      </c>
      <c r="CC222">
        <f t="shared" si="188"/>
        <v>2.725454675164658</v>
      </c>
      <c r="CD222">
        <f t="shared" si="189"/>
        <v>1.9531984621002125</v>
      </c>
      <c r="CE222">
        <f t="shared" si="190"/>
        <v>2.9565444936030985</v>
      </c>
      <c r="CF222">
        <f t="shared" si="191"/>
        <v>2.0163741777139097</v>
      </c>
      <c r="CG222">
        <f t="shared" si="192"/>
        <v>3.0156568013614153</v>
      </c>
      <c r="CH222">
        <f t="shared" si="193"/>
        <v>2.6321783118543656</v>
      </c>
      <c r="CI222">
        <f t="shared" si="194"/>
        <v>1.0020033077434465</v>
      </c>
      <c r="CJ222">
        <f t="shared" si="195"/>
        <v>2.4725222090612902</v>
      </c>
      <c r="CK222">
        <f t="shared" si="196"/>
        <v>2.6304361948025865</v>
      </c>
      <c r="CL222">
        <f t="shared" si="197"/>
        <v>3.9385037641623191</v>
      </c>
      <c r="CM222">
        <f t="shared" si="198"/>
        <v>1.3515357964380801</v>
      </c>
      <c r="CN222">
        <f t="shared" si="199"/>
        <v>2.9256204467659135</v>
      </c>
      <c r="CO222">
        <f t="shared" si="200"/>
        <v>2.8852688596247589</v>
      </c>
      <c r="CP222">
        <f t="shared" si="201"/>
        <v>1.2134616786322283</v>
      </c>
      <c r="CQ222">
        <f t="shared" si="202"/>
        <v>3.2331408972715465</v>
      </c>
      <c r="CR222">
        <f t="shared" si="203"/>
        <v>2.7964949810766515</v>
      </c>
      <c r="CS222">
        <f t="shared" si="204"/>
        <v>3.2807103345250352</v>
      </c>
      <c r="CT222">
        <f t="shared" si="205"/>
        <v>1.6941875836365869</v>
      </c>
      <c r="CU222">
        <f t="shared" si="206"/>
        <v>3.0777999911815765</v>
      </c>
      <c r="CV222">
        <f t="shared" si="207"/>
        <v>2.1730413928816663</v>
      </c>
      <c r="CW222">
        <f t="shared" si="208"/>
        <v>3.0357940639171033</v>
      </c>
      <c r="CX222">
        <f t="shared" si="209"/>
        <v>1.3387985114943202</v>
      </c>
      <c r="CY222">
        <f t="shared" si="210"/>
        <v>2.8761622516611065</v>
      </c>
      <c r="CZ222">
        <f t="shared" si="211"/>
        <v>3.7663552167998806</v>
      </c>
      <c r="DA222">
        <f t="shared" si="212"/>
        <v>2.4516599493107911</v>
      </c>
      <c r="DB222">
        <f t="shared" si="213"/>
        <v>1.625071268933403</v>
      </c>
      <c r="DC222">
        <f t="shared" si="214"/>
        <v>3.0741358034976112</v>
      </c>
      <c r="DD222">
        <f t="shared" si="215"/>
        <v>2.4538358666599573</v>
      </c>
      <c r="DE222">
        <f t="shared" si="216"/>
        <v>2.6230783994133393</v>
      </c>
      <c r="DF222">
        <f t="shared" si="217"/>
        <v>4.3874643076424515</v>
      </c>
      <c r="DG222">
        <f t="shared" si="218"/>
        <v>1.8339636008550337</v>
      </c>
      <c r="DH222">
        <f t="shared" si="219"/>
        <v>1.9259961541419899</v>
      </c>
      <c r="DI222">
        <f t="shared" si="220"/>
        <v>3.2820836409394283</v>
      </c>
      <c r="DK222">
        <f t="shared" si="221"/>
        <v>2.6412672490092639</v>
      </c>
    </row>
    <row r="223" spans="1:115" x14ac:dyDescent="0.25">
      <c r="A223">
        <v>444</v>
      </c>
      <c r="B223">
        <v>9204.3146853146809</v>
      </c>
      <c r="C223">
        <v>1997.72573839662</v>
      </c>
      <c r="D223">
        <v>2680.9148148148101</v>
      </c>
      <c r="E223">
        <v>3186.8813559322002</v>
      </c>
      <c r="F223">
        <v>2901.1991869918702</v>
      </c>
      <c r="G223">
        <v>1882.8559670781899</v>
      </c>
      <c r="H223">
        <v>2518.7102040816299</v>
      </c>
      <c r="I223">
        <v>1837.23180592992</v>
      </c>
      <c r="J223">
        <v>2436.0436507936502</v>
      </c>
      <c r="K223">
        <v>3029.5400696864099</v>
      </c>
      <c r="L223">
        <v>3697.2148760330601</v>
      </c>
      <c r="M223">
        <v>2079.0909090909099</v>
      </c>
      <c r="N223">
        <v>2661.9549180327899</v>
      </c>
      <c r="O223">
        <v>1901.8625</v>
      </c>
      <c r="P223">
        <v>3672.4452554744498</v>
      </c>
      <c r="Q223">
        <v>2171.6623931623899</v>
      </c>
      <c r="R223">
        <v>2857.6115107913702</v>
      </c>
      <c r="S223">
        <v>3957.4835680751198</v>
      </c>
      <c r="T223">
        <v>2527.74328358209</v>
      </c>
      <c r="U223">
        <v>3026.2814070351801</v>
      </c>
      <c r="V223">
        <v>3466.43190661479</v>
      </c>
      <c r="W223">
        <v>2166.3552123552099</v>
      </c>
      <c r="X223">
        <v>1180.3209302325599</v>
      </c>
      <c r="Y223">
        <v>3782.0074906366999</v>
      </c>
      <c r="Z223">
        <v>1643.72573839662</v>
      </c>
      <c r="AA223">
        <v>2447.7633587786299</v>
      </c>
      <c r="AB223">
        <v>2219.2913669064701</v>
      </c>
      <c r="AC223">
        <v>10538.0878378378</v>
      </c>
      <c r="AD223">
        <v>2407.3639705882401</v>
      </c>
      <c r="AE223">
        <v>3016.4036144578299</v>
      </c>
      <c r="AF223">
        <v>4345.28151260504</v>
      </c>
      <c r="AG223">
        <v>6022.7280701754398</v>
      </c>
      <c r="AH223">
        <v>3867.2533936651598</v>
      </c>
      <c r="AI223">
        <v>2214.1865671641799</v>
      </c>
      <c r="AJ223">
        <v>5991.4422110552796</v>
      </c>
      <c r="AK223">
        <v>2484.98031496063</v>
      </c>
      <c r="AL223">
        <v>3510.2024291498001</v>
      </c>
      <c r="AM223">
        <v>2931.37860082305</v>
      </c>
      <c r="AN223">
        <v>6515.4117647058802</v>
      </c>
      <c r="AO223">
        <v>3320.03111111111</v>
      </c>
      <c r="AP223">
        <v>2913.18461538462</v>
      </c>
      <c r="AQ223">
        <v>3359.5355805243398</v>
      </c>
      <c r="AR223">
        <v>6175.5859375</v>
      </c>
      <c r="AS223">
        <v>5268.3310580204798</v>
      </c>
      <c r="AT223">
        <v>3713.2125984252002</v>
      </c>
      <c r="AU223">
        <v>3564.9404761904798</v>
      </c>
      <c r="AV223">
        <v>933.38490566037694</v>
      </c>
      <c r="AW223">
        <v>4569.3811475409802</v>
      </c>
      <c r="AX223">
        <v>3967.48076923077</v>
      </c>
      <c r="AY223">
        <v>4037.86666666667</v>
      </c>
      <c r="AZ223">
        <v>8184.14</v>
      </c>
      <c r="BA223">
        <v>1999.20379146919</v>
      </c>
      <c r="BB223">
        <v>1718.8847736625501</v>
      </c>
      <c r="BC223">
        <v>3988.8125</v>
      </c>
      <c r="BH223">
        <f t="shared" si="167"/>
        <v>1.146270449655006</v>
      </c>
      <c r="BI223">
        <f t="shared" si="168"/>
        <v>2.5730210917477758</v>
      </c>
      <c r="BJ223">
        <f t="shared" si="169"/>
        <v>2.8119494719186937</v>
      </c>
      <c r="BK223">
        <f t="shared" si="170"/>
        <v>2.6821045703464055</v>
      </c>
      <c r="BL223">
        <f t="shared" si="171"/>
        <v>2.8325697066115016</v>
      </c>
      <c r="BM223">
        <f t="shared" si="172"/>
        <v>2.353151369421445</v>
      </c>
      <c r="BN223">
        <f t="shared" si="173"/>
        <v>2.5615174612163369</v>
      </c>
      <c r="BO223">
        <f t="shared" si="174"/>
        <v>2.2967374793028359</v>
      </c>
      <c r="BP223">
        <f t="shared" si="175"/>
        <v>2.2757447074730397</v>
      </c>
      <c r="BQ223">
        <f t="shared" si="176"/>
        <v>3.048328860298064</v>
      </c>
      <c r="BR223">
        <f t="shared" si="177"/>
        <v>3.0445413286942338</v>
      </c>
      <c r="BS223">
        <f t="shared" si="178"/>
        <v>2.3678883398906696</v>
      </c>
      <c r="BT223">
        <f t="shared" si="179"/>
        <v>3.4024942395052964</v>
      </c>
      <c r="BU223">
        <f t="shared" si="180"/>
        <v>2.0278622520872904</v>
      </c>
      <c r="BV223">
        <f t="shared" si="181"/>
        <v>3.6757327065570746</v>
      </c>
      <c r="BW223">
        <f t="shared" si="182"/>
        <v>3.0274370686148191</v>
      </c>
      <c r="BX223">
        <f t="shared" si="183"/>
        <v>1.8010981910424599</v>
      </c>
      <c r="BY223">
        <f t="shared" si="184"/>
        <v>3.2333922073457986</v>
      </c>
      <c r="BZ223">
        <f t="shared" si="185"/>
        <v>2.8804650896027684</v>
      </c>
      <c r="CA223">
        <f t="shared" si="186"/>
        <v>3.3731302895515096</v>
      </c>
      <c r="CB223">
        <f t="shared" si="187"/>
        <v>4.3238371218267595</v>
      </c>
      <c r="CC223">
        <f t="shared" si="188"/>
        <v>2.6807702414627981</v>
      </c>
      <c r="CD223">
        <f t="shared" si="189"/>
        <v>1.9966082772910188</v>
      </c>
      <c r="CE223">
        <f t="shared" si="190"/>
        <v>2.9488946706173942</v>
      </c>
      <c r="CF223">
        <f t="shared" si="191"/>
        <v>2.0051241962750077</v>
      </c>
      <c r="CG223">
        <f t="shared" si="192"/>
        <v>2.9964141596403095</v>
      </c>
      <c r="CH223">
        <f t="shared" si="193"/>
        <v>2.6065631736341692</v>
      </c>
      <c r="CI223">
        <f t="shared" si="194"/>
        <v>0.99069084101361604</v>
      </c>
      <c r="CJ223">
        <f t="shared" si="195"/>
        <v>2.3881164647529118</v>
      </c>
      <c r="CK223">
        <f t="shared" si="196"/>
        <v>2.6199244743120285</v>
      </c>
      <c r="CL223">
        <f t="shared" si="197"/>
        <v>3.9237500287474458</v>
      </c>
      <c r="CM223">
        <f t="shared" si="198"/>
        <v>1.3406535268488826</v>
      </c>
      <c r="CN223">
        <f t="shared" si="199"/>
        <v>2.9350170829201905</v>
      </c>
      <c r="CO223">
        <f t="shared" si="200"/>
        <v>2.9169013274741551</v>
      </c>
      <c r="CP223">
        <f t="shared" si="201"/>
        <v>1.2040332599208918</v>
      </c>
      <c r="CQ223">
        <f t="shared" si="202"/>
        <v>3.2458362607352838</v>
      </c>
      <c r="CR223">
        <f t="shared" si="203"/>
        <v>2.7546755273169459</v>
      </c>
      <c r="CS223">
        <f t="shared" si="204"/>
        <v>3.2824982955521991</v>
      </c>
      <c r="CT223">
        <f t="shared" si="205"/>
        <v>1.6895411116254386</v>
      </c>
      <c r="CU223">
        <f t="shared" si="206"/>
        <v>3.0527711709944398</v>
      </c>
      <c r="CV223">
        <f t="shared" si="207"/>
        <v>2.1572350857930296</v>
      </c>
      <c r="CW223">
        <f t="shared" si="208"/>
        <v>3.016625968025155</v>
      </c>
      <c r="CX223">
        <f t="shared" si="209"/>
        <v>1.3408310843211593</v>
      </c>
      <c r="CY223">
        <f t="shared" si="210"/>
        <v>2.8462865957441652</v>
      </c>
      <c r="CZ223">
        <f t="shared" si="211"/>
        <v>3.7308392329367432</v>
      </c>
      <c r="DA223">
        <f t="shared" si="212"/>
        <v>2.4509994256217187</v>
      </c>
      <c r="DB223">
        <f t="shared" si="213"/>
        <v>1.5985323003382954</v>
      </c>
      <c r="DC223">
        <f t="shared" si="214"/>
        <v>3.073052586838406</v>
      </c>
      <c r="DD223">
        <f t="shared" si="215"/>
        <v>2.4533472211323137</v>
      </c>
      <c r="DE223">
        <f t="shared" si="216"/>
        <v>2.6371856532711493</v>
      </c>
      <c r="DF223">
        <f t="shared" si="217"/>
        <v>4.4109911466548297</v>
      </c>
      <c r="DG223">
        <f t="shared" si="218"/>
        <v>1.8050451163336152</v>
      </c>
      <c r="DH223">
        <f t="shared" si="219"/>
        <v>1.9170701652262894</v>
      </c>
      <c r="DI223">
        <f t="shared" si="220"/>
        <v>3.263321697868792</v>
      </c>
      <c r="DK223">
        <f t="shared" si="221"/>
        <v>2.6299892847027886</v>
      </c>
    </row>
    <row r="224" spans="1:115" x14ac:dyDescent="0.25">
      <c r="A224">
        <v>446</v>
      </c>
      <c r="B224">
        <v>9237.3719298245596</v>
      </c>
      <c r="C224">
        <v>1993.8523206751099</v>
      </c>
      <c r="D224">
        <v>2722.4626865671598</v>
      </c>
      <c r="E224">
        <v>3212.3542600896899</v>
      </c>
      <c r="F224">
        <v>2843.9917355371899</v>
      </c>
      <c r="G224">
        <v>1890.1279999999999</v>
      </c>
      <c r="H224">
        <v>2514.38333333333</v>
      </c>
      <c r="I224">
        <v>1841.78082191781</v>
      </c>
      <c r="J224">
        <v>2438.6518218623501</v>
      </c>
      <c r="K224">
        <v>3049.91039426523</v>
      </c>
      <c r="L224">
        <v>3692.1501976284599</v>
      </c>
      <c r="M224">
        <v>2087.4605809128602</v>
      </c>
      <c r="N224">
        <v>2645.1694214876002</v>
      </c>
      <c r="O224">
        <v>1809.4244372990399</v>
      </c>
      <c r="P224">
        <v>3722.8901515151501</v>
      </c>
      <c r="Q224">
        <v>2167.1872340425498</v>
      </c>
      <c r="R224">
        <v>2702.3231939163502</v>
      </c>
      <c r="S224">
        <v>3958.1408450704198</v>
      </c>
      <c r="T224">
        <v>2546.6871165644202</v>
      </c>
      <c r="U224">
        <v>3065.0732984293199</v>
      </c>
      <c r="V224">
        <v>3514.2608695652202</v>
      </c>
      <c r="W224">
        <v>2184.2868217054302</v>
      </c>
      <c r="X224">
        <v>1173.9675925925901</v>
      </c>
      <c r="Y224">
        <v>3824.3713235294099</v>
      </c>
      <c r="Z224">
        <v>1622.18644067797</v>
      </c>
      <c r="AA224">
        <v>2454.45384615385</v>
      </c>
      <c r="AB224">
        <v>2267.5392857142901</v>
      </c>
      <c r="AC224">
        <v>10507.372881355899</v>
      </c>
      <c r="AD224">
        <v>2486.5390070921999</v>
      </c>
      <c r="AE224">
        <v>3032.58651026393</v>
      </c>
      <c r="AF224">
        <v>4361.0251046025096</v>
      </c>
      <c r="AG224">
        <v>5995.5065502183397</v>
      </c>
      <c r="AH224">
        <v>3853.3991031390101</v>
      </c>
      <c r="AI224">
        <v>2199.93357933579</v>
      </c>
      <c r="AJ224">
        <v>6020.3266331658297</v>
      </c>
      <c r="AK224">
        <v>2487.6884615384602</v>
      </c>
      <c r="AL224">
        <v>3472.8922413793098</v>
      </c>
      <c r="AM224">
        <v>2930.61410788382</v>
      </c>
      <c r="AN224">
        <v>6531.7537688442198</v>
      </c>
      <c r="AO224">
        <v>3299.1659574468099</v>
      </c>
      <c r="AP224">
        <v>2915.3938223938198</v>
      </c>
      <c r="AQ224">
        <v>3367.5665399239501</v>
      </c>
      <c r="AR224">
        <v>6164.5252918287897</v>
      </c>
      <c r="AS224">
        <v>5212.9790209790199</v>
      </c>
      <c r="AT224">
        <v>3737.8313725490202</v>
      </c>
      <c r="AU224">
        <v>3601.3154761904798</v>
      </c>
      <c r="AV224">
        <v>951.20454545454504</v>
      </c>
      <c r="AW224">
        <v>4568.9072580645197</v>
      </c>
      <c r="AX224">
        <v>3949.4750957854399</v>
      </c>
      <c r="AY224">
        <v>4019.0826771653501</v>
      </c>
      <c r="AZ224">
        <v>8243.7864406779699</v>
      </c>
      <c r="BA224">
        <v>2018.1314553990601</v>
      </c>
      <c r="BB224">
        <v>1701.6046511627901</v>
      </c>
      <c r="BC224">
        <v>4061.0845070422502</v>
      </c>
      <c r="BH224">
        <f t="shared" si="167"/>
        <v>1.1503872735386083</v>
      </c>
      <c r="BI224">
        <f t="shared" si="168"/>
        <v>2.5680322260075794</v>
      </c>
      <c r="BJ224">
        <f t="shared" si="169"/>
        <v>2.8555280725470156</v>
      </c>
      <c r="BK224">
        <f t="shared" si="170"/>
        <v>2.7035427680796293</v>
      </c>
      <c r="BL224">
        <f t="shared" si="171"/>
        <v>2.7767155292390777</v>
      </c>
      <c r="BM224">
        <f t="shared" si="172"/>
        <v>2.3622397938828179</v>
      </c>
      <c r="BN224">
        <f t="shared" si="173"/>
        <v>2.5571170522466047</v>
      </c>
      <c r="BO224">
        <f t="shared" si="174"/>
        <v>2.3024242388503318</v>
      </c>
      <c r="BP224">
        <f t="shared" si="175"/>
        <v>2.2781812531005547</v>
      </c>
      <c r="BQ224">
        <f t="shared" si="176"/>
        <v>3.0688255188267246</v>
      </c>
      <c r="BR224">
        <f t="shared" si="177"/>
        <v>3.0403707237290458</v>
      </c>
      <c r="BS224">
        <f t="shared" si="178"/>
        <v>2.3774206062428771</v>
      </c>
      <c r="BT224">
        <f t="shared" si="179"/>
        <v>3.3810391220969027</v>
      </c>
      <c r="BU224">
        <f t="shared" si="180"/>
        <v>1.9293001015599232</v>
      </c>
      <c r="BV224">
        <f t="shared" si="181"/>
        <v>3.7262227591941475</v>
      </c>
      <c r="BW224">
        <f t="shared" si="182"/>
        <v>3.0211984089364035</v>
      </c>
      <c r="BX224">
        <f t="shared" si="183"/>
        <v>1.7032229180890095</v>
      </c>
      <c r="BY224">
        <f t="shared" si="184"/>
        <v>3.2339292239317459</v>
      </c>
      <c r="BZ224">
        <f t="shared" si="185"/>
        <v>2.9020523488483114</v>
      </c>
      <c r="CA224">
        <f t="shared" si="186"/>
        <v>3.4163682064043108</v>
      </c>
      <c r="CB224">
        <f t="shared" si="187"/>
        <v>4.3834963481075109</v>
      </c>
      <c r="CC224">
        <f t="shared" si="188"/>
        <v>2.7029598272026849</v>
      </c>
      <c r="CD224">
        <f t="shared" si="189"/>
        <v>1.9858610930333533</v>
      </c>
      <c r="CE224">
        <f t="shared" si="190"/>
        <v>2.9819264616314323</v>
      </c>
      <c r="CF224">
        <f t="shared" si="191"/>
        <v>1.9788491517115729</v>
      </c>
      <c r="CG224">
        <f t="shared" si="192"/>
        <v>3.0046042777880078</v>
      </c>
      <c r="CH224">
        <f t="shared" si="193"/>
        <v>2.6632304730452678</v>
      </c>
      <c r="CI224">
        <f t="shared" si="194"/>
        <v>0.98780331278866684</v>
      </c>
      <c r="CJ224">
        <f t="shared" si="195"/>
        <v>2.4666584760908639</v>
      </c>
      <c r="CK224">
        <f t="shared" si="196"/>
        <v>2.6339802739352707</v>
      </c>
      <c r="CL224">
        <f t="shared" si="197"/>
        <v>3.9379663503766573</v>
      </c>
      <c r="CM224">
        <f t="shared" si="198"/>
        <v>1.334594042457184</v>
      </c>
      <c r="CN224">
        <f t="shared" si="199"/>
        <v>2.9245024940823874</v>
      </c>
      <c r="CO224">
        <f t="shared" si="200"/>
        <v>2.8981248793944663</v>
      </c>
      <c r="CP224">
        <f t="shared" si="201"/>
        <v>1.2098378398015965</v>
      </c>
      <c r="CQ224">
        <f t="shared" si="202"/>
        <v>3.2493735927249121</v>
      </c>
      <c r="CR224">
        <f t="shared" si="203"/>
        <v>2.7253958879669544</v>
      </c>
      <c r="CS224">
        <f t="shared" si="204"/>
        <v>3.2816422318662322</v>
      </c>
      <c r="CT224">
        <f t="shared" si="205"/>
        <v>1.6937788311795035</v>
      </c>
      <c r="CU224">
        <f t="shared" si="206"/>
        <v>3.0335856460842749</v>
      </c>
      <c r="CV224">
        <f t="shared" si="207"/>
        <v>2.1588710201745509</v>
      </c>
      <c r="CW224">
        <f t="shared" si="208"/>
        <v>3.023837203058195</v>
      </c>
      <c r="CX224">
        <f t="shared" si="209"/>
        <v>1.3384296186661246</v>
      </c>
      <c r="CY224">
        <f t="shared" si="210"/>
        <v>2.8163819144811315</v>
      </c>
      <c r="CZ224">
        <f t="shared" si="211"/>
        <v>3.7555748724761839</v>
      </c>
      <c r="DA224">
        <f t="shared" si="212"/>
        <v>2.4760082875374896</v>
      </c>
      <c r="DB224">
        <f t="shared" si="213"/>
        <v>1.6290505459394686</v>
      </c>
      <c r="DC224">
        <f t="shared" si="214"/>
        <v>3.0727338812556386</v>
      </c>
      <c r="DD224">
        <f t="shared" si="215"/>
        <v>2.4422131611377944</v>
      </c>
      <c r="DE224">
        <f t="shared" si="216"/>
        <v>2.6249175741805217</v>
      </c>
      <c r="DF224">
        <f t="shared" si="217"/>
        <v>4.4431386810029707</v>
      </c>
      <c r="DG224">
        <f t="shared" si="218"/>
        <v>1.822134563385488</v>
      </c>
      <c r="DH224">
        <f t="shared" si="219"/>
        <v>1.8977976649381176</v>
      </c>
      <c r="DI224">
        <f t="shared" si="220"/>
        <v>3.3224487710840664</v>
      </c>
      <c r="DK224">
        <f t="shared" si="221"/>
        <v>2.6343671739988546</v>
      </c>
    </row>
    <row r="225" spans="1:115" x14ac:dyDescent="0.25">
      <c r="A225">
        <v>448</v>
      </c>
      <c r="B225">
        <v>9190.2155477031793</v>
      </c>
      <c r="C225">
        <v>1987.74261603376</v>
      </c>
      <c r="D225">
        <v>2656.27881040892</v>
      </c>
      <c r="E225">
        <v>3208.3770491803298</v>
      </c>
      <c r="F225">
        <v>2899.7736625514399</v>
      </c>
      <c r="G225">
        <v>1872.6</v>
      </c>
      <c r="H225">
        <v>2489.9874476987402</v>
      </c>
      <c r="I225">
        <v>1838.87634408602</v>
      </c>
      <c r="J225">
        <v>2425.4823529411801</v>
      </c>
      <c r="K225">
        <v>3020.0804195804199</v>
      </c>
      <c r="L225">
        <v>3693.4679999999998</v>
      </c>
      <c r="M225">
        <v>2071.4214876033102</v>
      </c>
      <c r="N225">
        <v>2672.9208333333299</v>
      </c>
      <c r="O225">
        <v>1844.5174603174601</v>
      </c>
      <c r="P225">
        <v>3831.7112676056299</v>
      </c>
      <c r="Q225">
        <v>2180.04621848739</v>
      </c>
      <c r="R225">
        <v>2855.0539568345298</v>
      </c>
      <c r="S225">
        <v>3945.18009478673</v>
      </c>
      <c r="T225">
        <v>2540.94362017804</v>
      </c>
      <c r="U225">
        <v>2999.34196891192</v>
      </c>
      <c r="V225">
        <v>3493.2440944881901</v>
      </c>
      <c r="W225">
        <v>2169.1558935361199</v>
      </c>
      <c r="X225">
        <v>1148.97572815534</v>
      </c>
      <c r="Y225">
        <v>3786.6470588235302</v>
      </c>
      <c r="Z225">
        <v>1621.4025423728799</v>
      </c>
      <c r="AA225">
        <v>2432.6342412451399</v>
      </c>
      <c r="AB225">
        <v>2243.5503597122301</v>
      </c>
      <c r="AC225">
        <v>10479.5016722408</v>
      </c>
      <c r="AD225">
        <v>2472.5535714285702</v>
      </c>
      <c r="AE225">
        <v>3026.55454545455</v>
      </c>
      <c r="AF225">
        <v>4329.3333333333303</v>
      </c>
      <c r="AG225">
        <v>6006.9030837004402</v>
      </c>
      <c r="AH225">
        <v>3848.7175925925899</v>
      </c>
      <c r="AI225">
        <v>2179.3811320754698</v>
      </c>
      <c r="AJ225">
        <v>5989.76020408163</v>
      </c>
      <c r="AK225">
        <v>2466.07003891051</v>
      </c>
      <c r="AL225">
        <v>3546.86</v>
      </c>
      <c r="AM225">
        <v>2941.8991596638698</v>
      </c>
      <c r="AN225">
        <v>6532.1442786069701</v>
      </c>
      <c r="AO225">
        <v>3283.74778761062</v>
      </c>
      <c r="AP225">
        <v>2901.7876447876401</v>
      </c>
      <c r="AQ225">
        <v>3408.4703703703699</v>
      </c>
      <c r="AR225">
        <v>6154.27027027027</v>
      </c>
      <c r="AS225">
        <v>5171.2596491228096</v>
      </c>
      <c r="AT225">
        <v>3765.0622568093399</v>
      </c>
      <c r="AU225">
        <v>3592.7071005917201</v>
      </c>
      <c r="AV225">
        <v>942.14393939393904</v>
      </c>
      <c r="AW225">
        <v>4515.21912350598</v>
      </c>
      <c r="AX225">
        <v>3959.0075757575801</v>
      </c>
      <c r="AY225">
        <v>4011.4235294117598</v>
      </c>
      <c r="AZ225">
        <v>8073.7</v>
      </c>
      <c r="BA225">
        <v>1994.83962264151</v>
      </c>
      <c r="BB225">
        <v>1701.3665338645401</v>
      </c>
      <c r="BC225">
        <v>4022.8148148148098</v>
      </c>
      <c r="BH225">
        <f t="shared" si="167"/>
        <v>1.1445145965184906</v>
      </c>
      <c r="BI225">
        <f t="shared" si="168"/>
        <v>2.5601630783040714</v>
      </c>
      <c r="BJ225">
        <f t="shared" si="169"/>
        <v>2.7861093373510033</v>
      </c>
      <c r="BK225">
        <f t="shared" si="170"/>
        <v>2.7001955159023967</v>
      </c>
      <c r="BL225">
        <f t="shared" si="171"/>
        <v>2.8311779037445692</v>
      </c>
      <c r="BM225">
        <f t="shared" si="172"/>
        <v>2.3403336906415677</v>
      </c>
      <c r="BN225">
        <f t="shared" si="173"/>
        <v>2.5323065413217787</v>
      </c>
      <c r="BO225">
        <f t="shared" si="174"/>
        <v>2.2987933289822653</v>
      </c>
      <c r="BP225">
        <f t="shared" si="175"/>
        <v>2.2658783745426034</v>
      </c>
      <c r="BQ225">
        <f t="shared" si="176"/>
        <v>3.0388105427438763</v>
      </c>
      <c r="BR225">
        <f t="shared" si="177"/>
        <v>3.0414558929490476</v>
      </c>
      <c r="BS225">
        <f t="shared" si="178"/>
        <v>2.3591535925860723</v>
      </c>
      <c r="BT225">
        <f t="shared" si="179"/>
        <v>3.416510804319461</v>
      </c>
      <c r="BU225">
        <f t="shared" si="180"/>
        <v>1.9667180624749128</v>
      </c>
      <c r="BV225">
        <f t="shared" si="181"/>
        <v>3.835141288335338</v>
      </c>
      <c r="BW225">
        <f t="shared" si="182"/>
        <v>3.0391246604088344</v>
      </c>
      <c r="BX225">
        <f t="shared" si="183"/>
        <v>1.799486213421372</v>
      </c>
      <c r="BY225">
        <f t="shared" si="184"/>
        <v>3.223339871317195</v>
      </c>
      <c r="BZ225">
        <f t="shared" si="185"/>
        <v>2.8955074038213851</v>
      </c>
      <c r="CA225">
        <f t="shared" si="186"/>
        <v>3.3431032621555041</v>
      </c>
      <c r="CB225">
        <f t="shared" si="187"/>
        <v>4.3572811750687039</v>
      </c>
      <c r="CC225">
        <f t="shared" si="188"/>
        <v>2.6842359624686556</v>
      </c>
      <c r="CD225">
        <f t="shared" si="189"/>
        <v>1.9435853338544351</v>
      </c>
      <c r="CE225">
        <f t="shared" si="190"/>
        <v>2.952512219745465</v>
      </c>
      <c r="CF225">
        <f t="shared" si="191"/>
        <v>1.9778929012725621</v>
      </c>
      <c r="CG225">
        <f t="shared" si="192"/>
        <v>2.977893945323991</v>
      </c>
      <c r="CH225">
        <f t="shared" si="193"/>
        <v>2.6350554204026015</v>
      </c>
      <c r="CI225">
        <f t="shared" si="194"/>
        <v>0.98518312665782415</v>
      </c>
      <c r="CJ225">
        <f t="shared" si="195"/>
        <v>2.4527848576504852</v>
      </c>
      <c r="CK225">
        <f t="shared" si="196"/>
        <v>2.628741156677707</v>
      </c>
      <c r="CL225">
        <f t="shared" si="197"/>
        <v>3.9093489666541581</v>
      </c>
      <c r="CM225">
        <f t="shared" si="198"/>
        <v>1.3371308999457845</v>
      </c>
      <c r="CN225">
        <f t="shared" si="199"/>
        <v>2.9209495038774729</v>
      </c>
      <c r="CO225">
        <f t="shared" si="200"/>
        <v>2.871049717081811</v>
      </c>
      <c r="CP225">
        <f t="shared" si="201"/>
        <v>1.2036952457552947</v>
      </c>
      <c r="CQ225">
        <f t="shared" si="202"/>
        <v>3.2211360008038619</v>
      </c>
      <c r="CR225">
        <f t="shared" si="203"/>
        <v>2.7834430173264582</v>
      </c>
      <c r="CS225">
        <f t="shared" si="204"/>
        <v>3.2942790039375134</v>
      </c>
      <c r="CT225">
        <f t="shared" si="205"/>
        <v>1.6938800960454066</v>
      </c>
      <c r="CU225">
        <f t="shared" si="206"/>
        <v>3.0194086270112024</v>
      </c>
      <c r="CV225">
        <f t="shared" si="207"/>
        <v>2.1487955434743875</v>
      </c>
      <c r="CW225">
        <f t="shared" si="208"/>
        <v>3.060565957422841</v>
      </c>
      <c r="CX225">
        <f t="shared" si="209"/>
        <v>1.3362030685354638</v>
      </c>
      <c r="CY225">
        <f t="shared" si="210"/>
        <v>2.7938424636399737</v>
      </c>
      <c r="CZ225">
        <f t="shared" si="211"/>
        <v>3.7829350218490063</v>
      </c>
      <c r="DA225">
        <f t="shared" si="212"/>
        <v>2.4700897809624114</v>
      </c>
      <c r="DB225">
        <f t="shared" si="213"/>
        <v>1.6135331839586979</v>
      </c>
      <c r="DC225">
        <f t="shared" si="214"/>
        <v>3.0366269215907753</v>
      </c>
      <c r="DD225">
        <f t="shared" si="215"/>
        <v>2.4481077034457295</v>
      </c>
      <c r="DE225">
        <f t="shared" si="216"/>
        <v>2.6199152805835597</v>
      </c>
      <c r="DF225">
        <f t="shared" si="217"/>
        <v>4.3514674994253637</v>
      </c>
      <c r="DG225">
        <f t="shared" si="218"/>
        <v>1.801104786857014</v>
      </c>
      <c r="DH225">
        <f t="shared" si="219"/>
        <v>1.8975320929956037</v>
      </c>
      <c r="DI225">
        <f t="shared" si="220"/>
        <v>3.29113962405934</v>
      </c>
      <c r="DK225">
        <f t="shared" si="221"/>
        <v>2.628132779040802</v>
      </c>
    </row>
    <row r="226" spans="1:115" x14ac:dyDescent="0.25">
      <c r="A226">
        <v>450</v>
      </c>
      <c r="B226">
        <v>9210.9363957597197</v>
      </c>
      <c r="C226">
        <v>1989.4725738396601</v>
      </c>
      <c r="D226">
        <v>2682.9216417910402</v>
      </c>
      <c r="E226">
        <v>3174.9543568464701</v>
      </c>
      <c r="F226">
        <v>2887.2386831275699</v>
      </c>
      <c r="G226">
        <v>1867</v>
      </c>
      <c r="H226">
        <v>2470.3432203389798</v>
      </c>
      <c r="I226">
        <v>1826.8630136986301</v>
      </c>
      <c r="J226">
        <v>2429.9142857142901</v>
      </c>
      <c r="K226">
        <v>3025.1821428571402</v>
      </c>
      <c r="L226">
        <v>3731.0743801652902</v>
      </c>
      <c r="M226">
        <v>2072.1440677966102</v>
      </c>
      <c r="N226">
        <v>2579.86055776892</v>
      </c>
      <c r="O226">
        <v>1851.575</v>
      </c>
      <c r="P226">
        <v>3679.7992424242402</v>
      </c>
      <c r="Q226">
        <v>2140.7099567099599</v>
      </c>
      <c r="R226">
        <v>2881.3568904593599</v>
      </c>
      <c r="S226">
        <v>3929.82159624413</v>
      </c>
      <c r="T226">
        <v>2537.4770642201802</v>
      </c>
      <c r="U226">
        <v>3050.5495049504998</v>
      </c>
      <c r="V226">
        <v>3555.4229249011901</v>
      </c>
      <c r="W226">
        <v>2163.2857142857101</v>
      </c>
      <c r="X226">
        <v>1181.7018348623899</v>
      </c>
      <c r="Y226">
        <v>3778.5333333333301</v>
      </c>
      <c r="Z226">
        <v>1630.1063829787199</v>
      </c>
      <c r="AA226">
        <v>2432.78515625</v>
      </c>
      <c r="AB226">
        <v>2264.4121863799301</v>
      </c>
      <c r="AC226">
        <v>10450.2745762712</v>
      </c>
      <c r="AD226">
        <v>2405.5401459854002</v>
      </c>
      <c r="AE226">
        <v>3058.1253731343299</v>
      </c>
      <c r="AF226">
        <v>4357.55982905983</v>
      </c>
      <c r="AG226">
        <v>6083.6355932203396</v>
      </c>
      <c r="AH226">
        <v>3818.8820754716999</v>
      </c>
      <c r="AI226">
        <v>2190.23595505618</v>
      </c>
      <c r="AJ226">
        <v>5958.73737373737</v>
      </c>
      <c r="AK226">
        <v>2474.9568627450999</v>
      </c>
      <c r="AL226">
        <v>3488.4117647058802</v>
      </c>
      <c r="AM226">
        <v>2903.9628099173601</v>
      </c>
      <c r="AN226">
        <v>6513.9797979798004</v>
      </c>
      <c r="AO226">
        <v>3291.4279475982498</v>
      </c>
      <c r="AP226">
        <v>2890.8807692307701</v>
      </c>
      <c r="AQ226">
        <v>3394.9132075471698</v>
      </c>
      <c r="AR226">
        <v>6154.9883268482499</v>
      </c>
      <c r="AS226">
        <v>5299.3056478405297</v>
      </c>
      <c r="AT226">
        <v>3727.85546875</v>
      </c>
      <c r="AU226">
        <v>3585.3090909090902</v>
      </c>
      <c r="AV226">
        <v>938.98854961832103</v>
      </c>
      <c r="AW226">
        <v>4526.72540983607</v>
      </c>
      <c r="AX226">
        <v>3959.78867924528</v>
      </c>
      <c r="AY226">
        <v>3996.27450980392</v>
      </c>
      <c r="AZ226">
        <v>8130.8250825082496</v>
      </c>
      <c r="BA226">
        <v>2036.2142857142901</v>
      </c>
      <c r="BB226">
        <v>1703.4680000000001</v>
      </c>
      <c r="BC226">
        <v>4072.3878504672898</v>
      </c>
      <c r="BH226">
        <f t="shared" si="167"/>
        <v>1.1470950923653893</v>
      </c>
      <c r="BI226">
        <f t="shared" si="168"/>
        <v>2.5623912209549178</v>
      </c>
      <c r="BJ226">
        <f t="shared" si="169"/>
        <v>2.8140543862654153</v>
      </c>
      <c r="BK226">
        <f t="shared" si="170"/>
        <v>2.6720667135247802</v>
      </c>
      <c r="BL226">
        <f t="shared" si="171"/>
        <v>2.8189394462307757</v>
      </c>
      <c r="BM226">
        <f t="shared" si="172"/>
        <v>2.333334935612414</v>
      </c>
      <c r="BN226">
        <f t="shared" si="173"/>
        <v>2.51232844645696</v>
      </c>
      <c r="BO226">
        <f t="shared" si="174"/>
        <v>2.2837753731299277</v>
      </c>
      <c r="BP226">
        <f t="shared" si="175"/>
        <v>2.2700186729108185</v>
      </c>
      <c r="BQ226">
        <f t="shared" si="176"/>
        <v>3.0439439062063016</v>
      </c>
      <c r="BR226">
        <f t="shared" si="177"/>
        <v>3.0724235760496472</v>
      </c>
      <c r="BS226">
        <f t="shared" si="178"/>
        <v>2.3599765432357382</v>
      </c>
      <c r="BT226">
        <f t="shared" si="179"/>
        <v>3.2975617382065461</v>
      </c>
      <c r="BU226">
        <f t="shared" si="180"/>
        <v>1.9742431692136129</v>
      </c>
      <c r="BV226">
        <f t="shared" si="181"/>
        <v>3.68309327655186</v>
      </c>
      <c r="BW226">
        <f t="shared" si="182"/>
        <v>2.9842873811794828</v>
      </c>
      <c r="BX226">
        <f t="shared" si="183"/>
        <v>1.8160644522729057</v>
      </c>
      <c r="BY226">
        <f t="shared" si="184"/>
        <v>3.2107914807427451</v>
      </c>
      <c r="BZ226">
        <f t="shared" si="185"/>
        <v>2.8915571239481777</v>
      </c>
      <c r="CA226">
        <f t="shared" si="186"/>
        <v>3.4001798084619677</v>
      </c>
      <c r="CB226">
        <f t="shared" si="187"/>
        <v>4.4348396393265679</v>
      </c>
      <c r="CC226">
        <f t="shared" si="188"/>
        <v>2.6769718712629285</v>
      </c>
      <c r="CD226">
        <f t="shared" si="189"/>
        <v>1.9989441891124966</v>
      </c>
      <c r="CE226">
        <f t="shared" si="190"/>
        <v>2.946185811900917</v>
      </c>
      <c r="CF226">
        <f t="shared" si="191"/>
        <v>1.9885104154913968</v>
      </c>
      <c r="CG226">
        <f t="shared" si="192"/>
        <v>2.9780786869804272</v>
      </c>
      <c r="CH226">
        <f t="shared" si="193"/>
        <v>2.6595576871791198</v>
      </c>
      <c r="CI226">
        <f t="shared" si="194"/>
        <v>0.98243547293429545</v>
      </c>
      <c r="CJ226">
        <f t="shared" si="195"/>
        <v>2.3863072221057355</v>
      </c>
      <c r="CK226">
        <f t="shared" si="196"/>
        <v>2.6561622828546194</v>
      </c>
      <c r="CL226">
        <f t="shared" si="197"/>
        <v>3.934837237804603</v>
      </c>
      <c r="CM226">
        <f t="shared" si="198"/>
        <v>1.3542114834144687</v>
      </c>
      <c r="CN226">
        <f t="shared" si="199"/>
        <v>2.8983061072562397</v>
      </c>
      <c r="CO226">
        <f t="shared" si="200"/>
        <v>2.8853495272384966</v>
      </c>
      <c r="CP226">
        <f t="shared" si="201"/>
        <v>1.1974609338424718</v>
      </c>
      <c r="CQ226">
        <f t="shared" si="202"/>
        <v>3.232743809071565</v>
      </c>
      <c r="CR226">
        <f t="shared" si="203"/>
        <v>2.7375750291892125</v>
      </c>
      <c r="CS226">
        <f t="shared" si="204"/>
        <v>3.2517986490125552</v>
      </c>
      <c r="CT226">
        <f t="shared" si="205"/>
        <v>1.6891697818090643</v>
      </c>
      <c r="CU226">
        <f t="shared" si="206"/>
        <v>3.026470540051835</v>
      </c>
      <c r="CV226">
        <f t="shared" si="207"/>
        <v>2.1407189202135739</v>
      </c>
      <c r="CW226">
        <f t="shared" si="208"/>
        <v>3.0483925815365147</v>
      </c>
      <c r="CX226">
        <f t="shared" si="209"/>
        <v>1.3363589715687632</v>
      </c>
      <c r="CY226">
        <f t="shared" si="210"/>
        <v>2.8630210338124149</v>
      </c>
      <c r="CZ226">
        <f t="shared" si="211"/>
        <v>3.7455516130233928</v>
      </c>
      <c r="DA226">
        <f t="shared" si="212"/>
        <v>2.4650034358736299</v>
      </c>
      <c r="DB226">
        <f t="shared" si="213"/>
        <v>1.6081292049079396</v>
      </c>
      <c r="DC226">
        <f t="shared" si="214"/>
        <v>3.0443652611667189</v>
      </c>
      <c r="DD226">
        <f t="shared" si="215"/>
        <v>2.4485907097115263</v>
      </c>
      <c r="DE226">
        <f t="shared" si="216"/>
        <v>2.6100212497824145</v>
      </c>
      <c r="DF226">
        <f t="shared" si="217"/>
        <v>4.3822561019169894</v>
      </c>
      <c r="DG226">
        <f t="shared" si="218"/>
        <v>1.8384612253742632</v>
      </c>
      <c r="DH226">
        <f t="shared" si="219"/>
        <v>1.8998758557034083</v>
      </c>
      <c r="DI226">
        <f t="shared" si="220"/>
        <v>3.3316962465814468</v>
      </c>
      <c r="DK226">
        <f t="shared" si="221"/>
        <v>2.6264163987506008</v>
      </c>
    </row>
    <row r="227" spans="1:115" x14ac:dyDescent="0.25">
      <c r="A227">
        <v>452</v>
      </c>
      <c r="B227">
        <v>9178.0845070422492</v>
      </c>
      <c r="C227">
        <v>1985.03813559322</v>
      </c>
      <c r="D227">
        <v>2630.2081784386601</v>
      </c>
      <c r="E227">
        <v>3187.76</v>
      </c>
      <c r="F227">
        <v>2879.5823293172698</v>
      </c>
      <c r="G227">
        <v>1888.68359375</v>
      </c>
      <c r="H227">
        <v>2488.9105691056898</v>
      </c>
      <c r="I227">
        <v>1836.8743169398899</v>
      </c>
      <c r="J227">
        <v>2423.2540322580599</v>
      </c>
      <c r="K227">
        <v>3010.57553956835</v>
      </c>
      <c r="L227">
        <v>3719.2148760330601</v>
      </c>
      <c r="M227">
        <v>2079.7385892116199</v>
      </c>
      <c r="N227">
        <v>2603.26209677419</v>
      </c>
      <c r="O227">
        <v>1842.4716981132101</v>
      </c>
      <c r="P227">
        <v>3718.7642585551298</v>
      </c>
      <c r="Q227">
        <v>2188.7261410788401</v>
      </c>
      <c r="R227">
        <v>2793.9483394833901</v>
      </c>
      <c r="S227">
        <v>3922.31279620853</v>
      </c>
      <c r="T227">
        <v>2551.86503067485</v>
      </c>
      <c r="U227">
        <v>2969.12886597938</v>
      </c>
      <c r="V227">
        <v>3554.78</v>
      </c>
      <c r="W227">
        <v>2139.6264591439699</v>
      </c>
      <c r="X227">
        <v>1159.8155339805801</v>
      </c>
      <c r="Y227">
        <v>3797.9857142857099</v>
      </c>
      <c r="Z227">
        <v>1625.40756302521</v>
      </c>
      <c r="AA227">
        <v>2451.2007722007702</v>
      </c>
      <c r="AB227">
        <v>2271.8007117437701</v>
      </c>
      <c r="AC227">
        <v>10443.343537414999</v>
      </c>
      <c r="AD227">
        <v>2468.5949820788501</v>
      </c>
      <c r="AE227">
        <v>3013.5498489426</v>
      </c>
      <c r="AF227">
        <v>4379.6431535269703</v>
      </c>
      <c r="AG227">
        <v>5955.5350877192996</v>
      </c>
      <c r="AH227">
        <v>3855.2567567567598</v>
      </c>
      <c r="AI227">
        <v>2199.72284644195</v>
      </c>
      <c r="AJ227">
        <v>6004.2979797979797</v>
      </c>
      <c r="AK227">
        <v>2494.7992277992298</v>
      </c>
      <c r="AL227">
        <v>3472.5333333333301</v>
      </c>
      <c r="AM227">
        <v>2899.3647540983602</v>
      </c>
      <c r="AN227">
        <v>6553.3084577114396</v>
      </c>
      <c r="AO227">
        <v>3291.8883928571399</v>
      </c>
      <c r="AP227">
        <v>2891.20384615385</v>
      </c>
      <c r="AQ227">
        <v>3468.5760869565202</v>
      </c>
      <c r="AR227">
        <v>6139.7730769230802</v>
      </c>
      <c r="AS227">
        <v>5234.2087542087502</v>
      </c>
      <c r="AT227">
        <v>3690.03125</v>
      </c>
      <c r="AU227">
        <v>3549.2261904761899</v>
      </c>
      <c r="AV227">
        <v>949.37593984962405</v>
      </c>
      <c r="AW227">
        <v>4485.8024691357996</v>
      </c>
      <c r="AX227">
        <v>3955.1320754716999</v>
      </c>
      <c r="AY227">
        <v>3947.7019607843099</v>
      </c>
      <c r="AZ227">
        <v>8124.9668874172203</v>
      </c>
      <c r="BA227">
        <v>2014.25490196078</v>
      </c>
      <c r="BB227">
        <v>1707.636</v>
      </c>
      <c r="BC227">
        <v>4024.2941176470599</v>
      </c>
      <c r="BH227">
        <f t="shared" si="167"/>
        <v>1.1430038427134981</v>
      </c>
      <c r="BI227">
        <f t="shared" si="168"/>
        <v>2.5566797747244152</v>
      </c>
      <c r="BJ227">
        <f t="shared" si="169"/>
        <v>2.7587644551502524</v>
      </c>
      <c r="BK227">
        <f t="shared" si="170"/>
        <v>2.6828440441475143</v>
      </c>
      <c r="BL227">
        <f t="shared" si="171"/>
        <v>2.8114642077282301</v>
      </c>
      <c r="BM227">
        <f t="shared" si="172"/>
        <v>2.3604346071852595</v>
      </c>
      <c r="BN227">
        <f t="shared" si="173"/>
        <v>2.5312113604171875</v>
      </c>
      <c r="BO227">
        <f t="shared" si="174"/>
        <v>2.2962905795925268</v>
      </c>
      <c r="BP227">
        <f t="shared" si="175"/>
        <v>2.2637966840115196</v>
      </c>
      <c r="BQ227">
        <f t="shared" si="176"/>
        <v>3.0292467147739557</v>
      </c>
      <c r="BR227">
        <f t="shared" si="177"/>
        <v>3.0626576436710735</v>
      </c>
      <c r="BS227">
        <f t="shared" si="178"/>
        <v>2.3686259864260384</v>
      </c>
      <c r="BT227">
        <f t="shared" si="179"/>
        <v>3.3274734399869175</v>
      </c>
      <c r="BU227">
        <f t="shared" si="180"/>
        <v>1.9645367670601572</v>
      </c>
      <c r="BV227">
        <f t="shared" si="181"/>
        <v>3.7220931728717117</v>
      </c>
      <c r="BW227">
        <f t="shared" si="182"/>
        <v>3.0512250308387876</v>
      </c>
      <c r="BX227">
        <f t="shared" si="183"/>
        <v>1.7609725048720977</v>
      </c>
      <c r="BY227">
        <f t="shared" si="184"/>
        <v>3.2046565479997557</v>
      </c>
      <c r="BZ227">
        <f t="shared" si="185"/>
        <v>2.9079527901347855</v>
      </c>
      <c r="CA227">
        <f t="shared" si="186"/>
        <v>3.3094273679025199</v>
      </c>
      <c r="CB227">
        <f t="shared" si="187"/>
        <v>4.4340376900515777</v>
      </c>
      <c r="CC227">
        <f t="shared" si="188"/>
        <v>2.6476945732660782</v>
      </c>
      <c r="CD227">
        <f t="shared" si="189"/>
        <v>1.961921741758883</v>
      </c>
      <c r="CE227">
        <f t="shared" si="190"/>
        <v>2.9613531595762743</v>
      </c>
      <c r="CF227">
        <f t="shared" si="191"/>
        <v>1.9827784874923178</v>
      </c>
      <c r="CG227">
        <f t="shared" si="192"/>
        <v>3.0006220477164582</v>
      </c>
      <c r="CH227">
        <f t="shared" si="193"/>
        <v>2.6682355284071928</v>
      </c>
      <c r="CI227">
        <f t="shared" si="194"/>
        <v>0.98178388254909355</v>
      </c>
      <c r="CJ227">
        <f t="shared" si="195"/>
        <v>2.4488579182600314</v>
      </c>
      <c r="CK227">
        <f t="shared" si="196"/>
        <v>2.6174458106207825</v>
      </c>
      <c r="CL227">
        <f t="shared" si="197"/>
        <v>3.9547782806947871</v>
      </c>
      <c r="CM227">
        <f t="shared" si="198"/>
        <v>1.3256964330103931</v>
      </c>
      <c r="CN227">
        <f t="shared" si="199"/>
        <v>2.9259123435407068</v>
      </c>
      <c r="CO227">
        <f t="shared" si="200"/>
        <v>2.8978472663572901</v>
      </c>
      <c r="CP227">
        <f t="shared" si="201"/>
        <v>1.2066167402588146</v>
      </c>
      <c r="CQ227">
        <f t="shared" si="202"/>
        <v>3.2586615467710129</v>
      </c>
      <c r="CR227">
        <f t="shared" si="203"/>
        <v>2.7251142303615108</v>
      </c>
      <c r="CS227">
        <f t="shared" si="204"/>
        <v>3.2466498393758596</v>
      </c>
      <c r="CT227">
        <f t="shared" si="205"/>
        <v>1.6993682757617687</v>
      </c>
      <c r="CU227">
        <f t="shared" si="206"/>
        <v>3.0268939198230234</v>
      </c>
      <c r="CV227">
        <f t="shared" si="207"/>
        <v>2.1409581611014317</v>
      </c>
      <c r="CW227">
        <f t="shared" si="208"/>
        <v>3.1145366510305101</v>
      </c>
      <c r="CX227">
        <f t="shared" si="209"/>
        <v>1.3330554664015042</v>
      </c>
      <c r="CY227">
        <f t="shared" si="210"/>
        <v>2.8278515629253032</v>
      </c>
      <c r="CZ227">
        <f t="shared" si="211"/>
        <v>3.7075478425612518</v>
      </c>
      <c r="DA227">
        <f t="shared" si="212"/>
        <v>2.4401954008372888</v>
      </c>
      <c r="DB227">
        <f t="shared" si="213"/>
        <v>1.6259188420664799</v>
      </c>
      <c r="DC227">
        <f t="shared" si="214"/>
        <v>3.0168432959991431</v>
      </c>
      <c r="DD227">
        <f t="shared" si="215"/>
        <v>2.4457112336428768</v>
      </c>
      <c r="DE227">
        <f t="shared" si="216"/>
        <v>2.5782978572110915</v>
      </c>
      <c r="DF227">
        <f t="shared" si="217"/>
        <v>4.3790987210948256</v>
      </c>
      <c r="DG227">
        <f t="shared" si="218"/>
        <v>1.8186344930665779</v>
      </c>
      <c r="DH227">
        <f t="shared" si="219"/>
        <v>1.9045244211983703</v>
      </c>
      <c r="DI227">
        <f t="shared" si="220"/>
        <v>3.2923498692213276</v>
      </c>
      <c r="DK227">
        <f t="shared" si="221"/>
        <v>2.6242805751151859</v>
      </c>
    </row>
    <row r="228" spans="1:115" x14ac:dyDescent="0.25">
      <c r="A228">
        <v>454</v>
      </c>
      <c r="B228">
        <v>9156.9539007092208</v>
      </c>
      <c r="C228">
        <v>1956.4232365145201</v>
      </c>
      <c r="D228">
        <v>2686.8592592592599</v>
      </c>
      <c r="E228">
        <v>3153.8626609442099</v>
      </c>
      <c r="F228">
        <v>2910.2633744855998</v>
      </c>
      <c r="G228">
        <v>1861.7892561983499</v>
      </c>
      <c r="H228">
        <v>2484.7319148936199</v>
      </c>
      <c r="I228">
        <v>1827.0576923076901</v>
      </c>
      <c r="J228">
        <v>2416.9169960474301</v>
      </c>
      <c r="K228">
        <v>3014.1951219512198</v>
      </c>
      <c r="L228">
        <v>3718.02459016393</v>
      </c>
      <c r="M228">
        <v>2076.65690376569</v>
      </c>
      <c r="N228">
        <v>2498.8713692946098</v>
      </c>
      <c r="O228">
        <v>1862.1003134796199</v>
      </c>
      <c r="P228">
        <v>3770.6630036629999</v>
      </c>
      <c r="Q228">
        <v>2162.4871794871801</v>
      </c>
      <c r="R228">
        <v>2809.8198529411802</v>
      </c>
      <c r="S228">
        <v>3968.43192488263</v>
      </c>
      <c r="T228">
        <v>2504.3433734939799</v>
      </c>
      <c r="U228">
        <v>3005.1780104712002</v>
      </c>
      <c r="V228">
        <v>3472.1411764705899</v>
      </c>
      <c r="W228">
        <v>2139.5271317829502</v>
      </c>
      <c r="X228">
        <v>1153.3834951456299</v>
      </c>
      <c r="Y228">
        <v>3768.4905660377399</v>
      </c>
      <c r="Z228">
        <v>1643.4789915966401</v>
      </c>
      <c r="AA228">
        <v>2439.68897637795</v>
      </c>
      <c r="AB228">
        <v>2255.5428571428602</v>
      </c>
      <c r="AC228">
        <v>10378.067567567599</v>
      </c>
      <c r="AD228">
        <v>2413.3090909090902</v>
      </c>
      <c r="AE228">
        <v>3021.5196374622401</v>
      </c>
      <c r="AF228">
        <v>4358.9700854700905</v>
      </c>
      <c r="AG228">
        <v>5981.5043478260905</v>
      </c>
      <c r="AH228">
        <v>3837.1308411215</v>
      </c>
      <c r="AI228">
        <v>2169.8143939393899</v>
      </c>
      <c r="AJ228">
        <v>6051.9946808510604</v>
      </c>
      <c r="AK228">
        <v>2491.1999999999998</v>
      </c>
      <c r="AL228">
        <v>3487.7570850202401</v>
      </c>
      <c r="AM228">
        <v>2889.76229508197</v>
      </c>
      <c r="AN228">
        <v>6461.94</v>
      </c>
      <c r="AO228">
        <v>3289.4464285714298</v>
      </c>
      <c r="AP228">
        <v>2912.37984496124</v>
      </c>
      <c r="AQ228">
        <v>3473.9928057553998</v>
      </c>
      <c r="AR228">
        <v>6148.49603174603</v>
      </c>
      <c r="AS228">
        <v>5360.1061643835601</v>
      </c>
      <c r="AT228">
        <v>3682.7509727626498</v>
      </c>
      <c r="AU228">
        <v>3548.44744744745</v>
      </c>
      <c r="AV228">
        <v>936.68181818181802</v>
      </c>
      <c r="AW228">
        <v>4496.6106557377097</v>
      </c>
      <c r="AX228">
        <v>3927.4198473282399</v>
      </c>
      <c r="AY228">
        <v>3961.3371647509598</v>
      </c>
      <c r="AZ228">
        <v>7942.9589041095896</v>
      </c>
      <c r="BA228">
        <v>2019.7095238095201</v>
      </c>
      <c r="BB228">
        <v>1699.0846153846201</v>
      </c>
      <c r="BC228">
        <v>3950.7238095238099</v>
      </c>
      <c r="BH228">
        <f t="shared" si="167"/>
        <v>1.1403723171245819</v>
      </c>
      <c r="BI228">
        <f t="shared" si="168"/>
        <v>2.5198244960179288</v>
      </c>
      <c r="BJ228">
        <f t="shared" si="169"/>
        <v>2.8181844620511853</v>
      </c>
      <c r="BK228">
        <f t="shared" si="170"/>
        <v>2.6543157753323352</v>
      </c>
      <c r="BL228">
        <f t="shared" si="171"/>
        <v>2.8414194757086753</v>
      </c>
      <c r="BM228">
        <f t="shared" si="172"/>
        <v>2.3268226642932306</v>
      </c>
      <c r="BN228">
        <f t="shared" si="173"/>
        <v>2.5269616870283014</v>
      </c>
      <c r="BO228">
        <f t="shared" si="174"/>
        <v>2.2840187423424587</v>
      </c>
      <c r="BP228">
        <f t="shared" si="175"/>
        <v>2.2578766436983226</v>
      </c>
      <c r="BQ228">
        <f t="shared" si="176"/>
        <v>3.0328887453086666</v>
      </c>
      <c r="BR228">
        <f t="shared" si="177"/>
        <v>3.061677480320272</v>
      </c>
      <c r="BS228">
        <f t="shared" si="178"/>
        <v>2.365116237524381</v>
      </c>
      <c r="BT228">
        <f t="shared" si="179"/>
        <v>3.1940418606236101</v>
      </c>
      <c r="BU228">
        <f t="shared" si="180"/>
        <v>1.9854657922458807</v>
      </c>
      <c r="BV228">
        <f t="shared" si="181"/>
        <v>3.7740383760133778</v>
      </c>
      <c r="BW228">
        <f t="shared" si="182"/>
        <v>3.0146462305544235</v>
      </c>
      <c r="BX228">
        <f t="shared" si="183"/>
        <v>1.7709760179703549</v>
      </c>
      <c r="BY228">
        <f t="shared" si="184"/>
        <v>3.2423373693346487</v>
      </c>
      <c r="BZ228">
        <f t="shared" si="185"/>
        <v>2.8537999513561627</v>
      </c>
      <c r="CA228">
        <f t="shared" si="186"/>
        <v>3.3496081854943998</v>
      </c>
      <c r="CB228">
        <f t="shared" si="187"/>
        <v>4.3309585520484024</v>
      </c>
      <c r="CC228">
        <f t="shared" si="188"/>
        <v>2.6475716599820212</v>
      </c>
      <c r="CD228">
        <f t="shared" si="189"/>
        <v>1.9510414280672599</v>
      </c>
      <c r="CE228">
        <f t="shared" si="190"/>
        <v>2.9383552978076648</v>
      </c>
      <c r="CF228">
        <f t="shared" si="191"/>
        <v>2.0048231983850098</v>
      </c>
      <c r="CG228">
        <f t="shared" si="192"/>
        <v>2.9865299550790398</v>
      </c>
      <c r="CH228">
        <f t="shared" si="193"/>
        <v>2.6491406381566613</v>
      </c>
      <c r="CI228">
        <f t="shared" si="194"/>
        <v>0.97564725639250527</v>
      </c>
      <c r="CJ228">
        <f t="shared" si="195"/>
        <v>2.3940140522787772</v>
      </c>
      <c r="CK228">
        <f t="shared" si="196"/>
        <v>2.624368042081326</v>
      </c>
      <c r="CL228">
        <f t="shared" si="197"/>
        <v>3.9361106866281714</v>
      </c>
      <c r="CM228">
        <f t="shared" si="198"/>
        <v>1.331477165553214</v>
      </c>
      <c r="CN228">
        <f t="shared" si="199"/>
        <v>2.9121558433537258</v>
      </c>
      <c r="CO228">
        <f t="shared" si="200"/>
        <v>2.8584467903083599</v>
      </c>
      <c r="CP228">
        <f t="shared" si="201"/>
        <v>1.2162018138410062</v>
      </c>
      <c r="CQ228">
        <f t="shared" si="202"/>
        <v>3.2539603006359616</v>
      </c>
      <c r="CR228">
        <f t="shared" si="203"/>
        <v>2.7370612610676681</v>
      </c>
      <c r="CS228">
        <f t="shared" si="204"/>
        <v>3.2358972005507143</v>
      </c>
      <c r="CT228">
        <f t="shared" si="205"/>
        <v>1.6756751046800087</v>
      </c>
      <c r="CU228">
        <f t="shared" si="206"/>
        <v>3.0246485317761871</v>
      </c>
      <c r="CV228">
        <f t="shared" si="207"/>
        <v>2.1566391472506679</v>
      </c>
      <c r="CW228">
        <f t="shared" si="208"/>
        <v>3.1194004824139063</v>
      </c>
      <c r="CX228">
        <f t="shared" si="209"/>
        <v>1.3349493772129009</v>
      </c>
      <c r="CY228">
        <f t="shared" si="210"/>
        <v>2.8958693292868025</v>
      </c>
      <c r="CZ228">
        <f t="shared" si="211"/>
        <v>3.7002330058198054</v>
      </c>
      <c r="DA228">
        <f t="shared" si="212"/>
        <v>2.4396599925383575</v>
      </c>
      <c r="DB228">
        <f t="shared" si="213"/>
        <v>1.6041786538682838</v>
      </c>
      <c r="DC228">
        <f t="shared" si="214"/>
        <v>3.0241121415437759</v>
      </c>
      <c r="DD228">
        <f t="shared" si="215"/>
        <v>2.4285749897990723</v>
      </c>
      <c r="DE228">
        <f t="shared" si="216"/>
        <v>2.5872031944222282</v>
      </c>
      <c r="DF228">
        <f t="shared" si="217"/>
        <v>4.2810022072289264</v>
      </c>
      <c r="DG228">
        <f t="shared" si="218"/>
        <v>1.8235593729470223</v>
      </c>
      <c r="DH228">
        <f t="shared" si="219"/>
        <v>1.8949870720003847</v>
      </c>
      <c r="DI228">
        <f t="shared" si="220"/>
        <v>3.2321606317433829</v>
      </c>
      <c r="DK228">
        <f t="shared" si="221"/>
        <v>2.6152038312424528</v>
      </c>
    </row>
    <row r="229" spans="1:115" x14ac:dyDescent="0.25">
      <c r="A229">
        <v>456</v>
      </c>
      <c r="B229">
        <v>9181.6370106761606</v>
      </c>
      <c r="C229">
        <v>1951.30508474576</v>
      </c>
      <c r="D229">
        <v>2684.1722846441899</v>
      </c>
      <c r="E229">
        <v>3160.5966386554601</v>
      </c>
      <c r="F229">
        <v>2864.7791164658602</v>
      </c>
      <c r="G229">
        <v>1859.34136546185</v>
      </c>
      <c r="H229">
        <v>2507.6596638655501</v>
      </c>
      <c r="I229">
        <v>1812.6385869565199</v>
      </c>
      <c r="J229">
        <v>2418.0485829959498</v>
      </c>
      <c r="K229">
        <v>2998.45519713262</v>
      </c>
      <c r="L229">
        <v>3730.9259259259302</v>
      </c>
      <c r="M229">
        <v>2078.0041493775898</v>
      </c>
      <c r="N229">
        <v>2601.7436974789898</v>
      </c>
      <c r="O229">
        <v>1837.0658307210001</v>
      </c>
      <c r="P229">
        <v>3823.33579335793</v>
      </c>
      <c r="Q229">
        <v>2174.9831223628698</v>
      </c>
      <c r="R229">
        <v>2797.3003663003701</v>
      </c>
      <c r="S229">
        <v>3933.9433962264202</v>
      </c>
      <c r="T229">
        <v>2530.9303030302999</v>
      </c>
      <c r="U229">
        <v>3036.4822335025401</v>
      </c>
      <c r="V229">
        <v>3552.8588709677401</v>
      </c>
      <c r="W229">
        <v>2161.6860465116301</v>
      </c>
      <c r="X229">
        <v>1171.59069767442</v>
      </c>
      <c r="Y229">
        <v>3787.1518518518501</v>
      </c>
      <c r="Z229">
        <v>1618.2808510638299</v>
      </c>
      <c r="AA229">
        <v>2450.18146718147</v>
      </c>
      <c r="AB229">
        <v>2268.2989323843399</v>
      </c>
      <c r="AC229">
        <v>10418.882758620701</v>
      </c>
      <c r="AD229">
        <v>2473.0928571428599</v>
      </c>
      <c r="AE229">
        <v>3023.4151515151498</v>
      </c>
      <c r="AF229">
        <v>4332.4092827004197</v>
      </c>
      <c r="AG229">
        <v>5955.5283842794797</v>
      </c>
      <c r="AH229">
        <v>3798.1004566209999</v>
      </c>
      <c r="AI229">
        <v>2189.6111111111099</v>
      </c>
      <c r="AJ229">
        <v>6018.4030612244896</v>
      </c>
      <c r="AK229">
        <v>2497.875</v>
      </c>
      <c r="AL229">
        <v>3547.47011952191</v>
      </c>
      <c r="AM229">
        <v>2927.63492063492</v>
      </c>
      <c r="AN229">
        <v>6503.6446700507604</v>
      </c>
      <c r="AO229">
        <v>3259.3076923076901</v>
      </c>
      <c r="AP229">
        <v>2886.05</v>
      </c>
      <c r="AQ229">
        <v>3393.4194756554298</v>
      </c>
      <c r="AR229">
        <v>6159.45</v>
      </c>
      <c r="AS229">
        <v>5272.0578231292502</v>
      </c>
      <c r="AT229">
        <v>3698.19921875</v>
      </c>
      <c r="AU229">
        <v>3559.8571428571399</v>
      </c>
      <c r="AV229">
        <v>938.67680608365004</v>
      </c>
      <c r="AW229">
        <v>4488.9057377049203</v>
      </c>
      <c r="AX229">
        <v>3894.38671875</v>
      </c>
      <c r="AY229">
        <v>3998.35019455253</v>
      </c>
      <c r="AZ229">
        <v>8074.03947368421</v>
      </c>
      <c r="BA229">
        <v>2016.2930232558101</v>
      </c>
      <c r="BB229">
        <v>1676.3412698412701</v>
      </c>
      <c r="BC229">
        <v>4010.4444444444398</v>
      </c>
      <c r="BH229">
        <f t="shared" si="167"/>
        <v>1.1434462580455533</v>
      </c>
      <c r="BI229">
        <f t="shared" si="168"/>
        <v>2.5132324437663742</v>
      </c>
      <c r="BJ229">
        <f t="shared" si="169"/>
        <v>2.8153661565950951</v>
      </c>
      <c r="BK229">
        <f t="shared" si="170"/>
        <v>2.6599831442672768</v>
      </c>
      <c r="BL229">
        <f t="shared" si="171"/>
        <v>2.7970111731101892</v>
      </c>
      <c r="BM229">
        <f t="shared" si="172"/>
        <v>2.3237633450784276</v>
      </c>
      <c r="BN229">
        <f t="shared" si="173"/>
        <v>2.5502791092719606</v>
      </c>
      <c r="BO229">
        <f t="shared" si="174"/>
        <v>2.2659933088771993</v>
      </c>
      <c r="BP229">
        <f t="shared" si="175"/>
        <v>2.2589337688480713</v>
      </c>
      <c r="BQ229">
        <f t="shared" si="176"/>
        <v>3.0170512036423416</v>
      </c>
      <c r="BR229">
        <f t="shared" si="177"/>
        <v>3.0723013286060157</v>
      </c>
      <c r="BS229">
        <f t="shared" si="178"/>
        <v>2.3666506231356292</v>
      </c>
      <c r="BT229">
        <f t="shared" si="179"/>
        <v>3.3255326314404656</v>
      </c>
      <c r="BU229">
        <f t="shared" si="180"/>
        <v>1.9587727570833833</v>
      </c>
      <c r="BV229">
        <f t="shared" si="181"/>
        <v>3.8267583166411225</v>
      </c>
      <c r="BW229">
        <f t="shared" si="182"/>
        <v>3.032066378726749</v>
      </c>
      <c r="BX229">
        <f t="shared" si="183"/>
        <v>1.76308522362816</v>
      </c>
      <c r="BY229">
        <f t="shared" si="184"/>
        <v>3.2141591247806098</v>
      </c>
      <c r="BZ229">
        <f t="shared" si="185"/>
        <v>2.8840968263855653</v>
      </c>
      <c r="CA229">
        <f t="shared" si="186"/>
        <v>3.3845002555617825</v>
      </c>
      <c r="CB229">
        <f t="shared" si="187"/>
        <v>4.4316413790178446</v>
      </c>
      <c r="CC229">
        <f t="shared" si="188"/>
        <v>2.6749923520499559</v>
      </c>
      <c r="CD229">
        <f t="shared" si="189"/>
        <v>1.9818403831176745</v>
      </c>
      <c r="CE229">
        <f t="shared" si="190"/>
        <v>2.952905815335813</v>
      </c>
      <c r="CF229">
        <f t="shared" si="191"/>
        <v>1.9740848579774664</v>
      </c>
      <c r="CG229">
        <f t="shared" si="192"/>
        <v>2.9993742718716776</v>
      </c>
      <c r="CH229">
        <f t="shared" si="193"/>
        <v>2.6641226799292546</v>
      </c>
      <c r="CI229">
        <f t="shared" si="194"/>
        <v>0.97948431265667335</v>
      </c>
      <c r="CJ229">
        <f t="shared" si="195"/>
        <v>2.4533198316341602</v>
      </c>
      <c r="CK229">
        <f t="shared" si="196"/>
        <v>2.626014407851085</v>
      </c>
      <c r="CL229">
        <f t="shared" si="197"/>
        <v>3.9121265211998262</v>
      </c>
      <c r="CM229">
        <f t="shared" si="198"/>
        <v>1.3256949408310796</v>
      </c>
      <c r="CN229">
        <f t="shared" si="199"/>
        <v>2.8825340850666792</v>
      </c>
      <c r="CO229">
        <f t="shared" si="200"/>
        <v>2.8845263770307099</v>
      </c>
      <c r="CP229">
        <f t="shared" si="201"/>
        <v>1.2094512810209828</v>
      </c>
      <c r="CQ229">
        <f t="shared" si="202"/>
        <v>3.2626790646881236</v>
      </c>
      <c r="CR229">
        <f t="shared" si="203"/>
        <v>2.7839218162987871</v>
      </c>
      <c r="CS229">
        <f t="shared" si="204"/>
        <v>3.27830619841634</v>
      </c>
      <c r="CT229">
        <f t="shared" si="205"/>
        <v>1.6864897326946535</v>
      </c>
      <c r="CU229">
        <f t="shared" si="206"/>
        <v>2.9969359405031017</v>
      </c>
      <c r="CV229">
        <f t="shared" si="207"/>
        <v>2.1371416993189722</v>
      </c>
      <c r="CW229">
        <f t="shared" si="208"/>
        <v>3.0470513156663115</v>
      </c>
      <c r="CX229">
        <f t="shared" si="209"/>
        <v>1.337327681276715</v>
      </c>
      <c r="CY229">
        <f t="shared" si="210"/>
        <v>2.8483000306361186</v>
      </c>
      <c r="CZ229">
        <f t="shared" si="211"/>
        <v>3.7157545846903788</v>
      </c>
      <c r="DA229">
        <f t="shared" si="212"/>
        <v>2.4475044873012974</v>
      </c>
      <c r="DB229">
        <f t="shared" si="213"/>
        <v>1.6075953071487503</v>
      </c>
      <c r="DC229">
        <f t="shared" si="214"/>
        <v>3.018930341749118</v>
      </c>
      <c r="DD229">
        <f t="shared" si="215"/>
        <v>2.4081484927555987</v>
      </c>
      <c r="DE229">
        <f t="shared" si="216"/>
        <v>2.6113769077304432</v>
      </c>
      <c r="DF229">
        <f t="shared" si="217"/>
        <v>4.3516504649434964</v>
      </c>
      <c r="DG229">
        <f t="shared" si="218"/>
        <v>1.820474676096336</v>
      </c>
      <c r="DH229">
        <f t="shared" si="219"/>
        <v>1.8696214454809958</v>
      </c>
      <c r="DI229">
        <f t="shared" si="220"/>
        <v>3.2810191939713622</v>
      </c>
      <c r="DK229">
        <f t="shared" si="221"/>
        <v>2.6228764121379586</v>
      </c>
    </row>
    <row r="230" spans="1:115" x14ac:dyDescent="0.25">
      <c r="A230">
        <v>458</v>
      </c>
      <c r="B230">
        <v>9194.4432624113506</v>
      </c>
      <c r="C230">
        <v>1951.81276595745</v>
      </c>
      <c r="D230">
        <v>2625.3684210526299</v>
      </c>
      <c r="E230">
        <v>3135.96566523605</v>
      </c>
      <c r="F230">
        <v>2805.4728033472802</v>
      </c>
      <c r="G230">
        <v>1866.1079999999999</v>
      </c>
      <c r="H230">
        <v>2457.6765957446801</v>
      </c>
      <c r="I230">
        <v>1819.7431693989099</v>
      </c>
      <c r="J230">
        <v>2416.3467741935501</v>
      </c>
      <c r="K230">
        <v>3006.15770609319</v>
      </c>
      <c r="L230">
        <v>3719.7053941908698</v>
      </c>
      <c r="M230">
        <v>2081.6059322033898</v>
      </c>
      <c r="N230">
        <v>2526.0646551724099</v>
      </c>
      <c r="O230">
        <v>1840.3880126183001</v>
      </c>
      <c r="P230">
        <v>3785.81318681319</v>
      </c>
      <c r="Q230">
        <v>2102.2631578947398</v>
      </c>
      <c r="R230">
        <v>2866.5415162454901</v>
      </c>
      <c r="S230">
        <v>3933.4905660377399</v>
      </c>
      <c r="T230">
        <v>2533.25925925926</v>
      </c>
      <c r="U230">
        <v>3042.6701030927802</v>
      </c>
      <c r="V230">
        <v>3467.5764705882402</v>
      </c>
      <c r="W230">
        <v>2134.4208494208501</v>
      </c>
      <c r="X230">
        <v>1174.06542056075</v>
      </c>
      <c r="Y230">
        <v>3813.9225092250899</v>
      </c>
      <c r="Z230">
        <v>1613.7268907563</v>
      </c>
      <c r="AA230">
        <v>2462.4732824427501</v>
      </c>
      <c r="AB230">
        <v>2222.01438848921</v>
      </c>
      <c r="AC230">
        <v>10288.928327645101</v>
      </c>
      <c r="AD230">
        <v>2392.0218978102198</v>
      </c>
      <c r="AE230">
        <v>3027.9399399399399</v>
      </c>
      <c r="AF230">
        <v>4338.4914529914504</v>
      </c>
      <c r="AG230">
        <v>5951.9207048458102</v>
      </c>
      <c r="AH230">
        <v>3790.2629107981202</v>
      </c>
      <c r="AI230">
        <v>2168.7631578947398</v>
      </c>
      <c r="AJ230">
        <v>5962.8984771573596</v>
      </c>
      <c r="AK230">
        <v>2466.7905138339902</v>
      </c>
      <c r="AL230">
        <v>3505.0370370370401</v>
      </c>
      <c r="AM230">
        <v>2877.4710743801702</v>
      </c>
      <c r="AN230">
        <v>6540.3052631578903</v>
      </c>
      <c r="AO230">
        <v>3266.0258620689701</v>
      </c>
      <c r="AP230">
        <v>2893.65671641791</v>
      </c>
      <c r="AQ230">
        <v>3396.4505494505502</v>
      </c>
      <c r="AR230">
        <v>6141.3582677165396</v>
      </c>
      <c r="AS230">
        <v>5229.9383561643799</v>
      </c>
      <c r="AT230">
        <v>3683.63671875</v>
      </c>
      <c r="AU230">
        <v>3556.0873493975901</v>
      </c>
      <c r="AV230">
        <v>943.43609022556404</v>
      </c>
      <c r="AW230">
        <v>4439.9224489795897</v>
      </c>
      <c r="AX230">
        <v>3926.3358778625998</v>
      </c>
      <c r="AY230">
        <v>3986.61176470588</v>
      </c>
      <c r="AZ230">
        <v>7972.7560137457003</v>
      </c>
      <c r="BA230">
        <v>2010.6822429906499</v>
      </c>
      <c r="BB230">
        <v>1685.5896414342601</v>
      </c>
      <c r="BC230">
        <v>3985.2910798122098</v>
      </c>
      <c r="BH230">
        <f t="shared" si="167"/>
        <v>1.1450411000774443</v>
      </c>
      <c r="BI230">
        <f t="shared" si="168"/>
        <v>2.5138863245471317</v>
      </c>
      <c r="BJ230">
        <f t="shared" si="169"/>
        <v>2.7536881456939959</v>
      </c>
      <c r="BK230">
        <f t="shared" si="170"/>
        <v>2.6392535221063174</v>
      </c>
      <c r="BL230">
        <f t="shared" si="171"/>
        <v>2.7391077838138869</v>
      </c>
      <c r="BM230">
        <f t="shared" si="172"/>
        <v>2.3322201339184847</v>
      </c>
      <c r="BN230">
        <f t="shared" si="173"/>
        <v>2.4994465436400373</v>
      </c>
      <c r="BO230">
        <f t="shared" si="174"/>
        <v>2.2748748015214955</v>
      </c>
      <c r="BP230">
        <f t="shared" si="175"/>
        <v>2.2573439441444254</v>
      </c>
      <c r="BQ230">
        <f t="shared" si="176"/>
        <v>3.0248014825035288</v>
      </c>
      <c r="BR230">
        <f t="shared" si="177"/>
        <v>3.0630615701005617</v>
      </c>
      <c r="BS230">
        <f t="shared" si="178"/>
        <v>2.3707527138709303</v>
      </c>
      <c r="BT230">
        <f t="shared" si="179"/>
        <v>3.2288001497011773</v>
      </c>
      <c r="BU230">
        <f t="shared" si="180"/>
        <v>1.9623150359095878</v>
      </c>
      <c r="BV230">
        <f t="shared" si="181"/>
        <v>3.7892021211046001</v>
      </c>
      <c r="BW230">
        <f t="shared" si="182"/>
        <v>2.9306900705343057</v>
      </c>
      <c r="BX230">
        <f t="shared" si="183"/>
        <v>1.8067266036551177</v>
      </c>
      <c r="BY230">
        <f t="shared" si="184"/>
        <v>3.2137891478550853</v>
      </c>
      <c r="BZ230">
        <f t="shared" si="185"/>
        <v>2.886750765634976</v>
      </c>
      <c r="CA230">
        <f t="shared" si="186"/>
        <v>3.391397330729383</v>
      </c>
      <c r="CB230">
        <f t="shared" si="187"/>
        <v>4.3252647881793758</v>
      </c>
      <c r="CC230">
        <f t="shared" si="188"/>
        <v>2.6412528579117263</v>
      </c>
      <c r="CD230">
        <f t="shared" si="189"/>
        <v>1.9860265769504606</v>
      </c>
      <c r="CE230">
        <f t="shared" si="190"/>
        <v>2.9737793458754314</v>
      </c>
      <c r="CF230">
        <f t="shared" si="191"/>
        <v>1.9685296392519804</v>
      </c>
      <c r="CG230">
        <f t="shared" si="192"/>
        <v>3.0144212204112457</v>
      </c>
      <c r="CH230">
        <f t="shared" si="193"/>
        <v>2.6097613691863266</v>
      </c>
      <c r="CI230">
        <f t="shared" si="194"/>
        <v>0.96726723243321988</v>
      </c>
      <c r="CJ230">
        <f t="shared" si="195"/>
        <v>2.3728970558674018</v>
      </c>
      <c r="CK230">
        <f t="shared" si="196"/>
        <v>2.6299444535115435</v>
      </c>
      <c r="CL230">
        <f t="shared" si="197"/>
        <v>3.917618666135672</v>
      </c>
      <c r="CM230">
        <f t="shared" si="198"/>
        <v>1.3248918748284089</v>
      </c>
      <c r="CN230">
        <f t="shared" si="199"/>
        <v>2.8765858503541559</v>
      </c>
      <c r="CO230">
        <f t="shared" si="200"/>
        <v>2.8570619242543418</v>
      </c>
      <c r="CP230">
        <f t="shared" si="201"/>
        <v>1.198297144347247</v>
      </c>
      <c r="CQ230">
        <f t="shared" si="202"/>
        <v>3.2220770720942475</v>
      </c>
      <c r="CR230">
        <f t="shared" si="203"/>
        <v>2.7506219208571432</v>
      </c>
      <c r="CS230">
        <f t="shared" si="204"/>
        <v>3.2221337409305253</v>
      </c>
      <c r="CT230">
        <f t="shared" si="205"/>
        <v>1.6959963581341377</v>
      </c>
      <c r="CU230">
        <f t="shared" si="206"/>
        <v>3.0031133027875829</v>
      </c>
      <c r="CV230">
        <f t="shared" si="207"/>
        <v>2.1427745299530949</v>
      </c>
      <c r="CW230">
        <f t="shared" si="208"/>
        <v>3.0497730061208994</v>
      </c>
      <c r="CX230">
        <f t="shared" si="209"/>
        <v>1.3333996399118335</v>
      </c>
      <c r="CY230">
        <f t="shared" si="210"/>
        <v>2.8255444230401441</v>
      </c>
      <c r="CZ230">
        <f t="shared" si="211"/>
        <v>3.7011229564467705</v>
      </c>
      <c r="DA230">
        <f t="shared" si="212"/>
        <v>2.4449126455396244</v>
      </c>
      <c r="DB230">
        <f t="shared" si="213"/>
        <v>1.6157461454376498</v>
      </c>
      <c r="DC230">
        <f t="shared" si="214"/>
        <v>2.9859875389342911</v>
      </c>
      <c r="DD230">
        <f t="shared" si="215"/>
        <v>2.4279047021200633</v>
      </c>
      <c r="DE230">
        <f t="shared" si="216"/>
        <v>2.6037103795017957</v>
      </c>
      <c r="DF230">
        <f t="shared" si="217"/>
        <v>4.2970619015646525</v>
      </c>
      <c r="DG230">
        <f t="shared" si="218"/>
        <v>1.8154088035926601</v>
      </c>
      <c r="DH230">
        <f t="shared" si="219"/>
        <v>1.8799361434348729</v>
      </c>
      <c r="DI230">
        <f t="shared" si="220"/>
        <v>3.2604407585150046</v>
      </c>
      <c r="DK230">
        <f t="shared" si="221"/>
        <v>2.6067484307310744</v>
      </c>
    </row>
    <row r="231" spans="1:115" x14ac:dyDescent="0.25">
      <c r="A231">
        <v>460</v>
      </c>
      <c r="B231">
        <v>9148.7052631579008</v>
      </c>
      <c r="C231">
        <v>1945.9615384615399</v>
      </c>
      <c r="D231">
        <v>2638.0408921933099</v>
      </c>
      <c r="E231">
        <v>3154.3793103448302</v>
      </c>
      <c r="F231">
        <v>2811.5564853556498</v>
      </c>
      <c r="G231">
        <v>1870.26171875</v>
      </c>
      <c r="H231">
        <v>2480.9224489795902</v>
      </c>
      <c r="I231">
        <v>1819.7777777777801</v>
      </c>
      <c r="J231">
        <v>2404.3588709677401</v>
      </c>
      <c r="K231">
        <v>2982.9208633093499</v>
      </c>
      <c r="L231">
        <v>3712.0291666666699</v>
      </c>
      <c r="M231">
        <v>2068.3127572016501</v>
      </c>
      <c r="N231">
        <v>2664.9588477366301</v>
      </c>
      <c r="O231">
        <v>1825.5993690851701</v>
      </c>
      <c r="P231">
        <v>3763.3248175182498</v>
      </c>
      <c r="Q231">
        <v>2180.7249999999999</v>
      </c>
      <c r="R231">
        <v>2956.7857142857101</v>
      </c>
      <c r="S231">
        <v>3946.0990566037699</v>
      </c>
      <c r="T231">
        <v>2530.2116564417202</v>
      </c>
      <c r="U231">
        <v>3006.1542553191498</v>
      </c>
      <c r="V231">
        <v>3457.48828125</v>
      </c>
      <c r="W231">
        <v>2127.90769230769</v>
      </c>
      <c r="X231">
        <v>1172.2606635071099</v>
      </c>
      <c r="Y231">
        <v>3840.8051470588198</v>
      </c>
      <c r="Z231">
        <v>1604.73529411765</v>
      </c>
      <c r="AA231">
        <v>2452.5440613026799</v>
      </c>
      <c r="AB231">
        <v>2212.65107913669</v>
      </c>
      <c r="AC231">
        <v>10328.880952381</v>
      </c>
      <c r="AD231">
        <v>2449.6773049645399</v>
      </c>
      <c r="AE231">
        <v>3044.61933534743</v>
      </c>
      <c r="AF231">
        <v>4339.4763948497903</v>
      </c>
      <c r="AG231">
        <v>5944.4581497797399</v>
      </c>
      <c r="AH231">
        <v>3815.25462962963</v>
      </c>
      <c r="AI231">
        <v>2176.1842105263199</v>
      </c>
      <c r="AJ231">
        <v>5952.5970149253699</v>
      </c>
      <c r="AK231">
        <v>2467.49206349206</v>
      </c>
      <c r="AL231">
        <v>3539.0685483870998</v>
      </c>
      <c r="AM231">
        <v>2903.9669421487602</v>
      </c>
      <c r="AN231">
        <v>6563.6595744680899</v>
      </c>
      <c r="AO231">
        <v>3256.3608695652201</v>
      </c>
      <c r="AP231">
        <v>2901.0466926069998</v>
      </c>
      <c r="AQ231">
        <v>3446.2372262773702</v>
      </c>
      <c r="AR231">
        <v>6148.99613899614</v>
      </c>
      <c r="AS231">
        <v>5147.9300699300702</v>
      </c>
      <c r="AT231">
        <v>3680.8228346456699</v>
      </c>
      <c r="AU231">
        <v>3507.1632047477701</v>
      </c>
      <c r="AV231">
        <v>937.45454545454504</v>
      </c>
      <c r="AW231">
        <v>4459.8775510204096</v>
      </c>
      <c r="AX231">
        <v>3957.0839694656502</v>
      </c>
      <c r="AY231">
        <v>3976.25</v>
      </c>
      <c r="AZ231">
        <v>8046.22697368421</v>
      </c>
      <c r="BA231">
        <v>2035.5748792270499</v>
      </c>
      <c r="BB231">
        <v>1686.89694656489</v>
      </c>
      <c r="BC231">
        <v>4016.5896226415098</v>
      </c>
      <c r="BH231">
        <f t="shared" si="167"/>
        <v>1.1393450630814232</v>
      </c>
      <c r="BI231">
        <f t="shared" si="168"/>
        <v>2.5063500889817458</v>
      </c>
      <c r="BJ231">
        <f t="shared" si="169"/>
        <v>2.7669800072388031</v>
      </c>
      <c r="BK231">
        <f t="shared" si="170"/>
        <v>2.6547505915566951</v>
      </c>
      <c r="BL231">
        <f t="shared" si="171"/>
        <v>2.7450475529406781</v>
      </c>
      <c r="BM231">
        <f t="shared" si="172"/>
        <v>2.3374113589169223</v>
      </c>
      <c r="BN231">
        <f t="shared" si="173"/>
        <v>2.5230874765530817</v>
      </c>
      <c r="BO231">
        <f t="shared" si="174"/>
        <v>2.2749180657196182</v>
      </c>
      <c r="BP231">
        <f t="shared" si="175"/>
        <v>2.2461448807323441</v>
      </c>
      <c r="BQ231">
        <f t="shared" si="176"/>
        <v>3.0014205280184076</v>
      </c>
      <c r="BR231">
        <f t="shared" si="177"/>
        <v>3.0567404357522756</v>
      </c>
      <c r="BS231">
        <f t="shared" si="178"/>
        <v>2.3556130420320933</v>
      </c>
      <c r="BT231">
        <f t="shared" si="179"/>
        <v>3.4063338437915887</v>
      </c>
      <c r="BU231">
        <f t="shared" si="180"/>
        <v>1.9465466341558286</v>
      </c>
      <c r="BV231">
        <f t="shared" si="181"/>
        <v>3.7666936209679882</v>
      </c>
      <c r="BW231">
        <f t="shared" si="182"/>
        <v>3.0400709255001472</v>
      </c>
      <c r="BX231">
        <f t="shared" si="183"/>
        <v>1.863605805474019</v>
      </c>
      <c r="BY231">
        <f t="shared" si="184"/>
        <v>3.2240906928751252</v>
      </c>
      <c r="BZ231">
        <f t="shared" si="185"/>
        <v>2.8832778997075237</v>
      </c>
      <c r="CA231">
        <f t="shared" si="186"/>
        <v>3.350696319948447</v>
      </c>
      <c r="CB231">
        <f t="shared" si="187"/>
        <v>4.3126813338586771</v>
      </c>
      <c r="CC231">
        <f t="shared" si="188"/>
        <v>2.6331931095992838</v>
      </c>
      <c r="CD231">
        <f t="shared" si="189"/>
        <v>1.982973684487487</v>
      </c>
      <c r="CE231">
        <f t="shared" si="190"/>
        <v>2.9947401894581813</v>
      </c>
      <c r="CF231">
        <f t="shared" si="191"/>
        <v>1.9575611013979166</v>
      </c>
      <c r="CG231">
        <f t="shared" si="192"/>
        <v>3.0022664266434562</v>
      </c>
      <c r="CH231">
        <f t="shared" si="193"/>
        <v>2.5987641393022471</v>
      </c>
      <c r="CI231">
        <f t="shared" si="194"/>
        <v>0.97102319841199947</v>
      </c>
      <c r="CJ231">
        <f t="shared" si="195"/>
        <v>2.4300914929319477</v>
      </c>
      <c r="CK231">
        <f t="shared" si="196"/>
        <v>2.6444314923266941</v>
      </c>
      <c r="CL231">
        <f t="shared" si="197"/>
        <v>3.9185080597534996</v>
      </c>
      <c r="CM231">
        <f t="shared" si="198"/>
        <v>1.3232307171848861</v>
      </c>
      <c r="CN231">
        <f t="shared" si="199"/>
        <v>2.8955530899516888</v>
      </c>
      <c r="CO231">
        <f t="shared" si="200"/>
        <v>2.8668381908947973</v>
      </c>
      <c r="CP231">
        <f t="shared" si="201"/>
        <v>1.1962269744755845</v>
      </c>
      <c r="CQ231">
        <f t="shared" si="202"/>
        <v>3.2229934235458706</v>
      </c>
      <c r="CR231">
        <f t="shared" si="203"/>
        <v>2.7773285776285945</v>
      </c>
      <c r="CS231">
        <f t="shared" si="204"/>
        <v>3.2518032762014566</v>
      </c>
      <c r="CT231">
        <f t="shared" si="205"/>
        <v>1.7020524710119187</v>
      </c>
      <c r="CU231">
        <f t="shared" si="206"/>
        <v>2.9942263347153317</v>
      </c>
      <c r="CV231">
        <f t="shared" si="207"/>
        <v>2.1482468628200508</v>
      </c>
      <c r="CW231">
        <f t="shared" si="208"/>
        <v>3.0944779299348095</v>
      </c>
      <c r="CX231">
        <f t="shared" si="209"/>
        <v>1.3350579595163825</v>
      </c>
      <c r="CY231">
        <f t="shared" si="210"/>
        <v>2.7812383452181533</v>
      </c>
      <c r="CZ231">
        <f t="shared" si="211"/>
        <v>3.6982957148237552</v>
      </c>
      <c r="DA231">
        <f t="shared" si="212"/>
        <v>2.4112758846353066</v>
      </c>
      <c r="DB231">
        <f t="shared" si="213"/>
        <v>1.6055020409268441</v>
      </c>
      <c r="DC231">
        <f t="shared" si="214"/>
        <v>2.9994079728983447</v>
      </c>
      <c r="DD231">
        <f t="shared" si="215"/>
        <v>2.4469182145923853</v>
      </c>
      <c r="DE231">
        <f t="shared" si="216"/>
        <v>2.5969429700054647</v>
      </c>
      <c r="DF231">
        <f t="shared" si="217"/>
        <v>4.3366604120770571</v>
      </c>
      <c r="DG231">
        <f t="shared" si="218"/>
        <v>1.8378839167666716</v>
      </c>
      <c r="DH231">
        <f t="shared" si="219"/>
        <v>1.8813941793085851</v>
      </c>
      <c r="DI231">
        <f t="shared" si="220"/>
        <v>3.2860466785542473</v>
      </c>
      <c r="DK231">
        <f t="shared" si="221"/>
        <v>2.6152770592556358</v>
      </c>
    </row>
    <row r="232" spans="1:115" x14ac:dyDescent="0.25">
      <c r="A232">
        <v>462</v>
      </c>
      <c r="B232">
        <v>9141.2323943661995</v>
      </c>
      <c r="C232">
        <v>1941.0974576271201</v>
      </c>
      <c r="D232">
        <v>2664.3071161048701</v>
      </c>
      <c r="E232">
        <v>3151.7685589519701</v>
      </c>
      <c r="F232">
        <v>2897.1891891891901</v>
      </c>
      <c r="G232">
        <v>1851.3117408906901</v>
      </c>
      <c r="H232">
        <v>2494.45606694561</v>
      </c>
      <c r="I232">
        <v>1825.2994505494501</v>
      </c>
      <c r="J232">
        <v>2420.3428571428599</v>
      </c>
      <c r="K232">
        <v>3007.9178571428602</v>
      </c>
      <c r="L232">
        <v>3709.5726141078799</v>
      </c>
      <c r="M232">
        <v>2076.6008230452699</v>
      </c>
      <c r="N232">
        <v>2633.2892561983499</v>
      </c>
      <c r="O232">
        <v>1846.7742946708499</v>
      </c>
      <c r="P232">
        <v>3689.8773946360202</v>
      </c>
      <c r="Q232">
        <v>2172.3529411764698</v>
      </c>
      <c r="R232">
        <v>2700.7575757575801</v>
      </c>
      <c r="S232">
        <v>3928.95260663507</v>
      </c>
      <c r="T232">
        <v>2546.3919753086402</v>
      </c>
      <c r="U232">
        <v>3028.8564102564101</v>
      </c>
      <c r="V232">
        <v>3494.788</v>
      </c>
      <c r="W232">
        <v>2132.5135135135101</v>
      </c>
      <c r="X232">
        <v>1170.6291079812199</v>
      </c>
      <c r="Y232">
        <v>3786.88104089219</v>
      </c>
      <c r="Z232">
        <v>1607.25630252101</v>
      </c>
      <c r="AA232">
        <v>2442.9884169884199</v>
      </c>
      <c r="AB232">
        <v>2212.9057971014499</v>
      </c>
      <c r="AC232">
        <v>10268.1952054795</v>
      </c>
      <c r="AD232">
        <v>2456.3985765124598</v>
      </c>
      <c r="AE232">
        <v>3072.3119266055</v>
      </c>
      <c r="AF232">
        <v>4339.3162393162402</v>
      </c>
      <c r="AG232">
        <v>5949.6017699115</v>
      </c>
      <c r="AH232">
        <v>3828.8243243243201</v>
      </c>
      <c r="AI232">
        <v>2184.2379182156101</v>
      </c>
      <c r="AJ232">
        <v>5967.86432160804</v>
      </c>
      <c r="AK232">
        <v>2455.6015625</v>
      </c>
      <c r="AL232">
        <v>3492.3166666666698</v>
      </c>
      <c r="AM232">
        <v>2884.4526748971198</v>
      </c>
      <c r="AN232">
        <v>6480.0152284264004</v>
      </c>
      <c r="AO232">
        <v>3248.0347826087</v>
      </c>
      <c r="AP232">
        <v>2887.5250965250998</v>
      </c>
      <c r="AQ232">
        <v>3326.2803030302998</v>
      </c>
      <c r="AR232">
        <v>6122.97265625</v>
      </c>
      <c r="AS232">
        <v>5221.4353741496598</v>
      </c>
      <c r="AT232">
        <v>3680.9370078740199</v>
      </c>
      <c r="AU232">
        <v>3499.2402402402399</v>
      </c>
      <c r="AV232">
        <v>926.372623574145</v>
      </c>
      <c r="AW232">
        <v>4465.8278688524597</v>
      </c>
      <c r="AX232">
        <v>3901.5132075471702</v>
      </c>
      <c r="AY232">
        <v>3918.3778625954201</v>
      </c>
      <c r="AZ232">
        <v>8052.4733333333297</v>
      </c>
      <c r="BA232">
        <v>1998.9613526569999</v>
      </c>
      <c r="BB232">
        <v>1683.0386100386099</v>
      </c>
      <c r="BC232">
        <v>4060.55445544554</v>
      </c>
      <c r="BH232">
        <f t="shared" si="167"/>
        <v>1.1384144203379996</v>
      </c>
      <c r="BI232">
        <f t="shared" si="168"/>
        <v>2.5000852737779469</v>
      </c>
      <c r="BJ232">
        <f t="shared" si="169"/>
        <v>2.7945300412977971</v>
      </c>
      <c r="BK232">
        <f t="shared" si="170"/>
        <v>2.6525533625228017</v>
      </c>
      <c r="BL232">
        <f t="shared" si="171"/>
        <v>2.8286545675371566</v>
      </c>
      <c r="BM232">
        <f t="shared" si="172"/>
        <v>2.3137280994802811</v>
      </c>
      <c r="BN232">
        <f t="shared" si="173"/>
        <v>2.5368511079058322</v>
      </c>
      <c r="BO232">
        <f t="shared" si="174"/>
        <v>2.2818207509236346</v>
      </c>
      <c r="BP232">
        <f t="shared" si="175"/>
        <v>2.2610770729081699</v>
      </c>
      <c r="BQ232">
        <f t="shared" si="176"/>
        <v>3.0265725497677916</v>
      </c>
      <c r="BR232">
        <f t="shared" si="177"/>
        <v>3.0547175412108118</v>
      </c>
      <c r="BS232">
        <f t="shared" si="178"/>
        <v>2.3650523668762071</v>
      </c>
      <c r="BT232">
        <f t="shared" si="179"/>
        <v>3.3658539686267166</v>
      </c>
      <c r="BU232">
        <f t="shared" si="180"/>
        <v>1.9691244137197863</v>
      </c>
      <c r="BV232">
        <f t="shared" si="181"/>
        <v>3.6931804503909471</v>
      </c>
      <c r="BW232">
        <f t="shared" si="182"/>
        <v>3.0283997369660631</v>
      </c>
      <c r="BX232">
        <f t="shared" si="183"/>
        <v>1.7022361387374514</v>
      </c>
      <c r="BY232">
        <f t="shared" si="184"/>
        <v>3.2100814880966944</v>
      </c>
      <c r="BZ232">
        <f t="shared" si="185"/>
        <v>2.9017160235223587</v>
      </c>
      <c r="CA232">
        <f t="shared" si="186"/>
        <v>3.3760004196527724</v>
      </c>
      <c r="CB232">
        <f t="shared" si="187"/>
        <v>4.3592069581633668</v>
      </c>
      <c r="CC232">
        <f t="shared" si="188"/>
        <v>2.6388926127812375</v>
      </c>
      <c r="CD232">
        <f t="shared" si="189"/>
        <v>1.980213776411291</v>
      </c>
      <c r="CE232">
        <f t="shared" si="190"/>
        <v>2.9526946594886434</v>
      </c>
      <c r="CF232">
        <f t="shared" si="191"/>
        <v>1.9606363923850376</v>
      </c>
      <c r="CG232">
        <f t="shared" si="192"/>
        <v>2.990568944603353</v>
      </c>
      <c r="CH232">
        <f t="shared" si="193"/>
        <v>2.5990633061788939</v>
      </c>
      <c r="CI232">
        <f t="shared" si="194"/>
        <v>0.96531810138106389</v>
      </c>
      <c r="CJ232">
        <f t="shared" si="195"/>
        <v>2.4367590261524188</v>
      </c>
      <c r="CK232">
        <f t="shared" si="196"/>
        <v>2.668484141397391</v>
      </c>
      <c r="CL232">
        <f t="shared" si="197"/>
        <v>3.9183634407506691</v>
      </c>
      <c r="CM232">
        <f t="shared" si="198"/>
        <v>1.3243756821227126</v>
      </c>
      <c r="CN232">
        <f t="shared" si="199"/>
        <v>2.9058516873500819</v>
      </c>
      <c r="CO232">
        <f t="shared" si="200"/>
        <v>2.8774478978627456</v>
      </c>
      <c r="CP232">
        <f t="shared" si="201"/>
        <v>1.1992950746738018</v>
      </c>
      <c r="CQ232">
        <f t="shared" si="202"/>
        <v>3.2074622666002881</v>
      </c>
      <c r="CR232">
        <f t="shared" si="203"/>
        <v>2.7406394501407312</v>
      </c>
      <c r="CS232">
        <f t="shared" si="204"/>
        <v>3.2299515955708911</v>
      </c>
      <c r="CT232">
        <f t="shared" si="205"/>
        <v>1.6803622745214997</v>
      </c>
      <c r="CU232">
        <f t="shared" si="206"/>
        <v>2.9865704913279032</v>
      </c>
      <c r="CV232">
        <f t="shared" si="207"/>
        <v>2.1382340193738263</v>
      </c>
      <c r="CW232">
        <f t="shared" si="208"/>
        <v>2.9867650746790737</v>
      </c>
      <c r="CX232">
        <f t="shared" si="209"/>
        <v>1.3294077920761662</v>
      </c>
      <c r="CY232">
        <f t="shared" si="210"/>
        <v>2.8209505728310713</v>
      </c>
      <c r="CZ232">
        <f t="shared" si="211"/>
        <v>3.69841043003286</v>
      </c>
      <c r="DA232">
        <f t="shared" si="212"/>
        <v>2.4058286179595028</v>
      </c>
      <c r="DB232">
        <f t="shared" si="213"/>
        <v>1.5865229359850175</v>
      </c>
      <c r="DC232">
        <f t="shared" si="214"/>
        <v>3.0034097488535272</v>
      </c>
      <c r="DD232">
        <f t="shared" si="215"/>
        <v>2.4125552567713342</v>
      </c>
      <c r="DE232">
        <f t="shared" si="216"/>
        <v>2.5591458897434052</v>
      </c>
      <c r="DF232">
        <f t="shared" si="217"/>
        <v>4.3400270012496636</v>
      </c>
      <c r="DG232">
        <f t="shared" si="218"/>
        <v>1.8048262226941469</v>
      </c>
      <c r="DH232">
        <f t="shared" si="219"/>
        <v>1.8770909811214411</v>
      </c>
      <c r="DI232">
        <f t="shared" si="220"/>
        <v>3.3220151260138771</v>
      </c>
      <c r="DK232">
        <f t="shared" si="221"/>
        <v>2.6094073563612623</v>
      </c>
    </row>
    <row r="233" spans="1:115" x14ac:dyDescent="0.25">
      <c r="A233">
        <v>464</v>
      </c>
      <c r="B233">
        <v>9095.1161971831007</v>
      </c>
      <c r="C233">
        <v>1937.8523206751099</v>
      </c>
      <c r="D233">
        <v>2609.7201492537301</v>
      </c>
      <c r="E233">
        <v>3023.7768240343298</v>
      </c>
      <c r="F233">
        <v>2848.2551440329198</v>
      </c>
      <c r="G233">
        <v>1843.3775100401599</v>
      </c>
      <c r="H233">
        <v>2465.8702928870298</v>
      </c>
      <c r="I233">
        <v>1802.94565217391</v>
      </c>
      <c r="J233">
        <v>2384.5346938775501</v>
      </c>
      <c r="K233">
        <v>2988.6784452296802</v>
      </c>
      <c r="L233">
        <v>3677.9083665338599</v>
      </c>
      <c r="M233">
        <v>2055.14102564103</v>
      </c>
      <c r="N233">
        <v>2623.3127572016501</v>
      </c>
      <c r="O233">
        <v>1828.6394984326</v>
      </c>
      <c r="P233">
        <v>3651.5568181818198</v>
      </c>
      <c r="Q233">
        <v>2121.1206896551698</v>
      </c>
      <c r="R233">
        <v>2584.7104247104198</v>
      </c>
      <c r="S233">
        <v>3985.9756097560999</v>
      </c>
      <c r="T233">
        <v>2517.2305389221601</v>
      </c>
      <c r="U233">
        <v>2988.3453608247401</v>
      </c>
      <c r="V233">
        <v>3490.1</v>
      </c>
      <c r="W233">
        <v>2133.9341085271299</v>
      </c>
      <c r="X233">
        <v>1168.9909502262401</v>
      </c>
      <c r="Y233">
        <v>3834.7669172932301</v>
      </c>
      <c r="Z233">
        <v>1603.11538461538</v>
      </c>
      <c r="AA233">
        <v>2428.9848484848499</v>
      </c>
      <c r="AB233">
        <v>2229.1720430107498</v>
      </c>
      <c r="AC233">
        <v>10175.404109589001</v>
      </c>
      <c r="AD233">
        <v>2360.0992647058802</v>
      </c>
      <c r="AE233">
        <v>3061.3760932944601</v>
      </c>
      <c r="AF233">
        <v>4306.73931623932</v>
      </c>
      <c r="AG233">
        <v>5925.1155555555597</v>
      </c>
      <c r="AH233">
        <v>3761.1943127962099</v>
      </c>
      <c r="AI233">
        <v>2125.66044776119</v>
      </c>
      <c r="AJ233">
        <v>5922.34</v>
      </c>
      <c r="AK233">
        <v>2443.6916996047398</v>
      </c>
      <c r="AL233">
        <v>3515.5622489959801</v>
      </c>
      <c r="AM233">
        <v>2860.0491803278701</v>
      </c>
      <c r="AN233">
        <v>6506.5721925133703</v>
      </c>
      <c r="AO233">
        <v>3212.5407725321902</v>
      </c>
      <c r="AP233">
        <v>2867.0576923076901</v>
      </c>
      <c r="AQ233">
        <v>3370.7283018867902</v>
      </c>
      <c r="AR233">
        <v>6118.0352941176498</v>
      </c>
      <c r="AS233">
        <v>5240.89508196721</v>
      </c>
      <c r="AT233">
        <v>3666.0817120622601</v>
      </c>
      <c r="AU233">
        <v>3451.9759036144601</v>
      </c>
      <c r="AV233">
        <v>947.73684210526301</v>
      </c>
      <c r="AW233">
        <v>4421.48360655738</v>
      </c>
      <c r="AX233">
        <v>3912.5303030302998</v>
      </c>
      <c r="AY233">
        <v>3932.0763358778599</v>
      </c>
      <c r="AZ233">
        <v>7867.9084745762702</v>
      </c>
      <c r="BA233">
        <v>1978.6308411215</v>
      </c>
      <c r="BB233">
        <v>1680.14785992218</v>
      </c>
      <c r="BC233">
        <v>3975.2837209302302</v>
      </c>
      <c r="BH233">
        <f t="shared" si="167"/>
        <v>1.1326712840058848</v>
      </c>
      <c r="BI233">
        <f t="shared" si="168"/>
        <v>2.495905618051113</v>
      </c>
      <c r="BJ233">
        <f t="shared" si="169"/>
        <v>2.7372750357442883</v>
      </c>
      <c r="BK233">
        <f t="shared" si="170"/>
        <v>2.5448345054808978</v>
      </c>
      <c r="BL233">
        <f t="shared" si="171"/>
        <v>2.7808780844355847</v>
      </c>
      <c r="BM233">
        <f t="shared" si="172"/>
        <v>2.3038120748253501</v>
      </c>
      <c r="BN233">
        <f t="shared" si="173"/>
        <v>2.5077794984468409</v>
      </c>
      <c r="BO233">
        <f t="shared" si="174"/>
        <v>2.2538760972505529</v>
      </c>
      <c r="BP233">
        <f t="shared" si="175"/>
        <v>2.2276251936658542</v>
      </c>
      <c r="BQ233">
        <f t="shared" si="176"/>
        <v>3.0072138176694967</v>
      </c>
      <c r="BR233">
        <f t="shared" si="177"/>
        <v>3.0286430192764673</v>
      </c>
      <c r="BS233">
        <f t="shared" si="178"/>
        <v>2.3406116828119714</v>
      </c>
      <c r="BT233">
        <f t="shared" si="179"/>
        <v>3.3531020695856211</v>
      </c>
      <c r="BU233">
        <f t="shared" si="180"/>
        <v>1.9497881742488248</v>
      </c>
      <c r="BV233">
        <f t="shared" si="181"/>
        <v>3.6548255706287902</v>
      </c>
      <c r="BW233">
        <f t="shared" si="182"/>
        <v>2.956978682822228</v>
      </c>
      <c r="BX233">
        <f t="shared" si="183"/>
        <v>1.6290938263421639</v>
      </c>
      <c r="BY233">
        <f t="shared" si="184"/>
        <v>3.2566711278916292</v>
      </c>
      <c r="BZ233">
        <f t="shared" si="185"/>
        <v>2.868485394439293</v>
      </c>
      <c r="CA233">
        <f t="shared" si="186"/>
        <v>3.3308463082136255</v>
      </c>
      <c r="CB233">
        <f t="shared" si="187"/>
        <v>4.3533594039712753</v>
      </c>
      <c r="CC233">
        <f t="shared" si="188"/>
        <v>2.6406505372508549</v>
      </c>
      <c r="CD233">
        <f t="shared" si="189"/>
        <v>1.9774427001308283</v>
      </c>
      <c r="CE233">
        <f t="shared" si="190"/>
        <v>2.990032080439414</v>
      </c>
      <c r="CF233">
        <f t="shared" si="191"/>
        <v>1.9555850298046435</v>
      </c>
      <c r="CG233">
        <f t="shared" si="192"/>
        <v>2.9734265640708952</v>
      </c>
      <c r="CH233">
        <f t="shared" si="193"/>
        <v>2.6181680520417858</v>
      </c>
      <c r="CI233">
        <f t="shared" si="194"/>
        <v>0.95659476463905446</v>
      </c>
      <c r="CJ233">
        <f t="shared" si="195"/>
        <v>2.3412296525805973</v>
      </c>
      <c r="CK233">
        <f t="shared" si="196"/>
        <v>2.6589857250709872</v>
      </c>
      <c r="CL233">
        <f t="shared" si="197"/>
        <v>3.8889467729263245</v>
      </c>
      <c r="CM233">
        <f t="shared" si="198"/>
        <v>1.3189250741502174</v>
      </c>
      <c r="CN233">
        <f t="shared" si="199"/>
        <v>2.8545245000811428</v>
      </c>
      <c r="CO233">
        <f t="shared" si="200"/>
        <v>2.8002797387462302</v>
      </c>
      <c r="CP233">
        <f t="shared" si="201"/>
        <v>1.1901465599388561</v>
      </c>
      <c r="CQ233">
        <f t="shared" si="202"/>
        <v>3.1919058194875736</v>
      </c>
      <c r="CR233">
        <f t="shared" si="203"/>
        <v>2.7588817133871535</v>
      </c>
      <c r="CS233">
        <f t="shared" si="204"/>
        <v>3.2026250573657653</v>
      </c>
      <c r="CT233">
        <f t="shared" si="205"/>
        <v>1.6872488818834399</v>
      </c>
      <c r="CU233">
        <f t="shared" si="206"/>
        <v>2.9539337216476658</v>
      </c>
      <c r="CV233">
        <f t="shared" si="207"/>
        <v>2.1230777528400369</v>
      </c>
      <c r="CW233">
        <f t="shared" si="208"/>
        <v>3.0266762422685876</v>
      </c>
      <c r="CX233">
        <f t="shared" si="209"/>
        <v>1.3283358017114291</v>
      </c>
      <c r="CY233">
        <f t="shared" si="210"/>
        <v>2.8314639412789155</v>
      </c>
      <c r="CZ233">
        <f t="shared" si="211"/>
        <v>3.6834846160746451</v>
      </c>
      <c r="DA233">
        <f t="shared" si="212"/>
        <v>2.3733330229570386</v>
      </c>
      <c r="DB233">
        <f t="shared" si="213"/>
        <v>1.6231116928701697</v>
      </c>
      <c r="DC233">
        <f t="shared" si="214"/>
        <v>2.9735868372693903</v>
      </c>
      <c r="DD233">
        <f t="shared" si="215"/>
        <v>2.4193678318436831</v>
      </c>
      <c r="DE233">
        <f t="shared" si="216"/>
        <v>2.5680925490054336</v>
      </c>
      <c r="DF233">
        <f t="shared" si="217"/>
        <v>4.2405524128431855</v>
      </c>
      <c r="DG233">
        <f t="shared" si="218"/>
        <v>1.7864701697913312</v>
      </c>
      <c r="DH233">
        <f t="shared" si="219"/>
        <v>1.8738669309185156</v>
      </c>
      <c r="DI233">
        <f t="shared" si="220"/>
        <v>3.2522535520775189</v>
      </c>
      <c r="DK233">
        <f t="shared" si="221"/>
        <v>2.5884719031333527</v>
      </c>
    </row>
    <row r="234" spans="1:115" x14ac:dyDescent="0.25">
      <c r="A234">
        <v>466</v>
      </c>
      <c r="B234">
        <v>9138.0424028268608</v>
      </c>
      <c r="C234">
        <v>1930.9576271186399</v>
      </c>
      <c r="D234">
        <v>2671.9060150375899</v>
      </c>
      <c r="E234">
        <v>3159.1975308642</v>
      </c>
      <c r="F234">
        <v>2857.2950819672101</v>
      </c>
      <c r="G234">
        <v>1830.3595041322301</v>
      </c>
      <c r="H234">
        <v>2471.02928870293</v>
      </c>
      <c r="I234">
        <v>1805.89890710383</v>
      </c>
      <c r="J234">
        <v>2415.4395161290299</v>
      </c>
      <c r="K234">
        <v>3009.3309859154901</v>
      </c>
      <c r="L234">
        <v>3714.3333333333298</v>
      </c>
      <c r="M234">
        <v>2075.98678414097</v>
      </c>
      <c r="N234">
        <v>2494.8571428571399</v>
      </c>
      <c r="O234">
        <v>1855.29721362229</v>
      </c>
      <c r="P234">
        <v>3769.25555555556</v>
      </c>
      <c r="Q234">
        <v>2137.9570815450602</v>
      </c>
      <c r="R234">
        <v>2805.8888888888901</v>
      </c>
      <c r="S234">
        <v>3921.31279620853</v>
      </c>
      <c r="T234">
        <v>2522.5060240963899</v>
      </c>
      <c r="U234">
        <v>3044.5233160621801</v>
      </c>
      <c r="V234">
        <v>3497.4274509803899</v>
      </c>
      <c r="W234">
        <v>2143.8674242424199</v>
      </c>
      <c r="X234">
        <v>1156.4930232558099</v>
      </c>
      <c r="Y234">
        <v>3778.5543478260902</v>
      </c>
      <c r="Z234">
        <v>1587.1680672268899</v>
      </c>
      <c r="AA234">
        <v>2464.42911877395</v>
      </c>
      <c r="AB234">
        <v>2240.25</v>
      </c>
      <c r="AC234">
        <v>10223.7123287671</v>
      </c>
      <c r="AD234">
        <v>2380.3333333333298</v>
      </c>
      <c r="AE234">
        <v>3051.80239520958</v>
      </c>
      <c r="AF234">
        <v>4345.3787234042602</v>
      </c>
      <c r="AG234">
        <v>5958.1814159291998</v>
      </c>
      <c r="AH234">
        <v>3807.2657657657701</v>
      </c>
      <c r="AI234">
        <v>2161.1460674157302</v>
      </c>
      <c r="AJ234">
        <v>5970.6836734693898</v>
      </c>
      <c r="AK234">
        <v>2472.43579766537</v>
      </c>
      <c r="AL234">
        <v>3500.8319672131101</v>
      </c>
      <c r="AM234">
        <v>2869.2633744855998</v>
      </c>
      <c r="AN234">
        <v>6469.9637305699498</v>
      </c>
      <c r="AO234">
        <v>3232.64192139738</v>
      </c>
      <c r="AP234">
        <v>2873.2674418604702</v>
      </c>
      <c r="AQ234">
        <v>3431.0777777777798</v>
      </c>
      <c r="AR234">
        <v>6134.6692607003897</v>
      </c>
      <c r="AS234">
        <v>5200.7312925170099</v>
      </c>
      <c r="AT234">
        <v>3722.53515625</v>
      </c>
      <c r="AU234">
        <v>3457.32831325301</v>
      </c>
      <c r="AV234">
        <v>932.54924242424204</v>
      </c>
      <c r="AW234">
        <v>4454.2950819672096</v>
      </c>
      <c r="AX234">
        <v>3913.86153846154</v>
      </c>
      <c r="AY234">
        <v>3956.98039215686</v>
      </c>
      <c r="AZ234">
        <v>8005.5469798657696</v>
      </c>
      <c r="BA234">
        <v>1983.6682242990701</v>
      </c>
      <c r="BB234">
        <v>1658.2008196721299</v>
      </c>
      <c r="BC234">
        <v>3982.5904761904799</v>
      </c>
      <c r="BH234">
        <f t="shared" si="167"/>
        <v>1.138017150887616</v>
      </c>
      <c r="BI234">
        <f t="shared" si="168"/>
        <v>2.4870254241381224</v>
      </c>
      <c r="BJ234">
        <f t="shared" si="169"/>
        <v>2.8025003504336734</v>
      </c>
      <c r="BK234">
        <f t="shared" si="170"/>
        <v>2.658805644077519</v>
      </c>
      <c r="BL234">
        <f t="shared" si="171"/>
        <v>2.7897041776101346</v>
      </c>
      <c r="BM234">
        <f t="shared" si="172"/>
        <v>2.2875424615543372</v>
      </c>
      <c r="BN234">
        <f t="shared" si="173"/>
        <v>2.513026175036849</v>
      </c>
      <c r="BO234">
        <f t="shared" si="174"/>
        <v>2.2575679837406466</v>
      </c>
      <c r="BP234">
        <f t="shared" si="175"/>
        <v>2.2564963863685326</v>
      </c>
      <c r="BQ234">
        <f t="shared" si="176"/>
        <v>3.027994442570606</v>
      </c>
      <c r="BR234">
        <f t="shared" si="177"/>
        <v>3.0586378452564733</v>
      </c>
      <c r="BS234">
        <f t="shared" si="178"/>
        <v>2.3643530345115793</v>
      </c>
      <c r="BT234">
        <f t="shared" si="179"/>
        <v>3.1889109013286063</v>
      </c>
      <c r="BU234">
        <f t="shared" si="180"/>
        <v>1.9782119821529536</v>
      </c>
      <c r="BV234">
        <f t="shared" si="181"/>
        <v>3.7726296680051137</v>
      </c>
      <c r="BW234">
        <f t="shared" si="182"/>
        <v>2.9804496961204578</v>
      </c>
      <c r="BX234">
        <f t="shared" si="183"/>
        <v>1.7684984060847306</v>
      </c>
      <c r="BY234">
        <f t="shared" si="184"/>
        <v>3.2038395156225579</v>
      </c>
      <c r="BZ234">
        <f t="shared" si="185"/>
        <v>2.8744970218754267</v>
      </c>
      <c r="CA234">
        <f t="shared" si="186"/>
        <v>3.3934629445832498</v>
      </c>
      <c r="CB234">
        <f t="shared" si="187"/>
        <v>4.3624992646149874</v>
      </c>
      <c r="CC234">
        <f t="shared" si="188"/>
        <v>2.6529425829028024</v>
      </c>
      <c r="CD234">
        <f t="shared" si="189"/>
        <v>1.9563014462574237</v>
      </c>
      <c r="CE234">
        <f t="shared" si="190"/>
        <v>2.9462021972533678</v>
      </c>
      <c r="CF234">
        <f t="shared" si="191"/>
        <v>1.9361314487026464</v>
      </c>
      <c r="CG234">
        <f t="shared" si="192"/>
        <v>3.0168154451861726</v>
      </c>
      <c r="CH234">
        <f t="shared" si="193"/>
        <v>2.6311791397961319</v>
      </c>
      <c r="CI234">
        <f t="shared" si="194"/>
        <v>0.96113624417707666</v>
      </c>
      <c r="CJ234">
        <f t="shared" si="195"/>
        <v>2.3613019445266907</v>
      </c>
      <c r="CK234">
        <f t="shared" si="196"/>
        <v>2.6506704035397339</v>
      </c>
      <c r="CL234">
        <f t="shared" si="197"/>
        <v>3.9238378092226873</v>
      </c>
      <c r="CM234">
        <f t="shared" si="198"/>
        <v>1.3262855031471259</v>
      </c>
      <c r="CN234">
        <f t="shared" si="199"/>
        <v>2.8894900137767578</v>
      </c>
      <c r="CO234">
        <f t="shared" si="200"/>
        <v>2.8470274033791791</v>
      </c>
      <c r="CP234">
        <f t="shared" si="201"/>
        <v>1.1998616483455333</v>
      </c>
      <c r="CQ234">
        <f t="shared" si="202"/>
        <v>3.2294508395449268</v>
      </c>
      <c r="CR234">
        <f t="shared" si="203"/>
        <v>2.7473219393978279</v>
      </c>
      <c r="CS234">
        <f t="shared" si="204"/>
        <v>3.2129429250779546</v>
      </c>
      <c r="CT234">
        <f t="shared" si="205"/>
        <v>1.6777557748135483</v>
      </c>
      <c r="CU234">
        <f t="shared" si="206"/>
        <v>2.9724167435549464</v>
      </c>
      <c r="CV234">
        <f t="shared" si="207"/>
        <v>2.1276761190192692</v>
      </c>
      <c r="CW234">
        <f t="shared" si="208"/>
        <v>3.0808658145371011</v>
      </c>
      <c r="CX234">
        <f t="shared" si="209"/>
        <v>1.3319473358517389</v>
      </c>
      <c r="CY234">
        <f t="shared" si="210"/>
        <v>2.8097649147205224</v>
      </c>
      <c r="CZ234">
        <f t="shared" si="211"/>
        <v>3.7402060449794563</v>
      </c>
      <c r="DA234">
        <f t="shared" si="212"/>
        <v>2.3770129590001212</v>
      </c>
      <c r="DB234">
        <f t="shared" si="213"/>
        <v>1.597101127981569</v>
      </c>
      <c r="DC234">
        <f t="shared" si="214"/>
        <v>2.9956535868204592</v>
      </c>
      <c r="DD234">
        <f t="shared" si="215"/>
        <v>2.4201910198906762</v>
      </c>
      <c r="DE234">
        <f t="shared" si="216"/>
        <v>2.5843577269691855</v>
      </c>
      <c r="DF234">
        <f t="shared" si="217"/>
        <v>4.3147351893194905</v>
      </c>
      <c r="DG234">
        <f t="shared" si="218"/>
        <v>1.791018332386147</v>
      </c>
      <c r="DH234">
        <f t="shared" si="219"/>
        <v>1.849389422755626</v>
      </c>
      <c r="DI234">
        <f t="shared" si="220"/>
        <v>3.2582313444610391</v>
      </c>
      <c r="DK234">
        <f t="shared" si="221"/>
        <v>2.6033683864420207</v>
      </c>
    </row>
    <row r="235" spans="1:115" x14ac:dyDescent="0.25">
      <c r="A235">
        <v>468</v>
      </c>
      <c r="B235">
        <v>9111.5789473684199</v>
      </c>
      <c r="C235">
        <v>1915.1025641025601</v>
      </c>
      <c r="D235">
        <v>2588.8867924528299</v>
      </c>
      <c r="E235">
        <v>3048.4765957446798</v>
      </c>
      <c r="F235">
        <v>2761.5387931034502</v>
      </c>
      <c r="G235">
        <v>1881.14453125</v>
      </c>
      <c r="H235">
        <v>2516.5909090909099</v>
      </c>
      <c r="I235">
        <v>1817.79347826087</v>
      </c>
      <c r="J235">
        <v>2402.0869565217399</v>
      </c>
      <c r="K235">
        <v>3001.5428571428602</v>
      </c>
      <c r="L235">
        <v>3759.2541666666698</v>
      </c>
      <c r="M235">
        <v>2077.2382978723399</v>
      </c>
      <c r="N235">
        <v>2564.1124497992</v>
      </c>
      <c r="O235">
        <v>1840.86728395062</v>
      </c>
      <c r="P235">
        <v>3751.3197026022299</v>
      </c>
      <c r="Q235">
        <v>2200.8083333333302</v>
      </c>
      <c r="R235">
        <v>2820.5390334572498</v>
      </c>
      <c r="S235">
        <v>3983.3708920187801</v>
      </c>
      <c r="T235">
        <v>2538.4578313253</v>
      </c>
      <c r="U235">
        <v>2994.6489361702102</v>
      </c>
      <c r="V235">
        <v>3583.4979423868299</v>
      </c>
      <c r="W235">
        <v>2108.2162162162199</v>
      </c>
      <c r="X235">
        <v>1166.0990566037699</v>
      </c>
      <c r="Y235">
        <v>3738.98545454545</v>
      </c>
      <c r="Z235">
        <v>1595.7264957264999</v>
      </c>
      <c r="AA235">
        <v>2484.06614785992</v>
      </c>
      <c r="AB235">
        <v>2282.7311827957001</v>
      </c>
      <c r="AC235">
        <v>10358.4880546075</v>
      </c>
      <c r="AD235">
        <v>2443.1418181818199</v>
      </c>
      <c r="AE235">
        <v>3153.0570570570599</v>
      </c>
      <c r="AF235">
        <v>4408.4621848739498</v>
      </c>
      <c r="AG235">
        <v>5906.38766519824</v>
      </c>
      <c r="AH235">
        <v>3779.1569506726501</v>
      </c>
      <c r="AI235">
        <v>2190.4328358209</v>
      </c>
      <c r="AJ235">
        <v>6095.4102564102604</v>
      </c>
      <c r="AK235">
        <v>2504.4842519684998</v>
      </c>
      <c r="AL235">
        <v>3554.4105691056898</v>
      </c>
      <c r="AM235">
        <v>2904.9625000000001</v>
      </c>
      <c r="AN235">
        <v>6604.9576719576698</v>
      </c>
      <c r="AO235">
        <v>3280.125</v>
      </c>
      <c r="AP235">
        <v>2910.9192307692301</v>
      </c>
      <c r="AQ235">
        <v>3476.1413043478301</v>
      </c>
      <c r="AR235">
        <v>6181.5703125</v>
      </c>
      <c r="AS235">
        <v>5364.9663299663298</v>
      </c>
      <c r="AT235">
        <v>3683.4274509803899</v>
      </c>
      <c r="AU235">
        <v>3526.7597597597601</v>
      </c>
      <c r="AV235">
        <v>934.52290076335896</v>
      </c>
      <c r="AW235">
        <v>4460.5394190871402</v>
      </c>
      <c r="AX235">
        <v>3896.48473282443</v>
      </c>
      <c r="AY235">
        <v>3926.3070866141702</v>
      </c>
      <c r="AZ235">
        <v>7972.4798657718102</v>
      </c>
      <c r="BA235">
        <v>1979.98104265403</v>
      </c>
      <c r="BB235">
        <v>1638.9427480915999</v>
      </c>
      <c r="BC235">
        <v>3914.0740740740698</v>
      </c>
      <c r="BH235">
        <f t="shared" si="167"/>
        <v>1.1347214924899114</v>
      </c>
      <c r="BI235">
        <f t="shared" si="168"/>
        <v>2.4666044970973036</v>
      </c>
      <c r="BJ235">
        <f t="shared" si="169"/>
        <v>2.7154234101980914</v>
      </c>
      <c r="BK235">
        <f t="shared" si="170"/>
        <v>2.565622028827987</v>
      </c>
      <c r="BL235">
        <f t="shared" si="171"/>
        <v>2.6962130570179426</v>
      </c>
      <c r="BM235">
        <f t="shared" si="172"/>
        <v>2.3510124551161562</v>
      </c>
      <c r="BN235">
        <f t="shared" si="173"/>
        <v>2.5593621473118628</v>
      </c>
      <c r="BO235">
        <f t="shared" si="174"/>
        <v>2.2724374777742429</v>
      </c>
      <c r="BP235">
        <f t="shared" si="175"/>
        <v>2.2440224650380967</v>
      </c>
      <c r="BQ235">
        <f t="shared" si="176"/>
        <v>3.0201580128950667</v>
      </c>
      <c r="BR235">
        <f t="shared" si="177"/>
        <v>3.0956287527877877</v>
      </c>
      <c r="BS235">
        <f t="shared" si="178"/>
        <v>2.3657783905452026</v>
      </c>
      <c r="BT235">
        <f t="shared" si="179"/>
        <v>3.2774326044308029</v>
      </c>
      <c r="BU235">
        <f t="shared" si="180"/>
        <v>1.962826059310764</v>
      </c>
      <c r="BV235">
        <f t="shared" si="181"/>
        <v>3.7546777594716159</v>
      </c>
      <c r="BW235">
        <f t="shared" si="182"/>
        <v>3.0680683840305831</v>
      </c>
      <c r="BX235">
        <f t="shared" si="183"/>
        <v>1.7777321135991844</v>
      </c>
      <c r="BY235">
        <f t="shared" si="184"/>
        <v>3.2545429891667776</v>
      </c>
      <c r="BZ235">
        <f t="shared" si="185"/>
        <v>2.8926747474923395</v>
      </c>
      <c r="CA235">
        <f t="shared" si="186"/>
        <v>3.3378723504319221</v>
      </c>
      <c r="CB235">
        <f t="shared" si="187"/>
        <v>4.4698588769953362</v>
      </c>
      <c r="CC235">
        <f t="shared" si="188"/>
        <v>2.6088257654004074</v>
      </c>
      <c r="CD235">
        <f t="shared" si="189"/>
        <v>1.9725508282714252</v>
      </c>
      <c r="CE235">
        <f t="shared" si="190"/>
        <v>2.9153496675303598</v>
      </c>
      <c r="CF235">
        <f t="shared" si="191"/>
        <v>1.9465715797207306</v>
      </c>
      <c r="CG235">
        <f t="shared" si="192"/>
        <v>3.0408539911491408</v>
      </c>
      <c r="CH235">
        <f t="shared" si="193"/>
        <v>2.6810733935650921</v>
      </c>
      <c r="CI235">
        <f t="shared" si="194"/>
        <v>0.97380657671137472</v>
      </c>
      <c r="CJ235">
        <f t="shared" si="195"/>
        <v>2.4236082590787906</v>
      </c>
      <c r="CK235">
        <f t="shared" si="196"/>
        <v>2.7386160502830603</v>
      </c>
      <c r="CL235">
        <f t="shared" si="197"/>
        <v>3.9808016061682139</v>
      </c>
      <c r="CM235">
        <f t="shared" si="198"/>
        <v>1.3147562636103041</v>
      </c>
      <c r="CN235">
        <f t="shared" si="199"/>
        <v>2.8681570820857307</v>
      </c>
      <c r="CO235">
        <f t="shared" si="200"/>
        <v>2.8856088919065339</v>
      </c>
      <c r="CP235">
        <f t="shared" si="201"/>
        <v>1.2249265574220143</v>
      </c>
      <c r="CQ235">
        <f t="shared" si="202"/>
        <v>3.2713119498528629</v>
      </c>
      <c r="CR235">
        <f t="shared" si="203"/>
        <v>2.7893684214456149</v>
      </c>
      <c r="CS235">
        <f t="shared" si="204"/>
        <v>3.2529180816888479</v>
      </c>
      <c r="CT235">
        <f t="shared" si="205"/>
        <v>1.7127616688432103</v>
      </c>
      <c r="CU235">
        <f t="shared" si="206"/>
        <v>3.0160774710050662</v>
      </c>
      <c r="CV235">
        <f t="shared" si="207"/>
        <v>2.1555575514722296</v>
      </c>
      <c r="CW235">
        <f t="shared" si="208"/>
        <v>3.1213296825937653</v>
      </c>
      <c r="CX235">
        <f t="shared" si="209"/>
        <v>1.3421304000624412</v>
      </c>
      <c r="CY235">
        <f t="shared" si="210"/>
        <v>2.8984950990038127</v>
      </c>
      <c r="CZ235">
        <f t="shared" si="211"/>
        <v>3.7009126952822515</v>
      </c>
      <c r="DA235">
        <f t="shared" si="212"/>
        <v>2.4247490815650572</v>
      </c>
      <c r="DB235">
        <f t="shared" si="213"/>
        <v>1.6004812518573437</v>
      </c>
      <c r="DC235">
        <f t="shared" si="214"/>
        <v>2.9998530999973845</v>
      </c>
      <c r="DD235">
        <f t="shared" si="215"/>
        <v>2.4094458291004446</v>
      </c>
      <c r="DE235">
        <f t="shared" si="216"/>
        <v>2.5643245738234031</v>
      </c>
      <c r="DF235">
        <f t="shared" si="217"/>
        <v>4.2969130665901778</v>
      </c>
      <c r="DG235">
        <f t="shared" si="218"/>
        <v>1.7876892424505364</v>
      </c>
      <c r="DH235">
        <f t="shared" si="219"/>
        <v>1.8279109181853865</v>
      </c>
      <c r="DI235">
        <f t="shared" si="220"/>
        <v>3.2021768014895695</v>
      </c>
      <c r="DK235">
        <f t="shared" si="221"/>
        <v>2.6154182124303986</v>
      </c>
    </row>
    <row r="236" spans="1:115" x14ac:dyDescent="0.25">
      <c r="A236">
        <v>470</v>
      </c>
      <c r="B236">
        <v>9122.2596491228105</v>
      </c>
      <c r="C236">
        <v>1926.2226890756299</v>
      </c>
      <c r="D236">
        <v>2632.5303030302998</v>
      </c>
      <c r="E236">
        <v>3139.6406926406898</v>
      </c>
      <c r="F236">
        <v>2833.1673640167401</v>
      </c>
      <c r="G236">
        <v>1847.0284552845501</v>
      </c>
      <c r="H236">
        <v>2488.2563025210102</v>
      </c>
      <c r="I236">
        <v>1806.3804347826101</v>
      </c>
      <c r="J236">
        <v>2381.6048387096798</v>
      </c>
      <c r="K236">
        <v>2982.7615658363002</v>
      </c>
      <c r="L236">
        <v>3703.75</v>
      </c>
      <c r="M236">
        <v>2049.3347457627101</v>
      </c>
      <c r="N236">
        <v>2620.8185483870998</v>
      </c>
      <c r="O236">
        <v>1839.2924528301901</v>
      </c>
      <c r="P236">
        <v>3659.0150943396202</v>
      </c>
      <c r="Q236">
        <v>2173.9916317991601</v>
      </c>
      <c r="R236">
        <v>2794.9250000000002</v>
      </c>
      <c r="S236">
        <v>3926.3160377358499</v>
      </c>
      <c r="T236">
        <v>2519.0738461538499</v>
      </c>
      <c r="U236">
        <v>3007.9731182795699</v>
      </c>
      <c r="V236">
        <v>3483.1075697211199</v>
      </c>
      <c r="W236">
        <v>2104.22393822394</v>
      </c>
      <c r="X236">
        <v>1157.36764705882</v>
      </c>
      <c r="Y236">
        <v>3770.0869565217399</v>
      </c>
      <c r="Z236">
        <v>1630.98728813559</v>
      </c>
      <c r="AA236">
        <v>2451.4329501915699</v>
      </c>
      <c r="AB236">
        <v>2206.3741007194199</v>
      </c>
      <c r="AC236">
        <v>10227.794520547901</v>
      </c>
      <c r="AD236">
        <v>2374.3003663003701</v>
      </c>
      <c r="AE236">
        <v>3069.2740963855399</v>
      </c>
      <c r="AF236">
        <v>4325.6538461538503</v>
      </c>
      <c r="AG236">
        <v>5911.8869565217401</v>
      </c>
      <c r="AH236">
        <v>3810.6589861751199</v>
      </c>
      <c r="AI236">
        <v>2177.6162361623601</v>
      </c>
      <c r="AJ236">
        <v>5961.8934010152298</v>
      </c>
      <c r="AK236">
        <v>2484.8440000000001</v>
      </c>
      <c r="AL236">
        <v>3472.5121951219498</v>
      </c>
      <c r="AM236">
        <v>2869.1784232365098</v>
      </c>
      <c r="AN236">
        <v>6518.8617021276596</v>
      </c>
      <c r="AO236">
        <v>3244.9130434782601</v>
      </c>
      <c r="AP236">
        <v>2881.5310077519398</v>
      </c>
      <c r="AQ236">
        <v>3413.4652014652002</v>
      </c>
      <c r="AR236">
        <v>6132.4513618677001</v>
      </c>
      <c r="AS236">
        <v>5217.9828178694197</v>
      </c>
      <c r="AT236">
        <v>3676.3385214007799</v>
      </c>
      <c r="AU236">
        <v>3453.50755287009</v>
      </c>
      <c r="AV236">
        <v>941.19172932330798</v>
      </c>
      <c r="AW236">
        <v>4421.42682926829</v>
      </c>
      <c r="AX236">
        <v>3859.3190661478602</v>
      </c>
      <c r="AY236">
        <v>3933.1411764705899</v>
      </c>
      <c r="AZ236">
        <v>8007.4111842105303</v>
      </c>
      <c r="BA236">
        <v>1987.14953271028</v>
      </c>
      <c r="BB236">
        <v>1680.604</v>
      </c>
      <c r="BC236">
        <v>3954.7276995305201</v>
      </c>
      <c r="BH236">
        <f t="shared" si="167"/>
        <v>1.1360516265869312</v>
      </c>
      <c r="BI236">
        <f t="shared" si="168"/>
        <v>2.4809269416394377</v>
      </c>
      <c r="BJ236">
        <f t="shared" si="169"/>
        <v>2.7612000778649719</v>
      </c>
      <c r="BK236">
        <f t="shared" si="170"/>
        <v>2.6423464542544766</v>
      </c>
      <c r="BL236">
        <f t="shared" si="171"/>
        <v>2.7661472142473293</v>
      </c>
      <c r="BM236">
        <f t="shared" si="172"/>
        <v>2.3083749447164825</v>
      </c>
      <c r="BN236">
        <f t="shared" si="173"/>
        <v>2.5305459741102472</v>
      </c>
      <c r="BO236">
        <f t="shared" si="174"/>
        <v>2.2581699451608692</v>
      </c>
      <c r="BP236">
        <f t="shared" si="175"/>
        <v>2.2248881317130556</v>
      </c>
      <c r="BQ236">
        <f t="shared" si="176"/>
        <v>3.0012602426043515</v>
      </c>
      <c r="BR236">
        <f t="shared" si="177"/>
        <v>3.0499227997941327</v>
      </c>
      <c r="BS236">
        <f t="shared" si="178"/>
        <v>2.3339988779740977</v>
      </c>
      <c r="BT236">
        <f t="shared" si="179"/>
        <v>3.3499139873735069</v>
      </c>
      <c r="BU236">
        <f t="shared" si="180"/>
        <v>1.9611468945012511</v>
      </c>
      <c r="BV236">
        <f t="shared" si="181"/>
        <v>3.6622905231878229</v>
      </c>
      <c r="BW236">
        <f t="shared" si="182"/>
        <v>3.0306841771031414</v>
      </c>
      <c r="BX236">
        <f t="shared" si="183"/>
        <v>1.7615880754222184</v>
      </c>
      <c r="BY236">
        <f t="shared" si="184"/>
        <v>3.207927325941319</v>
      </c>
      <c r="BZ236">
        <f t="shared" si="185"/>
        <v>2.8705859171327091</v>
      </c>
      <c r="CA236">
        <f t="shared" si="186"/>
        <v>3.3527236468619566</v>
      </c>
      <c r="CB236">
        <f t="shared" si="187"/>
        <v>4.3446374297839521</v>
      </c>
      <c r="CC236">
        <f t="shared" si="188"/>
        <v>2.6038854952285018</v>
      </c>
      <c r="CD236">
        <f t="shared" si="189"/>
        <v>1.9577809431297377</v>
      </c>
      <c r="CE236">
        <f t="shared" si="190"/>
        <v>2.9396000302419991</v>
      </c>
      <c r="CF236">
        <f t="shared" si="191"/>
        <v>1.9895850012348717</v>
      </c>
      <c r="CG236">
        <f t="shared" si="192"/>
        <v>3.0009062669473305</v>
      </c>
      <c r="CH236">
        <f t="shared" si="193"/>
        <v>2.5913918126992019</v>
      </c>
      <c r="CI236">
        <f t="shared" si="194"/>
        <v>0.96152001304204848</v>
      </c>
      <c r="CJ236">
        <f t="shared" si="195"/>
        <v>2.3553172126462005</v>
      </c>
      <c r="CK236">
        <f t="shared" si="196"/>
        <v>2.6658456066522627</v>
      </c>
      <c r="CL236">
        <f t="shared" si="197"/>
        <v>3.9060264229054091</v>
      </c>
      <c r="CM236">
        <f t="shared" si="198"/>
        <v>1.3159804006163445</v>
      </c>
      <c r="CN236">
        <f t="shared" si="199"/>
        <v>2.8920652678017125</v>
      </c>
      <c r="CO236">
        <f t="shared" si="200"/>
        <v>2.8687246974524143</v>
      </c>
      <c r="CP236">
        <f t="shared" si="201"/>
        <v>1.198095165414421</v>
      </c>
      <c r="CQ236">
        <f t="shared" si="202"/>
        <v>3.2456582086036714</v>
      </c>
      <c r="CR236">
        <f t="shared" si="203"/>
        <v>2.7250976418841346</v>
      </c>
      <c r="CS236">
        <f t="shared" si="204"/>
        <v>3.2128477983924202</v>
      </c>
      <c r="CT236">
        <f t="shared" si="205"/>
        <v>1.6904357306176265</v>
      </c>
      <c r="CU236">
        <f t="shared" si="206"/>
        <v>2.9837000497862927</v>
      </c>
      <c r="CV236">
        <f t="shared" si="207"/>
        <v>2.1337953516215213</v>
      </c>
      <c r="CW236">
        <f t="shared" si="208"/>
        <v>3.0650509634081664</v>
      </c>
      <c r="CX236">
        <f t="shared" si="209"/>
        <v>1.3314657900151419</v>
      </c>
      <c r="CY236">
        <f t="shared" si="210"/>
        <v>2.8190852829407294</v>
      </c>
      <c r="CZ236">
        <f t="shared" si="211"/>
        <v>3.6937901145266139</v>
      </c>
      <c r="DA236">
        <f t="shared" si="212"/>
        <v>2.3743860760082396</v>
      </c>
      <c r="DB236">
        <f t="shared" si="213"/>
        <v>1.6119024113316924</v>
      </c>
      <c r="DC236">
        <f t="shared" si="214"/>
        <v>2.9735486527561097</v>
      </c>
      <c r="DD236">
        <f t="shared" si="215"/>
        <v>2.3864639193279693</v>
      </c>
      <c r="DE236">
        <f t="shared" si="216"/>
        <v>2.5687880108831993</v>
      </c>
      <c r="DF236">
        <f t="shared" si="217"/>
        <v>4.3157399361664766</v>
      </c>
      <c r="DG236">
        <f t="shared" si="218"/>
        <v>1.7941615430847859</v>
      </c>
      <c r="DH236">
        <f t="shared" si="219"/>
        <v>1.8743756634105078</v>
      </c>
      <c r="DI236">
        <f t="shared" si="220"/>
        <v>3.2354362886299315</v>
      </c>
      <c r="DK236">
        <f t="shared" si="221"/>
        <v>2.5984774995811466</v>
      </c>
    </row>
    <row r="237" spans="1:115" x14ac:dyDescent="0.25">
      <c r="A237">
        <v>472</v>
      </c>
      <c r="B237">
        <v>9084.9790209790208</v>
      </c>
      <c r="C237">
        <v>1925.0889830508499</v>
      </c>
      <c r="D237">
        <v>2592.3106060606101</v>
      </c>
      <c r="E237">
        <v>3036.0755555555602</v>
      </c>
      <c r="F237">
        <v>2915.848</v>
      </c>
      <c r="G237">
        <v>1836.91056910569</v>
      </c>
      <c r="H237">
        <v>2463.5062761506301</v>
      </c>
      <c r="I237">
        <v>1823.4504021447699</v>
      </c>
      <c r="J237">
        <v>2381.81538461538</v>
      </c>
      <c r="K237">
        <v>2987.2084805653699</v>
      </c>
      <c r="L237">
        <v>3693.4268774703601</v>
      </c>
      <c r="M237">
        <v>2050.5042735042698</v>
      </c>
      <c r="N237">
        <v>2622.1507936507901</v>
      </c>
      <c r="O237">
        <v>1840.7601246105901</v>
      </c>
      <c r="P237">
        <v>3753.9779411764698</v>
      </c>
      <c r="Q237">
        <v>2171.7656903765701</v>
      </c>
      <c r="R237">
        <v>2784.5510948905098</v>
      </c>
      <c r="S237">
        <v>3986.4384236453202</v>
      </c>
      <c r="T237">
        <v>2515.5932721712502</v>
      </c>
      <c r="U237">
        <v>3016.4663212435198</v>
      </c>
      <c r="V237">
        <v>3503.6532258064499</v>
      </c>
      <c r="W237">
        <v>2119.87984496124</v>
      </c>
      <c r="X237">
        <v>1178.3499999999999</v>
      </c>
      <c r="Y237">
        <v>3781.7854545454502</v>
      </c>
      <c r="Z237">
        <v>1613.30701754386</v>
      </c>
      <c r="AA237">
        <v>2456.0193050193102</v>
      </c>
      <c r="AB237">
        <v>2238.1067615658399</v>
      </c>
      <c r="AC237">
        <v>10139.773648648599</v>
      </c>
      <c r="AD237">
        <v>2429.0607142857102</v>
      </c>
      <c r="AE237">
        <v>3088.2239263803699</v>
      </c>
      <c r="AF237">
        <v>4314.5738396624502</v>
      </c>
      <c r="AG237">
        <v>5881.2608695652198</v>
      </c>
      <c r="AH237">
        <v>3765.3715596330298</v>
      </c>
      <c r="AI237">
        <v>2166.7573529411802</v>
      </c>
      <c r="AJ237">
        <v>5987.6631016042802</v>
      </c>
      <c r="AK237">
        <v>2489.0156862745098</v>
      </c>
      <c r="AL237">
        <v>3504.5327868852501</v>
      </c>
      <c r="AM237">
        <v>2879.6584362139902</v>
      </c>
      <c r="AN237">
        <v>6434.9849246231197</v>
      </c>
      <c r="AO237">
        <v>3248.5818181818199</v>
      </c>
      <c r="AP237">
        <v>2870.86381322957</v>
      </c>
      <c r="AQ237">
        <v>3416.4037037037001</v>
      </c>
      <c r="AR237">
        <v>6115.5175097276297</v>
      </c>
      <c r="AS237">
        <v>5179.08532423208</v>
      </c>
      <c r="AT237">
        <v>3674.7137254902</v>
      </c>
      <c r="AU237">
        <v>3453.1201201201202</v>
      </c>
      <c r="AV237">
        <v>945.56928838951296</v>
      </c>
      <c r="AW237">
        <v>4406.1115702479301</v>
      </c>
      <c r="AX237">
        <v>3893.8371212121201</v>
      </c>
      <c r="AY237">
        <v>3952.3735408560301</v>
      </c>
      <c r="AZ237">
        <v>7956.2990033222604</v>
      </c>
      <c r="BA237">
        <v>1982.3546798029599</v>
      </c>
      <c r="BB237">
        <v>1675.6015325670501</v>
      </c>
      <c r="BC237">
        <v>3953.0141509434002</v>
      </c>
      <c r="BH237">
        <f t="shared" si="167"/>
        <v>1.1314088385199408</v>
      </c>
      <c r="BI237">
        <f t="shared" si="168"/>
        <v>2.479466756461095</v>
      </c>
      <c r="BJ237">
        <f t="shared" si="169"/>
        <v>2.7190145690119198</v>
      </c>
      <c r="BK237">
        <f t="shared" si="170"/>
        <v>2.5551852152621559</v>
      </c>
      <c r="BL237">
        <f t="shared" si="171"/>
        <v>2.8468719938004305</v>
      </c>
      <c r="BM237">
        <f t="shared" si="172"/>
        <v>2.2957298363631433</v>
      </c>
      <c r="BN237">
        <f t="shared" si="173"/>
        <v>2.5053753035779422</v>
      </c>
      <c r="BO237">
        <f t="shared" si="174"/>
        <v>2.279509241424198</v>
      </c>
      <c r="BP237">
        <f t="shared" si="175"/>
        <v>2.2250848230697238</v>
      </c>
      <c r="BQ237">
        <f t="shared" si="176"/>
        <v>3.0057347364866227</v>
      </c>
      <c r="BR237">
        <f t="shared" si="177"/>
        <v>3.0414220298263386</v>
      </c>
      <c r="BS237">
        <f t="shared" si="178"/>
        <v>2.3353308597024145</v>
      </c>
      <c r="BT237">
        <f t="shared" si="179"/>
        <v>3.3516168549933179</v>
      </c>
      <c r="BU237">
        <f t="shared" si="180"/>
        <v>1.9627118005877462</v>
      </c>
      <c r="BV237">
        <f t="shared" si="181"/>
        <v>3.7573383776127849</v>
      </c>
      <c r="BW237">
        <f t="shared" si="182"/>
        <v>3.0275810715759968</v>
      </c>
      <c r="BX237">
        <f t="shared" si="183"/>
        <v>1.755049600315931</v>
      </c>
      <c r="BY237">
        <f t="shared" si="184"/>
        <v>3.2570492618237394</v>
      </c>
      <c r="BZ237">
        <f t="shared" si="185"/>
        <v>2.8666196631567709</v>
      </c>
      <c r="CA237">
        <f t="shared" si="186"/>
        <v>3.3621902748187646</v>
      </c>
      <c r="CB237">
        <f t="shared" si="187"/>
        <v>4.3702649548204358</v>
      </c>
      <c r="CC237">
        <f t="shared" si="188"/>
        <v>2.6232589980802534</v>
      </c>
      <c r="CD237">
        <f t="shared" si="189"/>
        <v>1.9932742894615247</v>
      </c>
      <c r="CE237">
        <f t="shared" si="190"/>
        <v>2.948721545353155</v>
      </c>
      <c r="CF237">
        <f t="shared" si="191"/>
        <v>1.9680174504372865</v>
      </c>
      <c r="CG237">
        <f t="shared" si="192"/>
        <v>3.0065206244372771</v>
      </c>
      <c r="CH237">
        <f t="shared" si="193"/>
        <v>2.6286619009792269</v>
      </c>
      <c r="CI237">
        <f t="shared" si="194"/>
        <v>0.95324512741283907</v>
      </c>
      <c r="CJ237">
        <f t="shared" si="195"/>
        <v>2.4096397372985217</v>
      </c>
      <c r="CK237">
        <f t="shared" si="196"/>
        <v>2.682304651837577</v>
      </c>
      <c r="CL237">
        <f t="shared" si="197"/>
        <v>3.8960212769412093</v>
      </c>
      <c r="CM237">
        <f t="shared" si="198"/>
        <v>1.3091630628562081</v>
      </c>
      <c r="CN237">
        <f t="shared" si="199"/>
        <v>2.8576947838917985</v>
      </c>
      <c r="CO237">
        <f t="shared" si="200"/>
        <v>2.8544195384597315</v>
      </c>
      <c r="CP237">
        <f t="shared" si="201"/>
        <v>1.2032738144799446</v>
      </c>
      <c r="CQ237">
        <f t="shared" si="202"/>
        <v>3.2511071896264565</v>
      </c>
      <c r="CR237">
        <f t="shared" si="203"/>
        <v>2.7502262042052354</v>
      </c>
      <c r="CS237">
        <f t="shared" si="204"/>
        <v>3.2245831043424209</v>
      </c>
      <c r="CT237">
        <f t="shared" si="205"/>
        <v>1.6686852612655216</v>
      </c>
      <c r="CU237">
        <f t="shared" si="206"/>
        <v>2.9870734909599066</v>
      </c>
      <c r="CV237">
        <f t="shared" si="207"/>
        <v>2.125896213966767</v>
      </c>
      <c r="CW237">
        <f t="shared" si="208"/>
        <v>3.0676895311349517</v>
      </c>
      <c r="CX237">
        <f t="shared" si="209"/>
        <v>1.3277891453118706</v>
      </c>
      <c r="CY237">
        <f t="shared" si="210"/>
        <v>2.7980703896986934</v>
      </c>
      <c r="CZ237">
        <f t="shared" si="211"/>
        <v>3.6921576057035863</v>
      </c>
      <c r="DA237">
        <f t="shared" si="212"/>
        <v>2.3741197048152323</v>
      </c>
      <c r="DB237">
        <f t="shared" si="213"/>
        <v>1.6193995001763171</v>
      </c>
      <c r="DC237">
        <f t="shared" si="214"/>
        <v>2.963248659205354</v>
      </c>
      <c r="DD237">
        <f t="shared" si="215"/>
        <v>2.407808641431616</v>
      </c>
      <c r="DE237">
        <f t="shared" si="216"/>
        <v>2.5813489297105749</v>
      </c>
      <c r="DF237">
        <f t="shared" si="217"/>
        <v>4.2881920963953615</v>
      </c>
      <c r="DG237">
        <f t="shared" si="218"/>
        <v>1.7898323567052745</v>
      </c>
      <c r="DH237">
        <f t="shared" si="219"/>
        <v>1.8687964173696052</v>
      </c>
      <c r="DI237">
        <f t="shared" si="220"/>
        <v>3.2340344026589314</v>
      </c>
      <c r="DK237">
        <f t="shared" si="221"/>
        <v>2.6015709575892885</v>
      </c>
    </row>
    <row r="238" spans="1:115" x14ac:dyDescent="0.25">
      <c r="A238">
        <v>474</v>
      </c>
      <c r="B238">
        <v>9090.5335689045896</v>
      </c>
      <c r="C238">
        <v>1924.1428571428601</v>
      </c>
      <c r="D238">
        <v>2633.6390977443598</v>
      </c>
      <c r="E238">
        <v>3060.9652173913</v>
      </c>
      <c r="F238">
        <v>2855.4489795918398</v>
      </c>
      <c r="G238">
        <v>1827.796875</v>
      </c>
      <c r="H238">
        <v>2441.0294117647099</v>
      </c>
      <c r="I238">
        <v>1764.7741046832</v>
      </c>
      <c r="J238">
        <v>2378.7283464566899</v>
      </c>
      <c r="K238">
        <v>2961.8576512455502</v>
      </c>
      <c r="L238">
        <v>3627.4190871369301</v>
      </c>
      <c r="M238">
        <v>2041.0889830508499</v>
      </c>
      <c r="N238">
        <v>2534.1004016064298</v>
      </c>
      <c r="O238">
        <v>1820.7753164557</v>
      </c>
      <c r="P238">
        <v>3732.4738805970201</v>
      </c>
      <c r="Q238">
        <v>2139.9159663865498</v>
      </c>
      <c r="R238">
        <v>2677.2546816479398</v>
      </c>
      <c r="S238">
        <v>3955.4829268292701</v>
      </c>
      <c r="T238">
        <v>2507.9663608562701</v>
      </c>
      <c r="U238">
        <v>2980.4863387978098</v>
      </c>
      <c r="V238">
        <v>3508.3386454183301</v>
      </c>
      <c r="W238">
        <v>2098.4597701149401</v>
      </c>
      <c r="X238">
        <v>1164.81990521327</v>
      </c>
      <c r="Y238">
        <v>3717.2706766917299</v>
      </c>
      <c r="Z238">
        <v>1590.9527896995701</v>
      </c>
      <c r="AA238">
        <v>2436.22352941176</v>
      </c>
      <c r="AB238">
        <v>2174.3309090909102</v>
      </c>
      <c r="AC238">
        <v>10112.221843003401</v>
      </c>
      <c r="AD238">
        <v>2415.2313167259799</v>
      </c>
      <c r="AE238">
        <v>3058.73006134969</v>
      </c>
      <c r="AF238">
        <v>4318.7241379310299</v>
      </c>
      <c r="AG238">
        <v>5927.60352422907</v>
      </c>
      <c r="AH238">
        <v>3758.8418604651201</v>
      </c>
      <c r="AI238">
        <v>2145.3171641791</v>
      </c>
      <c r="AJ238">
        <v>5964.6125654450298</v>
      </c>
      <c r="AK238">
        <v>2423.0466926069998</v>
      </c>
      <c r="AL238">
        <v>3506.58870967742</v>
      </c>
      <c r="AM238">
        <v>2868.8647540983602</v>
      </c>
      <c r="AN238">
        <v>6412.4650000000001</v>
      </c>
      <c r="AO238">
        <v>3207.5789473684199</v>
      </c>
      <c r="AP238">
        <v>2873.9192307692301</v>
      </c>
      <c r="AQ238">
        <v>3316.99622641509</v>
      </c>
      <c r="AR238">
        <v>6108.0555555555602</v>
      </c>
      <c r="AS238">
        <v>5117.4436619718299</v>
      </c>
      <c r="AT238">
        <v>3705.1102040816299</v>
      </c>
      <c r="AU238">
        <v>3428.5528700906302</v>
      </c>
      <c r="AV238">
        <v>934.48120300751896</v>
      </c>
      <c r="AW238">
        <v>4388.8724279835396</v>
      </c>
      <c r="AX238">
        <v>3870.2575757575801</v>
      </c>
      <c r="AY238">
        <v>3943.7003891050599</v>
      </c>
      <c r="AZ238">
        <v>7910.2376237623803</v>
      </c>
      <c r="BA238">
        <v>1953.1690140845101</v>
      </c>
      <c r="BB238">
        <v>1670.10227272727</v>
      </c>
      <c r="BC238">
        <v>3913.21698113208</v>
      </c>
      <c r="BH238">
        <f t="shared" si="167"/>
        <v>1.1321005808566551</v>
      </c>
      <c r="BI238">
        <f t="shared" si="168"/>
        <v>2.4782481698103265</v>
      </c>
      <c r="BJ238">
        <f t="shared" si="169"/>
        <v>2.7623630669660941</v>
      </c>
      <c r="BK238">
        <f t="shared" si="170"/>
        <v>2.5761325516415758</v>
      </c>
      <c r="BL238">
        <f t="shared" si="171"/>
        <v>2.787901745813234</v>
      </c>
      <c r="BM238">
        <f t="shared" si="172"/>
        <v>2.284339744853078</v>
      </c>
      <c r="BN238">
        <f t="shared" si="173"/>
        <v>2.4825164290219792</v>
      </c>
      <c r="BO238">
        <f t="shared" si="174"/>
        <v>2.2061575548859289</v>
      </c>
      <c r="BP238">
        <f t="shared" si="175"/>
        <v>2.2222009212360612</v>
      </c>
      <c r="BQ238">
        <f t="shared" si="176"/>
        <v>2.9802266848119352</v>
      </c>
      <c r="BR238">
        <f t="shared" si="177"/>
        <v>2.9870666697988102</v>
      </c>
      <c r="BS238">
        <f t="shared" si="178"/>
        <v>2.3246077324048757</v>
      </c>
      <c r="BT238">
        <f t="shared" si="179"/>
        <v>3.2390713908730917</v>
      </c>
      <c r="BU238">
        <f t="shared" si="180"/>
        <v>1.9414029845863223</v>
      </c>
      <c r="BV238">
        <f t="shared" si="181"/>
        <v>3.7358150673121511</v>
      </c>
      <c r="BW238">
        <f t="shared" si="182"/>
        <v>2.983180507595089</v>
      </c>
      <c r="BX238">
        <f t="shared" si="183"/>
        <v>1.6874227115429994</v>
      </c>
      <c r="BY238">
        <f t="shared" si="184"/>
        <v>3.2317576186727819</v>
      </c>
      <c r="BZ238">
        <f t="shared" si="185"/>
        <v>2.8579284911034271</v>
      </c>
      <c r="CA238">
        <f t="shared" si="186"/>
        <v>3.3220865460898308</v>
      </c>
      <c r="CB238">
        <f t="shared" si="187"/>
        <v>4.3761092903778493</v>
      </c>
      <c r="CC238">
        <f t="shared" si="188"/>
        <v>2.5967525881940192</v>
      </c>
      <c r="CD238">
        <f t="shared" si="189"/>
        <v>1.9703870402805801</v>
      </c>
      <c r="CE238">
        <f t="shared" si="190"/>
        <v>2.8984182910471006</v>
      </c>
      <c r="CF238">
        <f t="shared" si="191"/>
        <v>1.9407483007898807</v>
      </c>
      <c r="CG238">
        <f t="shared" si="192"/>
        <v>2.9822877499158107</v>
      </c>
      <c r="CH238">
        <f t="shared" si="193"/>
        <v>2.5537570052511831</v>
      </c>
      <c r="CI238">
        <f t="shared" si="194"/>
        <v>0.95065496855991327</v>
      </c>
      <c r="CJ238">
        <f t="shared" si="195"/>
        <v>2.395920909396509</v>
      </c>
      <c r="CK238">
        <f t="shared" si="196"/>
        <v>2.6566874902397175</v>
      </c>
      <c r="CL238">
        <f t="shared" si="197"/>
        <v>3.8997689588585742</v>
      </c>
      <c r="CM238">
        <f t="shared" si="198"/>
        <v>1.3194788936051167</v>
      </c>
      <c r="CN238">
        <f t="shared" si="199"/>
        <v>2.8527391276021077</v>
      </c>
      <c r="CO238">
        <f t="shared" si="200"/>
        <v>2.8261748927786292</v>
      </c>
      <c r="CP238">
        <f t="shared" si="201"/>
        <v>1.1986416055364058</v>
      </c>
      <c r="CQ238">
        <f t="shared" si="202"/>
        <v>3.1649396854248741</v>
      </c>
      <c r="CR238">
        <f t="shared" si="203"/>
        <v>2.7518396154873352</v>
      </c>
      <c r="CS238">
        <f t="shared" si="204"/>
        <v>3.2124965580541525</v>
      </c>
      <c r="CT238">
        <f t="shared" si="205"/>
        <v>1.6628455170013792</v>
      </c>
      <c r="CU238">
        <f t="shared" si="206"/>
        <v>2.9493713195771614</v>
      </c>
      <c r="CV238">
        <f t="shared" si="207"/>
        <v>2.1281587736011596</v>
      </c>
      <c r="CW238">
        <f t="shared" si="208"/>
        <v>2.9784286287819279</v>
      </c>
      <c r="CX238">
        <f t="shared" si="209"/>
        <v>1.3261690204840488</v>
      </c>
      <c r="CY238">
        <f t="shared" si="210"/>
        <v>2.764767653955913</v>
      </c>
      <c r="CZ238">
        <f t="shared" si="211"/>
        <v>3.7226983764960058</v>
      </c>
      <c r="DA238">
        <f t="shared" si="212"/>
        <v>2.3572290116568064</v>
      </c>
      <c r="DB238">
        <f t="shared" si="213"/>
        <v>1.6004098395073501</v>
      </c>
      <c r="DC238">
        <f t="shared" si="214"/>
        <v>2.951654793642406</v>
      </c>
      <c r="DD238">
        <f t="shared" si="215"/>
        <v>2.3932278997264271</v>
      </c>
      <c r="DE238">
        <f t="shared" si="216"/>
        <v>2.5756843763078785</v>
      </c>
      <c r="DF238">
        <f t="shared" si="217"/>
        <v>4.2633664778891607</v>
      </c>
      <c r="DG238">
        <f t="shared" si="218"/>
        <v>1.763481144489276</v>
      </c>
      <c r="DH238">
        <f t="shared" si="219"/>
        <v>1.8626630993420066</v>
      </c>
      <c r="DI238">
        <f t="shared" si="220"/>
        <v>3.2014755978118621</v>
      </c>
      <c r="DK238">
        <f t="shared" si="221"/>
        <v>2.57911040132494</v>
      </c>
    </row>
    <row r="239" spans="1:115" x14ac:dyDescent="0.25">
      <c r="A239">
        <v>476</v>
      </c>
      <c r="B239">
        <v>9131.5936395759709</v>
      </c>
      <c r="C239">
        <v>1922.37552742616</v>
      </c>
      <c r="D239">
        <v>2602.5589353612199</v>
      </c>
      <c r="E239">
        <v>2993.4672489083</v>
      </c>
      <c r="F239">
        <v>2820.8114754098401</v>
      </c>
      <c r="G239">
        <v>1839.9878048780499</v>
      </c>
      <c r="H239">
        <v>2490.9037656903802</v>
      </c>
      <c r="I239">
        <v>1789.5698630136999</v>
      </c>
      <c r="J239">
        <v>2385.5190839694701</v>
      </c>
      <c r="K239">
        <v>2987.2642857142901</v>
      </c>
      <c r="L239">
        <v>3716.7959999999998</v>
      </c>
      <c r="M239">
        <v>2065.2061403508801</v>
      </c>
      <c r="N239">
        <v>2582.93172690763</v>
      </c>
      <c r="O239">
        <v>1801.5236593059899</v>
      </c>
      <c r="P239">
        <v>3775.2527472527499</v>
      </c>
      <c r="Q239">
        <v>2148.3836206896599</v>
      </c>
      <c r="R239">
        <v>2716.9074074074101</v>
      </c>
      <c r="S239">
        <v>3947.67136150235</v>
      </c>
      <c r="T239">
        <v>2532.29447852761</v>
      </c>
      <c r="U239">
        <v>3024.9679144385</v>
      </c>
      <c r="V239">
        <v>3621.89711934156</v>
      </c>
      <c r="W239">
        <v>2089.3333333333298</v>
      </c>
      <c r="X239">
        <v>1175.9728506787301</v>
      </c>
      <c r="Y239">
        <v>3648.8698884758401</v>
      </c>
      <c r="Z239">
        <v>1580.9391304347801</v>
      </c>
      <c r="AA239">
        <v>2490.8932806324101</v>
      </c>
      <c r="AB239">
        <v>2267.4223826714801</v>
      </c>
      <c r="AC239">
        <v>10208.472972973001</v>
      </c>
      <c r="AD239">
        <v>2467.61785714286</v>
      </c>
      <c r="AE239">
        <v>3132.0306748466301</v>
      </c>
      <c r="AF239">
        <v>4423.7142857142899</v>
      </c>
      <c r="AG239">
        <v>5962.4533898305099</v>
      </c>
      <c r="AH239">
        <v>3735.6774193548399</v>
      </c>
      <c r="AI239">
        <v>2181.1003717472099</v>
      </c>
      <c r="AJ239">
        <v>6057.4079601990097</v>
      </c>
      <c r="AK239">
        <v>2489.7480314960599</v>
      </c>
      <c r="AL239">
        <v>3531.0370370370401</v>
      </c>
      <c r="AM239">
        <v>2884.0983606557402</v>
      </c>
      <c r="AN239">
        <v>6509.7931034482799</v>
      </c>
      <c r="AO239">
        <v>3258.0789473684199</v>
      </c>
      <c r="AP239">
        <v>2911.6076923076898</v>
      </c>
      <c r="AQ239">
        <v>3446.6791044776101</v>
      </c>
      <c r="AR239">
        <v>6157.0431372549001</v>
      </c>
      <c r="AS239">
        <v>5272.2210884353699</v>
      </c>
      <c r="AT239">
        <v>3696.5158730158701</v>
      </c>
      <c r="AU239">
        <v>3508.3598820059001</v>
      </c>
      <c r="AV239">
        <v>946.75471698113199</v>
      </c>
      <c r="AW239">
        <v>4474.2016129032299</v>
      </c>
      <c r="AX239">
        <v>3852.7030075188</v>
      </c>
      <c r="AY239">
        <v>3908.9919354838698</v>
      </c>
      <c r="AZ239">
        <v>7945.1176470588198</v>
      </c>
      <c r="BA239">
        <v>1961.7093596059101</v>
      </c>
      <c r="BB239">
        <v>1642.4097744360899</v>
      </c>
      <c r="BC239">
        <v>3915.5046728972002</v>
      </c>
      <c r="BH239">
        <f t="shared" si="167"/>
        <v>1.1372140463650044</v>
      </c>
      <c r="BI239">
        <f t="shared" si="168"/>
        <v>2.4759718930673578</v>
      </c>
      <c r="BJ239">
        <f t="shared" si="169"/>
        <v>2.7297638043123666</v>
      </c>
      <c r="BK239">
        <f t="shared" si="170"/>
        <v>2.5193257271828107</v>
      </c>
      <c r="BL239">
        <f t="shared" si="171"/>
        <v>2.7540836110576223</v>
      </c>
      <c r="BM239">
        <f t="shared" si="172"/>
        <v>2.2995756969591601</v>
      </c>
      <c r="BN239">
        <f t="shared" si="173"/>
        <v>2.5332384327842457</v>
      </c>
      <c r="BO239">
        <f t="shared" si="174"/>
        <v>2.2371549213051161</v>
      </c>
      <c r="BP239">
        <f t="shared" si="175"/>
        <v>2.2285448079515202</v>
      </c>
      <c r="BQ239">
        <f t="shared" si="176"/>
        <v>3.005790887731397</v>
      </c>
      <c r="BR239">
        <f t="shared" si="177"/>
        <v>3.0606657745753987</v>
      </c>
      <c r="BS239">
        <f t="shared" si="178"/>
        <v>2.3520748986131204</v>
      </c>
      <c r="BT239">
        <f t="shared" si="179"/>
        <v>3.3014872875207808</v>
      </c>
      <c r="BU239">
        <f t="shared" si="180"/>
        <v>1.9208758913690034</v>
      </c>
      <c r="BV239">
        <f t="shared" si="181"/>
        <v>3.7786322281892288</v>
      </c>
      <c r="BW239">
        <f t="shared" si="182"/>
        <v>2.9949849623769031</v>
      </c>
      <c r="BX239">
        <f t="shared" si="183"/>
        <v>1.7124150704992758</v>
      </c>
      <c r="BY239">
        <f t="shared" si="184"/>
        <v>3.225375316884092</v>
      </c>
      <c r="BZ239">
        <f t="shared" si="185"/>
        <v>2.8856513592060522</v>
      </c>
      <c r="CA239">
        <f t="shared" si="186"/>
        <v>3.3716662546297522</v>
      </c>
      <c r="CB239">
        <f t="shared" si="187"/>
        <v>4.5177559051895511</v>
      </c>
      <c r="CC239">
        <f t="shared" si="188"/>
        <v>2.5854590200869989</v>
      </c>
      <c r="CD239">
        <f t="shared" si="189"/>
        <v>1.9892531492024352</v>
      </c>
      <c r="CE239">
        <f t="shared" si="190"/>
        <v>2.8450850492872042</v>
      </c>
      <c r="CF239">
        <f t="shared" si="191"/>
        <v>1.9285329840761145</v>
      </c>
      <c r="CG239">
        <f t="shared" si="192"/>
        <v>3.0492113829026644</v>
      </c>
      <c r="CH239">
        <f t="shared" si="193"/>
        <v>2.6630931701337088</v>
      </c>
      <c r="CI239">
        <f t="shared" si="194"/>
        <v>0.95970358481415563</v>
      </c>
      <c r="CJ239">
        <f t="shared" si="195"/>
        <v>2.4478886056939766</v>
      </c>
      <c r="CK239">
        <f t="shared" si="196"/>
        <v>2.7203533970043989</v>
      </c>
      <c r="CL239">
        <f t="shared" si="197"/>
        <v>3.9945741157138301</v>
      </c>
      <c r="CM239">
        <f t="shared" si="198"/>
        <v>1.3272364404650099</v>
      </c>
      <c r="CN239">
        <f t="shared" si="199"/>
        <v>2.8351586839502021</v>
      </c>
      <c r="CO239">
        <f t="shared" si="200"/>
        <v>2.8733145905821358</v>
      </c>
      <c r="CP239">
        <f t="shared" si="201"/>
        <v>1.2172896601642416</v>
      </c>
      <c r="CQ239">
        <f t="shared" si="202"/>
        <v>3.2520637656850968</v>
      </c>
      <c r="CR239">
        <f t="shared" si="203"/>
        <v>2.7710257480311755</v>
      </c>
      <c r="CS239">
        <f t="shared" si="204"/>
        <v>3.2295548416704936</v>
      </c>
      <c r="CT239">
        <f t="shared" si="205"/>
        <v>1.6880841109737781</v>
      </c>
      <c r="CU239">
        <f t="shared" si="206"/>
        <v>2.9958061085823839</v>
      </c>
      <c r="CV239">
        <f t="shared" si="207"/>
        <v>2.1560673624118252</v>
      </c>
      <c r="CW239">
        <f t="shared" si="208"/>
        <v>3.0948747053883201</v>
      </c>
      <c r="CX239">
        <f t="shared" si="209"/>
        <v>1.3368051079667513</v>
      </c>
      <c r="CY239">
        <f t="shared" si="210"/>
        <v>2.8483882369100297</v>
      </c>
      <c r="CZ239">
        <f t="shared" si="211"/>
        <v>3.7140632481075633</v>
      </c>
      <c r="DA239">
        <f t="shared" si="212"/>
        <v>2.4120986347743121</v>
      </c>
      <c r="DB239">
        <f t="shared" si="213"/>
        <v>1.6214296871677243</v>
      </c>
      <c r="DC239">
        <f t="shared" si="214"/>
        <v>3.0090413551883564</v>
      </c>
      <c r="DD239">
        <f t="shared" si="215"/>
        <v>2.382372786945341</v>
      </c>
      <c r="DE239">
        <f t="shared" si="216"/>
        <v>2.5530158130557412</v>
      </c>
      <c r="DF239">
        <f t="shared" si="217"/>
        <v>4.2821657010153178</v>
      </c>
      <c r="DG239">
        <f t="shared" si="218"/>
        <v>1.7711920687287084</v>
      </c>
      <c r="DH239">
        <f t="shared" si="219"/>
        <v>1.8317776885872867</v>
      </c>
      <c r="DI239">
        <f t="shared" si="220"/>
        <v>3.2033472009958053</v>
      </c>
      <c r="DK239">
        <f t="shared" si="221"/>
        <v>2.6042884589635711</v>
      </c>
    </row>
    <row r="240" spans="1:115" x14ac:dyDescent="0.25">
      <c r="A240">
        <v>478</v>
      </c>
      <c r="B240">
        <v>9152.6431095406406</v>
      </c>
      <c r="C240">
        <v>1918.5427350427401</v>
      </c>
      <c r="D240">
        <v>2532.4661654135298</v>
      </c>
      <c r="E240">
        <v>3093.3127572016501</v>
      </c>
      <c r="F240">
        <v>2758.7029288702902</v>
      </c>
      <c r="G240">
        <v>1844.0809716599199</v>
      </c>
      <c r="H240">
        <v>2453.3130434782602</v>
      </c>
      <c r="I240">
        <v>1788.7103825136601</v>
      </c>
      <c r="J240">
        <v>2386.63673469388</v>
      </c>
      <c r="K240">
        <v>3011.53818181818</v>
      </c>
      <c r="L240">
        <v>3714.2276422764198</v>
      </c>
      <c r="M240">
        <v>2065.6611570247901</v>
      </c>
      <c r="N240">
        <v>2633.19583333333</v>
      </c>
      <c r="O240">
        <v>1804.76175548589</v>
      </c>
      <c r="P240">
        <v>3767.9264705882401</v>
      </c>
      <c r="Q240">
        <v>2157.9449152542402</v>
      </c>
      <c r="R240">
        <v>2887</v>
      </c>
      <c r="S240">
        <v>3976.1132075471701</v>
      </c>
      <c r="T240">
        <v>2524.6975308642</v>
      </c>
      <c r="U240">
        <v>3015.1443850267401</v>
      </c>
      <c r="V240">
        <v>3556.0395256917</v>
      </c>
      <c r="W240">
        <v>2082.3307392996098</v>
      </c>
      <c r="X240">
        <v>1181.45</v>
      </c>
      <c r="Y240">
        <v>3731.6181818181799</v>
      </c>
      <c r="Z240">
        <v>1578.6610878661099</v>
      </c>
      <c r="AA240">
        <v>2487.8093385214002</v>
      </c>
      <c r="AB240">
        <v>2268.0575539568299</v>
      </c>
      <c r="AC240">
        <v>10185.664359861599</v>
      </c>
      <c r="AD240">
        <v>2473.4007092198599</v>
      </c>
      <c r="AE240">
        <v>3173.2215568862298</v>
      </c>
      <c r="AF240">
        <v>4381.8841201716696</v>
      </c>
      <c r="AG240">
        <v>5860.52608695652</v>
      </c>
      <c r="AH240">
        <v>3734.50476190476</v>
      </c>
      <c r="AI240">
        <v>2163.7583643122698</v>
      </c>
      <c r="AJ240">
        <v>6035.8979591836696</v>
      </c>
      <c r="AK240">
        <v>2491.5</v>
      </c>
      <c r="AL240">
        <v>3544.3919999999998</v>
      </c>
      <c r="AM240">
        <v>2880.9333333333302</v>
      </c>
      <c r="AN240">
        <v>6547.4892473118298</v>
      </c>
      <c r="AO240">
        <v>3242.7913043478302</v>
      </c>
      <c r="AP240">
        <v>2913.7837837837801</v>
      </c>
      <c r="AQ240">
        <v>3350.3754646840098</v>
      </c>
      <c r="AR240">
        <v>6117.4822134387396</v>
      </c>
      <c r="AS240">
        <v>5250.1855670103096</v>
      </c>
      <c r="AT240">
        <v>3752.1259842519698</v>
      </c>
      <c r="AU240">
        <v>3437.5957446808502</v>
      </c>
      <c r="AV240">
        <v>943.135849056604</v>
      </c>
      <c r="AW240">
        <v>4464.7909836065601</v>
      </c>
      <c r="AX240">
        <v>3806.41860465116</v>
      </c>
      <c r="AY240">
        <v>3940.9450980392198</v>
      </c>
      <c r="AZ240">
        <v>7929.6266666666697</v>
      </c>
      <c r="BA240">
        <v>1973.35265700483</v>
      </c>
      <c r="BB240">
        <v>1637.5692883895099</v>
      </c>
      <c r="BC240">
        <v>3912.9431279620899</v>
      </c>
      <c r="BH240">
        <f t="shared" si="167"/>
        <v>1.1398354675382611</v>
      </c>
      <c r="BI240">
        <f t="shared" si="168"/>
        <v>2.4710353517527603</v>
      </c>
      <c r="BJ240">
        <f t="shared" si="169"/>
        <v>2.6562451209321414</v>
      </c>
      <c r="BK240">
        <f t="shared" si="170"/>
        <v>2.603356497146577</v>
      </c>
      <c r="BL240">
        <f t="shared" si="171"/>
        <v>2.6934442767304918</v>
      </c>
      <c r="BM240">
        <f t="shared" si="172"/>
        <v>2.3046912454591202</v>
      </c>
      <c r="BN240">
        <f t="shared" si="173"/>
        <v>2.4950088297239019</v>
      </c>
      <c r="BO240">
        <f t="shared" si="174"/>
        <v>2.2360804781832408</v>
      </c>
      <c r="BP240">
        <f t="shared" si="175"/>
        <v>2.229588913922302</v>
      </c>
      <c r="BQ240">
        <f t="shared" si="176"/>
        <v>3.0302153271985479</v>
      </c>
      <c r="BR240">
        <f t="shared" si="177"/>
        <v>3.0585508119620544</v>
      </c>
      <c r="BS240">
        <f t="shared" si="178"/>
        <v>2.3525931196643963</v>
      </c>
      <c r="BT240">
        <f t="shared" si="179"/>
        <v>3.3657345561010144</v>
      </c>
      <c r="BU240">
        <f t="shared" si="180"/>
        <v>1.9243285137388368</v>
      </c>
      <c r="BV240">
        <f t="shared" si="181"/>
        <v>3.7712993932850511</v>
      </c>
      <c r="BW240">
        <f t="shared" si="182"/>
        <v>3.008314022031799</v>
      </c>
      <c r="BX240">
        <f t="shared" si="183"/>
        <v>1.8196211968993601</v>
      </c>
      <c r="BY240">
        <f t="shared" si="184"/>
        <v>3.2486132259699865</v>
      </c>
      <c r="BZ240">
        <f t="shared" si="185"/>
        <v>2.8769943319382429</v>
      </c>
      <c r="CA240">
        <f t="shared" si="186"/>
        <v>3.3607168285347182</v>
      </c>
      <c r="CB240">
        <f t="shared" si="187"/>
        <v>4.4356087533490491</v>
      </c>
      <c r="CC240">
        <f t="shared" si="188"/>
        <v>2.576793614897869</v>
      </c>
      <c r="CD240">
        <f t="shared" si="189"/>
        <v>1.9985181900830133</v>
      </c>
      <c r="CE240">
        <f t="shared" si="190"/>
        <v>2.9096052814242461</v>
      </c>
      <c r="CF240">
        <f t="shared" si="191"/>
        <v>1.9257540787101617</v>
      </c>
      <c r="CG240">
        <f t="shared" si="192"/>
        <v>3.0454361945145383</v>
      </c>
      <c r="CH240">
        <f t="shared" si="193"/>
        <v>2.6638391803719457</v>
      </c>
      <c r="CI240">
        <f t="shared" si="194"/>
        <v>0.95755933583337238</v>
      </c>
      <c r="CJ240">
        <f t="shared" si="195"/>
        <v>2.4536252223531267</v>
      </c>
      <c r="CK240">
        <f t="shared" si="196"/>
        <v>2.7561301078718681</v>
      </c>
      <c r="CL240">
        <f t="shared" si="197"/>
        <v>3.9568018533703557</v>
      </c>
      <c r="CM240">
        <f t="shared" si="198"/>
        <v>1.304547520014343</v>
      </c>
      <c r="CN240">
        <f t="shared" si="199"/>
        <v>2.8342687061550995</v>
      </c>
      <c r="CO240">
        <f t="shared" si="200"/>
        <v>2.8504687630180969</v>
      </c>
      <c r="CP240">
        <f t="shared" si="201"/>
        <v>1.212967035371898</v>
      </c>
      <c r="CQ240">
        <f t="shared" si="202"/>
        <v>3.2543521552001038</v>
      </c>
      <c r="CR240">
        <f t="shared" si="203"/>
        <v>2.781506223270092</v>
      </c>
      <c r="CS240">
        <f t="shared" si="204"/>
        <v>3.2260107082759637</v>
      </c>
      <c r="CT240">
        <f t="shared" si="205"/>
        <v>1.6978592697983086</v>
      </c>
      <c r="CU240">
        <f t="shared" si="206"/>
        <v>2.981749109017072</v>
      </c>
      <c r="CV240">
        <f t="shared" si="207"/>
        <v>2.1576787744923798</v>
      </c>
      <c r="CW240">
        <f t="shared" si="208"/>
        <v>3.0084008301595979</v>
      </c>
      <c r="CX240">
        <f t="shared" si="209"/>
        <v>1.3282157179211742</v>
      </c>
      <c r="CY240">
        <f t="shared" si="210"/>
        <v>2.8364832505734365</v>
      </c>
      <c r="CZ240">
        <f t="shared" si="211"/>
        <v>3.7699373407559635</v>
      </c>
      <c r="DA240">
        <f t="shared" si="212"/>
        <v>2.3634462488237742</v>
      </c>
      <c r="DB240">
        <f t="shared" si="213"/>
        <v>1.6152319468433043</v>
      </c>
      <c r="DC240">
        <f t="shared" si="214"/>
        <v>3.002712410902439</v>
      </c>
      <c r="DD240">
        <f t="shared" si="215"/>
        <v>2.353752179118398</v>
      </c>
      <c r="DE240">
        <f t="shared" si="216"/>
        <v>2.5738848582283431</v>
      </c>
      <c r="DF240">
        <f t="shared" si="217"/>
        <v>4.2738165553063272</v>
      </c>
      <c r="DG240">
        <f t="shared" si="218"/>
        <v>1.7817045923631776</v>
      </c>
      <c r="DH240">
        <f t="shared" si="219"/>
        <v>1.8263791001959775</v>
      </c>
      <c r="DI240">
        <f t="shared" si="220"/>
        <v>3.2012515534398442</v>
      </c>
      <c r="DK240">
        <f t="shared" si="221"/>
        <v>2.6030104476062492</v>
      </c>
    </row>
    <row r="241" spans="1:115" x14ac:dyDescent="0.25">
      <c r="A241">
        <v>480</v>
      </c>
      <c r="B241">
        <v>9105.4487632508808</v>
      </c>
      <c r="C241">
        <v>1921.5949367088599</v>
      </c>
      <c r="D241">
        <v>2553.1444866920201</v>
      </c>
      <c r="E241">
        <v>3041.1283185840698</v>
      </c>
      <c r="F241">
        <v>2873.22267206478</v>
      </c>
      <c r="G241">
        <v>1832.16129032258</v>
      </c>
      <c r="H241">
        <v>2427.7669491525398</v>
      </c>
      <c r="I241">
        <v>1792.0163043478301</v>
      </c>
      <c r="J241">
        <v>2361.3167938931301</v>
      </c>
      <c r="K241">
        <v>2978.1565836298901</v>
      </c>
      <c r="L241">
        <v>3593.5333333333301</v>
      </c>
      <c r="M241">
        <v>2049.1999999999998</v>
      </c>
      <c r="N241">
        <v>2602.11904761905</v>
      </c>
      <c r="O241">
        <v>1841.6666666666699</v>
      </c>
      <c r="P241">
        <v>3725.0842490842501</v>
      </c>
      <c r="Q241">
        <v>2132.5338983050801</v>
      </c>
      <c r="R241">
        <v>2705.2296296296299</v>
      </c>
      <c r="S241">
        <v>3932.5801886792501</v>
      </c>
      <c r="T241">
        <v>2521.0277777777801</v>
      </c>
      <c r="U241">
        <v>3016.2430939226501</v>
      </c>
      <c r="V241">
        <v>3486.3095238095202</v>
      </c>
      <c r="W241">
        <v>2087.3166023166</v>
      </c>
      <c r="X241">
        <v>1148.5609756097599</v>
      </c>
      <c r="Y241">
        <v>3765.12</v>
      </c>
      <c r="Z241">
        <v>1579.04621848739</v>
      </c>
      <c r="AA241">
        <v>2454.43190661479</v>
      </c>
      <c r="AB241">
        <v>2212.4604316546802</v>
      </c>
      <c r="AC241">
        <v>9995.2089041095896</v>
      </c>
      <c r="AD241">
        <v>2429.59139784946</v>
      </c>
      <c r="AE241">
        <v>3126.57703927492</v>
      </c>
      <c r="AF241">
        <v>4307.0338983050897</v>
      </c>
      <c r="AG241">
        <v>5885.4734513274298</v>
      </c>
      <c r="AH241">
        <v>3778.6056338028202</v>
      </c>
      <c r="AI241">
        <v>2151.44194756554</v>
      </c>
      <c r="AJ241">
        <v>5959.7806122449001</v>
      </c>
      <c r="AK241">
        <v>2459.51383399209</v>
      </c>
      <c r="AL241">
        <v>3426.7878787878799</v>
      </c>
      <c r="AM241">
        <v>2849.1469387755101</v>
      </c>
      <c r="AN241">
        <v>6423.0769230769201</v>
      </c>
      <c r="AO241">
        <v>3210.61802575107</v>
      </c>
      <c r="AP241">
        <v>2868.8949416342398</v>
      </c>
      <c r="AQ241">
        <v>3416.86029411765</v>
      </c>
      <c r="AR241">
        <v>6091.3307392996103</v>
      </c>
      <c r="AS241">
        <v>5146.3911564625896</v>
      </c>
      <c r="AT241">
        <v>3659.0238095238101</v>
      </c>
      <c r="AU241">
        <v>3416.5903614457802</v>
      </c>
      <c r="AV241">
        <v>952.74809160305301</v>
      </c>
      <c r="AW241">
        <v>4378.7387755102</v>
      </c>
      <c r="AX241">
        <v>3869.9049429657798</v>
      </c>
      <c r="AY241">
        <v>3933.46124031008</v>
      </c>
      <c r="AZ241">
        <v>7925.84</v>
      </c>
      <c r="BA241">
        <v>1975.3596059113299</v>
      </c>
      <c r="BB241">
        <v>1665.92045454545</v>
      </c>
      <c r="BC241">
        <v>3932.04672897196</v>
      </c>
      <c r="BH241">
        <f t="shared" si="167"/>
        <v>1.1339580626045676</v>
      </c>
      <c r="BI241">
        <f t="shared" si="168"/>
        <v>2.4749665116273372</v>
      </c>
      <c r="BJ241">
        <f t="shared" si="169"/>
        <v>2.6779341333087738</v>
      </c>
      <c r="BK241">
        <f t="shared" si="170"/>
        <v>2.5594376606148566</v>
      </c>
      <c r="BL241">
        <f t="shared" si="171"/>
        <v>2.8052549917052128</v>
      </c>
      <c r="BM241">
        <f t="shared" si="172"/>
        <v>2.2897942937259748</v>
      </c>
      <c r="BN241">
        <f t="shared" si="173"/>
        <v>2.4690285614996457</v>
      </c>
      <c r="BO241">
        <f t="shared" si="174"/>
        <v>2.240213236257468</v>
      </c>
      <c r="BP241">
        <f t="shared" si="175"/>
        <v>2.2059351008011521</v>
      </c>
      <c r="BQ241">
        <f t="shared" si="176"/>
        <v>2.9966267009319969</v>
      </c>
      <c r="BR241">
        <f t="shared" si="177"/>
        <v>2.9591628066563707</v>
      </c>
      <c r="BS241">
        <f t="shared" si="178"/>
        <v>2.3338454152664423</v>
      </c>
      <c r="BT241">
        <f t="shared" si="179"/>
        <v>3.3260124016577226</v>
      </c>
      <c r="BU241">
        <f t="shared" si="180"/>
        <v>1.9636784017039961</v>
      </c>
      <c r="BV241">
        <f t="shared" si="181"/>
        <v>3.7284188208465561</v>
      </c>
      <c r="BW241">
        <f t="shared" si="182"/>
        <v>2.9728894298367572</v>
      </c>
      <c r="BX241">
        <f t="shared" si="183"/>
        <v>1.7050547892463732</v>
      </c>
      <c r="BY241">
        <f t="shared" si="184"/>
        <v>3.2130453400777315</v>
      </c>
      <c r="BZ241">
        <f t="shared" si="185"/>
        <v>2.8728125007683012</v>
      </c>
      <c r="CA241">
        <f t="shared" si="186"/>
        <v>3.3619414629152415</v>
      </c>
      <c r="CB241">
        <f t="shared" si="187"/>
        <v>4.3486313717746752</v>
      </c>
      <c r="CC241">
        <f t="shared" si="188"/>
        <v>2.5829634032722448</v>
      </c>
      <c r="CD241">
        <f t="shared" si="189"/>
        <v>1.9428837463926507</v>
      </c>
      <c r="CE241">
        <f t="shared" si="190"/>
        <v>2.9357272109383858</v>
      </c>
      <c r="CF241">
        <f t="shared" si="191"/>
        <v>1.9262238862391283</v>
      </c>
      <c r="CG241">
        <f t="shared" si="192"/>
        <v>3.0045774206389049</v>
      </c>
      <c r="CH241">
        <f t="shared" si="193"/>
        <v>2.5985402233653119</v>
      </c>
      <c r="CI241">
        <f t="shared" si="194"/>
        <v>0.93965452439717323</v>
      </c>
      <c r="CJ241">
        <f t="shared" si="195"/>
        <v>2.4101661779081049</v>
      </c>
      <c r="CK241">
        <f t="shared" si="196"/>
        <v>2.7156165928049152</v>
      </c>
      <c r="CL241">
        <f t="shared" si="197"/>
        <v>3.8892127778757573</v>
      </c>
      <c r="CM241">
        <f t="shared" si="198"/>
        <v>1.3101007795405482</v>
      </c>
      <c r="CN241">
        <f t="shared" si="199"/>
        <v>2.8677386651199059</v>
      </c>
      <c r="CO241">
        <f t="shared" si="200"/>
        <v>2.8342434941581778</v>
      </c>
      <c r="CP241">
        <f t="shared" si="201"/>
        <v>1.1976705818398736</v>
      </c>
      <c r="CQ241">
        <f t="shared" si="202"/>
        <v>3.2125724047347495</v>
      </c>
      <c r="CR241">
        <f t="shared" si="203"/>
        <v>2.6892149092637063</v>
      </c>
      <c r="CS241">
        <f t="shared" si="204"/>
        <v>3.1904169484223242</v>
      </c>
      <c r="CT241">
        <f t="shared" si="205"/>
        <v>1.6655973431267803</v>
      </c>
      <c r="CU241">
        <f t="shared" si="206"/>
        <v>2.9521657544973334</v>
      </c>
      <c r="CV241">
        <f t="shared" si="207"/>
        <v>2.1244382497641423</v>
      </c>
      <c r="CW241">
        <f t="shared" si="208"/>
        <v>3.0680995171185672</v>
      </c>
      <c r="CX241">
        <f t="shared" si="209"/>
        <v>1.3225377612412028</v>
      </c>
      <c r="CY241">
        <f t="shared" si="210"/>
        <v>2.7804069265532552</v>
      </c>
      <c r="CZ241">
        <f t="shared" si="211"/>
        <v>3.6763932096456515</v>
      </c>
      <c r="DA241">
        <f t="shared" si="212"/>
        <v>2.3490044418460774</v>
      </c>
      <c r="DB241">
        <f t="shared" si="213"/>
        <v>1.6316940517005856</v>
      </c>
      <c r="DC241">
        <f t="shared" si="214"/>
        <v>2.9448395935219089</v>
      </c>
      <c r="DD241">
        <f t="shared" si="215"/>
        <v>2.3930098443078469</v>
      </c>
      <c r="DE241">
        <f t="shared" si="216"/>
        <v>2.568997048931088</v>
      </c>
      <c r="DF241">
        <f t="shared" si="217"/>
        <v>4.2717756624156857</v>
      </c>
      <c r="DG241">
        <f t="shared" si="218"/>
        <v>1.7835166304044552</v>
      </c>
      <c r="DH241">
        <f t="shared" si="219"/>
        <v>1.8579991224451224</v>
      </c>
      <c r="DI241">
        <f t="shared" si="220"/>
        <v>3.2168805647515915</v>
      </c>
      <c r="DK241">
        <f t="shared" si="221"/>
        <v>2.5832133604261167</v>
      </c>
    </row>
    <row r="242" spans="1:115" x14ac:dyDescent="0.25">
      <c r="A242">
        <v>482</v>
      </c>
      <c r="B242">
        <v>9079.0315789473698</v>
      </c>
      <c r="C242">
        <v>1852.55319148936</v>
      </c>
      <c r="D242">
        <v>2530.9962406015002</v>
      </c>
      <c r="E242">
        <v>3072.0933333333301</v>
      </c>
      <c r="F242">
        <v>2861.8408163265299</v>
      </c>
      <c r="G242">
        <v>1803.05</v>
      </c>
      <c r="H242">
        <v>2429.81355932203</v>
      </c>
      <c r="I242">
        <v>1775.8273972602699</v>
      </c>
      <c r="J242">
        <v>2333.3079847908698</v>
      </c>
      <c r="K242">
        <v>2986.7809187279199</v>
      </c>
      <c r="L242">
        <v>3642.3603238866399</v>
      </c>
      <c r="M242">
        <v>2041.7224669603499</v>
      </c>
      <c r="N242">
        <v>2700.0448979591802</v>
      </c>
      <c r="O242">
        <v>1825.0909090909099</v>
      </c>
      <c r="P242">
        <v>3775.3161764705901</v>
      </c>
      <c r="Q242">
        <v>2139.6317991631799</v>
      </c>
      <c r="R242">
        <v>2585.3396946564899</v>
      </c>
      <c r="S242">
        <v>3931.3113207547199</v>
      </c>
      <c r="T242">
        <v>2520.7033639143701</v>
      </c>
      <c r="U242">
        <v>3014.2383419689099</v>
      </c>
      <c r="V242">
        <v>3648.0932203389798</v>
      </c>
      <c r="W242">
        <v>2088.6937984496099</v>
      </c>
      <c r="X242">
        <v>1172.2990654205601</v>
      </c>
      <c r="Y242">
        <v>3785.02545454545</v>
      </c>
      <c r="Z242">
        <v>1610.94298245614</v>
      </c>
      <c r="AA242">
        <v>2447.9806949806898</v>
      </c>
      <c r="AB242">
        <v>2218.3357142857099</v>
      </c>
      <c r="AC242">
        <v>9961.6894197952206</v>
      </c>
      <c r="AD242">
        <v>2359.6630036629999</v>
      </c>
      <c r="AE242">
        <v>3084.4471299093698</v>
      </c>
      <c r="AF242">
        <v>4304.9487179487196</v>
      </c>
      <c r="AG242">
        <v>5874.78414096916</v>
      </c>
      <c r="AH242">
        <v>3754.3863636363599</v>
      </c>
      <c r="AI242">
        <v>2165.1666666666702</v>
      </c>
      <c r="AJ242">
        <v>5909.6534653465396</v>
      </c>
      <c r="AK242">
        <v>2451.6758893280598</v>
      </c>
      <c r="AL242">
        <v>3499.0954356846501</v>
      </c>
      <c r="AM242">
        <v>2842.4855967078202</v>
      </c>
      <c r="AN242">
        <v>6394.9004975124399</v>
      </c>
      <c r="AO242">
        <v>3231.66515837104</v>
      </c>
      <c r="AP242">
        <v>2862.3837209302301</v>
      </c>
      <c r="AQ242">
        <v>3315.7924528301901</v>
      </c>
      <c r="AR242">
        <v>6120.8379446640301</v>
      </c>
      <c r="AS242">
        <v>5182.5971731448799</v>
      </c>
      <c r="AT242">
        <v>3637.3187250996002</v>
      </c>
      <c r="AU242">
        <v>3375.0480480480501</v>
      </c>
      <c r="AV242">
        <v>936.88973384030396</v>
      </c>
      <c r="AW242">
        <v>4330.6887966804998</v>
      </c>
      <c r="AX242">
        <v>3857.6466165413499</v>
      </c>
      <c r="AY242">
        <v>3926</v>
      </c>
      <c r="AZ242">
        <v>7752.8673469387804</v>
      </c>
      <c r="BA242">
        <v>1982.1330049261101</v>
      </c>
      <c r="BB242">
        <v>1650.65413533835</v>
      </c>
      <c r="BC242">
        <v>3957.0904761904799</v>
      </c>
      <c r="BH242">
        <f t="shared" si="167"/>
        <v>1.1306681666410454</v>
      </c>
      <c r="BI242">
        <f t="shared" si="168"/>
        <v>2.386042460018817</v>
      </c>
      <c r="BJ242">
        <f t="shared" si="169"/>
        <v>2.6547033508333282</v>
      </c>
      <c r="BK242">
        <f t="shared" si="170"/>
        <v>2.5854980620870482</v>
      </c>
      <c r="BL242">
        <f t="shared" si="171"/>
        <v>2.7941423800949021</v>
      </c>
      <c r="BM242">
        <f t="shared" si="172"/>
        <v>2.2534116527348491</v>
      </c>
      <c r="BN242">
        <f t="shared" si="173"/>
        <v>2.4711099552530662</v>
      </c>
      <c r="BO242">
        <f t="shared" si="174"/>
        <v>2.2199753601566181</v>
      </c>
      <c r="BP242">
        <f t="shared" si="175"/>
        <v>2.1797693549384598</v>
      </c>
      <c r="BQ242">
        <f t="shared" si="176"/>
        <v>3.0053045229694946</v>
      </c>
      <c r="BR242">
        <f t="shared" si="177"/>
        <v>2.9993703130306866</v>
      </c>
      <c r="BS242">
        <f t="shared" si="178"/>
        <v>2.3253292107953851</v>
      </c>
      <c r="BT242">
        <f t="shared" si="179"/>
        <v>3.4511806152228055</v>
      </c>
      <c r="BU242">
        <f t="shared" si="180"/>
        <v>1.9460044883229637</v>
      </c>
      <c r="BV242">
        <f t="shared" si="181"/>
        <v>3.7786957141867989</v>
      </c>
      <c r="BW242">
        <f t="shared" si="182"/>
        <v>2.9827843602066073</v>
      </c>
      <c r="BX242">
        <f t="shared" si="183"/>
        <v>1.6294904432221227</v>
      </c>
      <c r="BY242">
        <f t="shared" si="184"/>
        <v>3.2120086339010023</v>
      </c>
      <c r="BZ242">
        <f t="shared" si="185"/>
        <v>2.8724428181291639</v>
      </c>
      <c r="CA242">
        <f t="shared" si="186"/>
        <v>3.3597069418550132</v>
      </c>
      <c r="CB242">
        <f t="shared" si="187"/>
        <v>4.5504314854378247</v>
      </c>
      <c r="CC242">
        <f t="shared" si="188"/>
        <v>2.5846676235169093</v>
      </c>
      <c r="CD242">
        <f t="shared" si="189"/>
        <v>1.9830386444287151</v>
      </c>
      <c r="CE242">
        <f t="shared" si="190"/>
        <v>2.9512478276930114</v>
      </c>
      <c r="CF242">
        <f t="shared" si="191"/>
        <v>1.9651336457705455</v>
      </c>
      <c r="CG242">
        <f t="shared" si="192"/>
        <v>2.9966802103886057</v>
      </c>
      <c r="CH242">
        <f t="shared" si="193"/>
        <v>2.6054407572785681</v>
      </c>
      <c r="CI242">
        <f t="shared" si="194"/>
        <v>0.93650334112590539</v>
      </c>
      <c r="CJ242">
        <f t="shared" si="195"/>
        <v>2.3407968795590848</v>
      </c>
      <c r="CK242">
        <f t="shared" si="196"/>
        <v>2.6790242813124121</v>
      </c>
      <c r="CL242">
        <f t="shared" si="197"/>
        <v>3.8873298788139778</v>
      </c>
      <c r="CM242">
        <f t="shared" si="198"/>
        <v>1.3077213492451041</v>
      </c>
      <c r="CN242">
        <f t="shared" si="199"/>
        <v>2.8493576684697093</v>
      </c>
      <c r="CO242">
        <f t="shared" si="200"/>
        <v>2.8523240172536499</v>
      </c>
      <c r="CP242">
        <f t="shared" si="201"/>
        <v>1.1875970886867224</v>
      </c>
      <c r="CQ242">
        <f t="shared" si="202"/>
        <v>3.2023346234344383</v>
      </c>
      <c r="CR242">
        <f t="shared" si="203"/>
        <v>2.7459591744290215</v>
      </c>
      <c r="CS242">
        <f t="shared" si="204"/>
        <v>3.1829577126971458</v>
      </c>
      <c r="CT242">
        <f t="shared" si="205"/>
        <v>1.6582907858301683</v>
      </c>
      <c r="CU242">
        <f t="shared" si="206"/>
        <v>2.9715186091977936</v>
      </c>
      <c r="CV242">
        <f t="shared" si="207"/>
        <v>2.1196166419333675</v>
      </c>
      <c r="CW242">
        <f t="shared" si="208"/>
        <v>2.9773477250174665</v>
      </c>
      <c r="CX242">
        <f t="shared" si="209"/>
        <v>1.328944307691122</v>
      </c>
      <c r="CY242">
        <f t="shared" si="210"/>
        <v>2.7999677132299401</v>
      </c>
      <c r="CZ242">
        <f t="shared" si="211"/>
        <v>3.6545850911020512</v>
      </c>
      <c r="DA242">
        <f t="shared" si="212"/>
        <v>2.3204429028927991</v>
      </c>
      <c r="DB242">
        <f t="shared" si="213"/>
        <v>1.604534734081088</v>
      </c>
      <c r="DC242">
        <f t="shared" si="214"/>
        <v>2.9125244709763525</v>
      </c>
      <c r="DD242">
        <f t="shared" si="215"/>
        <v>2.3854297367236232</v>
      </c>
      <c r="DE242">
        <f t="shared" si="216"/>
        <v>2.56412401137792</v>
      </c>
      <c r="DF242">
        <f t="shared" si="217"/>
        <v>4.1785489041654067</v>
      </c>
      <c r="DG242">
        <f t="shared" si="218"/>
        <v>1.7896322104492604</v>
      </c>
      <c r="DH242">
        <f t="shared" si="219"/>
        <v>1.8409726145993452</v>
      </c>
      <c r="DI242">
        <f t="shared" si="220"/>
        <v>3.2373693201629168</v>
      </c>
      <c r="DK242">
        <f t="shared" si="221"/>
        <v>2.5812969406217059</v>
      </c>
    </row>
    <row r="243" spans="1:115" x14ac:dyDescent="0.25">
      <c r="A243">
        <v>484</v>
      </c>
      <c r="B243">
        <v>9039.2822299651598</v>
      </c>
      <c r="C243">
        <v>1778.33484162896</v>
      </c>
      <c r="D243">
        <v>2533.7748091603098</v>
      </c>
      <c r="E243">
        <v>3031.8923766816101</v>
      </c>
      <c r="F243">
        <v>2822.6829268292699</v>
      </c>
      <c r="G243">
        <v>1794.8535564853601</v>
      </c>
      <c r="H243">
        <v>2414.2236286919801</v>
      </c>
      <c r="I243">
        <v>1767.89430894309</v>
      </c>
      <c r="J243">
        <v>2351.0807692307699</v>
      </c>
      <c r="K243">
        <v>2923.6298932384302</v>
      </c>
      <c r="L243">
        <v>3643.7510040160601</v>
      </c>
      <c r="M243">
        <v>2037.24680851064</v>
      </c>
      <c r="N243">
        <v>2611.5321888412</v>
      </c>
      <c r="O243">
        <v>1840.7943925233601</v>
      </c>
      <c r="P243">
        <v>3707.6802973977701</v>
      </c>
      <c r="Q243">
        <v>2123.9025423728799</v>
      </c>
      <c r="R243">
        <v>2664.9889705882401</v>
      </c>
      <c r="S243">
        <v>3891.8720379146898</v>
      </c>
      <c r="T243">
        <v>2508.7446153846199</v>
      </c>
      <c r="U243">
        <v>2972.20320855615</v>
      </c>
      <c r="V243">
        <v>3664.9576271186402</v>
      </c>
      <c r="W243">
        <v>2067.5096525096501</v>
      </c>
      <c r="X243">
        <v>1172.25570776256</v>
      </c>
      <c r="Y243">
        <v>3755.88</v>
      </c>
      <c r="Z243">
        <v>1590.08050847458</v>
      </c>
      <c r="AA243">
        <v>2395.3708333333302</v>
      </c>
      <c r="AB243">
        <v>2209.9496402877699</v>
      </c>
      <c r="AC243">
        <v>9877.1580756013791</v>
      </c>
      <c r="AD243">
        <v>2401.5543478260902</v>
      </c>
      <c r="AE243">
        <v>3067.9113149847099</v>
      </c>
      <c r="AF243">
        <v>4284.1276595744703</v>
      </c>
      <c r="AG243">
        <v>5927.6596638655501</v>
      </c>
      <c r="AH243">
        <v>3741.4590909090898</v>
      </c>
      <c r="AI243">
        <v>2135.0820895522402</v>
      </c>
      <c r="AJ243">
        <v>5909.6683417085396</v>
      </c>
      <c r="AK243">
        <v>2436.8509803921602</v>
      </c>
      <c r="AL243">
        <v>3457.74166666667</v>
      </c>
      <c r="AM243">
        <v>2844.5226337448598</v>
      </c>
      <c r="AN243">
        <v>6372.2871794871799</v>
      </c>
      <c r="AO243">
        <v>3182.5043859649099</v>
      </c>
      <c r="AP243">
        <v>2847.4324324324298</v>
      </c>
      <c r="AQ243">
        <v>3427.1847826087001</v>
      </c>
      <c r="AR243">
        <v>6015.1632653061197</v>
      </c>
      <c r="AS243">
        <v>5045.1512027491399</v>
      </c>
      <c r="AT243">
        <v>3617.1547619047601</v>
      </c>
      <c r="AU243">
        <v>3329.27963525836</v>
      </c>
      <c r="AV243">
        <v>931.76893939393904</v>
      </c>
      <c r="AW243">
        <v>4283.90756302521</v>
      </c>
      <c r="AX243">
        <v>3841.7018867924498</v>
      </c>
      <c r="AY243">
        <v>3898.9764705882399</v>
      </c>
      <c r="AZ243">
        <v>7889.4214046822699</v>
      </c>
      <c r="BA243">
        <v>1994.2735849056601</v>
      </c>
      <c r="BB243">
        <v>1653.5225563909801</v>
      </c>
      <c r="BC243">
        <v>3902.2651162790698</v>
      </c>
      <c r="BH243">
        <f t="shared" si="167"/>
        <v>1.1257179334418232</v>
      </c>
      <c r="BI243">
        <f t="shared" si="168"/>
        <v>2.2904510703124434</v>
      </c>
      <c r="BJ243">
        <f t="shared" si="169"/>
        <v>2.657617727056123</v>
      </c>
      <c r="BK243">
        <f t="shared" si="170"/>
        <v>2.55166461881588</v>
      </c>
      <c r="BL243">
        <f t="shared" si="171"/>
        <v>2.755910792252847</v>
      </c>
      <c r="BM243">
        <f t="shared" si="172"/>
        <v>2.2431679205439101</v>
      </c>
      <c r="BN243">
        <f t="shared" si="173"/>
        <v>2.4552550627516143</v>
      </c>
      <c r="BO243">
        <f t="shared" si="174"/>
        <v>2.2100581460054816</v>
      </c>
      <c r="BP243">
        <f t="shared" si="175"/>
        <v>2.1963726371140417</v>
      </c>
      <c r="BQ243">
        <f t="shared" si="176"/>
        <v>2.9417618435102466</v>
      </c>
      <c r="BR243">
        <f t="shared" si="177"/>
        <v>3.0005154948150778</v>
      </c>
      <c r="BS243">
        <f t="shared" si="178"/>
        <v>2.3202318581928307</v>
      </c>
      <c r="BT243">
        <f t="shared" si="179"/>
        <v>3.3380442202911067</v>
      </c>
      <c r="BU243">
        <f t="shared" si="180"/>
        <v>1.9627483387742681</v>
      </c>
      <c r="BV243">
        <f t="shared" si="181"/>
        <v>3.7109992897202662</v>
      </c>
      <c r="BW243">
        <f t="shared" si="182"/>
        <v>2.9608567644538568</v>
      </c>
      <c r="BX243">
        <f t="shared" si="183"/>
        <v>1.6796918671234384</v>
      </c>
      <c r="BY243">
        <f t="shared" si="184"/>
        <v>3.1797854628872346</v>
      </c>
      <c r="BZ243">
        <f t="shared" si="185"/>
        <v>2.8588153434251393</v>
      </c>
      <c r="CA243">
        <f t="shared" si="186"/>
        <v>3.3128540677599929</v>
      </c>
      <c r="CB243">
        <f t="shared" si="187"/>
        <v>4.5714672219057286</v>
      </c>
      <c r="CC243">
        <f t="shared" si="188"/>
        <v>2.5584531653787592</v>
      </c>
      <c r="CD243">
        <f t="shared" si="189"/>
        <v>1.9829653014449302</v>
      </c>
      <c r="CE243">
        <f t="shared" si="190"/>
        <v>2.9285226279691661</v>
      </c>
      <c r="CF243">
        <f t="shared" si="191"/>
        <v>1.9396842350827328</v>
      </c>
      <c r="CG243">
        <f t="shared" si="192"/>
        <v>2.9322781783002076</v>
      </c>
      <c r="CH243">
        <f t="shared" si="193"/>
        <v>2.5955912927240914</v>
      </c>
      <c r="CI243">
        <f t="shared" si="194"/>
        <v>0.92855650771930598</v>
      </c>
      <c r="CJ243">
        <f t="shared" si="195"/>
        <v>2.3823532914472554</v>
      </c>
      <c r="CK243">
        <f t="shared" si="196"/>
        <v>2.6646619506162934</v>
      </c>
      <c r="CL243">
        <f t="shared" si="197"/>
        <v>3.8685286508250609</v>
      </c>
      <c r="CM243">
        <f t="shared" si="198"/>
        <v>1.3194913902346783</v>
      </c>
      <c r="CN243">
        <f t="shared" si="199"/>
        <v>2.8395466314292461</v>
      </c>
      <c r="CO243">
        <f t="shared" si="200"/>
        <v>2.8126915200544773</v>
      </c>
      <c r="CP243">
        <f t="shared" si="201"/>
        <v>1.1876000782231317</v>
      </c>
      <c r="CQ243">
        <f t="shared" si="202"/>
        <v>3.1829705960026944</v>
      </c>
      <c r="CR243">
        <f t="shared" si="203"/>
        <v>2.7135062838121864</v>
      </c>
      <c r="CS243">
        <f t="shared" si="204"/>
        <v>3.1852387454508753</v>
      </c>
      <c r="CT243">
        <f t="shared" si="205"/>
        <v>1.6524268232973778</v>
      </c>
      <c r="CU243">
        <f t="shared" si="206"/>
        <v>2.9263152409995281</v>
      </c>
      <c r="CV243">
        <f t="shared" si="207"/>
        <v>2.1085451005161371</v>
      </c>
      <c r="CW243">
        <f t="shared" si="208"/>
        <v>3.077370179489054</v>
      </c>
      <c r="CX243">
        <f t="shared" si="209"/>
        <v>1.3060004289494529</v>
      </c>
      <c r="CY243">
        <f t="shared" si="210"/>
        <v>2.7257106821383066</v>
      </c>
      <c r="CZ243">
        <f t="shared" si="211"/>
        <v>3.6343254094962343</v>
      </c>
      <c r="DA243">
        <f t="shared" si="212"/>
        <v>2.2889757986849264</v>
      </c>
      <c r="DB243">
        <f t="shared" si="213"/>
        <v>1.5957647665400811</v>
      </c>
      <c r="DC243">
        <f t="shared" si="214"/>
        <v>2.8810626194787501</v>
      </c>
      <c r="DD243">
        <f t="shared" si="215"/>
        <v>2.3755700900872627</v>
      </c>
      <c r="DE243">
        <f t="shared" si="216"/>
        <v>2.5464745766767303</v>
      </c>
      <c r="DF243">
        <f t="shared" si="217"/>
        <v>4.2521471979074894</v>
      </c>
      <c r="DG243">
        <f t="shared" si="218"/>
        <v>1.8005937215743668</v>
      </c>
      <c r="DH243">
        <f t="shared" si="219"/>
        <v>1.8441717612236923</v>
      </c>
      <c r="DI243">
        <f t="shared" si="220"/>
        <v>3.1925156734717346</v>
      </c>
      <c r="DK243">
        <f t="shared" si="221"/>
        <v>2.5658258925629545</v>
      </c>
    </row>
    <row r="244" spans="1:115" x14ac:dyDescent="0.25">
      <c r="A244">
        <v>486</v>
      </c>
      <c r="B244">
        <v>9042.7314487632502</v>
      </c>
      <c r="C244">
        <v>1861.3519313304701</v>
      </c>
      <c r="D244">
        <v>2548.9584905660399</v>
      </c>
      <c r="E244">
        <v>3052.9826839826801</v>
      </c>
      <c r="F244">
        <v>2764.28448275862</v>
      </c>
      <c r="G244">
        <v>1804.2298387096801</v>
      </c>
      <c r="H244">
        <v>2417.62553191489</v>
      </c>
      <c r="I244">
        <v>1780.2643051771099</v>
      </c>
      <c r="J244">
        <v>2369.8514056224899</v>
      </c>
      <c r="K244">
        <v>2942.8905109489101</v>
      </c>
      <c r="L244">
        <v>3653.125</v>
      </c>
      <c r="M244">
        <v>2030.0641025641</v>
      </c>
      <c r="N244">
        <v>2592.0912698412699</v>
      </c>
      <c r="O244">
        <v>1833.3981191222599</v>
      </c>
      <c r="P244">
        <v>3586.2720306513402</v>
      </c>
      <c r="Q244">
        <v>2143.0460251046002</v>
      </c>
      <c r="R244">
        <v>2743.68115942029</v>
      </c>
      <c r="S244">
        <v>3901.5990566037699</v>
      </c>
      <c r="T244">
        <v>2521.2321981424102</v>
      </c>
      <c r="U244">
        <v>2980.8608247422699</v>
      </c>
      <c r="V244">
        <v>3561.6991869918702</v>
      </c>
      <c r="W244">
        <v>2064.5348837209299</v>
      </c>
      <c r="X244">
        <v>1154.14975845411</v>
      </c>
      <c r="Y244">
        <v>3762.6836363636398</v>
      </c>
      <c r="Z244">
        <v>1578.1282051282101</v>
      </c>
      <c r="AA244">
        <v>2412.6494023904402</v>
      </c>
      <c r="AB244">
        <v>2203.5215827338102</v>
      </c>
      <c r="AC244">
        <v>9889.5224913494803</v>
      </c>
      <c r="AD244">
        <v>2412.3610108303301</v>
      </c>
      <c r="AE244">
        <v>3131.2222222222199</v>
      </c>
      <c r="AF244">
        <v>4323.8672566371697</v>
      </c>
      <c r="AG244">
        <v>5859.6491228070199</v>
      </c>
      <c r="AH244">
        <v>3720.7663551401902</v>
      </c>
      <c r="AI244">
        <v>2146.3670411984999</v>
      </c>
      <c r="AJ244">
        <v>5928.9549999999999</v>
      </c>
      <c r="AK244">
        <v>2455.9291338582698</v>
      </c>
      <c r="AL244">
        <v>3494.25925925926</v>
      </c>
      <c r="AM244">
        <v>2857.6134453781501</v>
      </c>
      <c r="AN244">
        <v>6467.4357541899399</v>
      </c>
      <c r="AO244">
        <v>3186.8883928571399</v>
      </c>
      <c r="AP244">
        <v>2854.8687258687301</v>
      </c>
      <c r="AQ244">
        <v>3386.6962962962998</v>
      </c>
      <c r="AR244">
        <v>6038.2568093385198</v>
      </c>
      <c r="AS244">
        <v>5116.8659793814404</v>
      </c>
      <c r="AT244">
        <v>3565.1653846153799</v>
      </c>
      <c r="AU244">
        <v>3348.4559270516702</v>
      </c>
      <c r="AV244">
        <v>936.18181818181802</v>
      </c>
      <c r="AW244">
        <v>4268.1487603305804</v>
      </c>
      <c r="AX244">
        <v>3839.4137931034502</v>
      </c>
      <c r="AY244">
        <v>3909.5882352941198</v>
      </c>
      <c r="AZ244">
        <v>7716.5904436860101</v>
      </c>
      <c r="BA244">
        <v>1963.5909090909099</v>
      </c>
      <c r="BB244">
        <v>1659.24901185771</v>
      </c>
      <c r="BC244">
        <v>3935.7867298578199</v>
      </c>
      <c r="BH244">
        <f t="shared" si="167"/>
        <v>1.1261474860720646</v>
      </c>
      <c r="BI244">
        <f t="shared" si="168"/>
        <v>2.3973750182157936</v>
      </c>
      <c r="BJ244">
        <f t="shared" si="169"/>
        <v>2.6735435389001569</v>
      </c>
      <c r="BK244">
        <f t="shared" si="170"/>
        <v>2.569414388350574</v>
      </c>
      <c r="BL244">
        <f t="shared" si="171"/>
        <v>2.6988937958572001</v>
      </c>
      <c r="BM244">
        <f t="shared" si="172"/>
        <v>2.2548861888246639</v>
      </c>
      <c r="BN244">
        <f t="shared" si="173"/>
        <v>2.4587147837201999</v>
      </c>
      <c r="BO244">
        <f t="shared" si="174"/>
        <v>2.2255219725502915</v>
      </c>
      <c r="BP244">
        <f t="shared" si="175"/>
        <v>2.2139081096046271</v>
      </c>
      <c r="BQ244">
        <f t="shared" si="176"/>
        <v>2.9611419129212782</v>
      </c>
      <c r="BR244">
        <f t="shared" si="177"/>
        <v>3.0082346886258362</v>
      </c>
      <c r="BS244">
        <f t="shared" si="178"/>
        <v>2.3120514339577443</v>
      </c>
      <c r="BT244">
        <f t="shared" si="179"/>
        <v>3.3131949583972067</v>
      </c>
      <c r="BU244">
        <f t="shared" si="180"/>
        <v>1.9548620569656683</v>
      </c>
      <c r="BV244">
        <f t="shared" si="181"/>
        <v>3.5894823423236999</v>
      </c>
      <c r="BW244">
        <f t="shared" si="182"/>
        <v>2.9875440107896014</v>
      </c>
      <c r="BX244">
        <f t="shared" si="183"/>
        <v>1.7292900572270773</v>
      </c>
      <c r="BY244">
        <f t="shared" si="184"/>
        <v>3.1877327520898215</v>
      </c>
      <c r="BZ244">
        <f t="shared" si="185"/>
        <v>2.8730454459917127</v>
      </c>
      <c r="CA244">
        <f t="shared" si="186"/>
        <v>3.3225039527061924</v>
      </c>
      <c r="CB244">
        <f t="shared" si="187"/>
        <v>4.4426683045780653</v>
      </c>
      <c r="CC244">
        <f t="shared" si="188"/>
        <v>2.5547720185388725</v>
      </c>
      <c r="CD244">
        <f t="shared" si="189"/>
        <v>1.9523376244026025</v>
      </c>
      <c r="CE244">
        <f t="shared" si="190"/>
        <v>2.9338275373494955</v>
      </c>
      <c r="CF244">
        <f t="shared" si="191"/>
        <v>1.9251040334826759</v>
      </c>
      <c r="CG244">
        <f t="shared" si="192"/>
        <v>2.9534296302146119</v>
      </c>
      <c r="CH244">
        <f t="shared" si="193"/>
        <v>2.5880415233030947</v>
      </c>
      <c r="CI244">
        <f t="shared" si="194"/>
        <v>0.92971889254894713</v>
      </c>
      <c r="CJ244">
        <f t="shared" si="195"/>
        <v>2.3930735523487074</v>
      </c>
      <c r="CK244">
        <f t="shared" si="196"/>
        <v>2.7196512082101467</v>
      </c>
      <c r="CL244">
        <f t="shared" si="197"/>
        <v>3.9044131486797693</v>
      </c>
      <c r="CM244">
        <f t="shared" si="198"/>
        <v>1.3043523086306896</v>
      </c>
      <c r="CN244">
        <f t="shared" si="199"/>
        <v>2.823842066252948</v>
      </c>
      <c r="CO244">
        <f t="shared" si="200"/>
        <v>2.8275579684945544</v>
      </c>
      <c r="CP244">
        <f t="shared" si="201"/>
        <v>1.1914759026469741</v>
      </c>
      <c r="CQ244">
        <f t="shared" si="202"/>
        <v>3.2078901343730224</v>
      </c>
      <c r="CR244">
        <f t="shared" si="203"/>
        <v>2.742163924122607</v>
      </c>
      <c r="CS244">
        <f t="shared" si="204"/>
        <v>3.1998975707768178</v>
      </c>
      <c r="CT244">
        <f t="shared" si="205"/>
        <v>1.6771002337399386</v>
      </c>
      <c r="CU244">
        <f t="shared" si="206"/>
        <v>2.9303463387230555</v>
      </c>
      <c r="CV244">
        <f t="shared" si="207"/>
        <v>2.1140517316524963</v>
      </c>
      <c r="CW244">
        <f t="shared" si="208"/>
        <v>3.0410143748581784</v>
      </c>
      <c r="CX244">
        <f t="shared" si="209"/>
        <v>1.311014453853188</v>
      </c>
      <c r="CY244">
        <f t="shared" si="210"/>
        <v>2.7644555531794976</v>
      </c>
      <c r="CZ244">
        <f t="shared" si="211"/>
        <v>3.5820892384325491</v>
      </c>
      <c r="DA244">
        <f t="shared" si="212"/>
        <v>2.3021600525272752</v>
      </c>
      <c r="DB244">
        <f t="shared" si="213"/>
        <v>1.6033223445950975</v>
      </c>
      <c r="DC244">
        <f t="shared" si="214"/>
        <v>2.8704643288519613</v>
      </c>
      <c r="DD244">
        <f t="shared" si="215"/>
        <v>2.3741552153543766</v>
      </c>
      <c r="DE244">
        <f t="shared" si="216"/>
        <v>2.5534052645741929</v>
      </c>
      <c r="DF244">
        <f t="shared" si="217"/>
        <v>4.1589968071734171</v>
      </c>
      <c r="DG244">
        <f t="shared" si="218"/>
        <v>1.7728908858895858</v>
      </c>
      <c r="DH244">
        <f t="shared" si="219"/>
        <v>1.8505584702666569</v>
      </c>
      <c r="DI244">
        <f t="shared" si="220"/>
        <v>3.2199403290400541</v>
      </c>
      <c r="DK244">
        <f t="shared" si="221"/>
        <v>2.5662531826992132</v>
      </c>
    </row>
    <row r="245" spans="1:115" x14ac:dyDescent="0.25">
      <c r="A245">
        <v>488</v>
      </c>
      <c r="B245">
        <v>9075.0457746478896</v>
      </c>
      <c r="C245">
        <v>1854.62447257384</v>
      </c>
      <c r="D245">
        <v>2571.2322097378301</v>
      </c>
      <c r="E245">
        <v>3149.9497907949799</v>
      </c>
      <c r="F245">
        <v>2825.5802469135801</v>
      </c>
      <c r="G245">
        <v>1816.2204724409401</v>
      </c>
      <c r="H245">
        <v>2438.9330543933102</v>
      </c>
      <c r="I245">
        <v>1779.36885245902</v>
      </c>
      <c r="J245">
        <v>2346.5076335877902</v>
      </c>
      <c r="K245">
        <v>2984.48540145985</v>
      </c>
      <c r="L245">
        <v>3672.3919999999998</v>
      </c>
      <c r="M245">
        <v>2037.55309734513</v>
      </c>
      <c r="N245">
        <v>2607.6016597510402</v>
      </c>
      <c r="O245">
        <v>1824.0503144654101</v>
      </c>
      <c r="P245">
        <v>3598.8854961832099</v>
      </c>
      <c r="Q245">
        <v>2147.5785123966898</v>
      </c>
      <c r="R245">
        <v>2554.5931558935399</v>
      </c>
      <c r="S245">
        <v>3894.1421800947901</v>
      </c>
      <c r="T245">
        <v>2496.6238805970102</v>
      </c>
      <c r="U245">
        <v>3004.0725388600999</v>
      </c>
      <c r="V245">
        <v>3485.47389558233</v>
      </c>
      <c r="W245">
        <v>2065.1937984496099</v>
      </c>
      <c r="X245">
        <v>1166.6367924528299</v>
      </c>
      <c r="Y245">
        <v>3749.7582417582398</v>
      </c>
      <c r="Z245">
        <v>1580.13191489362</v>
      </c>
      <c r="AA245">
        <v>2415.3784860557798</v>
      </c>
      <c r="AB245">
        <v>2214.2473118279599</v>
      </c>
      <c r="AC245">
        <v>9944.6056338028193</v>
      </c>
      <c r="AD245">
        <v>2419.3741007194199</v>
      </c>
      <c r="AE245">
        <v>3093.8810975609799</v>
      </c>
      <c r="AF245">
        <v>4283.4763948497903</v>
      </c>
      <c r="AG245">
        <v>5848.7248908296897</v>
      </c>
      <c r="AH245">
        <v>3771.38048780488</v>
      </c>
      <c r="AI245">
        <v>2132.0330882352901</v>
      </c>
      <c r="AJ245">
        <v>5921.2588832487299</v>
      </c>
      <c r="AK245">
        <v>2444.6809338521398</v>
      </c>
      <c r="AL245">
        <v>3450.2943548387102</v>
      </c>
      <c r="AM245">
        <v>2881.4457831325299</v>
      </c>
      <c r="AN245">
        <v>6366.9587628866002</v>
      </c>
      <c r="AO245">
        <v>3177.7111111111099</v>
      </c>
      <c r="AP245">
        <v>2847.40769230769</v>
      </c>
      <c r="AQ245">
        <v>3318.1654135338299</v>
      </c>
      <c r="AR245">
        <v>6017.5882352941198</v>
      </c>
      <c r="AS245">
        <v>5040.7077464788699</v>
      </c>
      <c r="AT245">
        <v>3588.6865079365102</v>
      </c>
      <c r="AU245">
        <v>3330.9363636363601</v>
      </c>
      <c r="AV245">
        <v>943.08914728682203</v>
      </c>
      <c r="AW245">
        <v>4307.6734693877597</v>
      </c>
      <c r="AX245">
        <v>3837.8939393939399</v>
      </c>
      <c r="AY245">
        <v>3901.6420233463</v>
      </c>
      <c r="AZ245">
        <v>7736.4251700680297</v>
      </c>
      <c r="BA245">
        <v>1990.1581395348801</v>
      </c>
      <c r="BB245">
        <v>1639.4848484848501</v>
      </c>
      <c r="BC245">
        <v>3937.85849056604</v>
      </c>
      <c r="BH245">
        <f t="shared" si="167"/>
        <v>1.1301717896871053</v>
      </c>
      <c r="BI245">
        <f t="shared" si="168"/>
        <v>2.3887102185678875</v>
      </c>
      <c r="BJ245">
        <f t="shared" si="169"/>
        <v>2.6969059271851825</v>
      </c>
      <c r="BK245">
        <f t="shared" si="170"/>
        <v>2.6510226728480251</v>
      </c>
      <c r="BL245">
        <f t="shared" si="171"/>
        <v>2.7587395746191081</v>
      </c>
      <c r="BM245">
        <f t="shared" si="172"/>
        <v>2.2698718152763413</v>
      </c>
      <c r="BN245">
        <f t="shared" si="173"/>
        <v>2.4803844425778507</v>
      </c>
      <c r="BO245">
        <f t="shared" si="174"/>
        <v>2.2244025602845432</v>
      </c>
      <c r="BP245">
        <f t="shared" si="175"/>
        <v>2.1921004274462565</v>
      </c>
      <c r="BQ245">
        <f t="shared" si="176"/>
        <v>3.0029947692192183</v>
      </c>
      <c r="BR245">
        <f t="shared" si="177"/>
        <v>3.0241004632012349</v>
      </c>
      <c r="BS245">
        <f t="shared" si="178"/>
        <v>2.3205806922705792</v>
      </c>
      <c r="BT245">
        <f t="shared" si="179"/>
        <v>3.3330202424254858</v>
      </c>
      <c r="BU245">
        <f t="shared" si="180"/>
        <v>1.9448949535586073</v>
      </c>
      <c r="BV245">
        <f t="shared" si="181"/>
        <v>3.6021070990111985</v>
      </c>
      <c r="BW245">
        <f t="shared" si="182"/>
        <v>2.9938625896277773</v>
      </c>
      <c r="BX245">
        <f t="shared" si="183"/>
        <v>1.6101114845576434</v>
      </c>
      <c r="BY245">
        <f t="shared" si="184"/>
        <v>3.1816402425492192</v>
      </c>
      <c r="BZ245">
        <f t="shared" si="185"/>
        <v>2.8450032788682638</v>
      </c>
      <c r="CA245">
        <f t="shared" si="186"/>
        <v>3.3483760133087683</v>
      </c>
      <c r="CB245">
        <f t="shared" si="187"/>
        <v>4.3475890549353116</v>
      </c>
      <c r="CC245">
        <f t="shared" si="188"/>
        <v>2.5555873968232059</v>
      </c>
      <c r="CD245">
        <f t="shared" si="189"/>
        <v>1.9734604519337098</v>
      </c>
      <c r="CE245">
        <f t="shared" si="190"/>
        <v>2.9237493903966261</v>
      </c>
      <c r="CF245">
        <f t="shared" si="191"/>
        <v>1.9275482897470178</v>
      </c>
      <c r="CG245">
        <f t="shared" si="192"/>
        <v>2.9567704208626702</v>
      </c>
      <c r="CH245">
        <f t="shared" si="193"/>
        <v>2.6006389185275705</v>
      </c>
      <c r="CI245">
        <f t="shared" si="194"/>
        <v>0.93489728596932009</v>
      </c>
      <c r="CJ245">
        <f t="shared" si="195"/>
        <v>2.4000305707462348</v>
      </c>
      <c r="CK245">
        <f t="shared" si="196"/>
        <v>2.6872182387197876</v>
      </c>
      <c r="CL245">
        <f t="shared" si="197"/>
        <v>3.8679405646504894</v>
      </c>
      <c r="CM245">
        <f t="shared" si="198"/>
        <v>1.3019205850067976</v>
      </c>
      <c r="CN245">
        <f t="shared" si="199"/>
        <v>2.8622552057310582</v>
      </c>
      <c r="CO245">
        <f t="shared" si="200"/>
        <v>2.8086748594348294</v>
      </c>
      <c r="CP245">
        <f t="shared" si="201"/>
        <v>1.1899292999736368</v>
      </c>
      <c r="CQ245">
        <f t="shared" si="202"/>
        <v>3.1931979393370717</v>
      </c>
      <c r="CR245">
        <f t="shared" si="203"/>
        <v>2.7076619121410781</v>
      </c>
      <c r="CS245">
        <f t="shared" si="204"/>
        <v>3.2265845391663022</v>
      </c>
      <c r="CT245">
        <f t="shared" si="205"/>
        <v>1.6510450873102045</v>
      </c>
      <c r="CU245">
        <f t="shared" si="206"/>
        <v>2.921907821069226</v>
      </c>
      <c r="CV245">
        <f t="shared" si="207"/>
        <v>2.1085267802679684</v>
      </c>
      <c r="CW245">
        <f t="shared" si="208"/>
        <v>2.9794784763395241</v>
      </c>
      <c r="CX245">
        <f t="shared" si="209"/>
        <v>1.306526933668416</v>
      </c>
      <c r="CY245">
        <f t="shared" si="210"/>
        <v>2.7233100452228283</v>
      </c>
      <c r="CZ245">
        <f t="shared" si="211"/>
        <v>3.6057220166167108</v>
      </c>
      <c r="DA245">
        <f t="shared" si="212"/>
        <v>2.2901148472412798</v>
      </c>
      <c r="DB245">
        <f t="shared" si="213"/>
        <v>1.6151519645262271</v>
      </c>
      <c r="DC245">
        <f t="shared" si="214"/>
        <v>2.8970459392474011</v>
      </c>
      <c r="DD245">
        <f t="shared" si="215"/>
        <v>2.3732153925570811</v>
      </c>
      <c r="DE245">
        <f t="shared" si="216"/>
        <v>2.5482154854466068</v>
      </c>
      <c r="DF245">
        <f t="shared" si="217"/>
        <v>4.1696870938092045</v>
      </c>
      <c r="DG245">
        <f t="shared" si="218"/>
        <v>1.7968779600298146</v>
      </c>
      <c r="DH245">
        <f t="shared" si="219"/>
        <v>1.828515522116017</v>
      </c>
      <c r="DI245">
        <f t="shared" si="220"/>
        <v>3.2216352750100459</v>
      </c>
      <c r="DK245">
        <f t="shared" si="221"/>
        <v>2.5648450522531778</v>
      </c>
    </row>
    <row r="246" spans="1:115" x14ac:dyDescent="0.25">
      <c r="A246">
        <v>490</v>
      </c>
      <c r="B246">
        <v>9083.77738515901</v>
      </c>
      <c r="C246">
        <v>1859.12605042017</v>
      </c>
      <c r="D246">
        <v>2569.6755725190801</v>
      </c>
      <c r="E246">
        <v>3121.8897959183701</v>
      </c>
      <c r="F246">
        <v>2770.2672413793098</v>
      </c>
      <c r="G246">
        <v>1814.05668016194</v>
      </c>
      <c r="H246">
        <v>2411.8510638297898</v>
      </c>
      <c r="I246">
        <v>1758.05205479452</v>
      </c>
      <c r="J246">
        <v>2367.3543307086602</v>
      </c>
      <c r="K246">
        <v>2931.6928571428598</v>
      </c>
      <c r="L246">
        <v>3604.8553719008301</v>
      </c>
      <c r="M246">
        <v>2041.64102564103</v>
      </c>
      <c r="N246">
        <v>2672.3333333333298</v>
      </c>
      <c r="O246">
        <v>1778.8476190476199</v>
      </c>
      <c r="P246">
        <v>3580.9961685823801</v>
      </c>
      <c r="Q246">
        <v>2146.9916317991601</v>
      </c>
      <c r="R246">
        <v>2606.46946564886</v>
      </c>
      <c r="S246">
        <v>3952.1674876847301</v>
      </c>
      <c r="T246">
        <v>2487.1656626506001</v>
      </c>
      <c r="U246">
        <v>3007.31794871795</v>
      </c>
      <c r="V246">
        <v>3498.8951612903202</v>
      </c>
      <c r="W246">
        <v>2085.8372093023299</v>
      </c>
      <c r="X246">
        <v>1151.0145631068001</v>
      </c>
      <c r="Y246">
        <v>3787.0182481751799</v>
      </c>
      <c r="Z246">
        <v>1585.9704641350199</v>
      </c>
      <c r="AA246">
        <v>2443.7220077220099</v>
      </c>
      <c r="AB246">
        <v>2214.1618705035999</v>
      </c>
      <c r="AC246">
        <v>9770.5136054421801</v>
      </c>
      <c r="AD246">
        <v>2428.3835125447999</v>
      </c>
      <c r="AE246">
        <v>3125.70461538462</v>
      </c>
      <c r="AF246">
        <v>4323.6475770925099</v>
      </c>
      <c r="AG246">
        <v>5910.5296610169498</v>
      </c>
      <c r="AH246">
        <v>3736.1214953271001</v>
      </c>
      <c r="AI246">
        <v>2136.2734082397001</v>
      </c>
      <c r="AJ246">
        <v>5921.5373134328402</v>
      </c>
      <c r="AK246">
        <v>2447.9224806201601</v>
      </c>
      <c r="AL246">
        <v>3520.1120000000001</v>
      </c>
      <c r="AM246">
        <v>2841.81893004115</v>
      </c>
      <c r="AN246">
        <v>6344.4558823529396</v>
      </c>
      <c r="AO246">
        <v>3172.6652173912998</v>
      </c>
      <c r="AP246">
        <v>2858.8923076923102</v>
      </c>
      <c r="AQ246">
        <v>3401.1598513011199</v>
      </c>
      <c r="AR246">
        <v>5969.5515873015902</v>
      </c>
      <c r="AS246">
        <v>4983.2887323943696</v>
      </c>
      <c r="AT246">
        <v>3653.4775510204099</v>
      </c>
      <c r="AU246">
        <v>3357.5501519756799</v>
      </c>
      <c r="AV246">
        <v>949.704119850187</v>
      </c>
      <c r="AW246">
        <v>4333.9551020408198</v>
      </c>
      <c r="AX246">
        <v>3831.7180451127801</v>
      </c>
      <c r="AY246">
        <v>3919.28404669261</v>
      </c>
      <c r="AZ246">
        <v>7874.9381443298998</v>
      </c>
      <c r="BA246">
        <v>1976.16990291262</v>
      </c>
      <c r="BB246">
        <v>1651.32945736434</v>
      </c>
      <c r="BC246">
        <v>3885.9523809523798</v>
      </c>
      <c r="BH246">
        <f t="shared" si="167"/>
        <v>1.131259191351323</v>
      </c>
      <c r="BI246">
        <f t="shared" si="168"/>
        <v>2.3945081389340976</v>
      </c>
      <c r="BJ246">
        <f t="shared" si="169"/>
        <v>2.6952732064508105</v>
      </c>
      <c r="BK246">
        <f t="shared" si="170"/>
        <v>2.6274071590911792</v>
      </c>
      <c r="BL246">
        <f t="shared" si="171"/>
        <v>2.704735028995179</v>
      </c>
      <c r="BM246">
        <f t="shared" si="172"/>
        <v>2.2671675559737174</v>
      </c>
      <c r="BN246">
        <f t="shared" si="173"/>
        <v>2.4528421744754958</v>
      </c>
      <c r="BO246">
        <f t="shared" si="174"/>
        <v>2.1977542691017158</v>
      </c>
      <c r="BP246">
        <f t="shared" si="175"/>
        <v>2.2115753496733919</v>
      </c>
      <c r="BQ246">
        <f t="shared" si="176"/>
        <v>2.9498748128072525</v>
      </c>
      <c r="BR246">
        <f t="shared" si="177"/>
        <v>2.968486152877678</v>
      </c>
      <c r="BS246">
        <f t="shared" si="178"/>
        <v>2.3252364568183657</v>
      </c>
      <c r="BT246">
        <f t="shared" si="179"/>
        <v>3.4157598654691563</v>
      </c>
      <c r="BU246">
        <f t="shared" si="180"/>
        <v>1.8966975472107057</v>
      </c>
      <c r="BV246">
        <f t="shared" si="181"/>
        <v>3.5842017574781524</v>
      </c>
      <c r="BW246">
        <f t="shared" si="182"/>
        <v>2.993044440323628</v>
      </c>
      <c r="BX246">
        <f t="shared" si="183"/>
        <v>1.6428081360462814</v>
      </c>
      <c r="BY246">
        <f t="shared" si="184"/>
        <v>3.2290487975470632</v>
      </c>
      <c r="BZ246">
        <f t="shared" si="185"/>
        <v>2.8342252592879364</v>
      </c>
      <c r="CA246">
        <f t="shared" si="186"/>
        <v>3.3519933868511211</v>
      </c>
      <c r="CB246">
        <f t="shared" si="187"/>
        <v>4.3643300059920369</v>
      </c>
      <c r="CC246">
        <f t="shared" si="188"/>
        <v>2.5811327188371784</v>
      </c>
      <c r="CD246">
        <f t="shared" si="189"/>
        <v>1.9470341880057491</v>
      </c>
      <c r="CE246">
        <f t="shared" si="190"/>
        <v>2.9528016423083709</v>
      </c>
      <c r="CF246">
        <f t="shared" si="191"/>
        <v>1.9346705340981307</v>
      </c>
      <c r="CG246">
        <f t="shared" si="192"/>
        <v>2.9914669650977062</v>
      </c>
      <c r="CH246">
        <f t="shared" si="193"/>
        <v>2.6005385674817796</v>
      </c>
      <c r="CI246">
        <f t="shared" si="194"/>
        <v>0.91853080842193269</v>
      </c>
      <c r="CJ246">
        <f t="shared" si="195"/>
        <v>2.4089679499630021</v>
      </c>
      <c r="CK246">
        <f t="shared" si="196"/>
        <v>2.7148588411926253</v>
      </c>
      <c r="CL246">
        <f t="shared" si="197"/>
        <v>3.9042147800315763</v>
      </c>
      <c r="CM246">
        <f t="shared" si="198"/>
        <v>1.3156782679309116</v>
      </c>
      <c r="CN246">
        <f t="shared" si="199"/>
        <v>2.8354957114040622</v>
      </c>
      <c r="CO246">
        <f t="shared" si="200"/>
        <v>2.8142609266764982</v>
      </c>
      <c r="CP246">
        <f t="shared" si="201"/>
        <v>1.1899852529796786</v>
      </c>
      <c r="CQ246">
        <f t="shared" si="202"/>
        <v>3.1974319889901675</v>
      </c>
      <c r="CR246">
        <f t="shared" si="203"/>
        <v>2.7624521877398807</v>
      </c>
      <c r="CS246">
        <f t="shared" si="204"/>
        <v>3.1822111928868315</v>
      </c>
      <c r="CT246">
        <f t="shared" si="205"/>
        <v>1.6452097628265598</v>
      </c>
      <c r="CU246">
        <f t="shared" si="206"/>
        <v>2.9172681178965103</v>
      </c>
      <c r="CV246">
        <f t="shared" si="207"/>
        <v>2.1170312242100731</v>
      </c>
      <c r="CW246">
        <f t="shared" si="208"/>
        <v>3.0540016269862513</v>
      </c>
      <c r="CX246">
        <f t="shared" si="209"/>
        <v>1.2960973110436436</v>
      </c>
      <c r="CY246">
        <f t="shared" si="210"/>
        <v>2.6922886518575138</v>
      </c>
      <c r="CZ246">
        <f t="shared" si="211"/>
        <v>3.6708206230317662</v>
      </c>
      <c r="DA246">
        <f t="shared" si="212"/>
        <v>2.3084125945301759</v>
      </c>
      <c r="DB246">
        <f t="shared" si="213"/>
        <v>1.6264808892219926</v>
      </c>
      <c r="DC246">
        <f t="shared" si="214"/>
        <v>2.9147211640979886</v>
      </c>
      <c r="DD246">
        <f t="shared" si="215"/>
        <v>2.3693964419549265</v>
      </c>
      <c r="DE246">
        <f t="shared" si="216"/>
        <v>2.559737730905487</v>
      </c>
      <c r="DF246">
        <f t="shared" si="217"/>
        <v>4.2443411812473393</v>
      </c>
      <c r="DG246">
        <f t="shared" si="218"/>
        <v>1.7842482329810407</v>
      </c>
      <c r="DH246">
        <f t="shared" si="219"/>
        <v>1.8417258004601909</v>
      </c>
      <c r="DI246">
        <f t="shared" si="220"/>
        <v>3.1791699212852937</v>
      </c>
      <c r="DK246">
        <f t="shared" si="221"/>
        <v>2.568720601691465</v>
      </c>
    </row>
    <row r="247" spans="1:115" x14ac:dyDescent="0.25">
      <c r="A247">
        <v>492</v>
      </c>
      <c r="B247">
        <v>9011.1403508771891</v>
      </c>
      <c r="C247">
        <v>1754.17777777778</v>
      </c>
      <c r="D247">
        <v>2574.64150943396</v>
      </c>
      <c r="E247">
        <v>3031.0707964601802</v>
      </c>
      <c r="F247">
        <v>2836.5529411764701</v>
      </c>
      <c r="G247">
        <v>1800.02032520325</v>
      </c>
      <c r="H247">
        <v>2419.74058577406</v>
      </c>
      <c r="I247">
        <v>1753.17582417582</v>
      </c>
      <c r="J247">
        <v>2350.2109375</v>
      </c>
      <c r="K247">
        <v>2942.6549295774598</v>
      </c>
      <c r="L247">
        <v>3665.52610441767</v>
      </c>
      <c r="M247">
        <v>2025.21052631579</v>
      </c>
      <c r="N247">
        <v>2604.11155378486</v>
      </c>
      <c r="O247">
        <v>1825.1308411215</v>
      </c>
      <c r="P247">
        <v>3636.5583941605801</v>
      </c>
      <c r="Q247">
        <v>2136.5899581590002</v>
      </c>
      <c r="R247">
        <v>2609.2527881040901</v>
      </c>
      <c r="S247">
        <v>3917.7241379310299</v>
      </c>
      <c r="T247">
        <v>2480.4740061162101</v>
      </c>
      <c r="U247">
        <v>3035.9304812834198</v>
      </c>
      <c r="V247">
        <v>3571.9793388429798</v>
      </c>
      <c r="W247">
        <v>2068.0153846153798</v>
      </c>
      <c r="X247">
        <v>1173.46818181818</v>
      </c>
      <c r="Y247">
        <v>3685.1471698113201</v>
      </c>
      <c r="Z247">
        <v>1574.8212765957401</v>
      </c>
      <c r="AA247">
        <v>2436.35019455253</v>
      </c>
      <c r="AB247">
        <v>2191.1696750902502</v>
      </c>
      <c r="AC247">
        <v>9696.5358361774706</v>
      </c>
      <c r="AD247">
        <v>2402.6200716845901</v>
      </c>
      <c r="AE247">
        <v>3120.7891566265098</v>
      </c>
      <c r="AF247">
        <v>4275.6094420600903</v>
      </c>
      <c r="AG247">
        <v>5770.3303964757697</v>
      </c>
      <c r="AH247">
        <v>3710.5023474178402</v>
      </c>
      <c r="AI247">
        <v>2129.2453531598499</v>
      </c>
      <c r="AJ247">
        <v>5918.6080402010002</v>
      </c>
      <c r="AK247">
        <v>2428.6904761904798</v>
      </c>
      <c r="AL247">
        <v>3443.45643153527</v>
      </c>
      <c r="AM247">
        <v>2843.0791666666701</v>
      </c>
      <c r="AN247">
        <v>6503.9116022099497</v>
      </c>
      <c r="AO247">
        <v>3165.0315315315302</v>
      </c>
      <c r="AP247">
        <v>2845.7953667953698</v>
      </c>
      <c r="AQ247">
        <v>3316.6015037594002</v>
      </c>
      <c r="AR247">
        <v>5973.9520000000002</v>
      </c>
      <c r="AS247">
        <v>4986.09375</v>
      </c>
      <c r="AT247">
        <v>3688.6023622047201</v>
      </c>
      <c r="AU247">
        <v>3336.1848484848501</v>
      </c>
      <c r="AV247">
        <v>930.12692307692305</v>
      </c>
      <c r="AW247">
        <v>4212.1399176954701</v>
      </c>
      <c r="AX247">
        <v>3828.7310606060601</v>
      </c>
      <c r="AY247">
        <v>3883.5529411764701</v>
      </c>
      <c r="AZ247">
        <v>7853.2350993377504</v>
      </c>
      <c r="BA247">
        <v>1972.35576923077</v>
      </c>
      <c r="BB247">
        <v>1643.1123595505601</v>
      </c>
      <c r="BC247">
        <v>3889.97183098592</v>
      </c>
      <c r="BH247">
        <f t="shared" si="167"/>
        <v>1.1222132505296047</v>
      </c>
      <c r="BI247">
        <f t="shared" si="168"/>
        <v>2.25933737256649</v>
      </c>
      <c r="BJ247">
        <f t="shared" si="169"/>
        <v>2.7004818626931546</v>
      </c>
      <c r="BK247">
        <f t="shared" si="170"/>
        <v>2.5509731703994833</v>
      </c>
      <c r="BL247">
        <f t="shared" si="171"/>
        <v>2.769452703696329</v>
      </c>
      <c r="BM247">
        <f t="shared" si="172"/>
        <v>2.2496252327847683</v>
      </c>
      <c r="BN247">
        <f t="shared" si="173"/>
        <v>2.4608657844121007</v>
      </c>
      <c r="BO247">
        <f t="shared" si="174"/>
        <v>2.1916584560510466</v>
      </c>
      <c r="BP247">
        <f t="shared" si="175"/>
        <v>2.1955600429074287</v>
      </c>
      <c r="BQ247">
        <f t="shared" si="176"/>
        <v>2.9609048705065812</v>
      </c>
      <c r="BR247">
        <f t="shared" si="177"/>
        <v>3.0184466119754361</v>
      </c>
      <c r="BS247">
        <f t="shared" si="178"/>
        <v>2.3065236686470065</v>
      </c>
      <c r="BT247">
        <f t="shared" si="179"/>
        <v>3.3285592106609183</v>
      </c>
      <c r="BU247">
        <f t="shared" si="180"/>
        <v>1.946047065879166</v>
      </c>
      <c r="BV247">
        <f t="shared" si="181"/>
        <v>3.6398137205162526</v>
      </c>
      <c r="BW247">
        <f t="shared" si="182"/>
        <v>2.9785438381798497</v>
      </c>
      <c r="BX247">
        <f t="shared" si="183"/>
        <v>1.6445624112583848</v>
      </c>
      <c r="BY247">
        <f t="shared" si="184"/>
        <v>3.200907465619141</v>
      </c>
      <c r="BZ247">
        <f t="shared" si="185"/>
        <v>2.8265998476553094</v>
      </c>
      <c r="CA247">
        <f t="shared" si="186"/>
        <v>3.3838852657864376</v>
      </c>
      <c r="CB247">
        <f t="shared" si="187"/>
        <v>4.4554912024134508</v>
      </c>
      <c r="CC247">
        <f t="shared" si="188"/>
        <v>2.559078986837521</v>
      </c>
      <c r="CD247">
        <f t="shared" si="189"/>
        <v>1.9850162993332543</v>
      </c>
      <c r="CE247">
        <f t="shared" si="190"/>
        <v>2.8733710539711015</v>
      </c>
      <c r="CF247">
        <f t="shared" si="191"/>
        <v>1.9210700257033271</v>
      </c>
      <c r="CG247">
        <f t="shared" si="192"/>
        <v>2.9824428062532524</v>
      </c>
      <c r="CH247">
        <f t="shared" si="193"/>
        <v>2.5735341773691931</v>
      </c>
      <c r="CI247">
        <f t="shared" si="194"/>
        <v>0.91157612180544656</v>
      </c>
      <c r="CJ247">
        <f t="shared" si="195"/>
        <v>2.3834104945642154</v>
      </c>
      <c r="CK247">
        <f t="shared" si="196"/>
        <v>2.7105894753023585</v>
      </c>
      <c r="CL247">
        <f t="shared" si="197"/>
        <v>3.8608367772099754</v>
      </c>
      <c r="CM247">
        <f t="shared" si="198"/>
        <v>1.2844700452984597</v>
      </c>
      <c r="CN247">
        <f t="shared" si="199"/>
        <v>2.8160522901669878</v>
      </c>
      <c r="CO247">
        <f t="shared" si="200"/>
        <v>2.8050023829313648</v>
      </c>
      <c r="CP247">
        <f t="shared" si="201"/>
        <v>1.1893965896371494</v>
      </c>
      <c r="CQ247">
        <f t="shared" si="202"/>
        <v>3.1723114932789303</v>
      </c>
      <c r="CR247">
        <f t="shared" si="203"/>
        <v>2.7022957657828983</v>
      </c>
      <c r="CS247">
        <f t="shared" si="204"/>
        <v>3.1836223802967756</v>
      </c>
      <c r="CT247">
        <f t="shared" si="205"/>
        <v>1.6865589520891064</v>
      </c>
      <c r="CU247">
        <f t="shared" si="206"/>
        <v>2.9102489378523408</v>
      </c>
      <c r="CV247">
        <f t="shared" si="207"/>
        <v>2.1073328411174841</v>
      </c>
      <c r="CW247">
        <f t="shared" si="208"/>
        <v>2.9780741956810481</v>
      </c>
      <c r="CX247">
        <f t="shared" si="209"/>
        <v>1.2970527200023372</v>
      </c>
      <c r="CY247">
        <f t="shared" si="210"/>
        <v>2.6938041002839328</v>
      </c>
      <c r="CZ247">
        <f t="shared" si="211"/>
        <v>3.7061121718301022</v>
      </c>
      <c r="DA247">
        <f t="shared" si="212"/>
        <v>2.2937233319929744</v>
      </c>
      <c r="DB247">
        <f t="shared" si="213"/>
        <v>1.592952618942113</v>
      </c>
      <c r="DC247">
        <f t="shared" si="214"/>
        <v>2.8327966199898378</v>
      </c>
      <c r="DD247">
        <f t="shared" si="215"/>
        <v>2.3675493983105165</v>
      </c>
      <c r="DE247">
        <f t="shared" si="216"/>
        <v>2.5364012597880619</v>
      </c>
      <c r="DF247">
        <f t="shared" si="217"/>
        <v>4.2326439303063941</v>
      </c>
      <c r="DG247">
        <f t="shared" si="218"/>
        <v>1.7808045203366147</v>
      </c>
      <c r="DH247">
        <f t="shared" si="219"/>
        <v>1.8325612809386302</v>
      </c>
      <c r="DI247">
        <f t="shared" si="220"/>
        <v>3.1824583081192075</v>
      </c>
      <c r="DK247">
        <f t="shared" si="221"/>
        <v>2.5580667668233561</v>
      </c>
    </row>
    <row r="248" spans="1:115" x14ac:dyDescent="0.25">
      <c r="A248">
        <v>494</v>
      </c>
      <c r="B248">
        <v>9053.1690140845094</v>
      </c>
      <c r="C248">
        <v>1766.1013215859</v>
      </c>
      <c r="D248">
        <v>2491.2664092664099</v>
      </c>
      <c r="E248">
        <v>3064.19545454545</v>
      </c>
      <c r="F248">
        <v>2764.8565217391301</v>
      </c>
      <c r="G248">
        <v>1800.80816326531</v>
      </c>
      <c r="H248">
        <v>2361.8017241379298</v>
      </c>
      <c r="I248">
        <v>1748.1506849315101</v>
      </c>
      <c r="J248">
        <v>2349.54150197628</v>
      </c>
      <c r="K248">
        <v>2934.2206405694001</v>
      </c>
      <c r="L248">
        <v>3619.8724279835401</v>
      </c>
      <c r="M248">
        <v>2025.9703389830499</v>
      </c>
      <c r="N248">
        <v>2632.2946058091302</v>
      </c>
      <c r="O248">
        <v>1758.6185897435901</v>
      </c>
      <c r="P248">
        <v>3679.9927007299302</v>
      </c>
      <c r="Q248">
        <v>2140.3655462184902</v>
      </c>
      <c r="R248">
        <v>2562.9885931558902</v>
      </c>
      <c r="S248">
        <v>3928.4264705882401</v>
      </c>
      <c r="T248">
        <v>2480.5197568389099</v>
      </c>
      <c r="U248">
        <v>2975.0552486187798</v>
      </c>
      <c r="V248">
        <v>3646.7542372881398</v>
      </c>
      <c r="W248">
        <v>2069.8643410852701</v>
      </c>
      <c r="X248">
        <v>1153.3574879227101</v>
      </c>
      <c r="Y248">
        <v>3777.16044776119</v>
      </c>
      <c r="Z248">
        <v>1569.1880341880301</v>
      </c>
      <c r="AA248">
        <v>2445.4074074074101</v>
      </c>
      <c r="AB248">
        <v>2202.2779783393498</v>
      </c>
      <c r="AC248">
        <v>9744.6827586206891</v>
      </c>
      <c r="AD248">
        <v>2418.5575539568299</v>
      </c>
      <c r="AE248">
        <v>3170.4166666666702</v>
      </c>
      <c r="AF248">
        <v>4298.6523605150196</v>
      </c>
      <c r="AG248">
        <v>5775.4513274336296</v>
      </c>
      <c r="AH248">
        <v>3748.8190476190498</v>
      </c>
      <c r="AI248">
        <v>2138.4777777777799</v>
      </c>
      <c r="AJ248">
        <v>5893.6815920398003</v>
      </c>
      <c r="AK248">
        <v>2427.08203125</v>
      </c>
      <c r="AL248">
        <v>3491.9679999999998</v>
      </c>
      <c r="AM248">
        <v>2822.8806584362101</v>
      </c>
      <c r="AN248">
        <v>6319.09852216749</v>
      </c>
      <c r="AO248">
        <v>3154.4112554112598</v>
      </c>
      <c r="AP248">
        <v>2851.0077220077201</v>
      </c>
      <c r="AQ248">
        <v>3305.3396946564899</v>
      </c>
      <c r="AR248">
        <v>5980.2350597609602</v>
      </c>
      <c r="AS248">
        <v>5115.8253424657496</v>
      </c>
      <c r="AT248">
        <v>3613.9596774193501</v>
      </c>
      <c r="AU248">
        <v>3337.3878787878798</v>
      </c>
      <c r="AV248">
        <v>918.67816091954001</v>
      </c>
      <c r="AW248">
        <v>4275.26639344262</v>
      </c>
      <c r="AX248">
        <v>3819.1856060606101</v>
      </c>
      <c r="AY248">
        <v>3897.8339768339802</v>
      </c>
      <c r="AZ248">
        <v>7852.5083056478397</v>
      </c>
      <c r="BA248">
        <v>1969.60368663594</v>
      </c>
      <c r="BB248">
        <v>1620.14007782101</v>
      </c>
      <c r="BC248">
        <v>3949.9473684210502</v>
      </c>
      <c r="BH248">
        <f t="shared" si="167"/>
        <v>1.1274473408796357</v>
      </c>
      <c r="BI248">
        <f t="shared" si="168"/>
        <v>2.2746946005968476</v>
      </c>
      <c r="BJ248">
        <f t="shared" si="169"/>
        <v>2.61303165070143</v>
      </c>
      <c r="BK248">
        <f t="shared" si="170"/>
        <v>2.578851144794823</v>
      </c>
      <c r="BL248">
        <f t="shared" si="171"/>
        <v>2.6994523029374649</v>
      </c>
      <c r="BM248">
        <f t="shared" si="172"/>
        <v>2.250609855213161</v>
      </c>
      <c r="BN248">
        <f t="shared" si="173"/>
        <v>2.4019422109404718</v>
      </c>
      <c r="BO248">
        <f t="shared" si="174"/>
        <v>2.1853764911928995</v>
      </c>
      <c r="BP248">
        <f t="shared" si="175"/>
        <v>2.194934658239299</v>
      </c>
      <c r="BQ248">
        <f t="shared" si="176"/>
        <v>2.9524182731987514</v>
      </c>
      <c r="BR248">
        <f t="shared" si="177"/>
        <v>2.9808522309694618</v>
      </c>
      <c r="BS248">
        <f t="shared" si="178"/>
        <v>2.3073890235708525</v>
      </c>
      <c r="BT248">
        <f t="shared" si="179"/>
        <v>3.3645826126782308</v>
      </c>
      <c r="BU248">
        <f t="shared" si="180"/>
        <v>1.8751283302341841</v>
      </c>
      <c r="BV248">
        <f t="shared" si="181"/>
        <v>3.6832869080350035</v>
      </c>
      <c r="BW248">
        <f t="shared" si="182"/>
        <v>2.9838072508001119</v>
      </c>
      <c r="BX248">
        <f t="shared" si="183"/>
        <v>1.6154029690051015</v>
      </c>
      <c r="BY248">
        <f t="shared" si="184"/>
        <v>3.2096516179116237</v>
      </c>
      <c r="BZ248">
        <f t="shared" si="185"/>
        <v>2.8266519824430532</v>
      </c>
      <c r="CA248">
        <f t="shared" si="186"/>
        <v>3.3160329865148408</v>
      </c>
      <c r="CB248">
        <f t="shared" si="187"/>
        <v>4.5487613113866132</v>
      </c>
      <c r="CC248">
        <f t="shared" si="188"/>
        <v>2.5613669899562952</v>
      </c>
      <c r="CD248">
        <f t="shared" si="189"/>
        <v>1.9509974347471204</v>
      </c>
      <c r="CE248">
        <f t="shared" si="190"/>
        <v>2.9451153499948859</v>
      </c>
      <c r="CF248">
        <f t="shared" si="191"/>
        <v>1.9141982280601266</v>
      </c>
      <c r="CG248">
        <f t="shared" si="192"/>
        <v>2.9935301365492579</v>
      </c>
      <c r="CH248">
        <f t="shared" si="193"/>
        <v>2.5865809068804353</v>
      </c>
      <c r="CI248">
        <f t="shared" si="194"/>
        <v>0.91610243775777933</v>
      </c>
      <c r="CJ248">
        <f t="shared" si="195"/>
        <v>2.3992205524890018</v>
      </c>
      <c r="CK248">
        <f t="shared" si="196"/>
        <v>2.7536938952580257</v>
      </c>
      <c r="CL248">
        <f t="shared" si="197"/>
        <v>3.8816443248194168</v>
      </c>
      <c r="CM248">
        <f t="shared" si="198"/>
        <v>1.2856099596478061</v>
      </c>
      <c r="CN248">
        <f t="shared" si="199"/>
        <v>2.8451324041920731</v>
      </c>
      <c r="CO248">
        <f t="shared" si="200"/>
        <v>2.8171648953515969</v>
      </c>
      <c r="CP248">
        <f t="shared" si="201"/>
        <v>1.1843873995989977</v>
      </c>
      <c r="CQ248">
        <f t="shared" si="202"/>
        <v>3.170210571641936</v>
      </c>
      <c r="CR248">
        <f t="shared" si="203"/>
        <v>2.7403658295865743</v>
      </c>
      <c r="CS248">
        <f t="shared" si="204"/>
        <v>3.1610045004976373</v>
      </c>
      <c r="CT248">
        <f t="shared" si="205"/>
        <v>1.6386342302182157</v>
      </c>
      <c r="CU248">
        <f t="shared" si="206"/>
        <v>2.9004835857568563</v>
      </c>
      <c r="CV248">
        <f t="shared" si="207"/>
        <v>2.1111926292971677</v>
      </c>
      <c r="CW248">
        <f t="shared" si="208"/>
        <v>2.9679618855201659</v>
      </c>
      <c r="CX248">
        <f t="shared" si="209"/>
        <v>1.2984168855920322</v>
      </c>
      <c r="CY248">
        <f t="shared" si="210"/>
        <v>2.7638933351124195</v>
      </c>
      <c r="CZ248">
        <f t="shared" si="211"/>
        <v>3.6311151579324616</v>
      </c>
      <c r="DA248">
        <f t="shared" si="212"/>
        <v>2.2945504500336331</v>
      </c>
      <c r="DB248">
        <f t="shared" si="213"/>
        <v>1.5733452565383688</v>
      </c>
      <c r="DC248">
        <f t="shared" si="214"/>
        <v>2.8752511610598397</v>
      </c>
      <c r="DD248">
        <f t="shared" si="215"/>
        <v>2.3616468329937184</v>
      </c>
      <c r="DE248">
        <f t="shared" si="216"/>
        <v>2.5457283984627344</v>
      </c>
      <c r="DF248">
        <f t="shared" si="217"/>
        <v>4.2322522116246954</v>
      </c>
      <c r="DG248">
        <f t="shared" si="218"/>
        <v>1.7783197145010405</v>
      </c>
      <c r="DH248">
        <f t="shared" si="219"/>
        <v>1.8069403221601921</v>
      </c>
      <c r="DI248">
        <f t="shared" si="220"/>
        <v>3.2315254108354678</v>
      </c>
      <c r="DK248">
        <f t="shared" si="221"/>
        <v>2.5575535006835519</v>
      </c>
    </row>
    <row r="249" spans="1:115" x14ac:dyDescent="0.25">
      <c r="A249">
        <v>496</v>
      </c>
      <c r="B249">
        <v>9047.5769230769201</v>
      </c>
      <c r="C249">
        <v>1816.0212765957399</v>
      </c>
      <c r="D249">
        <v>2490.57471264368</v>
      </c>
      <c r="E249">
        <v>2977.3070175438602</v>
      </c>
      <c r="F249">
        <v>2761.50612244898</v>
      </c>
      <c r="G249">
        <v>1805.4541666666701</v>
      </c>
      <c r="H249">
        <v>2415.0877192982498</v>
      </c>
      <c r="I249">
        <v>1789.9754768392399</v>
      </c>
      <c r="J249">
        <v>2375.87843137255</v>
      </c>
      <c r="K249">
        <v>2948.625</v>
      </c>
      <c r="L249">
        <v>3642.3209876543201</v>
      </c>
      <c r="M249">
        <v>2046.53617021277</v>
      </c>
      <c r="N249">
        <v>2714.6967213114799</v>
      </c>
      <c r="O249">
        <v>1819.84472049689</v>
      </c>
      <c r="P249">
        <v>3670.23420074349</v>
      </c>
      <c r="Q249">
        <v>2162.9533898305099</v>
      </c>
      <c r="R249">
        <v>2697.3059701492498</v>
      </c>
      <c r="S249">
        <v>3942.5402843601901</v>
      </c>
      <c r="T249">
        <v>2531.4512195122002</v>
      </c>
      <c r="U249">
        <v>3012.8253968253998</v>
      </c>
      <c r="V249">
        <v>3653.5696202531599</v>
      </c>
      <c r="W249">
        <v>2044.58139534884</v>
      </c>
      <c r="X249">
        <v>1151.22277227723</v>
      </c>
      <c r="Y249">
        <v>3794.83955223881</v>
      </c>
      <c r="Z249">
        <v>1564.73529411765</v>
      </c>
      <c r="AA249">
        <v>2496.8062015503901</v>
      </c>
      <c r="AB249">
        <v>2250.8411552346602</v>
      </c>
      <c r="AC249">
        <v>9982.1760563380303</v>
      </c>
      <c r="AD249">
        <v>2436.5306859205798</v>
      </c>
      <c r="AE249">
        <v>3204.6506024096402</v>
      </c>
      <c r="AF249">
        <v>4391.6137339055804</v>
      </c>
      <c r="AG249">
        <v>5748.4229074889899</v>
      </c>
      <c r="AH249">
        <v>3678.7725118483399</v>
      </c>
      <c r="AI249">
        <v>2153.6394052044602</v>
      </c>
      <c r="AJ249">
        <v>6067.6887755101998</v>
      </c>
      <c r="AK249">
        <v>2493.8458498023701</v>
      </c>
      <c r="AL249">
        <v>3529.2551440329198</v>
      </c>
      <c r="AM249">
        <v>2867.6134453781501</v>
      </c>
      <c r="AN249">
        <v>6442.6218905472597</v>
      </c>
      <c r="AO249">
        <v>3185.9868421052602</v>
      </c>
      <c r="AP249">
        <v>2872.0426356589101</v>
      </c>
      <c r="AQ249">
        <v>3454.8218181818202</v>
      </c>
      <c r="AR249">
        <v>6058.8488372092997</v>
      </c>
      <c r="AS249">
        <v>5111.7298245614002</v>
      </c>
      <c r="AT249">
        <v>3629.3968253968301</v>
      </c>
      <c r="AU249">
        <v>3359.8184615384598</v>
      </c>
      <c r="AV249">
        <v>941.28235294117599</v>
      </c>
      <c r="AW249">
        <v>4325.1544715447199</v>
      </c>
      <c r="AX249">
        <v>3808.76717557252</v>
      </c>
      <c r="AY249">
        <v>3855.2664092664099</v>
      </c>
      <c r="AZ249">
        <v>7782.4323432343199</v>
      </c>
      <c r="BA249">
        <v>1978.19512195122</v>
      </c>
      <c r="BB249">
        <v>1609.8689138576799</v>
      </c>
      <c r="BC249">
        <v>3862.7190476190499</v>
      </c>
      <c r="BH249">
        <f t="shared" si="167"/>
        <v>1.1267509230698438</v>
      </c>
      <c r="BI249">
        <f t="shared" si="168"/>
        <v>2.3389902617432612</v>
      </c>
      <c r="BJ249">
        <f t="shared" si="169"/>
        <v>2.6123061461302792</v>
      </c>
      <c r="BK249">
        <f t="shared" si="170"/>
        <v>2.5057251485733381</v>
      </c>
      <c r="BL249">
        <f t="shared" si="171"/>
        <v>2.6961811592059752</v>
      </c>
      <c r="BM249">
        <f t="shared" si="172"/>
        <v>2.2564163265829351</v>
      </c>
      <c r="BN249">
        <f t="shared" si="173"/>
        <v>2.4561338391874448</v>
      </c>
      <c r="BO249">
        <f t="shared" si="174"/>
        <v>2.2376619822389809</v>
      </c>
      <c r="BP249">
        <f t="shared" si="175"/>
        <v>2.2195385390708786</v>
      </c>
      <c r="BQ249">
        <f t="shared" si="176"/>
        <v>2.9669119664843295</v>
      </c>
      <c r="BR249">
        <f t="shared" si="177"/>
        <v>2.9993379208681996</v>
      </c>
      <c r="BS249">
        <f t="shared" si="178"/>
        <v>2.3308115645266527</v>
      </c>
      <c r="BT249">
        <f t="shared" si="179"/>
        <v>3.4699084848109538</v>
      </c>
      <c r="BU249">
        <f t="shared" si="180"/>
        <v>1.9404107359790672</v>
      </c>
      <c r="BV249">
        <f t="shared" si="181"/>
        <v>3.6735196725633172</v>
      </c>
      <c r="BW249">
        <f t="shared" si="182"/>
        <v>3.0152961577620832</v>
      </c>
      <c r="BX249">
        <f t="shared" si="183"/>
        <v>1.700060657362926</v>
      </c>
      <c r="BY249">
        <f t="shared" si="184"/>
        <v>3.2211830607290475</v>
      </c>
      <c r="BZ249">
        <f t="shared" si="185"/>
        <v>2.8846904316580857</v>
      </c>
      <c r="CA249">
        <f t="shared" si="186"/>
        <v>3.3581320559075367</v>
      </c>
      <c r="CB249">
        <f t="shared" si="187"/>
        <v>4.5572624464608049</v>
      </c>
      <c r="CC249">
        <f t="shared" si="188"/>
        <v>2.5300804455520405</v>
      </c>
      <c r="CD249">
        <f t="shared" si="189"/>
        <v>1.9473863906503353</v>
      </c>
      <c r="CE249">
        <f t="shared" si="190"/>
        <v>2.9589000442622586</v>
      </c>
      <c r="CF249">
        <f t="shared" si="191"/>
        <v>1.9087664844022392</v>
      </c>
      <c r="CG249">
        <f t="shared" si="192"/>
        <v>3.0564496479497842</v>
      </c>
      <c r="CH249">
        <f t="shared" si="193"/>
        <v>2.643618477691358</v>
      </c>
      <c r="CI249">
        <f t="shared" si="194"/>
        <v>0.93842929994295587</v>
      </c>
      <c r="CJ249">
        <f t="shared" si="195"/>
        <v>2.4170499845525382</v>
      </c>
      <c r="CK249">
        <f t="shared" si="196"/>
        <v>2.7834280878823616</v>
      </c>
      <c r="CL249">
        <f t="shared" si="197"/>
        <v>3.965587606849708</v>
      </c>
      <c r="CM249">
        <f t="shared" si="198"/>
        <v>1.2795934591347955</v>
      </c>
      <c r="CN249">
        <f t="shared" si="199"/>
        <v>2.7919712176447473</v>
      </c>
      <c r="CO249">
        <f t="shared" si="200"/>
        <v>2.8371383573097702</v>
      </c>
      <c r="CP249">
        <f t="shared" si="201"/>
        <v>1.2193556808547084</v>
      </c>
      <c r="CQ249">
        <f t="shared" si="202"/>
        <v>3.2574162617062723</v>
      </c>
      <c r="CR249">
        <f t="shared" si="203"/>
        <v>2.7696273850735338</v>
      </c>
      <c r="CS249">
        <f t="shared" si="204"/>
        <v>3.2110953679314758</v>
      </c>
      <c r="CT249">
        <f t="shared" si="205"/>
        <v>1.6706656376964959</v>
      </c>
      <c r="CU249">
        <f t="shared" si="206"/>
        <v>2.9295173621103618</v>
      </c>
      <c r="CV249">
        <f t="shared" si="207"/>
        <v>2.1267691408286837</v>
      </c>
      <c r="CW249">
        <f t="shared" si="208"/>
        <v>3.1021862879036872</v>
      </c>
      <c r="CX249">
        <f t="shared" si="209"/>
        <v>1.3154853544831493</v>
      </c>
      <c r="CY249">
        <f t="shared" si="210"/>
        <v>2.7616806765711472</v>
      </c>
      <c r="CZ249">
        <f t="shared" si="211"/>
        <v>3.6466255861108694</v>
      </c>
      <c r="DA249">
        <f t="shared" si="212"/>
        <v>2.309972122795132</v>
      </c>
      <c r="DB249">
        <f t="shared" si="213"/>
        <v>1.6120576150203925</v>
      </c>
      <c r="DC249">
        <f t="shared" si="214"/>
        <v>2.9088024631976701</v>
      </c>
      <c r="DD249">
        <f t="shared" si="215"/>
        <v>2.3552044507937229</v>
      </c>
      <c r="DE249">
        <f t="shared" si="216"/>
        <v>2.517926940972679</v>
      </c>
      <c r="DF249">
        <f t="shared" si="217"/>
        <v>4.1944834967934055</v>
      </c>
      <c r="DG249">
        <f t="shared" si="218"/>
        <v>1.7860767667957171</v>
      </c>
      <c r="DH249">
        <f t="shared" si="219"/>
        <v>1.79548490507933</v>
      </c>
      <c r="DI249">
        <f t="shared" si="220"/>
        <v>3.1601622991470073</v>
      </c>
      <c r="DK249">
        <f t="shared" si="221"/>
        <v>2.5791893479001158</v>
      </c>
    </row>
    <row r="250" spans="1:115" x14ac:dyDescent="0.25">
      <c r="A250">
        <v>498</v>
      </c>
      <c r="B250">
        <v>9072.3003533568899</v>
      </c>
      <c r="C250">
        <v>1797.80176211454</v>
      </c>
      <c r="D250">
        <v>2290.8031496062999</v>
      </c>
      <c r="E250">
        <v>3059.9742489270402</v>
      </c>
      <c r="F250">
        <v>2813.8353909465</v>
      </c>
      <c r="G250">
        <v>1795.6693877550999</v>
      </c>
      <c r="H250">
        <v>2402.7149122807</v>
      </c>
      <c r="I250">
        <v>1756.47945205479</v>
      </c>
      <c r="J250">
        <v>2343.3385826771701</v>
      </c>
      <c r="K250">
        <v>2914.4661921708198</v>
      </c>
      <c r="L250">
        <v>3603.7851239669399</v>
      </c>
      <c r="M250">
        <v>2026.16228070175</v>
      </c>
      <c r="N250">
        <v>2621.9250000000002</v>
      </c>
      <c r="O250">
        <v>1839.3913043478301</v>
      </c>
      <c r="P250">
        <v>3694.6203007518802</v>
      </c>
      <c r="Q250">
        <v>2134.0085106382999</v>
      </c>
      <c r="R250">
        <v>2597.73282442748</v>
      </c>
      <c r="S250">
        <v>3932.8866995073899</v>
      </c>
      <c r="T250">
        <v>2501.3006134969301</v>
      </c>
      <c r="U250">
        <v>2997.24352331606</v>
      </c>
      <c r="V250">
        <v>3601.8166666666698</v>
      </c>
      <c r="W250">
        <v>2041.9420849420801</v>
      </c>
      <c r="X250">
        <v>1157.26086956522</v>
      </c>
      <c r="Y250">
        <v>3810.1503759398502</v>
      </c>
      <c r="Z250">
        <v>1578.5374449339199</v>
      </c>
      <c r="AA250">
        <v>2436.9365079365102</v>
      </c>
      <c r="AB250">
        <v>2191.6007194244598</v>
      </c>
      <c r="AC250">
        <v>9754.6280701754404</v>
      </c>
      <c r="AD250">
        <v>2395.1546762589901</v>
      </c>
      <c r="AE250">
        <v>3113.1450617283899</v>
      </c>
      <c r="AF250">
        <v>4282.1896551724103</v>
      </c>
      <c r="AG250">
        <v>5771.1617021276597</v>
      </c>
      <c r="AH250">
        <v>3701.94258373206</v>
      </c>
      <c r="AI250">
        <v>2131.8544776119402</v>
      </c>
      <c r="AJ250">
        <v>5886.7525252525302</v>
      </c>
      <c r="AK250">
        <v>2444.0952380952399</v>
      </c>
      <c r="AL250">
        <v>3505.3040000000001</v>
      </c>
      <c r="AM250">
        <v>2820.01229508197</v>
      </c>
      <c r="AN250">
        <v>6418.4278350515497</v>
      </c>
      <c r="AO250">
        <v>3144.5242290748902</v>
      </c>
      <c r="AP250">
        <v>2835.34375</v>
      </c>
      <c r="AQ250">
        <v>3367.2696629213501</v>
      </c>
      <c r="AR250">
        <v>5958.6417322834604</v>
      </c>
      <c r="AS250">
        <v>5006.1228668942003</v>
      </c>
      <c r="AT250">
        <v>3848.8825757575801</v>
      </c>
      <c r="AU250">
        <v>3317.9261538461501</v>
      </c>
      <c r="AV250">
        <v>933.23106060606096</v>
      </c>
      <c r="AW250">
        <v>4275.4795081967204</v>
      </c>
      <c r="AX250">
        <v>3828.9886363636401</v>
      </c>
      <c r="AY250">
        <v>3906.7587548638098</v>
      </c>
      <c r="AZ250">
        <v>7772.9136212624599</v>
      </c>
      <c r="BA250">
        <v>1985.80188679245</v>
      </c>
      <c r="BB250">
        <v>1616.42412451362</v>
      </c>
      <c r="BC250">
        <v>3935.3333333333298</v>
      </c>
      <c r="BH250">
        <f t="shared" si="167"/>
        <v>1.1298298853297122</v>
      </c>
      <c r="BI250">
        <f t="shared" si="168"/>
        <v>2.3155239799907137</v>
      </c>
      <c r="BJ250">
        <f t="shared" si="169"/>
        <v>2.4027703794273987</v>
      </c>
      <c r="BK250">
        <f t="shared" si="170"/>
        <v>2.5752985447394638</v>
      </c>
      <c r="BL250">
        <f t="shared" si="171"/>
        <v>2.7472725497522767</v>
      </c>
      <c r="BM250">
        <f t="shared" si="172"/>
        <v>2.2441875282585588</v>
      </c>
      <c r="BN250">
        <f t="shared" si="173"/>
        <v>2.4435507475843083</v>
      </c>
      <c r="BO250">
        <f t="shared" si="174"/>
        <v>2.1957883464343997</v>
      </c>
      <c r="BP250">
        <f t="shared" si="175"/>
        <v>2.1891399095445321</v>
      </c>
      <c r="BQ250">
        <f t="shared" si="176"/>
        <v>2.9325413104296487</v>
      </c>
      <c r="BR250">
        <f t="shared" si="177"/>
        <v>2.9676048370288748</v>
      </c>
      <c r="BS250">
        <f t="shared" si="178"/>
        <v>2.3076076270747499</v>
      </c>
      <c r="BT250">
        <f t="shared" si="179"/>
        <v>3.3513282469515642</v>
      </c>
      <c r="BU250">
        <f t="shared" si="180"/>
        <v>1.9612522950026983</v>
      </c>
      <c r="BV250">
        <f t="shared" si="181"/>
        <v>3.6979276021989169</v>
      </c>
      <c r="BW250">
        <f t="shared" si="182"/>
        <v>2.9749451342839501</v>
      </c>
      <c r="BX250">
        <f t="shared" si="183"/>
        <v>1.6373015972322433</v>
      </c>
      <c r="BY250">
        <f t="shared" si="184"/>
        <v>3.2132957693482833</v>
      </c>
      <c r="BZ250">
        <f t="shared" si="185"/>
        <v>2.8503326040173453</v>
      </c>
      <c r="CA250">
        <f t="shared" si="186"/>
        <v>3.3407643090152188</v>
      </c>
      <c r="CB250">
        <f t="shared" si="187"/>
        <v>4.4927086493836335</v>
      </c>
      <c r="CC250">
        <f t="shared" si="188"/>
        <v>2.5268144138523114</v>
      </c>
      <c r="CD250">
        <f t="shared" si="189"/>
        <v>1.9576003203668182</v>
      </c>
      <c r="CE250">
        <f t="shared" si="190"/>
        <v>2.9708381502883681</v>
      </c>
      <c r="CF250">
        <f t="shared" si="191"/>
        <v>1.9256032509721508</v>
      </c>
      <c r="CG250">
        <f t="shared" si="192"/>
        <v>2.9831605381040229</v>
      </c>
      <c r="CH250">
        <f t="shared" si="193"/>
        <v>2.574040440000819</v>
      </c>
      <c r="CI250">
        <f t="shared" si="194"/>
        <v>0.91703740140772561</v>
      </c>
      <c r="CJ250">
        <f t="shared" si="195"/>
        <v>2.3760047869314764</v>
      </c>
      <c r="CK250">
        <f t="shared" si="196"/>
        <v>2.7039501279645033</v>
      </c>
      <c r="CL250">
        <f t="shared" si="197"/>
        <v>3.866778650323083</v>
      </c>
      <c r="CM250">
        <f t="shared" si="198"/>
        <v>1.2846550931440721</v>
      </c>
      <c r="CN250">
        <f t="shared" si="199"/>
        <v>2.8095559347213688</v>
      </c>
      <c r="CO250">
        <f t="shared" si="200"/>
        <v>2.8084395632894745</v>
      </c>
      <c r="CP250">
        <f t="shared" si="201"/>
        <v>1.182994942394505</v>
      </c>
      <c r="CQ250">
        <f t="shared" si="202"/>
        <v>3.1924329141519387</v>
      </c>
      <c r="CR250">
        <f t="shared" si="203"/>
        <v>2.750831423401686</v>
      </c>
      <c r="CS250">
        <f t="shared" si="204"/>
        <v>3.1577925653969738</v>
      </c>
      <c r="CT250">
        <f t="shared" si="205"/>
        <v>1.6643917669277473</v>
      </c>
      <c r="CU250">
        <f t="shared" si="206"/>
        <v>2.8913924574040166</v>
      </c>
      <c r="CV250">
        <f t="shared" si="207"/>
        <v>2.099593340388568</v>
      </c>
      <c r="CW250">
        <f t="shared" si="208"/>
        <v>3.0235706284517092</v>
      </c>
      <c r="CX250">
        <f t="shared" si="209"/>
        <v>1.2937285847589166</v>
      </c>
      <c r="CY250">
        <f t="shared" si="210"/>
        <v>2.7046250996313002</v>
      </c>
      <c r="CZ250">
        <f t="shared" si="211"/>
        <v>3.8671532361742491</v>
      </c>
      <c r="DA250">
        <f t="shared" si="212"/>
        <v>2.2811699526670233</v>
      </c>
      <c r="DB250">
        <f t="shared" si="213"/>
        <v>1.5982688224450061</v>
      </c>
      <c r="DC250">
        <f t="shared" si="214"/>
        <v>2.87539448743714</v>
      </c>
      <c r="DD250">
        <f t="shared" si="215"/>
        <v>2.3677086738825595</v>
      </c>
      <c r="DE250">
        <f t="shared" si="216"/>
        <v>2.5515572924114114</v>
      </c>
      <c r="DF250">
        <f t="shared" si="217"/>
        <v>4.1893532084130332</v>
      </c>
      <c r="DG250">
        <f t="shared" si="218"/>
        <v>1.7929447778440906</v>
      </c>
      <c r="DH250">
        <f t="shared" si="219"/>
        <v>1.8027959238095148</v>
      </c>
      <c r="DI250">
        <f t="shared" si="220"/>
        <v>3.2195693969102273</v>
      </c>
      <c r="DK250">
        <f t="shared" si="221"/>
        <v>2.5589392596165985</v>
      </c>
    </row>
    <row r="251" spans="1:115" x14ac:dyDescent="0.25">
      <c r="A251">
        <v>500</v>
      </c>
      <c r="B251">
        <v>9031.7153024911004</v>
      </c>
      <c r="C251">
        <v>1753.8918918918901</v>
      </c>
      <c r="D251">
        <v>2347.109375</v>
      </c>
      <c r="E251">
        <v>3110.8225108225101</v>
      </c>
      <c r="F251">
        <v>2803.0941176470601</v>
      </c>
      <c r="G251">
        <v>1766.3807531380801</v>
      </c>
      <c r="H251">
        <v>2394.4285714285702</v>
      </c>
      <c r="I251">
        <v>1761.55013550136</v>
      </c>
      <c r="J251">
        <v>2342.2260536398499</v>
      </c>
      <c r="K251">
        <v>2920.9328621908098</v>
      </c>
      <c r="L251">
        <v>3654.1854838709701</v>
      </c>
      <c r="M251">
        <v>2028.6016949152499</v>
      </c>
      <c r="N251">
        <v>2580.9311740890698</v>
      </c>
      <c r="O251">
        <v>1817.30283911672</v>
      </c>
      <c r="P251">
        <v>3651.5655430711599</v>
      </c>
      <c r="Q251">
        <v>2125.55084745763</v>
      </c>
      <c r="R251">
        <v>2526.3333333333298</v>
      </c>
      <c r="S251">
        <v>3929.6243902439001</v>
      </c>
      <c r="T251">
        <v>2499.4754601227</v>
      </c>
      <c r="U251">
        <v>2977.25555555556</v>
      </c>
      <c r="V251">
        <v>3589.0493827160499</v>
      </c>
      <c r="W251">
        <v>2044.0155038759699</v>
      </c>
      <c r="X251">
        <v>1150.7733990147799</v>
      </c>
      <c r="Y251">
        <v>3686.1472868217102</v>
      </c>
      <c r="Z251">
        <v>1588.64192139738</v>
      </c>
      <c r="AA251">
        <v>2426.1559999999999</v>
      </c>
      <c r="AB251">
        <v>2197.2454873646202</v>
      </c>
      <c r="AC251">
        <v>9710.2021276595806</v>
      </c>
      <c r="AD251">
        <v>2393.8962962963001</v>
      </c>
      <c r="AE251">
        <v>3121.76470588235</v>
      </c>
      <c r="AF251">
        <v>4282.6637931034502</v>
      </c>
      <c r="AG251">
        <v>5805.8978723404298</v>
      </c>
      <c r="AH251">
        <v>3698.2380952381</v>
      </c>
      <c r="AI251">
        <v>2108.1739130434798</v>
      </c>
      <c r="AJ251">
        <v>5912.8291457286396</v>
      </c>
      <c r="AK251">
        <v>2453.77647058824</v>
      </c>
      <c r="AL251">
        <v>3474.3237704918001</v>
      </c>
      <c r="AM251">
        <v>2820.1078838174299</v>
      </c>
      <c r="AN251">
        <v>6567.0058139534904</v>
      </c>
      <c r="AO251">
        <v>3140.6842105263199</v>
      </c>
      <c r="AP251">
        <v>2843.8192307692302</v>
      </c>
      <c r="AQ251">
        <v>3384.3258426966299</v>
      </c>
      <c r="AR251">
        <v>5932.3293650793603</v>
      </c>
      <c r="AS251">
        <v>4990.97577854671</v>
      </c>
      <c r="AT251">
        <v>3641.0159362549798</v>
      </c>
      <c r="AU251">
        <v>3326.6848484848501</v>
      </c>
      <c r="AV251">
        <v>931.98467432950201</v>
      </c>
      <c r="AW251">
        <v>4239.0650406504101</v>
      </c>
      <c r="AX251">
        <v>3775.8555133079799</v>
      </c>
      <c r="AY251">
        <v>3883.7490347490302</v>
      </c>
      <c r="AZ251">
        <v>7765.5906040268501</v>
      </c>
      <c r="BA251">
        <v>1948.3645320196999</v>
      </c>
      <c r="BB251">
        <v>1610.01526717557</v>
      </c>
      <c r="BC251">
        <v>3893.73831775701</v>
      </c>
      <c r="BH251">
        <f t="shared" si="167"/>
        <v>1.1247755769867538</v>
      </c>
      <c r="BI251">
        <f t="shared" si="168"/>
        <v>2.2589691586519924</v>
      </c>
      <c r="BJ251">
        <f t="shared" si="169"/>
        <v>2.4618286754562813</v>
      </c>
      <c r="BK251">
        <f t="shared" si="170"/>
        <v>2.6180928443672631</v>
      </c>
      <c r="BL251">
        <f t="shared" si="171"/>
        <v>2.736785367246902</v>
      </c>
      <c r="BM251">
        <f t="shared" si="172"/>
        <v>2.2075832463258971</v>
      </c>
      <c r="BN251">
        <f t="shared" si="173"/>
        <v>2.4351235745225068</v>
      </c>
      <c r="BO251">
        <f t="shared" si="174"/>
        <v>2.2021272464468145</v>
      </c>
      <c r="BP251">
        <f t="shared" si="175"/>
        <v>2.1881005882385423</v>
      </c>
      <c r="BQ251">
        <f t="shared" si="176"/>
        <v>2.9390480858472126</v>
      </c>
      <c r="BR251">
        <f t="shared" si="177"/>
        <v>3.0091079640728524</v>
      </c>
      <c r="BS251">
        <f t="shared" si="178"/>
        <v>2.3103858896543481</v>
      </c>
      <c r="BT251">
        <f t="shared" si="179"/>
        <v>3.2989301933360275</v>
      </c>
      <c r="BU251">
        <f t="shared" si="180"/>
        <v>1.9377004531378363</v>
      </c>
      <c r="BV251">
        <f t="shared" si="181"/>
        <v>3.6548343033283617</v>
      </c>
      <c r="BW251">
        <f t="shared" si="182"/>
        <v>2.9631546077694986</v>
      </c>
      <c r="BX251">
        <f t="shared" si="183"/>
        <v>1.5922998558249892</v>
      </c>
      <c r="BY251">
        <f t="shared" si="184"/>
        <v>3.2106303570555794</v>
      </c>
      <c r="BZ251">
        <f t="shared" si="185"/>
        <v>2.8482527683743086</v>
      </c>
      <c r="CA251">
        <f t="shared" si="186"/>
        <v>3.3184854755522153</v>
      </c>
      <c r="CB251">
        <f t="shared" si="187"/>
        <v>4.4767834393181332</v>
      </c>
      <c r="CC251">
        <f t="shared" si="188"/>
        <v>2.5293801794960791</v>
      </c>
      <c r="CD251">
        <f t="shared" si="189"/>
        <v>1.9466262394470313</v>
      </c>
      <c r="CE251">
        <f t="shared" si="190"/>
        <v>2.8741508619776259</v>
      </c>
      <c r="CF251">
        <f t="shared" si="191"/>
        <v>1.9379293524465602</v>
      </c>
      <c r="CG251">
        <f t="shared" si="192"/>
        <v>2.9699636469449069</v>
      </c>
      <c r="CH251">
        <f t="shared" si="193"/>
        <v>2.5806702338421936</v>
      </c>
      <c r="CI251">
        <f t="shared" si="194"/>
        <v>0.91286089661566738</v>
      </c>
      <c r="CJ251">
        <f t="shared" si="195"/>
        <v>2.374756468046368</v>
      </c>
      <c r="CK251">
        <f t="shared" si="196"/>
        <v>2.7114367973778997</v>
      </c>
      <c r="CL251">
        <f t="shared" si="197"/>
        <v>3.8672067925999758</v>
      </c>
      <c r="CM251">
        <f t="shared" si="198"/>
        <v>1.2923873315188352</v>
      </c>
      <c r="CN251">
        <f t="shared" si="199"/>
        <v>2.8067444465910425</v>
      </c>
      <c r="CO251">
        <f t="shared" si="200"/>
        <v>2.7772435153821178</v>
      </c>
      <c r="CP251">
        <f t="shared" si="201"/>
        <v>1.1882352697236473</v>
      </c>
      <c r="CQ251">
        <f t="shared" si="202"/>
        <v>3.2050783646149483</v>
      </c>
      <c r="CR251">
        <f t="shared" si="203"/>
        <v>2.726519298451795</v>
      </c>
      <c r="CS251">
        <f t="shared" si="204"/>
        <v>3.1578996037239691</v>
      </c>
      <c r="CT251">
        <f t="shared" si="205"/>
        <v>1.7029201996197336</v>
      </c>
      <c r="CU251">
        <f t="shared" si="206"/>
        <v>2.8878615573826503</v>
      </c>
      <c r="CV251">
        <f t="shared" si="207"/>
        <v>2.1058694975492886</v>
      </c>
      <c r="CW251">
        <f t="shared" si="208"/>
        <v>3.0388858747386331</v>
      </c>
      <c r="CX251">
        <f t="shared" si="209"/>
        <v>1.2880156952928181</v>
      </c>
      <c r="CY251">
        <f t="shared" si="210"/>
        <v>2.6964416817607813</v>
      </c>
      <c r="CZ251">
        <f t="shared" si="211"/>
        <v>3.6582998529330304</v>
      </c>
      <c r="DA251">
        <f t="shared" si="212"/>
        <v>2.2871918079187528</v>
      </c>
      <c r="DB251">
        <f t="shared" si="213"/>
        <v>1.5961342381918269</v>
      </c>
      <c r="DC251">
        <f t="shared" si="214"/>
        <v>2.8509046123143889</v>
      </c>
      <c r="DD251">
        <f t="shared" si="215"/>
        <v>2.334853064144101</v>
      </c>
      <c r="DE251">
        <f t="shared" si="216"/>
        <v>2.5365293311680612</v>
      </c>
      <c r="DF251">
        <f t="shared" si="217"/>
        <v>4.1854063350466104</v>
      </c>
      <c r="DG251">
        <f t="shared" si="218"/>
        <v>1.7591432641167979</v>
      </c>
      <c r="DH251">
        <f t="shared" si="219"/>
        <v>1.7956481327625395</v>
      </c>
      <c r="DI251">
        <f t="shared" si="220"/>
        <v>3.1855397410030131</v>
      </c>
      <c r="DK251">
        <f t="shared" si="221"/>
        <v>2.5474395158566301</v>
      </c>
    </row>
    <row r="252" spans="1:115" x14ac:dyDescent="0.25">
      <c r="A252">
        <v>502</v>
      </c>
      <c r="B252">
        <v>9061.4733096085401</v>
      </c>
      <c r="C252">
        <v>1801.1645021644999</v>
      </c>
      <c r="D252">
        <v>2522.9580152671801</v>
      </c>
      <c r="E252">
        <v>3110.9115044247801</v>
      </c>
      <c r="F252">
        <v>2792.5121951219498</v>
      </c>
      <c r="G252">
        <v>1784.9956896551701</v>
      </c>
      <c r="H252">
        <v>2389.80530973451</v>
      </c>
      <c r="I252">
        <v>1767.69482288828</v>
      </c>
      <c r="J252">
        <v>2350.7595419847298</v>
      </c>
      <c r="K252">
        <v>2924.6298932384302</v>
      </c>
      <c r="L252">
        <v>3658.7298387096798</v>
      </c>
      <c r="M252">
        <v>2038.4493392070499</v>
      </c>
      <c r="N252">
        <v>2700.8244897959198</v>
      </c>
      <c r="O252">
        <v>1762.8210862619801</v>
      </c>
      <c r="P252">
        <v>3660.08955223881</v>
      </c>
      <c r="Q252">
        <v>2138.6293103448302</v>
      </c>
      <c r="R252">
        <v>2687.8768656716402</v>
      </c>
      <c r="S252">
        <v>3931.5308056872</v>
      </c>
      <c r="T252">
        <v>2517.8566978193098</v>
      </c>
      <c r="U252">
        <v>3009.5166666666701</v>
      </c>
      <c r="V252">
        <v>3681.5021276595699</v>
      </c>
      <c r="W252">
        <v>2006.90769230769</v>
      </c>
      <c r="X252">
        <v>1157.4460784313701</v>
      </c>
      <c r="Y252">
        <v>3651.4329501915699</v>
      </c>
      <c r="Z252">
        <v>1578.9090909090901</v>
      </c>
      <c r="AA252">
        <v>2458.3888888888901</v>
      </c>
      <c r="AB252">
        <v>2241.0036101083001</v>
      </c>
      <c r="AC252">
        <v>9851.2624113475194</v>
      </c>
      <c r="AD252">
        <v>2426.8741007194199</v>
      </c>
      <c r="AE252">
        <v>3166.84</v>
      </c>
      <c r="AF252">
        <v>4359.4568965517201</v>
      </c>
      <c r="AG252">
        <v>5744.32627118644</v>
      </c>
      <c r="AH252">
        <v>3671.3301435406702</v>
      </c>
      <c r="AI252">
        <v>2139.2763636363602</v>
      </c>
      <c r="AJ252">
        <v>5960.72</v>
      </c>
      <c r="AK252">
        <v>2466.85826771654</v>
      </c>
      <c r="AL252">
        <v>3512.3497942386798</v>
      </c>
      <c r="AM252">
        <v>2853.4811715481201</v>
      </c>
      <c r="AN252">
        <v>6442.915</v>
      </c>
      <c r="AO252">
        <v>3184.6536796536798</v>
      </c>
      <c r="AP252">
        <v>2874.2509652509698</v>
      </c>
      <c r="AQ252">
        <v>3323.4548872180499</v>
      </c>
      <c r="AR252">
        <v>5936.4801587301599</v>
      </c>
      <c r="AS252">
        <v>5104.8767123287698</v>
      </c>
      <c r="AT252">
        <v>3608.2627450980399</v>
      </c>
      <c r="AU252">
        <v>3339.8584615384598</v>
      </c>
      <c r="AV252">
        <v>948.28517110266205</v>
      </c>
      <c r="AW252">
        <v>4219.0711297071102</v>
      </c>
      <c r="AX252">
        <v>3767.27651515152</v>
      </c>
      <c r="AY252">
        <v>3840.1294117647099</v>
      </c>
      <c r="AZ252">
        <v>7587.7</v>
      </c>
      <c r="BA252">
        <v>1955.5488372093</v>
      </c>
      <c r="BB252">
        <v>1598.72265625</v>
      </c>
      <c r="BC252">
        <v>3904.78199052133</v>
      </c>
      <c r="BH252">
        <f t="shared" si="167"/>
        <v>1.1284815263556696</v>
      </c>
      <c r="BI252">
        <f t="shared" si="168"/>
        <v>2.3198551055843382</v>
      </c>
      <c r="BJ252">
        <f t="shared" si="169"/>
        <v>2.64627224240754</v>
      </c>
      <c r="BK252">
        <f t="shared" si="170"/>
        <v>2.6181677420872349</v>
      </c>
      <c r="BL252">
        <f t="shared" si="171"/>
        <v>2.7264537659846613</v>
      </c>
      <c r="BM252">
        <f t="shared" si="172"/>
        <v>2.2308477785698893</v>
      </c>
      <c r="BN252">
        <f t="shared" si="173"/>
        <v>2.4304217372337562</v>
      </c>
      <c r="BO252">
        <f t="shared" si="174"/>
        <v>2.2098087669683877</v>
      </c>
      <c r="BP252">
        <f t="shared" si="175"/>
        <v>2.1960725475795897</v>
      </c>
      <c r="BQ252">
        <f t="shared" si="176"/>
        <v>2.942768045372635</v>
      </c>
      <c r="BR252">
        <f t="shared" si="177"/>
        <v>3.0128500987830611</v>
      </c>
      <c r="BS252">
        <f t="shared" si="178"/>
        <v>2.321601427172205</v>
      </c>
      <c r="BT252">
        <f t="shared" si="179"/>
        <v>3.4521770846655082</v>
      </c>
      <c r="BU252">
        <f t="shared" si="180"/>
        <v>1.8796092451553057</v>
      </c>
      <c r="BV252">
        <f t="shared" si="181"/>
        <v>3.6633659429060565</v>
      </c>
      <c r="BW252">
        <f t="shared" si="182"/>
        <v>2.981386826308567</v>
      </c>
      <c r="BX252">
        <f t="shared" si="183"/>
        <v>1.6941176721273052</v>
      </c>
      <c r="BY252">
        <f t="shared" si="184"/>
        <v>3.2121879601971455</v>
      </c>
      <c r="BZ252">
        <f t="shared" si="185"/>
        <v>2.8691989276748466</v>
      </c>
      <c r="CA252">
        <f t="shared" si="186"/>
        <v>3.3544441047829592</v>
      </c>
      <c r="CB252">
        <f t="shared" si="187"/>
        <v>4.5921039248695017</v>
      </c>
      <c r="CC252">
        <f t="shared" si="188"/>
        <v>2.4834608785380867</v>
      </c>
      <c r="CD252">
        <f t="shared" si="189"/>
        <v>1.9579136161372408</v>
      </c>
      <c r="CE252">
        <f t="shared" si="190"/>
        <v>2.8470835114935036</v>
      </c>
      <c r="CF252">
        <f t="shared" si="191"/>
        <v>1.9260566090475613</v>
      </c>
      <c r="CG252">
        <f t="shared" si="192"/>
        <v>3.0094213356656727</v>
      </c>
      <c r="CH252">
        <f t="shared" si="193"/>
        <v>2.6320642567234835</v>
      </c>
      <c r="CI252">
        <f t="shared" si="194"/>
        <v>0.92612204353633087</v>
      </c>
      <c r="CJ252">
        <f t="shared" si="195"/>
        <v>2.4074706062807332</v>
      </c>
      <c r="CK252">
        <f t="shared" si="196"/>
        <v>2.7505873492734128</v>
      </c>
      <c r="CL252">
        <f t="shared" si="197"/>
        <v>3.9365502726457859</v>
      </c>
      <c r="CM252">
        <f t="shared" si="198"/>
        <v>1.2786815517992431</v>
      </c>
      <c r="CN252">
        <f t="shared" si="199"/>
        <v>2.7863228993431393</v>
      </c>
      <c r="CO252">
        <f t="shared" si="200"/>
        <v>2.8182169278160418</v>
      </c>
      <c r="CP252">
        <f t="shared" si="201"/>
        <v>1.1978593601108241</v>
      </c>
      <c r="CQ252">
        <f t="shared" si="202"/>
        <v>3.2221655709879657</v>
      </c>
      <c r="CR252">
        <f t="shared" si="203"/>
        <v>2.7563606990920633</v>
      </c>
      <c r="CS252">
        <f t="shared" si="204"/>
        <v>3.1952703343631996</v>
      </c>
      <c r="CT252">
        <f t="shared" si="205"/>
        <v>1.6707416452442143</v>
      </c>
      <c r="CU252">
        <f t="shared" si="206"/>
        <v>2.9282915182064246</v>
      </c>
      <c r="CV252">
        <f t="shared" si="207"/>
        <v>2.1284044254762233</v>
      </c>
      <c r="CW252">
        <f t="shared" si="208"/>
        <v>2.9842280505858887</v>
      </c>
      <c r="CX252">
        <f t="shared" si="209"/>
        <v>1.2889169074543718</v>
      </c>
      <c r="CY252">
        <f t="shared" si="210"/>
        <v>2.7579781906658298</v>
      </c>
      <c r="CZ252">
        <f t="shared" si="211"/>
        <v>3.6253911822514722</v>
      </c>
      <c r="DA252">
        <f t="shared" si="212"/>
        <v>2.2962490469507668</v>
      </c>
      <c r="DB252">
        <f t="shared" si="213"/>
        <v>1.6240507712806291</v>
      </c>
      <c r="DC252">
        <f t="shared" si="214"/>
        <v>2.8374580781423839</v>
      </c>
      <c r="DD252">
        <f t="shared" si="215"/>
        <v>2.3295481206518782</v>
      </c>
      <c r="DE252">
        <f t="shared" si="216"/>
        <v>2.5080407619726084</v>
      </c>
      <c r="DF252">
        <f t="shared" si="217"/>
        <v>4.0895289576513658</v>
      </c>
      <c r="DG252">
        <f t="shared" si="218"/>
        <v>1.7656298439502665</v>
      </c>
      <c r="DH252">
        <f t="shared" si="219"/>
        <v>1.7830534970867633</v>
      </c>
      <c r="DI252">
        <f t="shared" si="220"/>
        <v>3.1945747751030034</v>
      </c>
      <c r="DK252">
        <f t="shared" si="221"/>
        <v>2.5634423345984176</v>
      </c>
    </row>
    <row r="253" spans="1:115" x14ac:dyDescent="0.25">
      <c r="A253">
        <v>504</v>
      </c>
      <c r="B253">
        <v>9006.1236749116597</v>
      </c>
      <c r="C253">
        <v>1799.3706896551701</v>
      </c>
      <c r="D253">
        <v>2502.1558935361199</v>
      </c>
      <c r="E253">
        <v>3021.8974358974401</v>
      </c>
      <c r="F253">
        <v>2831.10080645161</v>
      </c>
      <c r="G253">
        <v>1761.1367521367499</v>
      </c>
      <c r="H253">
        <v>2328.3928571428601</v>
      </c>
      <c r="I253">
        <v>1757.68392370572</v>
      </c>
      <c r="J253">
        <v>2341.99609375</v>
      </c>
      <c r="K253">
        <v>2967.8727272727301</v>
      </c>
      <c r="L253">
        <v>3572.24590163934</v>
      </c>
      <c r="M253">
        <v>2026.80508474576</v>
      </c>
      <c r="N253">
        <v>2644.9628099173601</v>
      </c>
      <c r="O253">
        <v>1774.9619047619001</v>
      </c>
      <c r="P253">
        <v>3667.6629629629601</v>
      </c>
      <c r="Q253">
        <v>2128.8305084745798</v>
      </c>
      <c r="R253">
        <v>2596.5092936802998</v>
      </c>
      <c r="S253">
        <v>3882.6478873239398</v>
      </c>
      <c r="T253">
        <v>2490.52870090634</v>
      </c>
      <c r="U253">
        <v>2946.2722222222201</v>
      </c>
      <c r="V253">
        <v>3552.4672131147499</v>
      </c>
      <c r="W253">
        <v>2026.1744186046501</v>
      </c>
      <c r="X253">
        <v>1147.31219512195</v>
      </c>
      <c r="Y253">
        <v>3661.5930232558098</v>
      </c>
      <c r="Z253">
        <v>1592.1906779661001</v>
      </c>
      <c r="AA253">
        <v>2428.6731517509702</v>
      </c>
      <c r="AB253">
        <v>2200.0180505415201</v>
      </c>
      <c r="AC253">
        <v>9700.1423487544507</v>
      </c>
      <c r="AD253">
        <v>2380.0144927536198</v>
      </c>
      <c r="AE253">
        <v>3115.32944606414</v>
      </c>
      <c r="AF253">
        <v>4272.2629310344801</v>
      </c>
      <c r="AG253">
        <v>5804.2382978723399</v>
      </c>
      <c r="AH253">
        <v>3669.1152073732701</v>
      </c>
      <c r="AI253">
        <v>2120.3531598513</v>
      </c>
      <c r="AJ253">
        <v>5869.7918781725903</v>
      </c>
      <c r="AK253">
        <v>2428.0671936758899</v>
      </c>
      <c r="AL253">
        <v>3492.1480000000001</v>
      </c>
      <c r="AM253">
        <v>2803.52674897119</v>
      </c>
      <c r="AN253">
        <v>6294.22</v>
      </c>
      <c r="AO253">
        <v>3140.1583710407199</v>
      </c>
      <c r="AP253">
        <v>2830.81467181467</v>
      </c>
      <c r="AQ253">
        <v>3396.4801444043301</v>
      </c>
      <c r="AR253">
        <v>5853.6290322580599</v>
      </c>
      <c r="AS253">
        <v>4933.3111888111898</v>
      </c>
      <c r="AT253">
        <v>3551.4645669291299</v>
      </c>
      <c r="AU253">
        <v>3326.5657492354699</v>
      </c>
      <c r="AV253">
        <v>941.76447876447901</v>
      </c>
      <c r="AW253">
        <v>4170.4937238493703</v>
      </c>
      <c r="AX253">
        <v>3782.0227272727302</v>
      </c>
      <c r="AY253">
        <v>3844.93798449612</v>
      </c>
      <c r="AZ253">
        <v>7694.8945578231296</v>
      </c>
      <c r="BA253">
        <v>1965.02336448598</v>
      </c>
      <c r="BB253">
        <v>1626.18146718147</v>
      </c>
      <c r="BC253">
        <v>3924.9481132075498</v>
      </c>
      <c r="BH253">
        <f t="shared" si="167"/>
        <v>1.1215884927272715</v>
      </c>
      <c r="BI253">
        <f t="shared" si="168"/>
        <v>2.3175447196627696</v>
      </c>
      <c r="BJ253">
        <f t="shared" si="169"/>
        <v>2.6244533786028414</v>
      </c>
      <c r="BK253">
        <f t="shared" si="170"/>
        <v>2.5432527975512871</v>
      </c>
      <c r="BL253">
        <f t="shared" si="171"/>
        <v>2.7641295422507972</v>
      </c>
      <c r="BM253">
        <f t="shared" si="172"/>
        <v>2.2010294109007282</v>
      </c>
      <c r="BN253">
        <f t="shared" si="173"/>
        <v>2.3679655366773331</v>
      </c>
      <c r="BO253">
        <f t="shared" si="174"/>
        <v>2.1972940656226476</v>
      </c>
      <c r="BP253">
        <f t="shared" si="175"/>
        <v>2.1878857603958282</v>
      </c>
      <c r="BQ253">
        <f t="shared" si="176"/>
        <v>2.9862790655128904</v>
      </c>
      <c r="BR253">
        <f t="shared" si="177"/>
        <v>2.941633269491994</v>
      </c>
      <c r="BS253">
        <f t="shared" si="178"/>
        <v>2.3083397202189175</v>
      </c>
      <c r="BT253">
        <f t="shared" si="179"/>
        <v>3.3807750324713441</v>
      </c>
      <c r="BU253">
        <f t="shared" si="180"/>
        <v>1.8925544015719398</v>
      </c>
      <c r="BV253">
        <f t="shared" si="181"/>
        <v>3.6709461330960811</v>
      </c>
      <c r="BW253">
        <f t="shared" si="182"/>
        <v>2.9677266661918695</v>
      </c>
      <c r="BX253">
        <f t="shared" si="183"/>
        <v>1.6365304290706129</v>
      </c>
      <c r="BY253">
        <f t="shared" si="184"/>
        <v>3.1722490332024433</v>
      </c>
      <c r="BZ253">
        <f t="shared" si="185"/>
        <v>2.8380575765780569</v>
      </c>
      <c r="CA253">
        <f t="shared" si="186"/>
        <v>3.2839510730690211</v>
      </c>
      <c r="CB253">
        <f t="shared" si="187"/>
        <v>4.4311528464836902</v>
      </c>
      <c r="CC253">
        <f t="shared" si="188"/>
        <v>2.5073026133619649</v>
      </c>
      <c r="CD253">
        <f t="shared" si="189"/>
        <v>1.9407713332390608</v>
      </c>
      <c r="CE253">
        <f t="shared" si="190"/>
        <v>2.8550054908619731</v>
      </c>
      <c r="CF253">
        <f t="shared" si="191"/>
        <v>1.9422583578860999</v>
      </c>
      <c r="CG253">
        <f t="shared" si="192"/>
        <v>2.9730450024695414</v>
      </c>
      <c r="CH253">
        <f t="shared" si="193"/>
        <v>2.5839266161186476</v>
      </c>
      <c r="CI253">
        <f t="shared" si="194"/>
        <v>0.91191517183359172</v>
      </c>
      <c r="CJ253">
        <f t="shared" si="195"/>
        <v>2.3609856531609728</v>
      </c>
      <c r="CK253">
        <f t="shared" si="196"/>
        <v>2.705847394615128</v>
      </c>
      <c r="CL253">
        <f t="shared" si="197"/>
        <v>3.857814907926052</v>
      </c>
      <c r="CM253">
        <f t="shared" si="198"/>
        <v>1.2920179118243398</v>
      </c>
      <c r="CN253">
        <f t="shared" si="199"/>
        <v>2.7846418935162269</v>
      </c>
      <c r="CO253">
        <f t="shared" si="200"/>
        <v>2.7932880807806271</v>
      </c>
      <c r="CP253">
        <f t="shared" si="201"/>
        <v>1.1795865504790581</v>
      </c>
      <c r="CQ253">
        <f t="shared" si="202"/>
        <v>3.1714973729519569</v>
      </c>
      <c r="CR253">
        <f t="shared" si="203"/>
        <v>2.7405070868516255</v>
      </c>
      <c r="CS253">
        <f t="shared" si="204"/>
        <v>3.1393323852637463</v>
      </c>
      <c r="CT253">
        <f t="shared" si="205"/>
        <v>1.6321828672780938</v>
      </c>
      <c r="CU253">
        <f t="shared" si="206"/>
        <v>2.8873780475694928</v>
      </c>
      <c r="CV253">
        <f t="shared" si="207"/>
        <v>2.0962395239788232</v>
      </c>
      <c r="CW253">
        <f t="shared" si="208"/>
        <v>3.0497995803017512</v>
      </c>
      <c r="CX253">
        <f t="shared" si="209"/>
        <v>1.2709284336691966</v>
      </c>
      <c r="CY253">
        <f t="shared" si="210"/>
        <v>2.6652876128524832</v>
      </c>
      <c r="CZ253">
        <f t="shared" si="211"/>
        <v>3.5683233829119541</v>
      </c>
      <c r="DA253">
        <f t="shared" si="212"/>
        <v>2.2871099237488002</v>
      </c>
      <c r="DB253">
        <f t="shared" si="213"/>
        <v>1.6128833126470665</v>
      </c>
      <c r="DC253">
        <f t="shared" si="214"/>
        <v>2.8047882443261871</v>
      </c>
      <c r="DD253">
        <f t="shared" si="215"/>
        <v>2.3386666471512045</v>
      </c>
      <c r="DE253">
        <f t="shared" si="216"/>
        <v>2.511181306241856</v>
      </c>
      <c r="DF253">
        <f t="shared" si="217"/>
        <v>4.147303414775438</v>
      </c>
      <c r="DG253">
        <f t="shared" si="218"/>
        <v>1.7741842240806547</v>
      </c>
      <c r="DH253">
        <f t="shared" si="219"/>
        <v>1.8136782766042094</v>
      </c>
      <c r="DI253">
        <f t="shared" si="220"/>
        <v>3.2110730551609969</v>
      </c>
      <c r="DK253">
        <f t="shared" si="221"/>
        <v>2.541594270884985</v>
      </c>
    </row>
    <row r="254" spans="1:115" x14ac:dyDescent="0.25">
      <c r="A254">
        <v>506</v>
      </c>
      <c r="B254">
        <v>9041.6749116607807</v>
      </c>
      <c r="C254">
        <v>1803.90948275862</v>
      </c>
      <c r="D254">
        <v>2347.19140625</v>
      </c>
      <c r="E254">
        <v>3027.8854625550698</v>
      </c>
      <c r="F254">
        <v>2805.7601626016299</v>
      </c>
      <c r="G254">
        <v>1789.78125</v>
      </c>
      <c r="H254">
        <v>2355.4159292035401</v>
      </c>
      <c r="I254">
        <v>1735.3988919667599</v>
      </c>
      <c r="J254">
        <v>2324.125</v>
      </c>
      <c r="K254">
        <v>2912.1948529411802</v>
      </c>
      <c r="L254">
        <v>3589.3497942386798</v>
      </c>
      <c r="M254">
        <v>2019.6906779661001</v>
      </c>
      <c r="N254">
        <v>2714.5040650406499</v>
      </c>
      <c r="O254">
        <v>1835.5718750000001</v>
      </c>
      <c r="P254">
        <v>3633.0622710622702</v>
      </c>
      <c r="Q254">
        <v>2133.97071129707</v>
      </c>
      <c r="R254">
        <v>2455.7795275590602</v>
      </c>
      <c r="S254">
        <v>3905.7677725118501</v>
      </c>
      <c r="T254">
        <v>2503.6307692307701</v>
      </c>
      <c r="U254">
        <v>2952.8784530386702</v>
      </c>
      <c r="V254">
        <v>3568.8312757201602</v>
      </c>
      <c r="W254">
        <v>2025.54054054054</v>
      </c>
      <c r="X254">
        <v>1160.05164319249</v>
      </c>
      <c r="Y254">
        <v>3803.28679245283</v>
      </c>
      <c r="Z254">
        <v>1579.30701754386</v>
      </c>
      <c r="AA254">
        <v>2439.6015936254998</v>
      </c>
      <c r="AB254">
        <v>2197.4837545126402</v>
      </c>
      <c r="AC254">
        <v>9692.24113475177</v>
      </c>
      <c r="AD254">
        <v>2368.3812949640301</v>
      </c>
      <c r="AE254">
        <v>3119.9046153846198</v>
      </c>
      <c r="AF254">
        <v>4281.2831858407098</v>
      </c>
      <c r="AG254">
        <v>5752.22457627119</v>
      </c>
      <c r="AH254">
        <v>3700.88571428571</v>
      </c>
      <c r="AI254">
        <v>2129.11481481481</v>
      </c>
      <c r="AJ254">
        <v>5847.8606965174104</v>
      </c>
      <c r="AK254">
        <v>2434.52173913043</v>
      </c>
      <c r="AL254">
        <v>3473.0162601625998</v>
      </c>
      <c r="AM254">
        <v>2812.52697095436</v>
      </c>
      <c r="AN254">
        <v>6349.9533678756497</v>
      </c>
      <c r="AO254">
        <v>3147.76923076923</v>
      </c>
      <c r="AP254">
        <v>2813.3474903474898</v>
      </c>
      <c r="AQ254">
        <v>3264.6488549618298</v>
      </c>
      <c r="AR254">
        <v>5901.2304526749003</v>
      </c>
      <c r="AS254">
        <v>5001.5272108843501</v>
      </c>
      <c r="AT254">
        <v>3582.3174603174598</v>
      </c>
      <c r="AU254">
        <v>3317.1432926829302</v>
      </c>
      <c r="AV254">
        <v>939.48828125</v>
      </c>
      <c r="AW254">
        <v>4178.6748971193401</v>
      </c>
      <c r="AX254">
        <v>3799.5076335877902</v>
      </c>
      <c r="AY254">
        <v>3872.7480620155002</v>
      </c>
      <c r="AZ254">
        <v>7782.1284722222199</v>
      </c>
      <c r="BA254">
        <v>1977.9716981132101</v>
      </c>
      <c r="BB254">
        <v>1633.4541832669299</v>
      </c>
      <c r="BC254">
        <v>3901.3619047619</v>
      </c>
      <c r="BH254">
        <f t="shared" si="167"/>
        <v>1.1260159089475388</v>
      </c>
      <c r="BI254">
        <f t="shared" si="168"/>
        <v>2.3233905723550561</v>
      </c>
      <c r="BJ254">
        <f t="shared" si="169"/>
        <v>2.4619147161349493</v>
      </c>
      <c r="BK254">
        <f t="shared" si="170"/>
        <v>2.548292368175995</v>
      </c>
      <c r="BL254">
        <f t="shared" si="171"/>
        <v>2.7393883454252492</v>
      </c>
      <c r="BM254">
        <f t="shared" si="172"/>
        <v>2.2368286650932276</v>
      </c>
      <c r="BN254">
        <f t="shared" si="173"/>
        <v>2.3954478849153187</v>
      </c>
      <c r="BO254">
        <f t="shared" si="174"/>
        <v>2.1694353776459194</v>
      </c>
      <c r="BP254">
        <f t="shared" si="175"/>
        <v>2.1711906379561845</v>
      </c>
      <c r="BQ254">
        <f t="shared" si="176"/>
        <v>2.93025588466667</v>
      </c>
      <c r="BR254">
        <f t="shared" si="177"/>
        <v>2.9557177924765248</v>
      </c>
      <c r="BS254">
        <f t="shared" si="178"/>
        <v>2.3002370822894571</v>
      </c>
      <c r="BT254">
        <f t="shared" si="179"/>
        <v>3.4696622327624076</v>
      </c>
      <c r="BU254">
        <f t="shared" si="180"/>
        <v>1.9571798257264079</v>
      </c>
      <c r="BV254">
        <f t="shared" si="181"/>
        <v>3.6363144678046022</v>
      </c>
      <c r="BW254">
        <f t="shared" si="182"/>
        <v>2.9748924395708269</v>
      </c>
      <c r="BX254">
        <f t="shared" si="183"/>
        <v>1.5478311337921586</v>
      </c>
      <c r="BY254">
        <f t="shared" si="184"/>
        <v>3.1911387279580627</v>
      </c>
      <c r="BZ254">
        <f t="shared" si="185"/>
        <v>2.8529879101507878</v>
      </c>
      <c r="CA254">
        <f t="shared" si="186"/>
        <v>3.2913144587789334</v>
      </c>
      <c r="CB254">
        <f t="shared" si="187"/>
        <v>4.4515644810587558</v>
      </c>
      <c r="CC254">
        <f t="shared" si="188"/>
        <v>2.5065182168598166</v>
      </c>
      <c r="CD254">
        <f t="shared" si="189"/>
        <v>1.9623211395792293</v>
      </c>
      <c r="CE254">
        <f t="shared" si="190"/>
        <v>2.9654864991305319</v>
      </c>
      <c r="CF254">
        <f t="shared" si="191"/>
        <v>1.9265420259909605</v>
      </c>
      <c r="CG254">
        <f t="shared" si="192"/>
        <v>2.9864229860308225</v>
      </c>
      <c r="CH254">
        <f t="shared" si="193"/>
        <v>2.5809500791940825</v>
      </c>
      <c r="CI254">
        <f t="shared" si="194"/>
        <v>0.91117237480382707</v>
      </c>
      <c r="CJ254">
        <f t="shared" si="195"/>
        <v>2.3494454658363875</v>
      </c>
      <c r="CK254">
        <f t="shared" si="196"/>
        <v>2.7098211990554204</v>
      </c>
      <c r="CL254">
        <f t="shared" si="197"/>
        <v>3.8659601166893007</v>
      </c>
      <c r="CM254">
        <f t="shared" si="198"/>
        <v>1.2804397069815159</v>
      </c>
      <c r="CN254">
        <f t="shared" si="199"/>
        <v>2.8087538331873616</v>
      </c>
      <c r="CO254">
        <f t="shared" si="200"/>
        <v>2.8048304157278867</v>
      </c>
      <c r="CP254">
        <f t="shared" si="201"/>
        <v>1.1751792857150787</v>
      </c>
      <c r="CQ254">
        <f t="shared" si="202"/>
        <v>3.1799281832713708</v>
      </c>
      <c r="CR254">
        <f t="shared" si="203"/>
        <v>2.7254932132677463</v>
      </c>
      <c r="CS254">
        <f t="shared" si="204"/>
        <v>3.1494106512751894</v>
      </c>
      <c r="CT254">
        <f t="shared" si="205"/>
        <v>1.6466353408462788</v>
      </c>
      <c r="CU254">
        <f t="shared" si="206"/>
        <v>2.8943762389683387</v>
      </c>
      <c r="CV254">
        <f t="shared" si="207"/>
        <v>2.0833049449233383</v>
      </c>
      <c r="CW254">
        <f t="shared" si="208"/>
        <v>2.9314243818261279</v>
      </c>
      <c r="CX254">
        <f t="shared" si="209"/>
        <v>1.2812635605379157</v>
      </c>
      <c r="CY254">
        <f t="shared" si="210"/>
        <v>2.7021422347628188</v>
      </c>
      <c r="CZ254">
        <f t="shared" si="211"/>
        <v>3.5993227351040731</v>
      </c>
      <c r="DA254">
        <f t="shared" si="212"/>
        <v>2.2806317130318292</v>
      </c>
      <c r="DB254">
        <f t="shared" si="213"/>
        <v>1.6089850545685622</v>
      </c>
      <c r="DC254">
        <f t="shared" si="214"/>
        <v>2.8102903407521294</v>
      </c>
      <c r="DD254">
        <f t="shared" si="215"/>
        <v>2.3494786835074963</v>
      </c>
      <c r="DE254">
        <f t="shared" si="216"/>
        <v>2.5293444462127486</v>
      </c>
      <c r="DF254">
        <f t="shared" si="217"/>
        <v>4.1943197199831239</v>
      </c>
      <c r="DG254">
        <f t="shared" si="218"/>
        <v>1.7858750414341542</v>
      </c>
      <c r="DH254">
        <f t="shared" si="219"/>
        <v>1.8217895282955539</v>
      </c>
      <c r="DI254">
        <f t="shared" si="220"/>
        <v>3.1917767393298702</v>
      </c>
      <c r="DK254">
        <f t="shared" si="221"/>
        <v>2.5431599446364057</v>
      </c>
    </row>
    <row r="255" spans="1:115" x14ac:dyDescent="0.25">
      <c r="A255">
        <v>508</v>
      </c>
      <c r="B255">
        <v>8994.6561403508804</v>
      </c>
      <c r="C255">
        <v>1802.5702127659599</v>
      </c>
      <c r="D255">
        <v>2542.92720306513</v>
      </c>
      <c r="E255">
        <v>3008.79735682819</v>
      </c>
      <c r="F255">
        <v>2788.9327731092399</v>
      </c>
      <c r="G255">
        <v>1763.3949579831899</v>
      </c>
      <c r="H255">
        <v>2353.4845814977998</v>
      </c>
      <c r="I255">
        <v>1754.6883468834701</v>
      </c>
      <c r="J255">
        <v>2324.5</v>
      </c>
      <c r="K255">
        <v>2926.3333333333298</v>
      </c>
      <c r="L255">
        <v>3648.1102040816299</v>
      </c>
      <c r="M255">
        <v>2022.92372881356</v>
      </c>
      <c r="N255">
        <v>2593.9612068965498</v>
      </c>
      <c r="O255">
        <v>1818.7405063291101</v>
      </c>
      <c r="P255">
        <v>3662.7462686567201</v>
      </c>
      <c r="Q255">
        <v>2123.6512605041999</v>
      </c>
      <c r="R255">
        <v>2468.1803921568599</v>
      </c>
      <c r="S255">
        <v>3906.1877934272302</v>
      </c>
      <c r="T255">
        <v>2489.753894081</v>
      </c>
      <c r="U255">
        <v>2997.4032258064499</v>
      </c>
      <c r="V255">
        <v>3557.5185185185201</v>
      </c>
      <c r="W255">
        <v>2000.3385214007801</v>
      </c>
      <c r="X255">
        <v>1148.6763285024199</v>
      </c>
      <c r="Y255">
        <v>3774.0073800738001</v>
      </c>
      <c r="Z255">
        <v>1577.4188034188001</v>
      </c>
      <c r="AA255">
        <v>2443.48062015504</v>
      </c>
      <c r="AB255">
        <v>2220.2365591397802</v>
      </c>
      <c r="AC255">
        <v>9616.4260563380303</v>
      </c>
      <c r="AD255">
        <v>2383.7545126353798</v>
      </c>
      <c r="AE255">
        <v>3145.9186746987998</v>
      </c>
      <c r="AF255">
        <v>4279.3599999999997</v>
      </c>
      <c r="AG255">
        <v>5663.89777777778</v>
      </c>
      <c r="AH255">
        <v>3699.7725118483399</v>
      </c>
      <c r="AI255">
        <v>2123.6592592592601</v>
      </c>
      <c r="AJ255">
        <v>5868.7849999999999</v>
      </c>
      <c r="AK255">
        <v>2432.5882352941198</v>
      </c>
      <c r="AL255">
        <v>3424.5489361702098</v>
      </c>
      <c r="AM255">
        <v>2833.8072289156598</v>
      </c>
      <c r="AN255">
        <v>6331.1295336787598</v>
      </c>
      <c r="AO255">
        <v>3134.5267857142899</v>
      </c>
      <c r="AP255">
        <v>2797.1946564885502</v>
      </c>
      <c r="AQ255">
        <v>3392.8327272727302</v>
      </c>
      <c r="AR255">
        <v>5830.7826086956502</v>
      </c>
      <c r="AS255">
        <v>4894.2027972028</v>
      </c>
      <c r="AT255">
        <v>3569.3705179282902</v>
      </c>
      <c r="AU255">
        <v>3253.5214723926401</v>
      </c>
      <c r="AV255">
        <v>950.28461538461499</v>
      </c>
      <c r="AW255">
        <v>4121.8277310924404</v>
      </c>
      <c r="AX255">
        <v>3712.9610894941602</v>
      </c>
      <c r="AY255">
        <v>3822.9215686274501</v>
      </c>
      <c r="AZ255">
        <v>7716.6357615894003</v>
      </c>
      <c r="BA255">
        <v>1962.6448598130801</v>
      </c>
      <c r="BB255">
        <v>1627.1018867924499</v>
      </c>
      <c r="BC255">
        <v>3898.9198113207499</v>
      </c>
      <c r="BH255">
        <f t="shared" si="167"/>
        <v>1.1201603694560853</v>
      </c>
      <c r="BI255">
        <f t="shared" si="168"/>
        <v>2.3216656258959767</v>
      </c>
      <c r="BJ255">
        <f t="shared" si="169"/>
        <v>2.6672174610966199</v>
      </c>
      <c r="BK255">
        <f t="shared" si="170"/>
        <v>2.5322276673316977</v>
      </c>
      <c r="BL255">
        <f t="shared" si="171"/>
        <v>2.7229590171904934</v>
      </c>
      <c r="BM255">
        <f t="shared" si="172"/>
        <v>2.2038516661729846</v>
      </c>
      <c r="BN255">
        <f t="shared" si="173"/>
        <v>2.3934837125925492</v>
      </c>
      <c r="BO255">
        <f t="shared" si="174"/>
        <v>2.1935492722124827</v>
      </c>
      <c r="BP255">
        <f t="shared" si="175"/>
        <v>2.1715409618368851</v>
      </c>
      <c r="BQ255">
        <f t="shared" si="176"/>
        <v>2.9444820499685895</v>
      </c>
      <c r="BR255">
        <f t="shared" si="177"/>
        <v>3.0041051603348472</v>
      </c>
      <c r="BS255">
        <f t="shared" si="178"/>
        <v>2.3039192220989766</v>
      </c>
      <c r="BT255">
        <f t="shared" si="179"/>
        <v>3.315585100324753</v>
      </c>
      <c r="BU255">
        <f t="shared" si="180"/>
        <v>1.9392333668322121</v>
      </c>
      <c r="BV255">
        <f t="shared" si="181"/>
        <v>3.6660250375283119</v>
      </c>
      <c r="BW255">
        <f t="shared" si="182"/>
        <v>2.9605064613651684</v>
      </c>
      <c r="BX255">
        <f t="shared" si="183"/>
        <v>1.5556471629165214</v>
      </c>
      <c r="BY255">
        <f t="shared" si="184"/>
        <v>3.1914818986450286</v>
      </c>
      <c r="BZ255">
        <f t="shared" si="185"/>
        <v>2.8371746530525259</v>
      </c>
      <c r="CA255">
        <f t="shared" si="186"/>
        <v>3.3409423153653219</v>
      </c>
      <c r="CB255">
        <f t="shared" si="187"/>
        <v>4.4374535679191309</v>
      </c>
      <c r="CC255">
        <f t="shared" si="188"/>
        <v>2.4753318155949966</v>
      </c>
      <c r="CD255">
        <f t="shared" si="189"/>
        <v>1.9430788751363637</v>
      </c>
      <c r="CE255">
        <f t="shared" si="190"/>
        <v>2.9426568502371619</v>
      </c>
      <c r="CF255">
        <f t="shared" si="191"/>
        <v>1.9242386588650073</v>
      </c>
      <c r="CG255">
        <f t="shared" si="192"/>
        <v>2.9911714720219416</v>
      </c>
      <c r="CH255">
        <f t="shared" si="193"/>
        <v>2.6076733042389604</v>
      </c>
      <c r="CI255">
        <f t="shared" si="194"/>
        <v>0.90404496184703476</v>
      </c>
      <c r="CJ255">
        <f t="shared" si="195"/>
        <v>2.3646957706036429</v>
      </c>
      <c r="CK255">
        <f t="shared" si="196"/>
        <v>2.7324159441176374</v>
      </c>
      <c r="CL255">
        <f t="shared" si="197"/>
        <v>3.864223497214617</v>
      </c>
      <c r="CM255">
        <f t="shared" si="198"/>
        <v>1.2607782458403669</v>
      </c>
      <c r="CN255">
        <f t="shared" si="199"/>
        <v>2.8079089782379079</v>
      </c>
      <c r="CO255">
        <f t="shared" si="200"/>
        <v>2.7976434345231036</v>
      </c>
      <c r="CP255">
        <f t="shared" si="201"/>
        <v>1.1793842094122862</v>
      </c>
      <c r="CQ255">
        <f t="shared" si="202"/>
        <v>3.1774026755945561</v>
      </c>
      <c r="CR255">
        <f t="shared" si="203"/>
        <v>2.6874578708704941</v>
      </c>
      <c r="CS255">
        <f t="shared" si="204"/>
        <v>3.1732398524801328</v>
      </c>
      <c r="CT255">
        <f t="shared" si="205"/>
        <v>1.6417540466314839</v>
      </c>
      <c r="CU255">
        <f t="shared" si="206"/>
        <v>2.882199800512113</v>
      </c>
      <c r="CV255">
        <f t="shared" si="207"/>
        <v>2.071343650142544</v>
      </c>
      <c r="CW255">
        <f t="shared" si="208"/>
        <v>3.0465244570081658</v>
      </c>
      <c r="CX255">
        <f t="shared" si="209"/>
        <v>1.2659680630763379</v>
      </c>
      <c r="CY255">
        <f t="shared" si="210"/>
        <v>2.6441587791497092</v>
      </c>
      <c r="CZ255">
        <f t="shared" si="211"/>
        <v>3.586314333529498</v>
      </c>
      <c r="DA255">
        <f t="shared" si="212"/>
        <v>2.2368898760979503</v>
      </c>
      <c r="DB255">
        <f t="shared" si="213"/>
        <v>1.6274750566403406</v>
      </c>
      <c r="DC255">
        <f t="shared" si="214"/>
        <v>2.7720588330331011</v>
      </c>
      <c r="DD255">
        <f t="shared" si="215"/>
        <v>2.2959614175644836</v>
      </c>
      <c r="DE255">
        <f t="shared" si="216"/>
        <v>2.4968020855150761</v>
      </c>
      <c r="DF255">
        <f t="shared" si="217"/>
        <v>4.1590212320819155</v>
      </c>
      <c r="DG255">
        <f t="shared" si="218"/>
        <v>1.7720367150261427</v>
      </c>
      <c r="DH255">
        <f t="shared" si="219"/>
        <v>1.8147048195131557</v>
      </c>
      <c r="DI255">
        <f t="shared" si="220"/>
        <v>3.1897788172629071</v>
      </c>
      <c r="DK255">
        <f t="shared" si="221"/>
        <v>2.5399916694399685</v>
      </c>
    </row>
    <row r="256" spans="1:115" x14ac:dyDescent="0.25">
      <c r="A256">
        <v>510</v>
      </c>
      <c r="B256">
        <v>8978.3060498220602</v>
      </c>
      <c r="C256">
        <v>1787.6475770925099</v>
      </c>
      <c r="D256">
        <v>2322.9880952381</v>
      </c>
      <c r="E256">
        <v>2968.6666666666702</v>
      </c>
      <c r="F256">
        <v>2856.3720930232598</v>
      </c>
      <c r="G256">
        <v>1766.5374999999999</v>
      </c>
      <c r="H256">
        <v>2364.7982456140398</v>
      </c>
      <c r="I256">
        <v>1745.8157181571801</v>
      </c>
      <c r="J256">
        <v>2306.20384615385</v>
      </c>
      <c r="K256">
        <v>2902.74021352313</v>
      </c>
      <c r="L256">
        <v>3627.2111553784898</v>
      </c>
      <c r="M256">
        <v>2017.38034188034</v>
      </c>
      <c r="N256">
        <v>2648.9256198347098</v>
      </c>
      <c r="O256">
        <v>1761.3621794871799</v>
      </c>
      <c r="P256">
        <v>3634.5613382899601</v>
      </c>
      <c r="Q256">
        <v>2137.0749999999998</v>
      </c>
      <c r="R256">
        <v>2584.5056179775302</v>
      </c>
      <c r="S256">
        <v>3894.4507042253499</v>
      </c>
      <c r="T256">
        <v>2471.3982035928102</v>
      </c>
      <c r="U256">
        <v>2927.37222222222</v>
      </c>
      <c r="V256">
        <v>3480.21912350598</v>
      </c>
      <c r="W256">
        <v>1988.5817490494301</v>
      </c>
      <c r="X256">
        <v>1171.9162790697701</v>
      </c>
      <c r="Y256">
        <v>3721.3516483516501</v>
      </c>
      <c r="Z256">
        <v>1573.24034334764</v>
      </c>
      <c r="AA256">
        <v>2432.4573643410899</v>
      </c>
      <c r="AB256">
        <v>2193.6392857142901</v>
      </c>
      <c r="AC256">
        <v>9562.9644128113905</v>
      </c>
      <c r="AD256">
        <v>2371.1756272401399</v>
      </c>
      <c r="AE256">
        <v>3107.8343558282199</v>
      </c>
      <c r="AF256">
        <v>4279.2909090909097</v>
      </c>
      <c r="AG256">
        <v>5711.57872340426</v>
      </c>
      <c r="AH256">
        <v>3695.5490196078399</v>
      </c>
      <c r="AI256">
        <v>2098.4981549815502</v>
      </c>
      <c r="AJ256">
        <v>5818.3</v>
      </c>
      <c r="AK256">
        <v>2426.6626984127001</v>
      </c>
      <c r="AL256">
        <v>3411.2595744680898</v>
      </c>
      <c r="AM256">
        <v>2795.0125523012598</v>
      </c>
      <c r="AN256">
        <v>6276.8979591836696</v>
      </c>
      <c r="AO256">
        <v>3105.38095238095</v>
      </c>
      <c r="AP256">
        <v>2798.4902723735399</v>
      </c>
      <c r="AQ256">
        <v>3302.48888888889</v>
      </c>
      <c r="AR256">
        <v>5814.5936254980097</v>
      </c>
      <c r="AS256">
        <v>4865.3028169014096</v>
      </c>
      <c r="AT256">
        <v>3493.38645418327</v>
      </c>
      <c r="AU256">
        <v>3265.9507692307702</v>
      </c>
      <c r="AV256">
        <v>943.76806083650195</v>
      </c>
      <c r="AW256">
        <v>4118.3842975206599</v>
      </c>
      <c r="AX256">
        <v>3795.2846441947599</v>
      </c>
      <c r="AY256">
        <v>3823.0933852140101</v>
      </c>
      <c r="AZ256">
        <v>7680.2325581395398</v>
      </c>
      <c r="BA256">
        <v>1971.8883495145601</v>
      </c>
      <c r="BB256">
        <v>1603.0235294117599</v>
      </c>
      <c r="BC256">
        <v>3910.1111111111099</v>
      </c>
      <c r="BH256">
        <f t="shared" si="167"/>
        <v>1.118124191178492</v>
      </c>
      <c r="BI256">
        <f t="shared" si="168"/>
        <v>2.3024456420942601</v>
      </c>
      <c r="BJ256">
        <f t="shared" si="169"/>
        <v>2.4365284236490772</v>
      </c>
      <c r="BK256">
        <f t="shared" si="170"/>
        <v>2.4984533608947754</v>
      </c>
      <c r="BL256">
        <f t="shared" si="171"/>
        <v>2.7888030224830089</v>
      </c>
      <c r="BM256">
        <f t="shared" si="172"/>
        <v>2.2077791450559268</v>
      </c>
      <c r="BN256">
        <f t="shared" si="173"/>
        <v>2.4049896604134311</v>
      </c>
      <c r="BO256">
        <f t="shared" si="174"/>
        <v>2.1824575314371293</v>
      </c>
      <c r="BP256">
        <f t="shared" si="175"/>
        <v>2.1544487495241365</v>
      </c>
      <c r="BQ256">
        <f t="shared" si="176"/>
        <v>2.9207426088760191</v>
      </c>
      <c r="BR256">
        <f t="shared" si="177"/>
        <v>2.9868954444701923</v>
      </c>
      <c r="BS256">
        <f t="shared" si="178"/>
        <v>2.2976058275161426</v>
      </c>
      <c r="BT256">
        <f t="shared" si="179"/>
        <v>3.3858402714897426</v>
      </c>
      <c r="BU256">
        <f t="shared" si="180"/>
        <v>1.8780536847623057</v>
      </c>
      <c r="BV256">
        <f t="shared" si="181"/>
        <v>3.6378148769475112</v>
      </c>
      <c r="BW256">
        <f t="shared" si="182"/>
        <v>2.9792200177066008</v>
      </c>
      <c r="BX256">
        <f t="shared" si="183"/>
        <v>1.6289647405533056</v>
      </c>
      <c r="BY256">
        <f t="shared" si="184"/>
        <v>3.1818923167530331</v>
      </c>
      <c r="BZ256">
        <f t="shared" si="185"/>
        <v>2.8162576058230075</v>
      </c>
      <c r="CA256">
        <f t="shared" si="186"/>
        <v>3.2628849017855708</v>
      </c>
      <c r="CB256">
        <f t="shared" si="187"/>
        <v>4.3410345403270476</v>
      </c>
      <c r="CC256">
        <f t="shared" si="188"/>
        <v>2.4607833217582509</v>
      </c>
      <c r="CD256">
        <f t="shared" si="189"/>
        <v>1.9823911303697459</v>
      </c>
      <c r="CE256">
        <f t="shared" si="190"/>
        <v>2.9016002930946039</v>
      </c>
      <c r="CF256">
        <f t="shared" si="191"/>
        <v>1.9191414998949077</v>
      </c>
      <c r="CG256">
        <f t="shared" si="192"/>
        <v>2.9776774225715328</v>
      </c>
      <c r="CH256">
        <f t="shared" si="193"/>
        <v>2.5764347411265383</v>
      </c>
      <c r="CI256">
        <f t="shared" si="194"/>
        <v>0.8990190063414063</v>
      </c>
      <c r="CJ256">
        <f t="shared" si="195"/>
        <v>2.3522174566936478</v>
      </c>
      <c r="CK256">
        <f t="shared" si="196"/>
        <v>2.699337466616055</v>
      </c>
      <c r="CL256">
        <f t="shared" si="197"/>
        <v>3.8641611087466337</v>
      </c>
      <c r="CM256">
        <f t="shared" si="198"/>
        <v>1.2713919788817407</v>
      </c>
      <c r="CN256">
        <f t="shared" si="199"/>
        <v>2.8047035968952336</v>
      </c>
      <c r="CO256">
        <f t="shared" si="200"/>
        <v>2.7644969691092318</v>
      </c>
      <c r="CP256">
        <f t="shared" si="201"/>
        <v>1.169238802515939</v>
      </c>
      <c r="CQ256">
        <f t="shared" si="202"/>
        <v>3.1696628466879675</v>
      </c>
      <c r="CR256">
        <f t="shared" si="203"/>
        <v>2.6770288770465225</v>
      </c>
      <c r="CS256">
        <f t="shared" si="204"/>
        <v>3.1297983605392719</v>
      </c>
      <c r="CT256">
        <f t="shared" si="205"/>
        <v>1.6276910099476054</v>
      </c>
      <c r="CU256">
        <f t="shared" si="206"/>
        <v>2.8554001842504295</v>
      </c>
      <c r="CV256">
        <f t="shared" si="207"/>
        <v>2.0723030634354918</v>
      </c>
      <c r="CW256">
        <f t="shared" si="208"/>
        <v>2.9654020630380966</v>
      </c>
      <c r="CX256">
        <f t="shared" si="209"/>
        <v>1.2624531428542518</v>
      </c>
      <c r="CY256">
        <f t="shared" si="210"/>
        <v>2.6285451767311807</v>
      </c>
      <c r="CZ256">
        <f t="shared" si="211"/>
        <v>3.5099695731411176</v>
      </c>
      <c r="DA256">
        <f t="shared" si="212"/>
        <v>2.2454353762583605</v>
      </c>
      <c r="DB256">
        <f t="shared" si="213"/>
        <v>1.6163146844627927</v>
      </c>
      <c r="DC256">
        <f t="shared" si="214"/>
        <v>2.7697430156163243</v>
      </c>
      <c r="DD256">
        <f t="shared" si="215"/>
        <v>2.3468673389554042</v>
      </c>
      <c r="DE256">
        <f t="shared" si="216"/>
        <v>2.4969143012652419</v>
      </c>
      <c r="DF256">
        <f t="shared" si="217"/>
        <v>4.139401063300931</v>
      </c>
      <c r="DG256">
        <f t="shared" si="218"/>
        <v>1.7803824954887113</v>
      </c>
      <c r="DH256">
        <f t="shared" si="219"/>
        <v>1.7878502558626668</v>
      </c>
      <c r="DI256">
        <f t="shared" si="220"/>
        <v>3.1989346277787529</v>
      </c>
      <c r="DK256">
        <f t="shared" si="221"/>
        <v>2.5247023854632835</v>
      </c>
    </row>
    <row r="257" spans="1:115" x14ac:dyDescent="0.25">
      <c r="A257">
        <v>512</v>
      </c>
      <c r="B257">
        <v>8982.5174825174799</v>
      </c>
      <c r="C257">
        <v>1738.0577777777801</v>
      </c>
      <c r="D257">
        <v>2533.5773584905701</v>
      </c>
      <c r="E257">
        <v>3027.0608695652199</v>
      </c>
      <c r="F257">
        <v>2739.8787878787898</v>
      </c>
      <c r="G257">
        <v>1750.3974358974399</v>
      </c>
      <c r="H257">
        <v>2381.0901287553602</v>
      </c>
      <c r="I257">
        <v>1741.7967032966999</v>
      </c>
      <c r="J257">
        <v>2340.83984375</v>
      </c>
      <c r="K257">
        <v>2946.0839416058402</v>
      </c>
      <c r="L257">
        <v>3633.83070866142</v>
      </c>
      <c r="M257">
        <v>2009.0964912280699</v>
      </c>
      <c r="N257">
        <v>2705.5802469135801</v>
      </c>
      <c r="O257">
        <v>1772.7904761904799</v>
      </c>
      <c r="P257">
        <v>3625.4216417910402</v>
      </c>
      <c r="Q257">
        <v>2142.0532786885201</v>
      </c>
      <c r="R257">
        <v>2540.0651340996201</v>
      </c>
      <c r="S257">
        <v>3935.1804878048802</v>
      </c>
      <c r="T257">
        <v>2498.76758409786</v>
      </c>
      <c r="U257">
        <v>2954.4972067039098</v>
      </c>
      <c r="V257">
        <v>3491.6411290322599</v>
      </c>
      <c r="W257">
        <v>1985.51162790698</v>
      </c>
      <c r="X257">
        <v>1165.00490196078</v>
      </c>
      <c r="Y257">
        <v>3770.5919117647099</v>
      </c>
      <c r="Z257">
        <v>1589.6768558952001</v>
      </c>
      <c r="AA257">
        <v>2397.2541666666698</v>
      </c>
      <c r="AB257">
        <v>2198.4259927797798</v>
      </c>
      <c r="AC257">
        <v>9491.6506849315101</v>
      </c>
      <c r="AD257">
        <v>2381.14801444043</v>
      </c>
      <c r="AE257">
        <v>3120.0886850152901</v>
      </c>
      <c r="AF257">
        <v>4260.0085836909902</v>
      </c>
      <c r="AG257">
        <v>5740.2978723404303</v>
      </c>
      <c r="AH257">
        <v>3704.0338164251202</v>
      </c>
      <c r="AI257">
        <v>2120.2878228782301</v>
      </c>
      <c r="AJ257">
        <v>5930.7564766839396</v>
      </c>
      <c r="AK257">
        <v>2454.62109375</v>
      </c>
      <c r="AL257">
        <v>3448.6275303643702</v>
      </c>
      <c r="AM257">
        <v>2872.5655737704901</v>
      </c>
      <c r="AN257">
        <v>6280.9230769230799</v>
      </c>
      <c r="AO257">
        <v>3145.93777777778</v>
      </c>
      <c r="AP257">
        <v>2800.3891050583702</v>
      </c>
      <c r="AQ257">
        <v>3429.9316546762602</v>
      </c>
      <c r="AR257">
        <v>5838.1944444444398</v>
      </c>
      <c r="AS257">
        <v>4886.51773049645</v>
      </c>
      <c r="AT257">
        <v>3579.5510204081602</v>
      </c>
      <c r="AU257">
        <v>3290.9090909090901</v>
      </c>
      <c r="AV257">
        <v>959.51893939393904</v>
      </c>
      <c r="AW257">
        <v>4129.2163265306099</v>
      </c>
      <c r="AX257">
        <v>3807.72348484848</v>
      </c>
      <c r="AY257">
        <v>3819.4689922480602</v>
      </c>
      <c r="AZ257">
        <v>7666.3322147650997</v>
      </c>
      <c r="BA257">
        <v>1987.5922330097101</v>
      </c>
      <c r="BB257">
        <v>1628.4150943396201</v>
      </c>
      <c r="BC257">
        <v>3908.7333333333299</v>
      </c>
      <c r="BH257">
        <f t="shared" si="167"/>
        <v>1.1186486670373164</v>
      </c>
      <c r="BI257">
        <f t="shared" si="168"/>
        <v>2.2385752132761643</v>
      </c>
      <c r="BJ257">
        <f t="shared" si="169"/>
        <v>2.6574106256206589</v>
      </c>
      <c r="BK257">
        <f t="shared" si="170"/>
        <v>2.5475983841898531</v>
      </c>
      <c r="BL257">
        <f t="shared" si="171"/>
        <v>2.6750654312639059</v>
      </c>
      <c r="BM257">
        <f t="shared" si="172"/>
        <v>2.1876076531258102</v>
      </c>
      <c r="BN257">
        <f t="shared" si="173"/>
        <v>2.4215584356043842</v>
      </c>
      <c r="BO257">
        <f t="shared" si="174"/>
        <v>2.1774333303373297</v>
      </c>
      <c r="BP257">
        <f t="shared" si="175"/>
        <v>2.1868055950970011</v>
      </c>
      <c r="BQ257">
        <f t="shared" si="176"/>
        <v>2.964355148795689</v>
      </c>
      <c r="BR257">
        <f t="shared" si="177"/>
        <v>2.9923464404828986</v>
      </c>
      <c r="BS257">
        <f t="shared" si="178"/>
        <v>2.2881713033771849</v>
      </c>
      <c r="BT257">
        <f t="shared" si="179"/>
        <v>3.4582558638693586</v>
      </c>
      <c r="BU257">
        <f t="shared" si="180"/>
        <v>1.8902391143032298</v>
      </c>
      <c r="BV257">
        <f t="shared" si="181"/>
        <v>3.6286669988956861</v>
      </c>
      <c r="BW257">
        <f t="shared" si="182"/>
        <v>2.9861600584270067</v>
      </c>
      <c r="BX257">
        <f t="shared" si="183"/>
        <v>1.6009547487054674</v>
      </c>
      <c r="BY257">
        <f t="shared" si="184"/>
        <v>3.2151698686537702</v>
      </c>
      <c r="BZ257">
        <f t="shared" si="185"/>
        <v>2.8474461151866368</v>
      </c>
      <c r="CA257">
        <f t="shared" si="186"/>
        <v>3.2931187414232537</v>
      </c>
      <c r="CB257">
        <f t="shared" si="187"/>
        <v>4.3552817238375603</v>
      </c>
      <c r="CC257">
        <f t="shared" si="188"/>
        <v>2.4569841805327366</v>
      </c>
      <c r="CD257">
        <f t="shared" si="189"/>
        <v>1.9706999772351739</v>
      </c>
      <c r="CE257">
        <f t="shared" si="190"/>
        <v>2.9399937523138306</v>
      </c>
      <c r="CF257">
        <f t="shared" si="191"/>
        <v>1.9391918332574789</v>
      </c>
      <c r="CG257">
        <f t="shared" si="192"/>
        <v>2.9345836489851505</v>
      </c>
      <c r="CH257">
        <f t="shared" si="193"/>
        <v>2.5820567403583343</v>
      </c>
      <c r="CI257">
        <f t="shared" si="194"/>
        <v>0.89231476757092831</v>
      </c>
      <c r="CJ257">
        <f t="shared" si="195"/>
        <v>2.3621101120448387</v>
      </c>
      <c r="CK257">
        <f t="shared" si="196"/>
        <v>2.7099810743877728</v>
      </c>
      <c r="CL257">
        <f t="shared" si="197"/>
        <v>3.846749342760293</v>
      </c>
      <c r="CM257">
        <f t="shared" si="198"/>
        <v>1.2777848340564646</v>
      </c>
      <c r="CN257">
        <f t="shared" si="199"/>
        <v>2.8111430569121585</v>
      </c>
      <c r="CO257">
        <f t="shared" si="200"/>
        <v>2.7932020078605277</v>
      </c>
      <c r="CP257">
        <f t="shared" si="201"/>
        <v>1.1918379253066322</v>
      </c>
      <c r="CQ257">
        <f t="shared" si="202"/>
        <v>3.2061815960846674</v>
      </c>
      <c r="CR257">
        <f t="shared" si="203"/>
        <v>2.7063538506601597</v>
      </c>
      <c r="CS257">
        <f t="shared" si="204"/>
        <v>3.2166406608536002</v>
      </c>
      <c r="CT257">
        <f t="shared" si="205"/>
        <v>1.6287347815687185</v>
      </c>
      <c r="CU257">
        <f t="shared" si="206"/>
        <v>2.8926922165281215</v>
      </c>
      <c r="CV257">
        <f t="shared" si="207"/>
        <v>2.0737091632988967</v>
      </c>
      <c r="CW257">
        <f t="shared" si="208"/>
        <v>3.0798366768400216</v>
      </c>
      <c r="CX257">
        <f t="shared" si="209"/>
        <v>1.2675773062905751</v>
      </c>
      <c r="CY257">
        <f t="shared" si="210"/>
        <v>2.6400068186687173</v>
      </c>
      <c r="CZ257">
        <f t="shared" si="211"/>
        <v>3.5965431628938651</v>
      </c>
      <c r="DA257">
        <f t="shared" si="212"/>
        <v>2.2625949424577416</v>
      </c>
      <c r="DB257">
        <f t="shared" si="213"/>
        <v>1.6432899312019236</v>
      </c>
      <c r="DC257">
        <f t="shared" si="214"/>
        <v>2.7770278959305106</v>
      </c>
      <c r="DD257">
        <f t="shared" si="215"/>
        <v>2.3545590700379035</v>
      </c>
      <c r="DE257">
        <f t="shared" si="216"/>
        <v>2.4945471609110235</v>
      </c>
      <c r="DF257">
        <f t="shared" si="217"/>
        <v>4.1319092203510159</v>
      </c>
      <c r="DG257">
        <f t="shared" si="218"/>
        <v>1.7945612492162446</v>
      </c>
      <c r="DH257">
        <f t="shared" si="219"/>
        <v>1.816169438345089</v>
      </c>
      <c r="DI257">
        <f t="shared" si="220"/>
        <v>3.1978074421521856</v>
      </c>
      <c r="DK257">
        <f t="shared" si="221"/>
        <v>2.541115653692287</v>
      </c>
    </row>
    <row r="258" spans="1:115" x14ac:dyDescent="0.25">
      <c r="A258">
        <v>514</v>
      </c>
      <c r="B258">
        <v>8975.2473498233194</v>
      </c>
      <c r="C258">
        <v>1744.2587719298199</v>
      </c>
      <c r="D258">
        <v>2364.13671875</v>
      </c>
      <c r="E258">
        <v>2988.2256637168098</v>
      </c>
      <c r="F258">
        <v>2817.7459677419401</v>
      </c>
      <c r="G258">
        <v>1749.0258620689699</v>
      </c>
      <c r="H258">
        <v>2336.2888888888901</v>
      </c>
      <c r="I258">
        <v>1752.99184782609</v>
      </c>
      <c r="J258">
        <v>2318.8778625954201</v>
      </c>
      <c r="K258">
        <v>2921.27659574468</v>
      </c>
      <c r="L258">
        <v>3662.4939759036101</v>
      </c>
      <c r="M258">
        <v>2012.8686440678</v>
      </c>
      <c r="N258">
        <v>2714.8442622950802</v>
      </c>
      <c r="O258">
        <v>1749.37662337662</v>
      </c>
      <c r="P258">
        <v>3641.0981132075499</v>
      </c>
      <c r="Q258">
        <v>2120.2092050209199</v>
      </c>
      <c r="R258">
        <v>2457.1284046692599</v>
      </c>
      <c r="S258">
        <v>3899.1379310344801</v>
      </c>
      <c r="T258">
        <v>2487.7306501548001</v>
      </c>
      <c r="U258">
        <v>2998.17112299465</v>
      </c>
      <c r="V258">
        <v>3484.752</v>
      </c>
      <c r="W258">
        <v>1989.08914728682</v>
      </c>
      <c r="X258">
        <v>1149.1116504854399</v>
      </c>
      <c r="Y258">
        <v>3645.6860465116301</v>
      </c>
      <c r="Z258">
        <v>1548.1877729257601</v>
      </c>
      <c r="AA258">
        <v>2436.1620553359699</v>
      </c>
      <c r="AB258">
        <v>2147.3616236162402</v>
      </c>
      <c r="AC258">
        <v>9499.8607142857109</v>
      </c>
      <c r="AD258">
        <v>2381.4218181818201</v>
      </c>
      <c r="AE258">
        <v>3122.0648967551601</v>
      </c>
      <c r="AF258">
        <v>4259.5196506550201</v>
      </c>
      <c r="AG258">
        <v>5663.4298245614</v>
      </c>
      <c r="AH258">
        <v>3641.6826923076901</v>
      </c>
      <c r="AI258">
        <v>2089.1716417910402</v>
      </c>
      <c r="AJ258">
        <v>5855.63</v>
      </c>
      <c r="AK258">
        <v>2421.8735177865601</v>
      </c>
      <c r="AL258">
        <v>3434.6540084388198</v>
      </c>
      <c r="AM258">
        <v>2785.1446280991699</v>
      </c>
      <c r="AN258">
        <v>6298.17098445596</v>
      </c>
      <c r="AO258">
        <v>3107.7869565217402</v>
      </c>
      <c r="AP258">
        <v>2769.138996139</v>
      </c>
      <c r="AQ258">
        <v>3264.3560606060601</v>
      </c>
      <c r="AR258">
        <v>5793.6612244897997</v>
      </c>
      <c r="AS258">
        <v>4886.9684210526302</v>
      </c>
      <c r="AT258">
        <v>3583.1960784313701</v>
      </c>
      <c r="AU258">
        <v>3284.7704402515701</v>
      </c>
      <c r="AV258">
        <v>946.52272727272702</v>
      </c>
      <c r="AW258">
        <v>4135.6419753086402</v>
      </c>
      <c r="AX258">
        <v>3704.12109375</v>
      </c>
      <c r="AY258">
        <v>3793.8793774319101</v>
      </c>
      <c r="AZ258">
        <v>7750.3275862069004</v>
      </c>
      <c r="BA258">
        <v>1964.51724137931</v>
      </c>
      <c r="BB258">
        <v>1609.66283524904</v>
      </c>
      <c r="BC258">
        <v>3864.1714285714302</v>
      </c>
      <c r="BH258">
        <f t="shared" si="167"/>
        <v>1.1177432722787384</v>
      </c>
      <c r="BI258">
        <f t="shared" si="168"/>
        <v>2.2465619396001735</v>
      </c>
      <c r="BJ258">
        <f t="shared" si="169"/>
        <v>2.4796882620426972</v>
      </c>
      <c r="BK258">
        <f t="shared" si="170"/>
        <v>2.514914367603394</v>
      </c>
      <c r="BL258">
        <f t="shared" si="171"/>
        <v>2.7510906196786049</v>
      </c>
      <c r="BM258">
        <f t="shared" si="172"/>
        <v>2.1858934907633354</v>
      </c>
      <c r="BN258">
        <f t="shared" si="173"/>
        <v>2.3759957670543721</v>
      </c>
      <c r="BO258">
        <f t="shared" si="174"/>
        <v>2.1914284658144489</v>
      </c>
      <c r="BP258">
        <f t="shared" si="175"/>
        <v>2.1662887778544713</v>
      </c>
      <c r="BQ258">
        <f t="shared" si="176"/>
        <v>2.9393939511892819</v>
      </c>
      <c r="BR258">
        <f t="shared" si="177"/>
        <v>3.0159497485567557</v>
      </c>
      <c r="BS258">
        <f t="shared" si="178"/>
        <v>2.2924674294803902</v>
      </c>
      <c r="BT258">
        <f t="shared" si="179"/>
        <v>3.4700970707796306</v>
      </c>
      <c r="BU258">
        <f t="shared" si="180"/>
        <v>1.8652740769794727</v>
      </c>
      <c r="BV258">
        <f t="shared" si="181"/>
        <v>3.6443575033690134</v>
      </c>
      <c r="BW258">
        <f t="shared" si="182"/>
        <v>2.955708014610682</v>
      </c>
      <c r="BX258">
        <f t="shared" si="183"/>
        <v>1.5486813053826443</v>
      </c>
      <c r="BY258">
        <f t="shared" si="184"/>
        <v>3.1857219328153623</v>
      </c>
      <c r="BZ258">
        <f t="shared" si="185"/>
        <v>2.8348690852620693</v>
      </c>
      <c r="CA258">
        <f t="shared" si="186"/>
        <v>3.3417982229682162</v>
      </c>
      <c r="CB258">
        <f t="shared" si="187"/>
        <v>4.3466886019620379</v>
      </c>
      <c r="CC258">
        <f t="shared" si="188"/>
        <v>2.4614112049823906</v>
      </c>
      <c r="CD258">
        <f t="shared" si="189"/>
        <v>1.9438152574645269</v>
      </c>
      <c r="CE258">
        <f t="shared" si="190"/>
        <v>2.8426025543097113</v>
      </c>
      <c r="CF258">
        <f t="shared" si="191"/>
        <v>1.8885807354325861</v>
      </c>
      <c r="CG258">
        <f t="shared" si="192"/>
        <v>2.9822124968115888</v>
      </c>
      <c r="CH258">
        <f t="shared" si="193"/>
        <v>2.5220815130712215</v>
      </c>
      <c r="CI258">
        <f t="shared" si="194"/>
        <v>0.89308659648437261</v>
      </c>
      <c r="CJ258">
        <f t="shared" si="195"/>
        <v>2.3623817266535614</v>
      </c>
      <c r="CK258">
        <f t="shared" si="196"/>
        <v>2.7116975308589466</v>
      </c>
      <c r="CL258">
        <f t="shared" si="197"/>
        <v>3.8463078406370408</v>
      </c>
      <c r="CM258">
        <f t="shared" si="198"/>
        <v>1.2606740799005087</v>
      </c>
      <c r="CN258">
        <f t="shared" si="199"/>
        <v>2.763822233631299</v>
      </c>
      <c r="CO258">
        <f t="shared" si="200"/>
        <v>2.7522105072954259</v>
      </c>
      <c r="CP258">
        <f t="shared" si="201"/>
        <v>1.1767405959088406</v>
      </c>
      <c r="CQ258">
        <f t="shared" si="202"/>
        <v>3.1634073057317877</v>
      </c>
      <c r="CR258">
        <f t="shared" si="203"/>
        <v>2.6953879534916414</v>
      </c>
      <c r="CS258">
        <f t="shared" si="204"/>
        <v>3.1187484591840176</v>
      </c>
      <c r="CT258">
        <f t="shared" si="205"/>
        <v>1.6332074150596934</v>
      </c>
      <c r="CU258">
        <f t="shared" si="206"/>
        <v>2.857612506916237</v>
      </c>
      <c r="CV258">
        <f t="shared" si="207"/>
        <v>2.0505682229548814</v>
      </c>
      <c r="CW258">
        <f t="shared" si="208"/>
        <v>2.9311614731485038</v>
      </c>
      <c r="CX258">
        <f t="shared" si="209"/>
        <v>1.2579083410774921</v>
      </c>
      <c r="CY258">
        <f t="shared" si="210"/>
        <v>2.640250310293438</v>
      </c>
      <c r="CZ258">
        <f t="shared" si="211"/>
        <v>3.6002055240215554</v>
      </c>
      <c r="DA258">
        <f t="shared" si="212"/>
        <v>2.2583744430311281</v>
      </c>
      <c r="DB258">
        <f t="shared" si="213"/>
        <v>1.6210323772905422</v>
      </c>
      <c r="DC258">
        <f t="shared" si="214"/>
        <v>2.7813493469020645</v>
      </c>
      <c r="DD258">
        <f t="shared" si="215"/>
        <v>2.290495082563706</v>
      </c>
      <c r="DE258">
        <f t="shared" si="216"/>
        <v>2.4778342353399583</v>
      </c>
      <c r="DF258">
        <f t="shared" si="217"/>
        <v>4.1771800539132187</v>
      </c>
      <c r="DG258">
        <f t="shared" si="218"/>
        <v>1.7737272546381913</v>
      </c>
      <c r="DH258">
        <f t="shared" si="219"/>
        <v>1.795255065849634</v>
      </c>
      <c r="DI258">
        <f t="shared" si="220"/>
        <v>3.1613505190183284</v>
      </c>
      <c r="DK258">
        <f t="shared" si="221"/>
        <v>2.5215424568502565</v>
      </c>
    </row>
    <row r="259" spans="1:115" x14ac:dyDescent="0.25">
      <c r="A259">
        <v>516</v>
      </c>
      <c r="B259">
        <v>8941.9508771929795</v>
      </c>
      <c r="C259">
        <v>1719.72146118721</v>
      </c>
      <c r="D259">
        <v>2339.6862745098001</v>
      </c>
      <c r="E259">
        <v>3009.6278026905802</v>
      </c>
      <c r="F259">
        <v>2745.25409836066</v>
      </c>
      <c r="G259">
        <v>1737.34199134199</v>
      </c>
      <c r="H259">
        <v>2338.14222222222</v>
      </c>
      <c r="I259">
        <v>1744.08648648649</v>
      </c>
      <c r="J259">
        <v>2312.56106870229</v>
      </c>
      <c r="K259">
        <v>2877.4516129032299</v>
      </c>
      <c r="L259">
        <v>3620.9841269841299</v>
      </c>
      <c r="M259">
        <v>2004.59322033898</v>
      </c>
      <c r="N259">
        <v>2695.1570247933901</v>
      </c>
      <c r="O259">
        <v>1763.2916666666699</v>
      </c>
      <c r="P259">
        <v>3610.9962825278799</v>
      </c>
      <c r="Q259">
        <v>2114.6694915254202</v>
      </c>
      <c r="R259">
        <v>2440.1811023621999</v>
      </c>
      <c r="S259">
        <v>3861.9575471698099</v>
      </c>
      <c r="T259">
        <v>2484.2738461538502</v>
      </c>
      <c r="U259">
        <v>2965.7096774193501</v>
      </c>
      <c r="V259">
        <v>3482.6975806451601</v>
      </c>
      <c r="W259">
        <v>1973.9806949807</v>
      </c>
      <c r="X259">
        <v>1151.8357487922699</v>
      </c>
      <c r="Y259">
        <v>3720.04</v>
      </c>
      <c r="Z259">
        <v>1562.59401709402</v>
      </c>
      <c r="AA259">
        <v>2414.9036144578299</v>
      </c>
      <c r="AB259">
        <v>2182.4193548387102</v>
      </c>
      <c r="AC259">
        <v>9509.29347826087</v>
      </c>
      <c r="AD259">
        <v>2380.24087591241</v>
      </c>
      <c r="AE259">
        <v>3102.9179331307</v>
      </c>
      <c r="AF259">
        <v>4250.5663716814197</v>
      </c>
      <c r="AG259">
        <v>5721.6906779661003</v>
      </c>
      <c r="AH259">
        <v>3658.6323529411802</v>
      </c>
      <c r="AI259">
        <v>2103.7546468401501</v>
      </c>
      <c r="AJ259">
        <v>5830.2994923857896</v>
      </c>
      <c r="AK259">
        <v>2433.4023904382502</v>
      </c>
      <c r="AL259">
        <v>3454.0617283950601</v>
      </c>
      <c r="AM259">
        <v>2783.85892116183</v>
      </c>
      <c r="AN259">
        <v>6300.6631016042802</v>
      </c>
      <c r="AO259">
        <v>3113.3169642857101</v>
      </c>
      <c r="AP259">
        <v>2778.9571984435802</v>
      </c>
      <c r="AQ259">
        <v>3396.3913043478301</v>
      </c>
      <c r="AR259">
        <v>5771.0836653386496</v>
      </c>
      <c r="AS259">
        <v>4822.4210526315801</v>
      </c>
      <c r="AT259">
        <v>3505.3505976095598</v>
      </c>
      <c r="AU259">
        <v>3256.03448275862</v>
      </c>
      <c r="AV259">
        <v>940.43726235741406</v>
      </c>
      <c r="AW259">
        <v>4079.8765432098799</v>
      </c>
      <c r="AX259">
        <v>3784.4868913857699</v>
      </c>
      <c r="AY259">
        <v>3803.4039215686298</v>
      </c>
      <c r="AZ259">
        <v>7606.3872053872101</v>
      </c>
      <c r="BA259">
        <v>1974.7804878048801</v>
      </c>
      <c r="BB259">
        <v>1627.62352941176</v>
      </c>
      <c r="BC259">
        <v>3895.8104265402799</v>
      </c>
      <c r="BH259">
        <f t="shared" ref="BH259:BH301" si="222">B259/B$15</f>
        <v>1.1135966558321277</v>
      </c>
      <c r="BI259">
        <f t="shared" ref="BI259:BI301" si="223">C259/C$15</f>
        <v>2.2149584933102058</v>
      </c>
      <c r="BJ259">
        <f t="shared" ref="BJ259:BJ301" si="224">D259/D$15</f>
        <v>2.4540427572361012</v>
      </c>
      <c r="BK259">
        <f t="shared" ref="BK259:BK301" si="225">E259/E$15</f>
        <v>2.5329265771416898</v>
      </c>
      <c r="BL259">
        <f t="shared" ref="BL259:BL301" si="226">F259/F$15</f>
        <v>2.6803135857866445</v>
      </c>
      <c r="BM259">
        <f t="shared" ref="BM259:BM301" si="227">G259/G$15</f>
        <v>2.1712912498686157</v>
      </c>
      <c r="BN259">
        <f t="shared" ref="BN259:BN301" si="228">H259/H$15</f>
        <v>2.3778805990954246</v>
      </c>
      <c r="BO259">
        <f t="shared" ref="BO259:BO301" si="229">I259/I$15</f>
        <v>2.1802958057497919</v>
      </c>
      <c r="BP259">
        <f t="shared" ref="BP259:BP301" si="230">J259/J$15</f>
        <v>2.1603876478538635</v>
      </c>
      <c r="BQ259">
        <f t="shared" ref="BQ259:BQ301" si="231">K259/K$15</f>
        <v>2.8952971718350851</v>
      </c>
      <c r="BR259">
        <f t="shared" ref="BR259:BR301" si="232">L259/L$15</f>
        <v>2.9817676804810129</v>
      </c>
      <c r="BS259">
        <f t="shared" ref="BS259:BS301" si="233">M259/M$15</f>
        <v>2.2830425028119863</v>
      </c>
      <c r="BT259">
        <f t="shared" ref="BT259:BT301" si="234">N259/N$15</f>
        <v>3.4449329661069727</v>
      </c>
      <c r="BU259">
        <f t="shared" ref="BU259:BU301" si="235">O259/O$15</f>
        <v>1.8801110018486746</v>
      </c>
      <c r="BV259">
        <f t="shared" ref="BV259:BV301" si="236">P259/P$15</f>
        <v>3.6142287265297757</v>
      </c>
      <c r="BW259">
        <f t="shared" ref="BW259:BW301" si="237">Q259/Q$15</f>
        <v>2.947985297654959</v>
      </c>
      <c r="BX259">
        <f t="shared" ref="BX259:BX301" si="238">R259/R$15</f>
        <v>1.5379997430313495</v>
      </c>
      <c r="BY259">
        <f t="shared" ref="BY259:BY301" si="239">S259/S$15</f>
        <v>3.1553443554012826</v>
      </c>
      <c r="BZ259">
        <f t="shared" ref="BZ259:BZ301" si="240">T259/T$15</f>
        <v>2.8309299181357996</v>
      </c>
      <c r="CA259">
        <f t="shared" ref="CA259:CA301" si="241">U259/U$15</f>
        <v>3.3056162984921493</v>
      </c>
      <c r="CB259">
        <f t="shared" ref="CB259:CB301" si="242">V259/V$15</f>
        <v>4.344126031887229</v>
      </c>
      <c r="CC259">
        <f t="shared" ref="CC259:CC301" si="243">W259/W$15</f>
        <v>2.442715153150349</v>
      </c>
      <c r="CD259">
        <f t="shared" ref="CD259:CD301" si="244">X259/X$15</f>
        <v>1.9484232899820046</v>
      </c>
      <c r="CE259">
        <f t="shared" ref="CE259:CE301" si="245">Y259/Y$15</f>
        <v>2.9005775788764327</v>
      </c>
      <c r="CF259">
        <f t="shared" ref="CF259:CF301" si="246">Z259/Z$15</f>
        <v>1.9061544145959974</v>
      </c>
      <c r="CG259">
        <f t="shared" ref="CG259:CG301" si="247">AA259/AA$15</f>
        <v>2.9561891097751398</v>
      </c>
      <c r="CH259">
        <f t="shared" ref="CH259:CH301" si="248">AB259/AB$15</f>
        <v>2.5632569046932026</v>
      </c>
      <c r="CI259">
        <f t="shared" ref="CI259:CI301" si="249">AC259/AC$15</f>
        <v>0.89397337528328147</v>
      </c>
      <c r="CJ259">
        <f t="shared" ref="CJ259:CJ301" si="250">AD259/AD$15</f>
        <v>2.3612102263270809</v>
      </c>
      <c r="CK259">
        <f t="shared" ref="CK259:CK301" si="251">AE259/AE$15</f>
        <v>2.6950672634875485</v>
      </c>
      <c r="CL259">
        <f t="shared" ref="CL259:CL301" si="252">AF259/AF$15</f>
        <v>3.8382231104468012</v>
      </c>
      <c r="CM259">
        <f t="shared" ref="CM259:CM301" si="253">AG259/AG$15</f>
        <v>1.2736428903273029</v>
      </c>
      <c r="CN259">
        <f t="shared" ref="CN259:CN301" si="254">AH259/AH$15</f>
        <v>2.7766860256937695</v>
      </c>
      <c r="CO259">
        <f t="shared" ref="CO259:CO301" si="255">AI259/AI$15</f>
        <v>2.7714217099181528</v>
      </c>
      <c r="CP259">
        <f t="shared" ref="CP259:CP301" si="256">AJ259/AJ$15</f>
        <v>1.17165020655285</v>
      </c>
      <c r="CQ259">
        <f t="shared" ref="CQ259:CQ301" si="257">AK259/AK$15</f>
        <v>3.1784661102917138</v>
      </c>
      <c r="CR259">
        <f t="shared" ref="CR259:CR301" si="258">AL259/AL$15</f>
        <v>2.7106184059466081</v>
      </c>
      <c r="CS259">
        <f t="shared" ref="CS259:CS301" si="259">AM259/AM$15</f>
        <v>3.1173087506355506</v>
      </c>
      <c r="CT259">
        <f t="shared" ref="CT259:CT301" si="260">AN259/AN$15</f>
        <v>1.6338536573125439</v>
      </c>
      <c r="CU259">
        <f t="shared" ref="CU259:CU301" si="261">AO259/AO$15</f>
        <v>2.8626973533264786</v>
      </c>
      <c r="CV259">
        <f t="shared" ref="CV259:CV301" si="262">AP259/AP$15</f>
        <v>2.0578386754964062</v>
      </c>
      <c r="CW259">
        <f t="shared" ref="CW259:CW301" si="263">AQ259/AQ$15</f>
        <v>3.0497198081978354</v>
      </c>
      <c r="CX259">
        <f t="shared" ref="CX259:CX301" si="264">AR259/AR$15</f>
        <v>1.2530063457973135</v>
      </c>
      <c r="CY259">
        <f t="shared" ref="CY259:CY301" si="265">AS259/AS$15</f>
        <v>2.605377727780291</v>
      </c>
      <c r="CZ259">
        <f t="shared" ref="CZ259:CZ301" si="266">AT259/AT$15</f>
        <v>3.521990510402349</v>
      </c>
      <c r="DA259">
        <f t="shared" ref="DA259:DA301" si="267">AU259/AU$15</f>
        <v>2.2386176432247047</v>
      </c>
      <c r="DB259">
        <f t="shared" ref="DB259:DB301" si="268">AV259/AV$15</f>
        <v>1.610610297213277</v>
      </c>
      <c r="DC259">
        <f t="shared" ref="DC259:DC301" si="269">AW259/AW$15</f>
        <v>2.7438453392839914</v>
      </c>
      <c r="DD259">
        <f t="shared" ref="DD259:DD301" si="270">AX259/AX$15</f>
        <v>2.3401903974932416</v>
      </c>
      <c r="DE259">
        <f t="shared" ref="DE259:DE301" si="271">AY259/AY$15</f>
        <v>2.4840548446925794</v>
      </c>
      <c r="DF259">
        <f t="shared" ref="DF259:DF301" si="272">AZ259/AZ$15</f>
        <v>4.099600766970207</v>
      </c>
      <c r="DG259">
        <f t="shared" ref="DG259:DG301" si="273">BA259/BA$15</f>
        <v>1.7829937550906487</v>
      </c>
      <c r="DH259">
        <f t="shared" ref="DH259:DH301" si="274">BB259/BB$15</f>
        <v>1.8152866069125861</v>
      </c>
      <c r="DI259">
        <f t="shared" ref="DI259:DI301" si="275">BC259/BC$15</f>
        <v>3.1872349717396768</v>
      </c>
      <c r="DK259">
        <f t="shared" ref="DK259:DK301" si="276">AVERAGE(BH259:DI259)</f>
        <v>2.516658857277938</v>
      </c>
    </row>
    <row r="260" spans="1:115" x14ac:dyDescent="0.25">
      <c r="A260">
        <v>518</v>
      </c>
      <c r="B260">
        <v>8988.9255319148906</v>
      </c>
      <c r="C260">
        <v>1777.29565217391</v>
      </c>
      <c r="D260">
        <v>2302.53875968992</v>
      </c>
      <c r="E260">
        <v>2981.7025862068999</v>
      </c>
      <c r="F260">
        <v>2761.4124999999999</v>
      </c>
      <c r="G260">
        <v>1751.3151260504201</v>
      </c>
      <c r="H260">
        <v>2324.2600896860999</v>
      </c>
      <c r="I260">
        <v>1743.91280653951</v>
      </c>
      <c r="J260">
        <v>2323.66396761134</v>
      </c>
      <c r="K260">
        <v>2906.2785714285701</v>
      </c>
      <c r="L260">
        <v>3625.6408163265301</v>
      </c>
      <c r="M260">
        <v>1996.2751091703101</v>
      </c>
      <c r="N260">
        <v>2688.7541666666698</v>
      </c>
      <c r="O260">
        <v>1770.68690095847</v>
      </c>
      <c r="P260">
        <v>3604.8358208955201</v>
      </c>
      <c r="Q260">
        <v>2113.4810126582302</v>
      </c>
      <c r="R260">
        <v>2390.8549019607799</v>
      </c>
      <c r="S260">
        <v>3917.25714285714</v>
      </c>
      <c r="T260">
        <v>2491.2414860681101</v>
      </c>
      <c r="U260">
        <v>2888.1229946524099</v>
      </c>
      <c r="V260">
        <v>3656.84978540773</v>
      </c>
      <c r="W260">
        <v>1959.2957198443601</v>
      </c>
      <c r="X260">
        <v>1160.1407766990301</v>
      </c>
      <c r="Y260">
        <v>3702.1861313868599</v>
      </c>
      <c r="Z260">
        <v>1568.44680851064</v>
      </c>
      <c r="AA260">
        <v>2413.88</v>
      </c>
      <c r="AB260">
        <v>2164.6727272727298</v>
      </c>
      <c r="AC260">
        <v>9504.8136200716908</v>
      </c>
      <c r="AD260">
        <v>2359.8081180811801</v>
      </c>
      <c r="AE260">
        <v>3138.69788519637</v>
      </c>
      <c r="AF260">
        <v>4265.0176991150402</v>
      </c>
      <c r="AG260">
        <v>5713.8607594936702</v>
      </c>
      <c r="AH260">
        <v>3636.9054726368199</v>
      </c>
      <c r="AI260">
        <v>2116.75185185185</v>
      </c>
      <c r="AJ260">
        <v>5858.9504950495002</v>
      </c>
      <c r="AK260">
        <v>2431.0039370078698</v>
      </c>
      <c r="AL260">
        <v>3410.7327935222702</v>
      </c>
      <c r="AM260">
        <v>2822.0281124498001</v>
      </c>
      <c r="AN260">
        <v>6236.65</v>
      </c>
      <c r="AO260">
        <v>3140.08071748879</v>
      </c>
      <c r="AP260">
        <v>2788.7587548638098</v>
      </c>
      <c r="AQ260">
        <v>3366.7700729927001</v>
      </c>
      <c r="AR260">
        <v>5774.4291666666704</v>
      </c>
      <c r="AS260">
        <v>4829.8450704225397</v>
      </c>
      <c r="AT260">
        <v>3513.8032128514101</v>
      </c>
      <c r="AU260">
        <v>3241.4539877300599</v>
      </c>
      <c r="AV260">
        <v>937.87404580152702</v>
      </c>
      <c r="AW260">
        <v>4091.2116182572599</v>
      </c>
      <c r="AX260">
        <v>3788.6578947368398</v>
      </c>
      <c r="AY260">
        <v>3808.4862745097998</v>
      </c>
      <c r="AZ260">
        <v>7495.4641638225303</v>
      </c>
      <c r="BA260">
        <v>1941.7116279069801</v>
      </c>
      <c r="BB260">
        <v>1621.24513618677</v>
      </c>
      <c r="BC260">
        <v>3861.7285714285699</v>
      </c>
      <c r="BH260">
        <f t="shared" si="222"/>
        <v>1.1194467012109959</v>
      </c>
      <c r="BI260">
        <f t="shared" si="223"/>
        <v>2.2891126201264274</v>
      </c>
      <c r="BJ260">
        <f t="shared" si="224"/>
        <v>2.4150795891027381</v>
      </c>
      <c r="BK260">
        <f t="shared" si="225"/>
        <v>2.509424493946979</v>
      </c>
      <c r="BL260">
        <f t="shared" si="226"/>
        <v>2.6960897514480973</v>
      </c>
      <c r="BM260">
        <f t="shared" si="227"/>
        <v>2.1887545617996271</v>
      </c>
      <c r="BN260">
        <f t="shared" si="228"/>
        <v>2.3637625299215408</v>
      </c>
      <c r="BO260">
        <f t="shared" si="229"/>
        <v>2.1800786871247255</v>
      </c>
      <c r="BP260">
        <f t="shared" si="230"/>
        <v>2.170759942874787</v>
      </c>
      <c r="BQ260">
        <f t="shared" si="231"/>
        <v>2.924302911190269</v>
      </c>
      <c r="BR260">
        <f t="shared" si="232"/>
        <v>2.9856023191572043</v>
      </c>
      <c r="BS260">
        <f t="shared" si="233"/>
        <v>2.2735689591780428</v>
      </c>
      <c r="BT260">
        <f t="shared" si="234"/>
        <v>3.4367488726255417</v>
      </c>
      <c r="BU260">
        <f t="shared" si="235"/>
        <v>1.8879961757062393</v>
      </c>
      <c r="BV260">
        <f t="shared" si="236"/>
        <v>3.6080627502566647</v>
      </c>
      <c r="BW260">
        <f t="shared" si="237"/>
        <v>2.9463284816649939</v>
      </c>
      <c r="BX260">
        <f t="shared" si="238"/>
        <v>1.5069103769721428</v>
      </c>
      <c r="BY260">
        <f t="shared" si="239"/>
        <v>3.2005259155237811</v>
      </c>
      <c r="BZ260">
        <f t="shared" si="240"/>
        <v>2.8388698239246137</v>
      </c>
      <c r="CA260">
        <f t="shared" si="241"/>
        <v>3.2191372324348442</v>
      </c>
      <c r="CB260">
        <f t="shared" si="242"/>
        <v>4.5613539446477409</v>
      </c>
      <c r="CC260">
        <f t="shared" si="243"/>
        <v>2.4245431358756186</v>
      </c>
      <c r="CD260">
        <f t="shared" si="244"/>
        <v>1.9624719161115973</v>
      </c>
      <c r="CE260">
        <f t="shared" si="245"/>
        <v>2.8866566180815272</v>
      </c>
      <c r="CF260">
        <f t="shared" si="246"/>
        <v>1.9132940324842365</v>
      </c>
      <c r="CG260">
        <f t="shared" si="247"/>
        <v>2.9549360585582183</v>
      </c>
      <c r="CH260">
        <f t="shared" si="248"/>
        <v>2.5424134469303019</v>
      </c>
      <c r="CI260">
        <f t="shared" si="249"/>
        <v>0.89355222160290271</v>
      </c>
      <c r="CJ260">
        <f t="shared" si="250"/>
        <v>2.3409408337494617</v>
      </c>
      <c r="CK260">
        <f t="shared" si="251"/>
        <v>2.7261442624863741</v>
      </c>
      <c r="CL260">
        <f t="shared" si="252"/>
        <v>3.8512725288259371</v>
      </c>
      <c r="CM260">
        <f t="shared" si="253"/>
        <v>1.2718999579397385</v>
      </c>
      <c r="CN260">
        <f t="shared" si="254"/>
        <v>2.7601966058496195</v>
      </c>
      <c r="CO260">
        <f t="shared" si="255"/>
        <v>2.7885438283133688</v>
      </c>
      <c r="CP260">
        <f t="shared" si="256"/>
        <v>1.1774078787329367</v>
      </c>
      <c r="CQ260">
        <f t="shared" si="257"/>
        <v>3.1753332938797909</v>
      </c>
      <c r="CR260">
        <f t="shared" si="258"/>
        <v>2.676615479070481</v>
      </c>
      <c r="CS260">
        <f t="shared" si="259"/>
        <v>3.1600498367955536</v>
      </c>
      <c r="CT260">
        <f t="shared" si="260"/>
        <v>1.617254128265285</v>
      </c>
      <c r="CU260">
        <f t="shared" si="261"/>
        <v>2.8873066450685152</v>
      </c>
      <c r="CV260">
        <f t="shared" si="262"/>
        <v>2.0650968016355584</v>
      </c>
      <c r="CW260">
        <f t="shared" si="263"/>
        <v>3.0231220319370999</v>
      </c>
      <c r="CX260">
        <f t="shared" si="264"/>
        <v>1.2537327144720669</v>
      </c>
      <c r="CY260">
        <f t="shared" si="265"/>
        <v>2.6093886530794528</v>
      </c>
      <c r="CZ260">
        <f t="shared" si="266"/>
        <v>3.5304832502413199</v>
      </c>
      <c r="DA260">
        <f t="shared" si="267"/>
        <v>2.2285931322464823</v>
      </c>
      <c r="DB260">
        <f t="shared" si="268"/>
        <v>1.6062204850012951</v>
      </c>
      <c r="DC260">
        <f t="shared" si="269"/>
        <v>2.7514685338855411</v>
      </c>
      <c r="DD260">
        <f t="shared" si="270"/>
        <v>2.3427695957492332</v>
      </c>
      <c r="DE260">
        <f t="shared" si="271"/>
        <v>2.4873741985414717</v>
      </c>
      <c r="DF260">
        <f t="shared" si="272"/>
        <v>4.0398167757015058</v>
      </c>
      <c r="DG260">
        <f t="shared" si="273"/>
        <v>1.7531364767500754</v>
      </c>
      <c r="DH260">
        <f t="shared" si="274"/>
        <v>1.8081727924550555</v>
      </c>
      <c r="DI260">
        <f t="shared" si="275"/>
        <v>3.1593519721527912</v>
      </c>
      <c r="DK260">
        <f t="shared" si="276"/>
        <v>2.5183606808020071</v>
      </c>
    </row>
    <row r="261" spans="1:115" x14ac:dyDescent="0.25">
      <c r="A261">
        <v>520</v>
      </c>
      <c r="B261">
        <v>8912.5719298245604</v>
      </c>
      <c r="C261">
        <v>1772.8546255506601</v>
      </c>
      <c r="D261">
        <v>2332.1614173228299</v>
      </c>
      <c r="E261">
        <v>3091.6580086580102</v>
      </c>
      <c r="F261">
        <v>2808.5622489959801</v>
      </c>
      <c r="G261">
        <v>1758.61224489796</v>
      </c>
      <c r="H261">
        <v>2317.9549549549602</v>
      </c>
      <c r="I261">
        <v>1735.1924119241201</v>
      </c>
      <c r="J261">
        <v>2315.3601532567</v>
      </c>
      <c r="K261">
        <v>2885.0821428571398</v>
      </c>
      <c r="L261">
        <v>3565.2603305785101</v>
      </c>
      <c r="M261">
        <v>1989.4803493449799</v>
      </c>
      <c r="N261">
        <v>2689.89711934156</v>
      </c>
      <c r="O261">
        <v>1772.4696485623001</v>
      </c>
      <c r="P261">
        <v>3608.9407407407398</v>
      </c>
      <c r="Q261">
        <v>2125.3568464730301</v>
      </c>
      <c r="R261">
        <v>2579.5509433962302</v>
      </c>
      <c r="S261">
        <v>3893.1666666666702</v>
      </c>
      <c r="T261">
        <v>2479.9693251533699</v>
      </c>
      <c r="U261">
        <v>2949.0695187165802</v>
      </c>
      <c r="V261">
        <v>3524.2603305785101</v>
      </c>
      <c r="W261">
        <v>1968.0115830115799</v>
      </c>
      <c r="X261">
        <v>1147.1449275362299</v>
      </c>
      <c r="Y261">
        <v>3752.75185185185</v>
      </c>
      <c r="Z261">
        <v>1572.86899563319</v>
      </c>
      <c r="AA261">
        <v>2409.9036144578299</v>
      </c>
      <c r="AB261">
        <v>2181.9061371841199</v>
      </c>
      <c r="AC261">
        <v>9385.2321428571395</v>
      </c>
      <c r="AD261">
        <v>2351.5128205128199</v>
      </c>
      <c r="AE261">
        <v>3101.4153846153799</v>
      </c>
      <c r="AF261">
        <v>4246.9022222222202</v>
      </c>
      <c r="AG261">
        <v>5694.2953586497897</v>
      </c>
      <c r="AH261">
        <v>3615.40669856459</v>
      </c>
      <c r="AI261">
        <v>2097.39776951673</v>
      </c>
      <c r="AJ261">
        <v>5811.8469387755104</v>
      </c>
      <c r="AK261">
        <v>2406.8972332015801</v>
      </c>
      <c r="AL261">
        <v>3439.7572016460899</v>
      </c>
      <c r="AM261">
        <v>2817.6814516129002</v>
      </c>
      <c r="AN261">
        <v>6263.3208556149702</v>
      </c>
      <c r="AO261">
        <v>3105.0672645739901</v>
      </c>
      <c r="AP261">
        <v>2765.4280155642</v>
      </c>
      <c r="AQ261">
        <v>3307.5522388059699</v>
      </c>
      <c r="AR261">
        <v>5788.1699604743098</v>
      </c>
      <c r="AS261">
        <v>4830.6724738676003</v>
      </c>
      <c r="AT261">
        <v>3685.8482490272399</v>
      </c>
      <c r="AU261">
        <v>3243.1388012618299</v>
      </c>
      <c r="AV261">
        <v>938.32283464566899</v>
      </c>
      <c r="AW261">
        <v>4002.6764705882401</v>
      </c>
      <c r="AX261">
        <v>3756.6463878326999</v>
      </c>
      <c r="AY261">
        <v>3787.62352941176</v>
      </c>
      <c r="AZ261">
        <v>7536.9830508474597</v>
      </c>
      <c r="BA261">
        <v>1963.7836538461499</v>
      </c>
      <c r="BB261">
        <v>1616.7857142857099</v>
      </c>
      <c r="BC261">
        <v>3831.2184466019398</v>
      </c>
      <c r="BH261">
        <f t="shared" si="222"/>
        <v>1.1099379131270224</v>
      </c>
      <c r="BI261">
        <f t="shared" si="223"/>
        <v>2.2833926882303675</v>
      </c>
      <c r="BJ261">
        <f t="shared" si="224"/>
        <v>2.4461501087728839</v>
      </c>
      <c r="BK261">
        <f t="shared" si="225"/>
        <v>2.6019638476764584</v>
      </c>
      <c r="BL261">
        <f t="shared" si="226"/>
        <v>2.7421241469074547</v>
      </c>
      <c r="BM261">
        <f t="shared" si="227"/>
        <v>2.1978743380911538</v>
      </c>
      <c r="BN261">
        <f t="shared" si="228"/>
        <v>2.3573502349767064</v>
      </c>
      <c r="BO261">
        <f t="shared" si="229"/>
        <v>2.1691772553713493</v>
      </c>
      <c r="BP261">
        <f t="shared" si="230"/>
        <v>2.163002544289891</v>
      </c>
      <c r="BQ261">
        <f t="shared" si="231"/>
        <v>2.902975025285718</v>
      </c>
      <c r="BR261">
        <f t="shared" si="232"/>
        <v>2.9358808692360352</v>
      </c>
      <c r="BS261">
        <f t="shared" si="233"/>
        <v>2.265830368964211</v>
      </c>
      <c r="BT261">
        <f t="shared" si="234"/>
        <v>3.438209787634281</v>
      </c>
      <c r="BU261">
        <f t="shared" si="235"/>
        <v>1.8898970316150163</v>
      </c>
      <c r="BV261">
        <f t="shared" si="236"/>
        <v>3.6121713446898633</v>
      </c>
      <c r="BW261">
        <f t="shared" si="237"/>
        <v>2.9628841579178204</v>
      </c>
      <c r="BX261">
        <f t="shared" si="238"/>
        <v>1.6258419033895122</v>
      </c>
      <c r="BY261">
        <f t="shared" si="239"/>
        <v>3.1808432164940537</v>
      </c>
      <c r="BZ261">
        <f t="shared" si="240"/>
        <v>2.8260247434094428</v>
      </c>
      <c r="CA261">
        <f t="shared" si="241"/>
        <v>3.2870689739727661</v>
      </c>
      <c r="CB261">
        <f t="shared" si="242"/>
        <v>4.3959691275799759</v>
      </c>
      <c r="CC261">
        <f t="shared" si="243"/>
        <v>2.4353286370132379</v>
      </c>
      <c r="CD261">
        <f t="shared" si="244"/>
        <v>1.94048838659496</v>
      </c>
      <c r="CE261">
        <f t="shared" si="245"/>
        <v>2.9260835583941271</v>
      </c>
      <c r="CF261">
        <f t="shared" si="246"/>
        <v>1.9186885056574376</v>
      </c>
      <c r="CG261">
        <f t="shared" si="247"/>
        <v>2.9500683911425685</v>
      </c>
      <c r="CH261">
        <f t="shared" si="248"/>
        <v>2.5626541292945046</v>
      </c>
      <c r="CI261">
        <f t="shared" si="249"/>
        <v>0.88231030788436593</v>
      </c>
      <c r="CJ261">
        <f t="shared" si="250"/>
        <v>2.3327118592590836</v>
      </c>
      <c r="CK261">
        <f t="shared" si="251"/>
        <v>2.6937622114678987</v>
      </c>
      <c r="CL261">
        <f t="shared" si="252"/>
        <v>3.8349144165211801</v>
      </c>
      <c r="CM261">
        <f t="shared" si="253"/>
        <v>1.2675447183639301</v>
      </c>
      <c r="CN261">
        <f t="shared" si="254"/>
        <v>2.7438803051729694</v>
      </c>
      <c r="CO261">
        <f t="shared" si="255"/>
        <v>2.7630473551197574</v>
      </c>
      <c r="CP261">
        <f t="shared" si="256"/>
        <v>1.167942002835846</v>
      </c>
      <c r="CQ261">
        <f t="shared" si="257"/>
        <v>3.1438455541700701</v>
      </c>
      <c r="CR261">
        <f t="shared" si="258"/>
        <v>2.6993927485776732</v>
      </c>
      <c r="CS261">
        <f t="shared" si="259"/>
        <v>3.1551825341603839</v>
      </c>
      <c r="CT261">
        <f t="shared" si="260"/>
        <v>1.6241702693582882</v>
      </c>
      <c r="CU261">
        <f t="shared" si="261"/>
        <v>2.8551117480696435</v>
      </c>
      <c r="CV261">
        <f t="shared" si="262"/>
        <v>2.0478202139696706</v>
      </c>
      <c r="CW261">
        <f t="shared" si="263"/>
        <v>2.9699485940924508</v>
      </c>
      <c r="CX261">
        <f t="shared" si="264"/>
        <v>1.2567160886242512</v>
      </c>
      <c r="CY261">
        <f t="shared" si="265"/>
        <v>2.6098356689007844</v>
      </c>
      <c r="CZ261">
        <f t="shared" si="266"/>
        <v>3.7033449848667574</v>
      </c>
      <c r="DA261">
        <f t="shared" si="267"/>
        <v>2.2297514901563065</v>
      </c>
      <c r="DB261">
        <f t="shared" si="268"/>
        <v>1.6069890890991778</v>
      </c>
      <c r="DC261">
        <f t="shared" si="269"/>
        <v>2.691925861522388</v>
      </c>
      <c r="DD261">
        <f t="shared" si="270"/>
        <v>2.3229748327559001</v>
      </c>
      <c r="DE261">
        <f t="shared" si="271"/>
        <v>2.4737484558901368</v>
      </c>
      <c r="DF261">
        <f t="shared" si="272"/>
        <v>4.0621941352146527</v>
      </c>
      <c r="DG261">
        <f t="shared" si="273"/>
        <v>1.7730649116595596</v>
      </c>
      <c r="DH261">
        <f t="shared" si="274"/>
        <v>1.8031992044567959</v>
      </c>
      <c r="DI261">
        <f t="shared" si="275"/>
        <v>3.1343910715460499</v>
      </c>
      <c r="DK261">
        <f t="shared" si="276"/>
        <v>2.5181037383230516</v>
      </c>
    </row>
    <row r="262" spans="1:115" x14ac:dyDescent="0.25">
      <c r="A262">
        <v>522</v>
      </c>
      <c r="B262">
        <v>8963.1590106007097</v>
      </c>
      <c r="C262">
        <v>1721.0758928571399</v>
      </c>
      <c r="D262">
        <v>2353.56420233463</v>
      </c>
      <c r="E262">
        <v>3013.6462882096098</v>
      </c>
      <c r="F262">
        <v>2829.17479674797</v>
      </c>
      <c r="G262">
        <v>1761.59836065574</v>
      </c>
      <c r="H262">
        <v>2327.3362831858399</v>
      </c>
      <c r="I262">
        <v>1743.1239892183301</v>
      </c>
      <c r="J262">
        <v>2306.7984790874498</v>
      </c>
      <c r="K262">
        <v>2877.4050179211499</v>
      </c>
      <c r="L262">
        <v>3599.7003891050599</v>
      </c>
      <c r="M262">
        <v>2001.7584745762699</v>
      </c>
      <c r="N262">
        <v>2718.6083333333299</v>
      </c>
      <c r="O262">
        <v>1768.9904153354601</v>
      </c>
      <c r="P262">
        <v>3603.9548872180499</v>
      </c>
      <c r="Q262">
        <v>2123.3389121338901</v>
      </c>
      <c r="R262">
        <v>2565.6591760299598</v>
      </c>
      <c r="S262">
        <v>3924.6617647058802</v>
      </c>
      <c r="T262">
        <v>2475.2062500000002</v>
      </c>
      <c r="U262">
        <v>2934.1944444444398</v>
      </c>
      <c r="V262">
        <v>3584.4393305439298</v>
      </c>
      <c r="W262">
        <v>1970.45</v>
      </c>
      <c r="X262">
        <v>1148.25</v>
      </c>
      <c r="Y262">
        <v>3734.1082089552201</v>
      </c>
      <c r="Z262">
        <v>1550.0978723404301</v>
      </c>
      <c r="AA262">
        <v>2441.6980392156902</v>
      </c>
      <c r="AB262">
        <v>2193.61290322581</v>
      </c>
      <c r="AC262">
        <v>9432.4598540145998</v>
      </c>
      <c r="AD262">
        <v>2377.6838235294099</v>
      </c>
      <c r="AE262">
        <v>3133.0058823529398</v>
      </c>
      <c r="AF262">
        <v>4247.4561403508797</v>
      </c>
      <c r="AG262">
        <v>5632.2008733624498</v>
      </c>
      <c r="AH262">
        <v>3658.0349999999999</v>
      </c>
      <c r="AI262">
        <v>2066.8832116788299</v>
      </c>
      <c r="AJ262">
        <v>5855.0954773869298</v>
      </c>
      <c r="AK262">
        <v>2421.49407114625</v>
      </c>
      <c r="AL262">
        <v>3423.50413223141</v>
      </c>
      <c r="AM262">
        <v>2790.8786610878701</v>
      </c>
      <c r="AN262">
        <v>6222.6994818652802</v>
      </c>
      <c r="AO262">
        <v>3112.0448430493302</v>
      </c>
      <c r="AP262">
        <v>2758.4375</v>
      </c>
      <c r="AQ262">
        <v>3264.3195488721799</v>
      </c>
      <c r="AR262">
        <v>5772.7710843373497</v>
      </c>
      <c r="AS262">
        <v>4796.9074733096104</v>
      </c>
      <c r="AT262">
        <v>3543.8455284552801</v>
      </c>
      <c r="AU262">
        <v>3243.1041009463702</v>
      </c>
      <c r="AV262">
        <v>949.94318181818198</v>
      </c>
      <c r="AW262">
        <v>4009.04621848739</v>
      </c>
      <c r="AX262">
        <v>3737.5833333333298</v>
      </c>
      <c r="AY262">
        <v>3792.4</v>
      </c>
      <c r="AZ262">
        <v>7546.0562913907297</v>
      </c>
      <c r="BA262">
        <v>1945.5980861244</v>
      </c>
      <c r="BB262">
        <v>1618.86037735849</v>
      </c>
      <c r="BC262">
        <v>3883.625</v>
      </c>
      <c r="BH262">
        <f t="shared" si="222"/>
        <v>1.1162378363489573</v>
      </c>
      <c r="BI262">
        <f t="shared" si="223"/>
        <v>2.2167029676327208</v>
      </c>
      <c r="BJ262">
        <f t="shared" si="224"/>
        <v>2.4685989943842226</v>
      </c>
      <c r="BK262">
        <f t="shared" si="225"/>
        <v>2.5363085663570701</v>
      </c>
      <c r="BL262">
        <f t="shared" si="226"/>
        <v>2.7622490933779202</v>
      </c>
      <c r="BM262">
        <f t="shared" si="227"/>
        <v>2.2016063189264035</v>
      </c>
      <c r="BN262">
        <f t="shared" si="228"/>
        <v>2.3668910055003889</v>
      </c>
      <c r="BO262">
        <f t="shared" si="229"/>
        <v>2.1790925805811581</v>
      </c>
      <c r="BP262">
        <f t="shared" si="230"/>
        <v>2.155004253835846</v>
      </c>
      <c r="BQ262">
        <f t="shared" si="231"/>
        <v>2.8952502878773383</v>
      </c>
      <c r="BR262">
        <f t="shared" si="232"/>
        <v>2.9642411850582069</v>
      </c>
      <c r="BS262">
        <f t="shared" si="233"/>
        <v>2.2798139949056093</v>
      </c>
      <c r="BT262">
        <f t="shared" si="234"/>
        <v>3.4749082829973785</v>
      </c>
      <c r="BU262">
        <f t="shared" si="235"/>
        <v>1.8861872966962634</v>
      </c>
      <c r="BV262">
        <f t="shared" si="236"/>
        <v>3.6071810279966097</v>
      </c>
      <c r="BW262">
        <f t="shared" si="237"/>
        <v>2.9600710276450957</v>
      </c>
      <c r="BX262">
        <f t="shared" si="238"/>
        <v>1.617086186603208</v>
      </c>
      <c r="BY262">
        <f t="shared" si="239"/>
        <v>3.2065757313151084</v>
      </c>
      <c r="BZ262">
        <f t="shared" si="240"/>
        <v>2.8205970277915049</v>
      </c>
      <c r="CA262">
        <f t="shared" si="241"/>
        <v>3.2704890341594886</v>
      </c>
      <c r="CB262">
        <f t="shared" si="242"/>
        <v>4.4710331129732444</v>
      </c>
      <c r="CC262">
        <f t="shared" si="243"/>
        <v>2.4383460718556647</v>
      </c>
      <c r="CD262">
        <f t="shared" si="244"/>
        <v>1.9423577060077193</v>
      </c>
      <c r="CE262">
        <f t="shared" si="245"/>
        <v>2.9115467973446374</v>
      </c>
      <c r="CF262">
        <f t="shared" si="246"/>
        <v>1.8909107996666483</v>
      </c>
      <c r="CG262">
        <f t="shared" si="247"/>
        <v>2.9889893367480327</v>
      </c>
      <c r="CH262">
        <f t="shared" si="248"/>
        <v>2.5764037548288727</v>
      </c>
      <c r="CI262">
        <f t="shared" si="249"/>
        <v>0.88675020832984686</v>
      </c>
      <c r="CJ262">
        <f t="shared" si="250"/>
        <v>2.3586736182480017</v>
      </c>
      <c r="CK262">
        <f t="shared" si="251"/>
        <v>2.7212004222503134</v>
      </c>
      <c r="CL262">
        <f t="shared" si="252"/>
        <v>3.835414599597224</v>
      </c>
      <c r="CM262">
        <f t="shared" si="253"/>
        <v>1.2537225451347287</v>
      </c>
      <c r="CN262">
        <f t="shared" si="254"/>
        <v>2.7762326700668098</v>
      </c>
      <c r="CO262">
        <f t="shared" si="255"/>
        <v>2.7228484145315419</v>
      </c>
      <c r="CP262">
        <f t="shared" si="256"/>
        <v>1.1766331788660578</v>
      </c>
      <c r="CQ262">
        <f t="shared" si="257"/>
        <v>3.162911679405608</v>
      </c>
      <c r="CR262">
        <f t="shared" si="258"/>
        <v>2.686637947832109</v>
      </c>
      <c r="CS262">
        <f t="shared" si="259"/>
        <v>3.1251693130125759</v>
      </c>
      <c r="CT262">
        <f t="shared" si="260"/>
        <v>1.6136365558434216</v>
      </c>
      <c r="CU262">
        <f t="shared" si="261"/>
        <v>2.861527636867065</v>
      </c>
      <c r="CV262">
        <f t="shared" si="262"/>
        <v>2.0426436846954061</v>
      </c>
      <c r="CW262">
        <f t="shared" si="263"/>
        <v>2.9311286881870351</v>
      </c>
      <c r="CX262">
        <f t="shared" si="264"/>
        <v>1.2533727148946963</v>
      </c>
      <c r="CY262">
        <f t="shared" si="265"/>
        <v>2.5915936739625218</v>
      </c>
      <c r="CZ262">
        <f t="shared" si="266"/>
        <v>3.5606681768331132</v>
      </c>
      <c r="DA262">
        <f t="shared" si="267"/>
        <v>2.2297276326883266</v>
      </c>
      <c r="DB262">
        <f t="shared" si="268"/>
        <v>1.6268903111821131</v>
      </c>
      <c r="DC262">
        <f t="shared" si="269"/>
        <v>2.6962097173941015</v>
      </c>
      <c r="DD262">
        <f t="shared" si="270"/>
        <v>2.3111869263985394</v>
      </c>
      <c r="DE262">
        <f t="shared" si="271"/>
        <v>2.4768680338129454</v>
      </c>
      <c r="DF262">
        <f t="shared" si="272"/>
        <v>4.0670843232744653</v>
      </c>
      <c r="DG262">
        <f t="shared" si="273"/>
        <v>1.7566454899157784</v>
      </c>
      <c r="DH262">
        <f t="shared" si="274"/>
        <v>1.8055130737403366</v>
      </c>
      <c r="DI262">
        <f t="shared" si="275"/>
        <v>3.1772658476390374</v>
      </c>
      <c r="DK262">
        <f t="shared" si="276"/>
        <v>2.5169043956299819</v>
      </c>
    </row>
    <row r="263" spans="1:115" x14ac:dyDescent="0.25">
      <c r="A263">
        <v>524</v>
      </c>
      <c r="B263">
        <v>8958.1342756183694</v>
      </c>
      <c r="C263">
        <v>1724.64888888889</v>
      </c>
      <c r="D263">
        <v>2313.14453125</v>
      </c>
      <c r="E263">
        <v>3091.0088495575201</v>
      </c>
      <c r="F263">
        <v>2752.26470588235</v>
      </c>
      <c r="G263">
        <v>1764.65060240964</v>
      </c>
      <c r="H263">
        <v>2335.3839285714298</v>
      </c>
      <c r="I263">
        <v>1733.40489130435</v>
      </c>
      <c r="J263">
        <v>2295.21011673152</v>
      </c>
      <c r="K263">
        <v>2894.8860294117599</v>
      </c>
      <c r="L263">
        <v>3641.66932270916</v>
      </c>
      <c r="M263">
        <v>2011.41850220264</v>
      </c>
      <c r="N263">
        <v>2698.0416666666702</v>
      </c>
      <c r="O263">
        <v>1783.45686900958</v>
      </c>
      <c r="P263">
        <v>3606.9182156133802</v>
      </c>
      <c r="Q263">
        <v>2117.5042016806701</v>
      </c>
      <c r="R263">
        <v>2506.8346153846201</v>
      </c>
      <c r="S263">
        <v>3928.2585365853702</v>
      </c>
      <c r="T263">
        <v>2486.57798165138</v>
      </c>
      <c r="U263">
        <v>2969.1182795698901</v>
      </c>
      <c r="V263">
        <v>3539.6074380165301</v>
      </c>
      <c r="W263">
        <v>1951.6872586872601</v>
      </c>
      <c r="X263">
        <v>1153.0193236714999</v>
      </c>
      <c r="Y263">
        <v>3698.49090909091</v>
      </c>
      <c r="Z263">
        <v>1563.0170212766</v>
      </c>
      <c r="AA263">
        <v>2425.7165991902798</v>
      </c>
      <c r="AB263">
        <v>2159.7100371747201</v>
      </c>
      <c r="AC263">
        <v>9358.7793594306095</v>
      </c>
      <c r="AD263">
        <v>2341.5054151624499</v>
      </c>
      <c r="AE263">
        <v>3126.4006211180099</v>
      </c>
      <c r="AF263">
        <v>4256.3139013452901</v>
      </c>
      <c r="AG263">
        <v>5603.6812227074197</v>
      </c>
      <c r="AH263">
        <v>3651.1243781094499</v>
      </c>
      <c r="AI263">
        <v>2094.8202247191002</v>
      </c>
      <c r="AJ263">
        <v>5881.8172588832504</v>
      </c>
      <c r="AK263">
        <v>2444.7937743190701</v>
      </c>
      <c r="AL263">
        <v>3462.4</v>
      </c>
      <c r="AM263">
        <v>2828.0438247011998</v>
      </c>
      <c r="AN263">
        <v>6273.6947368421097</v>
      </c>
      <c r="AO263">
        <v>3108.71875</v>
      </c>
      <c r="AP263">
        <v>2768.65891472868</v>
      </c>
      <c r="AQ263">
        <v>3341.3927272727301</v>
      </c>
      <c r="AR263">
        <v>5747.99603174603</v>
      </c>
      <c r="AS263">
        <v>4968.9799999999996</v>
      </c>
      <c r="AT263">
        <v>3776.7677165354298</v>
      </c>
      <c r="AU263">
        <v>3234.6697247706402</v>
      </c>
      <c r="AV263">
        <v>940.12048192771101</v>
      </c>
      <c r="AW263">
        <v>4021.8688524590202</v>
      </c>
      <c r="AX263">
        <v>3708.5525291828799</v>
      </c>
      <c r="AY263">
        <v>3811.9613899613901</v>
      </c>
      <c r="AZ263">
        <v>7539.84</v>
      </c>
      <c r="BA263">
        <v>1968.36018957346</v>
      </c>
      <c r="BB263">
        <v>1614.6791044776101</v>
      </c>
      <c r="BC263">
        <v>3876.1596244131501</v>
      </c>
      <c r="BH263">
        <f t="shared" si="222"/>
        <v>1.1156120749072289</v>
      </c>
      <c r="BI263">
        <f t="shared" si="223"/>
        <v>2.2213048977043646</v>
      </c>
      <c r="BJ263">
        <f t="shared" si="224"/>
        <v>2.4262037373124667</v>
      </c>
      <c r="BK263">
        <f t="shared" si="225"/>
        <v>2.601417510239997</v>
      </c>
      <c r="BL263">
        <f t="shared" si="226"/>
        <v>2.6871583534881931</v>
      </c>
      <c r="BM263">
        <f t="shared" si="227"/>
        <v>2.2054209425559215</v>
      </c>
      <c r="BN263">
        <f t="shared" si="228"/>
        <v>2.3750754262977716</v>
      </c>
      <c r="BO263">
        <f t="shared" si="229"/>
        <v>2.1669426622246375</v>
      </c>
      <c r="BP263">
        <f t="shared" si="230"/>
        <v>2.1441784403118582</v>
      </c>
      <c r="BQ263">
        <f t="shared" si="231"/>
        <v>2.912839714195619</v>
      </c>
      <c r="BR263">
        <f t="shared" si="232"/>
        <v>2.9988012950770231</v>
      </c>
      <c r="BS263">
        <f t="shared" si="233"/>
        <v>2.2908158547470845</v>
      </c>
      <c r="BT263">
        <f t="shared" si="234"/>
        <v>3.4486200974292887</v>
      </c>
      <c r="BU263">
        <f t="shared" si="235"/>
        <v>1.9016121632822112</v>
      </c>
      <c r="BV263">
        <f t="shared" si="236"/>
        <v>3.6101470090651495</v>
      </c>
      <c r="BW263">
        <f t="shared" si="237"/>
        <v>2.9519370659545818</v>
      </c>
      <c r="BX263">
        <f t="shared" si="238"/>
        <v>1.5800101847159367</v>
      </c>
      <c r="BY263">
        <f t="shared" si="239"/>
        <v>3.2095144103940467</v>
      </c>
      <c r="BZ263">
        <f t="shared" si="240"/>
        <v>2.8335555731639257</v>
      </c>
      <c r="CA263">
        <f t="shared" si="241"/>
        <v>3.3094155681609543</v>
      </c>
      <c r="CB263">
        <f t="shared" si="242"/>
        <v>4.4151122680312698</v>
      </c>
      <c r="CC263">
        <f t="shared" si="243"/>
        <v>2.4151279965037586</v>
      </c>
      <c r="CD263">
        <f t="shared" si="244"/>
        <v>1.9504254025770926</v>
      </c>
      <c r="CE263">
        <f t="shared" si="245"/>
        <v>2.8837753912827302</v>
      </c>
      <c r="CF263">
        <f t="shared" si="246"/>
        <v>1.9066704227729114</v>
      </c>
      <c r="CG263">
        <f t="shared" si="247"/>
        <v>2.9694257572002627</v>
      </c>
      <c r="CH263">
        <f t="shared" si="248"/>
        <v>2.5365847551935956</v>
      </c>
      <c r="CI263">
        <f t="shared" si="249"/>
        <v>0.87982346865287997</v>
      </c>
      <c r="CJ263">
        <f t="shared" si="250"/>
        <v>2.3227844657371</v>
      </c>
      <c r="CK263">
        <f t="shared" si="251"/>
        <v>2.7154633632288774</v>
      </c>
      <c r="CL263">
        <f t="shared" si="252"/>
        <v>3.8434130779134472</v>
      </c>
      <c r="CM263">
        <f t="shared" si="253"/>
        <v>1.2473740980872017</v>
      </c>
      <c r="CN263">
        <f t="shared" si="254"/>
        <v>2.7709879159124555</v>
      </c>
      <c r="CO263">
        <f t="shared" si="255"/>
        <v>2.7596517768277891</v>
      </c>
      <c r="CP263">
        <f t="shared" si="256"/>
        <v>1.1820031570036325</v>
      </c>
      <c r="CQ263">
        <f t="shared" si="257"/>
        <v>3.1933453295103602</v>
      </c>
      <c r="CR263">
        <f t="shared" si="258"/>
        <v>2.7171619695141982</v>
      </c>
      <c r="CS263">
        <f t="shared" si="259"/>
        <v>3.1667861093487502</v>
      </c>
      <c r="CT263">
        <f t="shared" si="260"/>
        <v>1.6268603677670053</v>
      </c>
      <c r="CU263">
        <f t="shared" si="261"/>
        <v>2.8584692917391963</v>
      </c>
      <c r="CV263">
        <f t="shared" si="262"/>
        <v>2.0502127190651143</v>
      </c>
      <c r="CW263">
        <f t="shared" si="263"/>
        <v>3.0003349656109664</v>
      </c>
      <c r="CX263">
        <f t="shared" si="264"/>
        <v>1.2479936041566499</v>
      </c>
      <c r="CY263">
        <f t="shared" si="265"/>
        <v>2.6845581670478729</v>
      </c>
      <c r="CZ263">
        <f t="shared" si="266"/>
        <v>3.7946960474375167</v>
      </c>
      <c r="DA263">
        <f t="shared" si="267"/>
        <v>2.2239287557364502</v>
      </c>
      <c r="DB263">
        <f t="shared" si="268"/>
        <v>1.6100677731742394</v>
      </c>
      <c r="DC263">
        <f t="shared" si="269"/>
        <v>2.7048333421748461</v>
      </c>
      <c r="DD263">
        <f t="shared" si="270"/>
        <v>2.2932353226397764</v>
      </c>
      <c r="DE263">
        <f t="shared" si="271"/>
        <v>2.4896438437202115</v>
      </c>
      <c r="DF263">
        <f t="shared" si="272"/>
        <v>4.0637339399367498</v>
      </c>
      <c r="DG263">
        <f t="shared" si="273"/>
        <v>1.7771969833870929</v>
      </c>
      <c r="DH263">
        <f t="shared" si="274"/>
        <v>1.8008497050169492</v>
      </c>
      <c r="DI263">
        <f t="shared" si="275"/>
        <v>3.1711582850159994</v>
      </c>
      <c r="DK263">
        <f t="shared" si="276"/>
        <v>2.5234124596324672</v>
      </c>
    </row>
    <row r="264" spans="1:115" x14ac:dyDescent="0.25">
      <c r="A264">
        <v>526</v>
      </c>
      <c r="B264">
        <v>8958.8233215547698</v>
      </c>
      <c r="C264">
        <v>1693.98190045249</v>
      </c>
      <c r="D264">
        <v>2280.1712062256802</v>
      </c>
      <c r="E264">
        <v>2960.6547085201801</v>
      </c>
      <c r="F264">
        <v>2734.07083333333</v>
      </c>
      <c r="G264">
        <v>1768.1341463414601</v>
      </c>
      <c r="H264">
        <v>2341.8177777777801</v>
      </c>
      <c r="I264">
        <v>1740.10781671159</v>
      </c>
      <c r="J264">
        <v>2310.9042145593899</v>
      </c>
      <c r="K264">
        <v>2890.43223443223</v>
      </c>
      <c r="L264">
        <v>3591.4612244897999</v>
      </c>
      <c r="M264">
        <v>2014.6652542372899</v>
      </c>
      <c r="N264">
        <v>2722.07818930041</v>
      </c>
      <c r="O264">
        <v>1757.6282051282101</v>
      </c>
      <c r="P264">
        <v>3502.5598455598501</v>
      </c>
      <c r="Q264">
        <v>2149.4686192468598</v>
      </c>
      <c r="R264">
        <v>2454.0078740157501</v>
      </c>
      <c r="S264">
        <v>3931.45853658537</v>
      </c>
      <c r="T264">
        <v>2511.1261538461499</v>
      </c>
      <c r="U264">
        <v>2923.02197802198</v>
      </c>
      <c r="V264">
        <v>3566.7768595041298</v>
      </c>
      <c r="W264">
        <v>1948.36293436293</v>
      </c>
      <c r="X264">
        <v>1147.2801932367099</v>
      </c>
      <c r="Y264">
        <v>3687.0329670329702</v>
      </c>
      <c r="Z264">
        <v>1519.7264957264999</v>
      </c>
      <c r="AA264">
        <v>2483.1474103585701</v>
      </c>
      <c r="AB264">
        <v>2217.20938628159</v>
      </c>
      <c r="AC264">
        <v>9439.8035714285706</v>
      </c>
      <c r="AD264">
        <v>2403.9328621908098</v>
      </c>
      <c r="AE264">
        <v>3153.0253164556998</v>
      </c>
      <c r="AF264">
        <v>4347.6916299559498</v>
      </c>
      <c r="AG264">
        <v>5583.6553191489402</v>
      </c>
      <c r="AH264">
        <v>3617.8490566037699</v>
      </c>
      <c r="AI264">
        <v>2112.3483146067401</v>
      </c>
      <c r="AJ264">
        <v>5939.6633165829098</v>
      </c>
      <c r="AK264">
        <v>2479.4581673306802</v>
      </c>
      <c r="AL264">
        <v>3509.0161290322599</v>
      </c>
      <c r="AM264">
        <v>2802.53497942387</v>
      </c>
      <c r="AN264">
        <v>6284.2849740932597</v>
      </c>
      <c r="AO264">
        <v>3139</v>
      </c>
      <c r="AP264">
        <v>2770.4633204633201</v>
      </c>
      <c r="AQ264">
        <v>3213.8117647058798</v>
      </c>
      <c r="AR264">
        <v>5816.4444444444398</v>
      </c>
      <c r="AS264">
        <v>4899.0176056337996</v>
      </c>
      <c r="AT264">
        <v>3535.5555555555602</v>
      </c>
      <c r="AU264">
        <v>3204.38095238095</v>
      </c>
      <c r="AV264">
        <v>955.29729729729695</v>
      </c>
      <c r="AW264">
        <v>4029.4024896265601</v>
      </c>
      <c r="AX264">
        <v>3704.8490566037699</v>
      </c>
      <c r="AY264">
        <v>3778.93307086614</v>
      </c>
      <c r="AZ264">
        <v>7492.8929765886296</v>
      </c>
      <c r="BA264">
        <v>1921.84360189573</v>
      </c>
      <c r="BB264">
        <v>1577.4865900383099</v>
      </c>
      <c r="BC264">
        <v>3875.6666666666702</v>
      </c>
      <c r="BH264">
        <f t="shared" si="222"/>
        <v>1.115697886075399</v>
      </c>
      <c r="BI264">
        <f t="shared" si="223"/>
        <v>2.1818065789158338</v>
      </c>
      <c r="BJ264">
        <f t="shared" si="224"/>
        <v>2.3916187802011217</v>
      </c>
      <c r="BK264">
        <f t="shared" si="225"/>
        <v>2.4917104335115128</v>
      </c>
      <c r="BL264">
        <f t="shared" si="226"/>
        <v>2.6693948671135335</v>
      </c>
      <c r="BM264">
        <f t="shared" si="227"/>
        <v>2.2097745980223684</v>
      </c>
      <c r="BN264">
        <f t="shared" si="228"/>
        <v>2.3816186233111445</v>
      </c>
      <c r="BO264">
        <f t="shared" si="229"/>
        <v>2.1753220403488838</v>
      </c>
      <c r="BP264">
        <f t="shared" si="230"/>
        <v>2.1588398196589411</v>
      </c>
      <c r="BQ264">
        <f t="shared" si="231"/>
        <v>2.9083582973925211</v>
      </c>
      <c r="BR264">
        <f t="shared" si="232"/>
        <v>2.9574564895438393</v>
      </c>
      <c r="BS264">
        <f t="shared" si="233"/>
        <v>2.2945135989158212</v>
      </c>
      <c r="BT264">
        <f t="shared" si="234"/>
        <v>3.4793434313388945</v>
      </c>
      <c r="BU264">
        <f t="shared" si="235"/>
        <v>1.8740723319290611</v>
      </c>
      <c r="BV264">
        <f t="shared" si="236"/>
        <v>3.5056952208630161</v>
      </c>
      <c r="BW264">
        <f t="shared" si="237"/>
        <v>2.996497520158353</v>
      </c>
      <c r="BX264">
        <f t="shared" si="238"/>
        <v>1.5467144942559727</v>
      </c>
      <c r="BY264">
        <f t="shared" si="239"/>
        <v>3.2121289140010796</v>
      </c>
      <c r="BZ264">
        <f t="shared" si="240"/>
        <v>2.8615292022424246</v>
      </c>
      <c r="CA264">
        <f t="shared" si="241"/>
        <v>3.2580360663650896</v>
      </c>
      <c r="CB264">
        <f t="shared" si="242"/>
        <v>4.4490019148991253</v>
      </c>
      <c r="CC264">
        <f t="shared" si="243"/>
        <v>2.4110142899099327</v>
      </c>
      <c r="CD264">
        <f t="shared" si="244"/>
        <v>1.9407171994629642</v>
      </c>
      <c r="CE264">
        <f t="shared" si="245"/>
        <v>2.8748414416925847</v>
      </c>
      <c r="CF264">
        <f t="shared" si="246"/>
        <v>1.8538618074289432</v>
      </c>
      <c r="CG264">
        <f t="shared" si="247"/>
        <v>3.0397293244005499</v>
      </c>
      <c r="CH264">
        <f t="shared" si="248"/>
        <v>2.6041178822650615</v>
      </c>
      <c r="CI264">
        <f t="shared" si="249"/>
        <v>0.88744059483003235</v>
      </c>
      <c r="CJ264">
        <f t="shared" si="250"/>
        <v>2.3847127889662989</v>
      </c>
      <c r="CK264">
        <f t="shared" si="251"/>
        <v>2.7385884816984269</v>
      </c>
      <c r="CL264">
        <f t="shared" si="252"/>
        <v>3.9259263429856568</v>
      </c>
      <c r="CM264">
        <f t="shared" si="253"/>
        <v>1.2429163510461287</v>
      </c>
      <c r="CN264">
        <f t="shared" si="254"/>
        <v>2.7457339107782661</v>
      </c>
      <c r="CO264">
        <f t="shared" si="255"/>
        <v>2.7827427436955112</v>
      </c>
      <c r="CP264">
        <f t="shared" si="256"/>
        <v>1.1936278334959098</v>
      </c>
      <c r="CQ264">
        <f t="shared" si="257"/>
        <v>3.2386233315597428</v>
      </c>
      <c r="CR264">
        <f t="shared" si="258"/>
        <v>2.7537445633717601</v>
      </c>
      <c r="CS264">
        <f t="shared" si="259"/>
        <v>3.1382218218422406</v>
      </c>
      <c r="CT264">
        <f t="shared" si="260"/>
        <v>1.6296065704421163</v>
      </c>
      <c r="CU264">
        <f t="shared" si="261"/>
        <v>2.8863129245028478</v>
      </c>
      <c r="CV264">
        <f t="shared" si="262"/>
        <v>2.0515488950627545</v>
      </c>
      <c r="CW264">
        <f t="shared" si="263"/>
        <v>2.8857762608495365</v>
      </c>
      <c r="CX264">
        <f t="shared" si="264"/>
        <v>1.2628549890272207</v>
      </c>
      <c r="CY264">
        <f t="shared" si="265"/>
        <v>2.6467600440564327</v>
      </c>
      <c r="CZ264">
        <f t="shared" si="266"/>
        <v>3.5523388514000973</v>
      </c>
      <c r="DA264">
        <f t="shared" si="267"/>
        <v>2.2031043508899355</v>
      </c>
      <c r="DB264">
        <f t="shared" si="268"/>
        <v>1.6360598686510666</v>
      </c>
      <c r="DC264">
        <f t="shared" si="269"/>
        <v>2.7098999501986634</v>
      </c>
      <c r="DD264">
        <f t="shared" si="270"/>
        <v>2.29094522857531</v>
      </c>
      <c r="DE264">
        <f t="shared" si="271"/>
        <v>2.4680725991844037</v>
      </c>
      <c r="DF264">
        <f t="shared" si="272"/>
        <v>4.038430987564313</v>
      </c>
      <c r="DG264">
        <f t="shared" si="273"/>
        <v>1.735197993702061</v>
      </c>
      <c r="DH264">
        <f t="shared" si="274"/>
        <v>1.7593689374321595</v>
      </c>
      <c r="DI264">
        <f t="shared" si="275"/>
        <v>3.1707549871146261</v>
      </c>
      <c r="DK264">
        <f t="shared" si="276"/>
        <v>2.5148652825397684</v>
      </c>
    </row>
    <row r="265" spans="1:115" x14ac:dyDescent="0.25">
      <c r="A265">
        <v>528</v>
      </c>
      <c r="B265">
        <v>8969.8385964912304</v>
      </c>
      <c r="C265">
        <v>1707.1409090909101</v>
      </c>
      <c r="D265">
        <v>2554.71755725191</v>
      </c>
      <c r="E265">
        <v>3021.3711790392999</v>
      </c>
      <c r="F265">
        <v>2797.3181818181802</v>
      </c>
      <c r="G265">
        <v>1730.27659574468</v>
      </c>
      <c r="H265">
        <v>2359.8130434782602</v>
      </c>
      <c r="I265">
        <v>1737.0054200541999</v>
      </c>
      <c r="J265">
        <v>2296.1374045801499</v>
      </c>
      <c r="K265">
        <v>2911.9706959707</v>
      </c>
      <c r="L265">
        <v>3572.5145228215802</v>
      </c>
      <c r="M265">
        <v>1993.15677966102</v>
      </c>
      <c r="N265">
        <v>2718.4081632653101</v>
      </c>
      <c r="O265">
        <v>1769.2797427652699</v>
      </c>
      <c r="P265">
        <v>3581.3507462686598</v>
      </c>
      <c r="Q265">
        <v>2108.32905982906</v>
      </c>
      <c r="R265">
        <v>2407.4375</v>
      </c>
      <c r="S265">
        <v>3944.4271844660202</v>
      </c>
      <c r="T265">
        <v>2491.59375</v>
      </c>
      <c r="U265">
        <v>2943.11170212766</v>
      </c>
      <c r="V265">
        <v>3470.9838709677401</v>
      </c>
      <c r="W265">
        <v>1957.2123552123601</v>
      </c>
      <c r="X265">
        <v>1157.0328638497699</v>
      </c>
      <c r="Y265">
        <v>3648.1899224806202</v>
      </c>
      <c r="Z265">
        <v>1551.69361702128</v>
      </c>
      <c r="AA265">
        <v>2437.35856573705</v>
      </c>
      <c r="AB265">
        <v>2179.0640569395</v>
      </c>
      <c r="AC265">
        <v>9323.24</v>
      </c>
      <c r="AD265">
        <v>2360.4857142857099</v>
      </c>
      <c r="AE265">
        <v>3140.3915662650602</v>
      </c>
      <c r="AF265">
        <v>4236.5811965811999</v>
      </c>
      <c r="AG265">
        <v>5595.8070175438597</v>
      </c>
      <c r="AH265">
        <v>3661.0490196078399</v>
      </c>
      <c r="AI265">
        <v>2082.5109489051101</v>
      </c>
      <c r="AJ265">
        <v>5864.3080808080804</v>
      </c>
      <c r="AK265">
        <v>2443.4765625</v>
      </c>
      <c r="AL265">
        <v>3431.1341463414601</v>
      </c>
      <c r="AM265">
        <v>2766.8765432098799</v>
      </c>
      <c r="AN265">
        <v>6260.5775401069504</v>
      </c>
      <c r="AO265">
        <v>3126.6441441441398</v>
      </c>
      <c r="AP265">
        <v>2737.6023166023201</v>
      </c>
      <c r="AQ265">
        <v>3388.8290909090902</v>
      </c>
      <c r="AR265">
        <v>5726.6507936507896</v>
      </c>
      <c r="AS265">
        <v>4950.6835016835003</v>
      </c>
      <c r="AT265">
        <v>3520.6482213438699</v>
      </c>
      <c r="AU265">
        <v>3226.5987460814999</v>
      </c>
      <c r="AV265">
        <v>948.898113207547</v>
      </c>
      <c r="AW265">
        <v>4003.22267206478</v>
      </c>
      <c r="AX265">
        <v>3742.2905660377401</v>
      </c>
      <c r="AY265">
        <v>3815.46946564886</v>
      </c>
      <c r="AZ265">
        <v>7591.8720538720499</v>
      </c>
      <c r="BA265">
        <v>1929.2427184466001</v>
      </c>
      <c r="BB265">
        <v>1627.1711026615999</v>
      </c>
      <c r="BC265">
        <v>3884.70813397129</v>
      </c>
      <c r="BH265">
        <f t="shared" si="222"/>
        <v>1.1170696866478669</v>
      </c>
      <c r="BI265">
        <f t="shared" si="223"/>
        <v>2.198755054936532</v>
      </c>
      <c r="BJ265">
        <f t="shared" si="224"/>
        <v>2.6795840905941488</v>
      </c>
      <c r="BK265">
        <f t="shared" si="225"/>
        <v>2.5428098956146443</v>
      </c>
      <c r="BL265">
        <f t="shared" si="226"/>
        <v>2.7311460643925605</v>
      </c>
      <c r="BM265">
        <f t="shared" si="227"/>
        <v>2.1624610761240386</v>
      </c>
      <c r="BN265">
        <f t="shared" si="228"/>
        <v>2.3999197312497667</v>
      </c>
      <c r="BO265">
        <f t="shared" si="229"/>
        <v>2.1714437106489006</v>
      </c>
      <c r="BP265">
        <f t="shared" si="230"/>
        <v>2.1450447098522814</v>
      </c>
      <c r="BQ265">
        <f t="shared" si="231"/>
        <v>2.9300303375055057</v>
      </c>
      <c r="BR265">
        <f t="shared" si="232"/>
        <v>2.9418544706713989</v>
      </c>
      <c r="BS265">
        <f t="shared" si="233"/>
        <v>2.2700174761463487</v>
      </c>
      <c r="BT265">
        <f t="shared" si="234"/>
        <v>3.4746524268599419</v>
      </c>
      <c r="BU265">
        <f t="shared" si="235"/>
        <v>1.8864957922754153</v>
      </c>
      <c r="BV265">
        <f t="shared" si="236"/>
        <v>3.5845566525706065</v>
      </c>
      <c r="BW265">
        <f t="shared" si="237"/>
        <v>2.9391463280209038</v>
      </c>
      <c r="BX265">
        <f t="shared" si="238"/>
        <v>1.5173620731591282</v>
      </c>
      <c r="BY265">
        <f t="shared" si="239"/>
        <v>3.2227247192080486</v>
      </c>
      <c r="BZ265">
        <f t="shared" si="240"/>
        <v>2.8392712428363858</v>
      </c>
      <c r="CA265">
        <f t="shared" si="241"/>
        <v>3.280428318695646</v>
      </c>
      <c r="CB265">
        <f t="shared" si="242"/>
        <v>4.3295149926105356</v>
      </c>
      <c r="CC265">
        <f t="shared" si="243"/>
        <v>2.4219650628635248</v>
      </c>
      <c r="CD265">
        <f t="shared" si="244"/>
        <v>1.9572146302658662</v>
      </c>
      <c r="CE265">
        <f t="shared" si="245"/>
        <v>2.8445548683966404</v>
      </c>
      <c r="CF265">
        <f t="shared" si="246"/>
        <v>1.8928573934297723</v>
      </c>
      <c r="CG265">
        <f t="shared" si="247"/>
        <v>2.98367719751278</v>
      </c>
      <c r="CH265">
        <f t="shared" si="248"/>
        <v>2.5593160990508843</v>
      </c>
      <c r="CI265">
        <f t="shared" si="249"/>
        <v>0.87648239592458321</v>
      </c>
      <c r="CJ265">
        <f t="shared" si="250"/>
        <v>2.3416130123947609</v>
      </c>
      <c r="CK265">
        <f t="shared" si="251"/>
        <v>2.7276153244033776</v>
      </c>
      <c r="CL265">
        <f t="shared" si="252"/>
        <v>3.8255946234218885</v>
      </c>
      <c r="CM265">
        <f t="shared" si="253"/>
        <v>1.2456213075244109</v>
      </c>
      <c r="CN265">
        <f t="shared" si="254"/>
        <v>2.778520133063612</v>
      </c>
      <c r="CO265">
        <f t="shared" si="255"/>
        <v>2.7434359152131744</v>
      </c>
      <c r="CP265">
        <f t="shared" si="256"/>
        <v>1.1784845329372127</v>
      </c>
      <c r="CQ265">
        <f t="shared" si="257"/>
        <v>3.1916248112995449</v>
      </c>
      <c r="CR265">
        <f t="shared" si="258"/>
        <v>2.6926256974181428</v>
      </c>
      <c r="CS265">
        <f t="shared" si="259"/>
        <v>3.0982922282845831</v>
      </c>
      <c r="CT265">
        <f t="shared" si="260"/>
        <v>1.6234588877142198</v>
      </c>
      <c r="CU265">
        <f t="shared" si="261"/>
        <v>2.87495170549996</v>
      </c>
      <c r="CV265">
        <f t="shared" si="262"/>
        <v>2.0272150749165943</v>
      </c>
      <c r="CW265">
        <f t="shared" si="263"/>
        <v>3.0429294739720874</v>
      </c>
      <c r="CX265">
        <f t="shared" si="264"/>
        <v>1.2433591680027389</v>
      </c>
      <c r="CY265">
        <f t="shared" si="265"/>
        <v>2.6746732381522169</v>
      </c>
      <c r="CZ265">
        <f t="shared" si="266"/>
        <v>3.5373607520154668</v>
      </c>
      <c r="DA265">
        <f t="shared" si="267"/>
        <v>2.2183797250405921</v>
      </c>
      <c r="DB265">
        <f t="shared" si="268"/>
        <v>1.6251005072973077</v>
      </c>
      <c r="DC265">
        <f t="shared" si="269"/>
        <v>2.69229319920034</v>
      </c>
      <c r="DD265">
        <f t="shared" si="270"/>
        <v>2.314097709574642</v>
      </c>
      <c r="DE265">
        <f t="shared" si="271"/>
        <v>2.4919350156774134</v>
      </c>
      <c r="DF265">
        <f t="shared" si="272"/>
        <v>4.0917775619876773</v>
      </c>
      <c r="DG265">
        <f t="shared" si="273"/>
        <v>1.7418785228468743</v>
      </c>
      <c r="DH265">
        <f t="shared" si="274"/>
        <v>1.814782015890563</v>
      </c>
      <c r="DI265">
        <f t="shared" si="275"/>
        <v>3.1781519796871618</v>
      </c>
      <c r="DK265">
        <f t="shared" si="276"/>
        <v>2.5169653448426148</v>
      </c>
    </row>
    <row r="266" spans="1:115" x14ac:dyDescent="0.25">
      <c r="A266">
        <v>530</v>
      </c>
      <c r="B266">
        <v>8920.2315789473705</v>
      </c>
      <c r="C266">
        <v>1705.3333333333301</v>
      </c>
      <c r="D266">
        <v>2373.04724409449</v>
      </c>
      <c r="E266">
        <v>3011.0649350649401</v>
      </c>
      <c r="F266">
        <v>2797.6808510638298</v>
      </c>
      <c r="G266">
        <v>1772.0580912863099</v>
      </c>
      <c r="H266">
        <v>2307.0179372197299</v>
      </c>
      <c r="I266">
        <v>1727.3095890411</v>
      </c>
      <c r="J266">
        <v>2313.7707509881402</v>
      </c>
      <c r="K266">
        <v>2871.3333333333298</v>
      </c>
      <c r="L266">
        <v>3534.4380165289299</v>
      </c>
      <c r="M266">
        <v>1997.8093220338999</v>
      </c>
      <c r="N266">
        <v>2724.8204081632698</v>
      </c>
      <c r="O266">
        <v>1775.52564102564</v>
      </c>
      <c r="P266">
        <v>3618.9473684210502</v>
      </c>
      <c r="Q266">
        <v>2105.6371308016901</v>
      </c>
      <c r="R266">
        <v>2424.8941176470598</v>
      </c>
      <c r="S266">
        <v>3865.7853658536601</v>
      </c>
      <c r="T266">
        <v>2458.03987730061</v>
      </c>
      <c r="U266">
        <v>2991.6236559139802</v>
      </c>
      <c r="V266">
        <v>3611.0765957446802</v>
      </c>
      <c r="W266">
        <v>1943.2115384615399</v>
      </c>
      <c r="X266">
        <v>1175.67431192661</v>
      </c>
      <c r="Y266">
        <v>3650.4864864864899</v>
      </c>
      <c r="Z266">
        <v>1548.7192982456099</v>
      </c>
      <c r="AA266">
        <v>2425.1451612903202</v>
      </c>
      <c r="AB266">
        <v>2173.72759856631</v>
      </c>
      <c r="AC266">
        <v>9254.5125448028703</v>
      </c>
      <c r="AD266">
        <v>2338.3848920863302</v>
      </c>
      <c r="AE266">
        <v>3141.89751552795</v>
      </c>
      <c r="AF266">
        <v>4261.6816143497799</v>
      </c>
      <c r="AG266">
        <v>5645.2542372881398</v>
      </c>
      <c r="AH266">
        <v>3644.0047393364898</v>
      </c>
      <c r="AI266">
        <v>2064.6906474820098</v>
      </c>
      <c r="AJ266">
        <v>5853.48258706468</v>
      </c>
      <c r="AK266">
        <v>2439.82745098039</v>
      </c>
      <c r="AL266">
        <v>3369.3318965517201</v>
      </c>
      <c r="AM266">
        <v>2740.1829268292699</v>
      </c>
      <c r="AN266">
        <v>6355.4885057471301</v>
      </c>
      <c r="AO266">
        <v>3067.7017543859602</v>
      </c>
      <c r="AP266">
        <v>2740.7890625</v>
      </c>
      <c r="AQ266">
        <v>3195.4169884169901</v>
      </c>
      <c r="AR266">
        <v>5697.1626016260198</v>
      </c>
      <c r="AS266">
        <v>4858.1538461538503</v>
      </c>
      <c r="AT266">
        <v>3470.8832684824902</v>
      </c>
      <c r="AU266">
        <v>3224.4525316455702</v>
      </c>
      <c r="AV266">
        <v>944.625</v>
      </c>
      <c r="AW266">
        <v>3940.15</v>
      </c>
      <c r="AX266">
        <v>3649.7876447876401</v>
      </c>
      <c r="AY266">
        <v>3772.5447470817098</v>
      </c>
      <c r="AZ266">
        <v>7547.75510204082</v>
      </c>
      <c r="BA266">
        <v>1929.61951219512</v>
      </c>
      <c r="BB266">
        <v>1596.5568181818201</v>
      </c>
      <c r="BC266">
        <v>3837.5645933014398</v>
      </c>
      <c r="BH266">
        <f t="shared" si="222"/>
        <v>1.110891816784642</v>
      </c>
      <c r="BI266">
        <f t="shared" si="223"/>
        <v>2.1964269422933427</v>
      </c>
      <c r="BJ266">
        <f t="shared" si="224"/>
        <v>2.4890343057507991</v>
      </c>
      <c r="BK266">
        <f t="shared" si="225"/>
        <v>2.5341360791215135</v>
      </c>
      <c r="BL266">
        <f t="shared" si="226"/>
        <v>2.731500154495492</v>
      </c>
      <c r="BM266">
        <f t="shared" si="227"/>
        <v>2.2146786568468126</v>
      </c>
      <c r="BN266">
        <f t="shared" si="228"/>
        <v>2.3462273349078435</v>
      </c>
      <c r="BO266">
        <f t="shared" si="229"/>
        <v>2.1593228784224512</v>
      </c>
      <c r="BP266">
        <f t="shared" si="230"/>
        <v>2.1615177294346477</v>
      </c>
      <c r="BQ266">
        <f t="shared" si="231"/>
        <v>2.88914094753724</v>
      </c>
      <c r="BR266">
        <f t="shared" si="232"/>
        <v>2.9104996533434315</v>
      </c>
      <c r="BS266">
        <f t="shared" si="233"/>
        <v>2.2753162828447087</v>
      </c>
      <c r="BT266">
        <f t="shared" si="234"/>
        <v>3.4828485184540581</v>
      </c>
      <c r="BU266">
        <f t="shared" si="235"/>
        <v>1.8931554857667072</v>
      </c>
      <c r="BV266">
        <f t="shared" si="236"/>
        <v>3.6221869299710945</v>
      </c>
      <c r="BW266">
        <f t="shared" si="237"/>
        <v>2.9353936057979655</v>
      </c>
      <c r="BX266">
        <f t="shared" si="238"/>
        <v>1.5283646472833947</v>
      </c>
      <c r="BY266">
        <f t="shared" si="239"/>
        <v>3.1584718072000308</v>
      </c>
      <c r="BZ266">
        <f t="shared" si="240"/>
        <v>2.8010352559941603</v>
      </c>
      <c r="CA266">
        <f t="shared" si="241"/>
        <v>3.3345003360373093</v>
      </c>
      <c r="CB266">
        <f t="shared" si="242"/>
        <v>4.5042589772630253</v>
      </c>
      <c r="CC266">
        <f t="shared" si="243"/>
        <v>2.4046396617992332</v>
      </c>
      <c r="CD266">
        <f t="shared" si="244"/>
        <v>1.9887481467676673</v>
      </c>
      <c r="CE266">
        <f t="shared" si="245"/>
        <v>2.8463455378689795</v>
      </c>
      <c r="CF266">
        <f t="shared" si="246"/>
        <v>1.8892291247927255</v>
      </c>
      <c r="CG266">
        <f t="shared" si="247"/>
        <v>2.9687262350799348</v>
      </c>
      <c r="CH266">
        <f t="shared" si="248"/>
        <v>2.553048415554878</v>
      </c>
      <c r="CI266">
        <f t="shared" si="249"/>
        <v>0.87002129392603123</v>
      </c>
      <c r="CJ266">
        <f t="shared" si="250"/>
        <v>2.3196888920607597</v>
      </c>
      <c r="CK266">
        <f t="shared" si="251"/>
        <v>2.7289233301728997</v>
      </c>
      <c r="CL266">
        <f t="shared" si="252"/>
        <v>3.848260074361106</v>
      </c>
      <c r="CM266">
        <f t="shared" si="253"/>
        <v>1.2566282115005869</v>
      </c>
      <c r="CN266">
        <f t="shared" si="254"/>
        <v>2.7655845302803974</v>
      </c>
      <c r="CO266">
        <f t="shared" si="255"/>
        <v>2.7199599978501654</v>
      </c>
      <c r="CP266">
        <f t="shared" si="256"/>
        <v>1.1763090543023575</v>
      </c>
      <c r="CQ266">
        <f t="shared" si="257"/>
        <v>3.1868584079528026</v>
      </c>
      <c r="CR266">
        <f t="shared" si="258"/>
        <v>2.6441256041998269</v>
      </c>
      <c r="CS266">
        <f t="shared" si="259"/>
        <v>3.0684012581291502</v>
      </c>
      <c r="CT266">
        <f t="shared" si="260"/>
        <v>1.6480706826681175</v>
      </c>
      <c r="CU266">
        <f t="shared" si="261"/>
        <v>2.820754132591353</v>
      </c>
      <c r="CV266">
        <f t="shared" si="262"/>
        <v>2.0295748841863803</v>
      </c>
      <c r="CW266">
        <f t="shared" si="263"/>
        <v>2.8692590493186447</v>
      </c>
      <c r="CX266">
        <f t="shared" si="264"/>
        <v>1.2369567496917651</v>
      </c>
      <c r="CY266">
        <f t="shared" si="265"/>
        <v>2.624682849290469</v>
      </c>
      <c r="CZ266">
        <f t="shared" si="266"/>
        <v>3.4873595647311126</v>
      </c>
      <c r="DA266">
        <f t="shared" si="267"/>
        <v>2.2169041406977796</v>
      </c>
      <c r="DB266">
        <f t="shared" si="268"/>
        <v>1.6177822943673126</v>
      </c>
      <c r="DC266">
        <f t="shared" si="269"/>
        <v>2.6498748427995418</v>
      </c>
      <c r="DD266">
        <f t="shared" si="270"/>
        <v>2.2568972345135987</v>
      </c>
      <c r="DE266">
        <f t="shared" si="271"/>
        <v>2.4639002980106608</v>
      </c>
      <c r="DF266">
        <f t="shared" si="272"/>
        <v>4.0679999281807095</v>
      </c>
      <c r="DG266">
        <f t="shared" si="273"/>
        <v>1.7422187231398776</v>
      </c>
      <c r="DH266">
        <f t="shared" si="274"/>
        <v>1.7806379404381512</v>
      </c>
      <c r="DI266">
        <f t="shared" si="275"/>
        <v>3.139582972198772</v>
      </c>
      <c r="DK266">
        <f t="shared" si="276"/>
        <v>2.5030900446106368</v>
      </c>
    </row>
    <row r="267" spans="1:115" x14ac:dyDescent="0.25">
      <c r="A267">
        <v>532</v>
      </c>
      <c r="B267">
        <v>8951.6097560975595</v>
      </c>
      <c r="C267">
        <v>1710.29074889868</v>
      </c>
      <c r="D267">
        <v>2293.96875</v>
      </c>
      <c r="E267">
        <v>3080.5617021276598</v>
      </c>
      <c r="F267">
        <v>2792.71544715447</v>
      </c>
      <c r="G267">
        <v>1728.62295081967</v>
      </c>
      <c r="H267">
        <v>2296.2107623318402</v>
      </c>
      <c r="I267">
        <v>1739.18010752688</v>
      </c>
      <c r="J267">
        <v>2290.78544061303</v>
      </c>
      <c r="K267">
        <v>2887.9856630824402</v>
      </c>
      <c r="L267">
        <v>3535.44032921811</v>
      </c>
      <c r="M267">
        <v>2000.1779661016899</v>
      </c>
      <c r="N267">
        <v>2699.7983539094598</v>
      </c>
      <c r="O267">
        <v>1780.1709677419401</v>
      </c>
      <c r="P267">
        <v>3570.9160305343498</v>
      </c>
      <c r="Q267">
        <v>2125.6363636363599</v>
      </c>
      <c r="R267">
        <v>2393.4666666666699</v>
      </c>
      <c r="S267">
        <v>3892.99019607843</v>
      </c>
      <c r="T267">
        <v>2492.7116564417202</v>
      </c>
      <c r="U267">
        <v>2994.0549450549502</v>
      </c>
      <c r="V267">
        <v>3534.4814814814799</v>
      </c>
      <c r="W267">
        <v>1929.70384615385</v>
      </c>
      <c r="X267">
        <v>1147.9264705882399</v>
      </c>
      <c r="Y267">
        <v>3736.5255474452601</v>
      </c>
      <c r="Z267">
        <v>1552.2851063829801</v>
      </c>
      <c r="AA267">
        <v>2423.3983739837399</v>
      </c>
      <c r="AB267">
        <v>2139.9259259259302</v>
      </c>
      <c r="AC267">
        <v>9248.1107142857109</v>
      </c>
      <c r="AD267">
        <v>2357.54909090909</v>
      </c>
      <c r="AE267">
        <v>3146.8246153846198</v>
      </c>
      <c r="AF267">
        <v>4231.7424892703903</v>
      </c>
      <c r="AG267">
        <v>5560.3391304347797</v>
      </c>
      <c r="AH267">
        <v>3657.08920187793</v>
      </c>
      <c r="AI267">
        <v>2090.5615384615398</v>
      </c>
      <c r="AJ267">
        <v>5849.5148514851498</v>
      </c>
      <c r="AK267">
        <v>2434.8949416342398</v>
      </c>
      <c r="AL267">
        <v>3403.5294117647099</v>
      </c>
      <c r="AM267">
        <v>2826.1027667984199</v>
      </c>
      <c r="AN267">
        <v>6238.1534391534396</v>
      </c>
      <c r="AO267">
        <v>3084.6493506493498</v>
      </c>
      <c r="AP267">
        <v>2747.07392996109</v>
      </c>
      <c r="AQ267">
        <v>3336.7389705882401</v>
      </c>
      <c r="AR267">
        <v>5733.7108433734902</v>
      </c>
      <c r="AS267">
        <v>4868.6254416961101</v>
      </c>
      <c r="AT267">
        <v>3546.81893004115</v>
      </c>
      <c r="AU267">
        <v>3225.76100628931</v>
      </c>
      <c r="AV267">
        <v>950.15</v>
      </c>
      <c r="AW267">
        <v>3958.9874476987402</v>
      </c>
      <c r="AX267">
        <v>3659.4785992217899</v>
      </c>
      <c r="AY267">
        <v>3789.60536398467</v>
      </c>
      <c r="AZ267">
        <v>7253.8904109589002</v>
      </c>
      <c r="BA267">
        <v>1944.1818181818201</v>
      </c>
      <c r="BB267">
        <v>1608.43233082707</v>
      </c>
      <c r="BC267">
        <v>3822.3300492610801</v>
      </c>
      <c r="BH267">
        <f t="shared" si="222"/>
        <v>1.114799535986017</v>
      </c>
      <c r="BI267">
        <f t="shared" si="223"/>
        <v>2.2028119703104729</v>
      </c>
      <c r="BJ267">
        <f t="shared" si="224"/>
        <v>2.4060907043799786</v>
      </c>
      <c r="BK267">
        <f t="shared" si="225"/>
        <v>2.5926251082835976</v>
      </c>
      <c r="BL267">
        <f t="shared" si="226"/>
        <v>2.7266522099773058</v>
      </c>
      <c r="BM267">
        <f t="shared" si="227"/>
        <v>2.1603943875998692</v>
      </c>
      <c r="BN267">
        <f t="shared" si="228"/>
        <v>2.3352364844571296</v>
      </c>
      <c r="BO267">
        <f t="shared" si="229"/>
        <v>2.174162304028437</v>
      </c>
      <c r="BP267">
        <f t="shared" si="230"/>
        <v>2.1400449210887298</v>
      </c>
      <c r="BQ267">
        <f t="shared" si="231"/>
        <v>2.9058965527438971</v>
      </c>
      <c r="BR267">
        <f t="shared" si="232"/>
        <v>2.911325026633544</v>
      </c>
      <c r="BS267">
        <f t="shared" si="233"/>
        <v>2.2780139449069816</v>
      </c>
      <c r="BT267">
        <f t="shared" si="234"/>
        <v>3.4508654841500457</v>
      </c>
      <c r="BU267">
        <f t="shared" si="235"/>
        <v>1.8981085687033536</v>
      </c>
      <c r="BV267">
        <f t="shared" si="236"/>
        <v>3.5741125960251607</v>
      </c>
      <c r="BW267">
        <f t="shared" si="237"/>
        <v>2.9632738228234903</v>
      </c>
      <c r="BX267">
        <f t="shared" si="238"/>
        <v>1.5085565225974116</v>
      </c>
      <c r="BY267">
        <f t="shared" si="239"/>
        <v>3.1806990343098382</v>
      </c>
      <c r="BZ267">
        <f t="shared" si="240"/>
        <v>2.8405451421677506</v>
      </c>
      <c r="CA267">
        <f t="shared" si="241"/>
        <v>3.3372102806660533</v>
      </c>
      <c r="CB267">
        <f t="shared" si="242"/>
        <v>4.408718430867232</v>
      </c>
      <c r="CC267">
        <f t="shared" si="243"/>
        <v>2.3879244807602364</v>
      </c>
      <c r="CD267">
        <f t="shared" si="244"/>
        <v>1.9418104298517842</v>
      </c>
      <c r="CE267">
        <f t="shared" si="245"/>
        <v>2.9134316367078608</v>
      </c>
      <c r="CF267">
        <f t="shared" si="246"/>
        <v>1.8935789308513016</v>
      </c>
      <c r="CG267">
        <f t="shared" si="247"/>
        <v>2.9665879163570299</v>
      </c>
      <c r="CH267">
        <f t="shared" si="248"/>
        <v>2.5133482678295862</v>
      </c>
      <c r="CI267">
        <f t="shared" si="249"/>
        <v>0.86941945467808923</v>
      </c>
      <c r="CJ267">
        <f t="shared" si="250"/>
        <v>2.3386998680916289</v>
      </c>
      <c r="CK267">
        <f t="shared" si="251"/>
        <v>2.7332028070439645</v>
      </c>
      <c r="CL267">
        <f t="shared" si="252"/>
        <v>3.8212253143460981</v>
      </c>
      <c r="CM267">
        <f t="shared" si="253"/>
        <v>1.2377261896660876</v>
      </c>
      <c r="CN267">
        <f t="shared" si="254"/>
        <v>2.7755148651125712</v>
      </c>
      <c r="CO267">
        <f t="shared" si="255"/>
        <v>2.7540415144487325</v>
      </c>
      <c r="CP267">
        <f t="shared" si="256"/>
        <v>1.1755117027739541</v>
      </c>
      <c r="CQ267">
        <f t="shared" si="257"/>
        <v>3.1804156536195944</v>
      </c>
      <c r="CR267">
        <f t="shared" si="258"/>
        <v>2.6709625345916415</v>
      </c>
      <c r="CS267">
        <f t="shared" si="259"/>
        <v>3.1646125520826729</v>
      </c>
      <c r="CT267">
        <f t="shared" si="260"/>
        <v>1.6176439919224561</v>
      </c>
      <c r="CU267">
        <f t="shared" si="261"/>
        <v>2.8363374604455349</v>
      </c>
      <c r="CV267">
        <f t="shared" si="262"/>
        <v>2.0342288757408538</v>
      </c>
      <c r="CW267">
        <f t="shared" si="263"/>
        <v>2.9961562203865708</v>
      </c>
      <c r="CX267">
        <f t="shared" si="264"/>
        <v>1.2448920321262171</v>
      </c>
      <c r="CY267">
        <f t="shared" si="265"/>
        <v>2.6303402693917768</v>
      </c>
      <c r="CZ267">
        <f t="shared" si="266"/>
        <v>3.5636556931677674</v>
      </c>
      <c r="DA267">
        <f t="shared" si="267"/>
        <v>2.2178037547647373</v>
      </c>
      <c r="DB267">
        <f t="shared" si="268"/>
        <v>1.6272445118360217</v>
      </c>
      <c r="DC267">
        <f t="shared" si="269"/>
        <v>2.6625436190541119</v>
      </c>
      <c r="DD267">
        <f t="shared" si="270"/>
        <v>2.2628897717214729</v>
      </c>
      <c r="DE267">
        <f t="shared" si="271"/>
        <v>2.4750428190116289</v>
      </c>
      <c r="DF267">
        <f t="shared" si="272"/>
        <v>3.9096162066562972</v>
      </c>
      <c r="DG267">
        <f t="shared" si="273"/>
        <v>1.7553667670841779</v>
      </c>
      <c r="DH267">
        <f t="shared" si="274"/>
        <v>1.7938826857159085</v>
      </c>
      <c r="DI267">
        <f t="shared" si="275"/>
        <v>3.1271193083579565</v>
      </c>
      <c r="DK267">
        <f t="shared" si="276"/>
        <v>2.5037577988685666</v>
      </c>
    </row>
    <row r="268" spans="1:115" x14ac:dyDescent="0.25">
      <c r="A268">
        <v>534</v>
      </c>
      <c r="B268">
        <v>8888.9894366197204</v>
      </c>
      <c r="C268">
        <v>1740.8181818181799</v>
      </c>
      <c r="D268">
        <v>2291.67206477733</v>
      </c>
      <c r="E268">
        <v>2962.1361702127701</v>
      </c>
      <c r="F268">
        <v>2786.6859504132199</v>
      </c>
      <c r="G268">
        <v>1743.87346938775</v>
      </c>
      <c r="H268">
        <v>2290.4208144796398</v>
      </c>
      <c r="I268">
        <v>1717.5891891891899</v>
      </c>
      <c r="J268">
        <v>2286.9115384615402</v>
      </c>
      <c r="K268">
        <v>2889.4028268551201</v>
      </c>
      <c r="L268">
        <v>3543.1239669421502</v>
      </c>
      <c r="M268">
        <v>1996.4406779661001</v>
      </c>
      <c r="N268">
        <v>2604.42916666667</v>
      </c>
      <c r="O268">
        <v>1769.68051118211</v>
      </c>
      <c r="P268">
        <v>3590.54887218045</v>
      </c>
      <c r="Q268">
        <v>2130.1652892562001</v>
      </c>
      <c r="R268">
        <v>2438.9581749049398</v>
      </c>
      <c r="S268">
        <v>3905.5658536585402</v>
      </c>
      <c r="T268">
        <v>2449.7021276595701</v>
      </c>
      <c r="U268">
        <v>2971.79569892473</v>
      </c>
      <c r="V268">
        <v>3514.6090534979398</v>
      </c>
      <c r="W268">
        <v>1918.87984496124</v>
      </c>
      <c r="X268">
        <v>1142.8599033816399</v>
      </c>
      <c r="Y268">
        <v>3734.23595505618</v>
      </c>
      <c r="Z268">
        <v>1550.65789473684</v>
      </c>
      <c r="AA268">
        <v>2430.652</v>
      </c>
      <c r="AB268">
        <v>2181.9462365591398</v>
      </c>
      <c r="AC268">
        <v>9195.1299638989203</v>
      </c>
      <c r="AD268">
        <v>2329.4817518248201</v>
      </c>
      <c r="AE268">
        <v>3072.9574468085102</v>
      </c>
      <c r="AF268">
        <v>4240.3288288288304</v>
      </c>
      <c r="AG268">
        <v>5631.9071729957795</v>
      </c>
      <c r="AH268">
        <v>3599.0248756218898</v>
      </c>
      <c r="AI268">
        <v>2063</v>
      </c>
      <c r="AJ268">
        <v>5845.7749999999996</v>
      </c>
      <c r="AK268">
        <v>2416.95256916996</v>
      </c>
      <c r="AL268">
        <v>3376.1063829787199</v>
      </c>
      <c r="AM268">
        <v>2799.7188755020102</v>
      </c>
      <c r="AN268">
        <v>6140.3230769230804</v>
      </c>
      <c r="AO268">
        <v>3091.9144144144102</v>
      </c>
      <c r="AP268">
        <v>2710.0849420849399</v>
      </c>
      <c r="AQ268">
        <v>3301.2453531598499</v>
      </c>
      <c r="AR268">
        <v>5641.1279999999997</v>
      </c>
      <c r="AS268">
        <v>4777.3122807017498</v>
      </c>
      <c r="AT268">
        <v>3486.8600823045299</v>
      </c>
      <c r="AU268">
        <v>3210.3406940063101</v>
      </c>
      <c r="AV268">
        <v>934.81927710843399</v>
      </c>
      <c r="AW268">
        <v>3941.4356846473001</v>
      </c>
      <c r="AX268">
        <v>3701.0114503816799</v>
      </c>
      <c r="AY268">
        <v>3743.5647058823502</v>
      </c>
      <c r="AZ268">
        <v>7308.7731958762897</v>
      </c>
      <c r="BA268">
        <v>1888.63184079602</v>
      </c>
      <c r="BB268">
        <v>1597.78867924528</v>
      </c>
      <c r="BC268">
        <v>3837.1476190476201</v>
      </c>
      <c r="BH268">
        <f t="shared" si="222"/>
        <v>1.1070010388442442</v>
      </c>
      <c r="BI268">
        <f t="shared" si="223"/>
        <v>2.2421305450622961</v>
      </c>
      <c r="BJ268">
        <f t="shared" si="224"/>
        <v>2.4036817644303157</v>
      </c>
      <c r="BK268">
        <f t="shared" si="225"/>
        <v>2.492957243396384</v>
      </c>
      <c r="BL268">
        <f t="shared" si="226"/>
        <v>2.7207653443350033</v>
      </c>
      <c r="BM268">
        <f t="shared" si="227"/>
        <v>2.1794541453722887</v>
      </c>
      <c r="BN268">
        <f t="shared" si="228"/>
        <v>2.3293481323557605</v>
      </c>
      <c r="BO268">
        <f t="shared" si="229"/>
        <v>2.1471713325034041</v>
      </c>
      <c r="BP268">
        <f t="shared" si="230"/>
        <v>2.1364259332616236</v>
      </c>
      <c r="BQ268">
        <f t="shared" si="231"/>
        <v>2.9073225055712766</v>
      </c>
      <c r="BR268">
        <f t="shared" si="232"/>
        <v>2.9176522630506643</v>
      </c>
      <c r="BS268">
        <f t="shared" si="233"/>
        <v>2.2737575264115804</v>
      </c>
      <c r="BT268">
        <f t="shared" si="234"/>
        <v>3.3289651814733578</v>
      </c>
      <c r="BU268">
        <f t="shared" si="235"/>
        <v>1.886923111886764</v>
      </c>
      <c r="BV268">
        <f t="shared" si="236"/>
        <v>3.5937630123393727</v>
      </c>
      <c r="BW268">
        <f t="shared" si="237"/>
        <v>2.9695874364614454</v>
      </c>
      <c r="BX268">
        <f t="shared" si="238"/>
        <v>1.5372289551118827</v>
      </c>
      <c r="BY268">
        <f t="shared" si="239"/>
        <v>3.1909737537173419</v>
      </c>
      <c r="BZ268">
        <f t="shared" si="240"/>
        <v>2.7915340550918168</v>
      </c>
      <c r="CA268">
        <f t="shared" si="241"/>
        <v>3.3123998525380274</v>
      </c>
      <c r="CB268">
        <f t="shared" si="242"/>
        <v>4.3839306536568694</v>
      </c>
      <c r="CC268">
        <f t="shared" si="243"/>
        <v>2.3745302506149595</v>
      </c>
      <c r="CD268">
        <f t="shared" si="244"/>
        <v>1.9332399218119449</v>
      </c>
      <c r="CE268">
        <f t="shared" si="245"/>
        <v>2.9116464031220572</v>
      </c>
      <c r="CF268">
        <f t="shared" si="246"/>
        <v>1.8915939516251938</v>
      </c>
      <c r="CG268">
        <f t="shared" si="247"/>
        <v>2.9754673971393153</v>
      </c>
      <c r="CH268">
        <f t="shared" si="248"/>
        <v>2.5627012261091777</v>
      </c>
      <c r="CI268">
        <f t="shared" si="249"/>
        <v>0.86443870817398805</v>
      </c>
      <c r="CJ268">
        <f t="shared" si="250"/>
        <v>2.310856934738859</v>
      </c>
      <c r="CK268">
        <f t="shared" si="251"/>
        <v>2.6690448137724085</v>
      </c>
      <c r="CL268">
        <f t="shared" si="252"/>
        <v>3.8289787015527801</v>
      </c>
      <c r="CM268">
        <f t="shared" si="253"/>
        <v>1.2536571677130977</v>
      </c>
      <c r="CN268">
        <f t="shared" si="254"/>
        <v>2.7314474684043835</v>
      </c>
      <c r="CO268">
        <f t="shared" si="255"/>
        <v>2.7177327908217705</v>
      </c>
      <c r="CP268">
        <f t="shared" si="256"/>
        <v>1.174760146568175</v>
      </c>
      <c r="CQ268">
        <f t="shared" si="257"/>
        <v>3.1569796518140429</v>
      </c>
      <c r="CR268">
        <f t="shared" si="258"/>
        <v>2.6494419676709549</v>
      </c>
      <c r="CS268">
        <f t="shared" si="259"/>
        <v>3.1350684057938984</v>
      </c>
      <c r="CT268">
        <f t="shared" si="260"/>
        <v>1.5922751549367768</v>
      </c>
      <c r="CU268">
        <f t="shared" si="261"/>
        <v>2.8430176921889028</v>
      </c>
      <c r="CV268">
        <f t="shared" si="262"/>
        <v>2.006838252430196</v>
      </c>
      <c r="CW268">
        <f t="shared" si="263"/>
        <v>2.9642854556730382</v>
      </c>
      <c r="CX268">
        <f t="shared" si="264"/>
        <v>1.2247906270892941</v>
      </c>
      <c r="CY268">
        <f t="shared" si="265"/>
        <v>2.5810071080374613</v>
      </c>
      <c r="CZ268">
        <f t="shared" si="266"/>
        <v>3.5034122205499232</v>
      </c>
      <c r="DA268">
        <f t="shared" si="267"/>
        <v>2.2072018451954283</v>
      </c>
      <c r="DB268">
        <f t="shared" si="268"/>
        <v>1.6009888314826253</v>
      </c>
      <c r="DC268">
        <f t="shared" si="269"/>
        <v>2.6507395061759751</v>
      </c>
      <c r="DD268">
        <f t="shared" si="270"/>
        <v>2.2885721910967716</v>
      </c>
      <c r="DE268">
        <f t="shared" si="271"/>
        <v>2.4449730388435698</v>
      </c>
      <c r="DF268">
        <f t="shared" si="272"/>
        <v>3.9391962820673201</v>
      </c>
      <c r="DG268">
        <f t="shared" si="273"/>
        <v>1.7052116924386893</v>
      </c>
      <c r="DH268">
        <f t="shared" si="274"/>
        <v>1.7820118336325337</v>
      </c>
      <c r="DI268">
        <f t="shared" si="275"/>
        <v>3.1392418378060318</v>
      </c>
      <c r="DK268">
        <f t="shared" si="276"/>
        <v>2.4901541345178382</v>
      </c>
    </row>
    <row r="269" spans="1:115" x14ac:dyDescent="0.25">
      <c r="A269">
        <v>536</v>
      </c>
      <c r="B269">
        <v>8940.0699300699307</v>
      </c>
      <c r="C269">
        <v>1686.8318181818199</v>
      </c>
      <c r="D269">
        <v>2328.4863813229599</v>
      </c>
      <c r="E269">
        <v>3003.7248908296901</v>
      </c>
      <c r="F269">
        <v>2774.6875</v>
      </c>
      <c r="G269">
        <v>1728.99585062241</v>
      </c>
      <c r="H269">
        <v>2291.8699551569498</v>
      </c>
      <c r="I269">
        <v>1708.5346260387801</v>
      </c>
      <c r="J269">
        <v>2277.0722433460101</v>
      </c>
      <c r="K269">
        <v>2906.05090909091</v>
      </c>
      <c r="L269">
        <v>3573.3092369477899</v>
      </c>
      <c r="M269">
        <v>1997.1880341880301</v>
      </c>
      <c r="N269">
        <v>2723.7249999999999</v>
      </c>
      <c r="O269">
        <v>1756.6719745222899</v>
      </c>
      <c r="P269">
        <v>3645.3187250996002</v>
      </c>
      <c r="Q269">
        <v>2122.72427983539</v>
      </c>
      <c r="R269">
        <v>2382.7283464566899</v>
      </c>
      <c r="S269">
        <v>3915.3398058252401</v>
      </c>
      <c r="T269">
        <v>2472.8940809968799</v>
      </c>
      <c r="U269">
        <v>2953.3723404255302</v>
      </c>
      <c r="V269">
        <v>3601.9313304720999</v>
      </c>
      <c r="W269">
        <v>1930.8</v>
      </c>
      <c r="X269">
        <v>1168.57619047619</v>
      </c>
      <c r="Y269">
        <v>3708.5992647058802</v>
      </c>
      <c r="Z269">
        <v>1558.2085106382999</v>
      </c>
      <c r="AA269">
        <v>2431.6425702811198</v>
      </c>
      <c r="AB269">
        <v>2127.4740740740699</v>
      </c>
      <c r="AC269">
        <v>9225.7355072463797</v>
      </c>
      <c r="AD269">
        <v>2350.5985663082402</v>
      </c>
      <c r="AE269">
        <v>3111.7386018237098</v>
      </c>
      <c r="AF269">
        <v>4286.8796296296296</v>
      </c>
      <c r="AG269">
        <v>5633.0720338983001</v>
      </c>
      <c r="AH269">
        <v>3603.6868686868702</v>
      </c>
      <c r="AI269">
        <v>2082.8202247191002</v>
      </c>
      <c r="AJ269">
        <v>5918.36868686869</v>
      </c>
      <c r="AK269">
        <v>2427.4642857142899</v>
      </c>
      <c r="AL269">
        <v>3387.37662337662</v>
      </c>
      <c r="AM269">
        <v>2788.3705179282902</v>
      </c>
      <c r="AN269">
        <v>6200.5911602209899</v>
      </c>
      <c r="AO269">
        <v>3072.21333333333</v>
      </c>
      <c r="AP269">
        <v>2707.3073929961101</v>
      </c>
      <c r="AQ269">
        <v>3378.21611721612</v>
      </c>
      <c r="AR269">
        <v>5671.56</v>
      </c>
      <c r="AS269">
        <v>4748.2070175438603</v>
      </c>
      <c r="AT269">
        <v>3506.12145748988</v>
      </c>
      <c r="AU269">
        <v>3194.3186119873799</v>
      </c>
      <c r="AV269">
        <v>951.09387755102</v>
      </c>
      <c r="AW269">
        <v>3916.0497925311201</v>
      </c>
      <c r="AX269">
        <v>3708.43726235741</v>
      </c>
      <c r="AY269">
        <v>3752.4627450980402</v>
      </c>
      <c r="AZ269">
        <v>7498.9932203389799</v>
      </c>
      <c r="BA269">
        <v>1844.8551401869199</v>
      </c>
      <c r="BB269">
        <v>1595.3425196850401</v>
      </c>
      <c r="BC269">
        <v>3818.7439613526599</v>
      </c>
      <c r="BH269">
        <f t="shared" si="222"/>
        <v>1.1133624098096666</v>
      </c>
      <c r="BI269">
        <f t="shared" si="223"/>
        <v>2.1725974506873857</v>
      </c>
      <c r="BJ269">
        <f t="shared" si="224"/>
        <v>2.442295448609118</v>
      </c>
      <c r="BK269">
        <f t="shared" si="225"/>
        <v>2.5279586398035221</v>
      </c>
      <c r="BL269">
        <f t="shared" si="226"/>
        <v>2.7090507239397019</v>
      </c>
      <c r="BM269">
        <f t="shared" si="227"/>
        <v>2.1608604294516187</v>
      </c>
      <c r="BN269">
        <f t="shared" si="228"/>
        <v>2.3308219022014036</v>
      </c>
      <c r="BO269">
        <f t="shared" si="229"/>
        <v>2.1358521541182167</v>
      </c>
      <c r="BP269">
        <f t="shared" si="230"/>
        <v>2.1272340931330045</v>
      </c>
      <c r="BQ269">
        <f t="shared" si="231"/>
        <v>2.9240738369221195</v>
      </c>
      <c r="BR269">
        <f t="shared" si="232"/>
        <v>2.9425088930089882</v>
      </c>
      <c r="BS269">
        <f t="shared" si="233"/>
        <v>2.2746086946197215</v>
      </c>
      <c r="BT269">
        <f t="shared" si="234"/>
        <v>3.4814483745447138</v>
      </c>
      <c r="BU269">
        <f t="shared" si="235"/>
        <v>1.873052750360974</v>
      </c>
      <c r="BV269">
        <f t="shared" si="236"/>
        <v>3.6485818934127225</v>
      </c>
      <c r="BW269">
        <f t="shared" si="237"/>
        <v>2.9592141906846612</v>
      </c>
      <c r="BX269">
        <f t="shared" si="238"/>
        <v>1.5017883635834968</v>
      </c>
      <c r="BY269">
        <f t="shared" si="239"/>
        <v>3.1989593890907186</v>
      </c>
      <c r="BZ269">
        <f t="shared" si="240"/>
        <v>2.8179622182608033</v>
      </c>
      <c r="CA269">
        <f t="shared" si="241"/>
        <v>3.2918649517041358</v>
      </c>
      <c r="CB269">
        <f t="shared" si="242"/>
        <v>4.49285167472837</v>
      </c>
      <c r="CC269">
        <f t="shared" si="243"/>
        <v>2.3892809234128842</v>
      </c>
      <c r="CD269">
        <f t="shared" si="244"/>
        <v>1.9767411004821007</v>
      </c>
      <c r="CE269">
        <f t="shared" si="245"/>
        <v>2.8916570456886217</v>
      </c>
      <c r="CF269">
        <f t="shared" si="246"/>
        <v>1.9008046869000241</v>
      </c>
      <c r="CG269">
        <f t="shared" si="247"/>
        <v>2.9766799975346192</v>
      </c>
      <c r="CH269">
        <f t="shared" si="248"/>
        <v>2.4987235371770042</v>
      </c>
      <c r="CI269">
        <f t="shared" si="249"/>
        <v>0.86731595041614362</v>
      </c>
      <c r="CJ269">
        <f t="shared" si="250"/>
        <v>2.3318049147564657</v>
      </c>
      <c r="CK269">
        <f t="shared" si="251"/>
        <v>2.7027285345713814</v>
      </c>
      <c r="CL269">
        <f t="shared" si="252"/>
        <v>3.8710136549730594</v>
      </c>
      <c r="CM269">
        <f t="shared" si="253"/>
        <v>1.2539164646395164</v>
      </c>
      <c r="CN269">
        <f t="shared" si="254"/>
        <v>2.7349856459927944</v>
      </c>
      <c r="CO269">
        <f t="shared" si="255"/>
        <v>2.7438433456645019</v>
      </c>
      <c r="CP269">
        <f t="shared" si="256"/>
        <v>1.189348489469807</v>
      </c>
      <c r="CQ269">
        <f t="shared" si="257"/>
        <v>3.1707098654969217</v>
      </c>
      <c r="CR269">
        <f t="shared" si="258"/>
        <v>2.6582864306435914</v>
      </c>
      <c r="CS269">
        <f t="shared" si="259"/>
        <v>3.1223607451789936</v>
      </c>
      <c r="CT269">
        <f t="shared" si="260"/>
        <v>1.6079035462231535</v>
      </c>
      <c r="CU269">
        <f t="shared" si="261"/>
        <v>2.8249025329181157</v>
      </c>
      <c r="CV269">
        <f t="shared" si="262"/>
        <v>2.0047814564704436</v>
      </c>
      <c r="CW269">
        <f t="shared" si="263"/>
        <v>3.033399772240164</v>
      </c>
      <c r="CX269">
        <f t="shared" si="264"/>
        <v>1.2313979631333587</v>
      </c>
      <c r="CY269">
        <f t="shared" si="265"/>
        <v>2.5652825987992292</v>
      </c>
      <c r="CZ269">
        <f t="shared" si="266"/>
        <v>3.5227650295574913</v>
      </c>
      <c r="DA269">
        <f t="shared" si="267"/>
        <v>2.1961862015716598</v>
      </c>
      <c r="DB269">
        <f t="shared" si="268"/>
        <v>1.6288610140354036</v>
      </c>
      <c r="DC269">
        <f t="shared" si="269"/>
        <v>2.633666695018865</v>
      </c>
      <c r="DD269">
        <f t="shared" si="270"/>
        <v>2.2931640457861748</v>
      </c>
      <c r="DE269">
        <f t="shared" si="271"/>
        <v>2.4507844693089629</v>
      </c>
      <c r="DF269">
        <f t="shared" si="272"/>
        <v>4.0417188249149971</v>
      </c>
      <c r="DG269">
        <f t="shared" si="273"/>
        <v>1.6656864974681531</v>
      </c>
      <c r="DH269">
        <f t="shared" si="274"/>
        <v>1.7792836347537184</v>
      </c>
      <c r="DI269">
        <f t="shared" si="275"/>
        <v>3.1241854631391068</v>
      </c>
      <c r="DK269">
        <f t="shared" si="276"/>
        <v>2.500205917796527</v>
      </c>
    </row>
    <row r="270" spans="1:115" x14ac:dyDescent="0.25">
      <c r="A270">
        <v>538</v>
      </c>
      <c r="B270">
        <v>8892.2968197879909</v>
      </c>
      <c r="C270">
        <v>1682.1261682243</v>
      </c>
      <c r="D270">
        <v>2333.8502024291502</v>
      </c>
      <c r="E270">
        <v>3002.4757709251098</v>
      </c>
      <c r="F270">
        <v>2800.7125506072898</v>
      </c>
      <c r="G270">
        <v>1725.76754385965</v>
      </c>
      <c r="H270">
        <v>2256.9817351598199</v>
      </c>
      <c r="I270">
        <v>1710.8258426966299</v>
      </c>
      <c r="J270">
        <v>2302.5849802371499</v>
      </c>
      <c r="K270">
        <v>2886.4197080292001</v>
      </c>
      <c r="L270">
        <v>3521.7458333333302</v>
      </c>
      <c r="M270">
        <v>1993.9576271186399</v>
      </c>
      <c r="N270">
        <v>2730.4854771784198</v>
      </c>
      <c r="O270">
        <v>1753.2870967741901</v>
      </c>
      <c r="P270">
        <v>3571.1374045801499</v>
      </c>
      <c r="Q270">
        <v>2120.02928870293</v>
      </c>
      <c r="R270">
        <v>2372.50199203187</v>
      </c>
      <c r="S270">
        <v>3869.6716417910402</v>
      </c>
      <c r="T270">
        <v>2475.4658385093198</v>
      </c>
      <c r="U270">
        <v>2904.3615819208999</v>
      </c>
      <c r="V270">
        <v>3598.44017094017</v>
      </c>
      <c r="W270">
        <v>1919.4864864864901</v>
      </c>
      <c r="X270">
        <v>1151.62745098039</v>
      </c>
      <c r="Y270">
        <v>3740.8202247191002</v>
      </c>
      <c r="Z270">
        <v>1558.13100436681</v>
      </c>
      <c r="AA270">
        <v>2421.4878048780502</v>
      </c>
      <c r="AB270">
        <v>2181.1227436823101</v>
      </c>
      <c r="AC270">
        <v>9137.8821428571391</v>
      </c>
      <c r="AD270">
        <v>2350.6286764705901</v>
      </c>
      <c r="AE270">
        <v>3101.5682539682498</v>
      </c>
      <c r="AF270">
        <v>4243.3258928571404</v>
      </c>
      <c r="AG270">
        <v>5538.8377192982498</v>
      </c>
      <c r="AH270">
        <v>3655.8095238095202</v>
      </c>
      <c r="AI270">
        <v>2123.6029411764698</v>
      </c>
      <c r="AJ270">
        <v>5886.6030150753804</v>
      </c>
      <c r="AK270">
        <v>2454.1818181818198</v>
      </c>
      <c r="AL270">
        <v>3405.9708333333301</v>
      </c>
      <c r="AM270">
        <v>2750.7727272727302</v>
      </c>
      <c r="AN270">
        <v>6173.8556149732603</v>
      </c>
      <c r="AO270">
        <v>3089.4776785714298</v>
      </c>
      <c r="AP270">
        <v>2717.7528957528998</v>
      </c>
      <c r="AQ270">
        <v>3311.6323529411802</v>
      </c>
      <c r="AR270">
        <v>5591.6290322580599</v>
      </c>
      <c r="AS270">
        <v>4761.6418439716299</v>
      </c>
      <c r="AT270">
        <v>3498.44032921811</v>
      </c>
      <c r="AU270">
        <v>3184.34185303514</v>
      </c>
      <c r="AV270">
        <v>942.66533864541805</v>
      </c>
      <c r="AW270">
        <v>3892.62761506276</v>
      </c>
      <c r="AX270">
        <v>3623.9767441860499</v>
      </c>
      <c r="AY270">
        <v>3730.0549019607802</v>
      </c>
      <c r="AZ270">
        <v>7228.44636678201</v>
      </c>
      <c r="BA270">
        <v>1825.22772277228</v>
      </c>
      <c r="BB270">
        <v>1585.5564516129</v>
      </c>
      <c r="BC270">
        <v>3810.26794258373</v>
      </c>
      <c r="BH270">
        <f t="shared" si="222"/>
        <v>1.1074129278029652</v>
      </c>
      <c r="BI270">
        <f t="shared" si="223"/>
        <v>2.1665366905147714</v>
      </c>
      <c r="BJ270">
        <f t="shared" si="224"/>
        <v>2.4479214363666069</v>
      </c>
      <c r="BK270">
        <f t="shared" si="225"/>
        <v>2.5269073706062084</v>
      </c>
      <c r="BL270">
        <f t="shared" si="226"/>
        <v>2.7344601375000566</v>
      </c>
      <c r="BM270">
        <f t="shared" si="227"/>
        <v>2.1568257637031336</v>
      </c>
      <c r="BN270">
        <f t="shared" si="228"/>
        <v>2.2953407322880945</v>
      </c>
      <c r="BO270">
        <f t="shared" si="229"/>
        <v>2.1387164215200229</v>
      </c>
      <c r="BP270">
        <f t="shared" si="230"/>
        <v>2.1510680157863393</v>
      </c>
      <c r="BQ270">
        <f t="shared" si="231"/>
        <v>2.9043208858529108</v>
      </c>
      <c r="BR270">
        <f t="shared" si="232"/>
        <v>2.900048035683648</v>
      </c>
      <c r="BS270">
        <f t="shared" si="233"/>
        <v>2.2709295658239275</v>
      </c>
      <c r="BT270">
        <f t="shared" si="234"/>
        <v>3.4900895744764089</v>
      </c>
      <c r="BU270">
        <f t="shared" si="235"/>
        <v>1.869443622038973</v>
      </c>
      <c r="BV270">
        <f t="shared" si="236"/>
        <v>3.5743341682376579</v>
      </c>
      <c r="BW270">
        <f t="shared" si="237"/>
        <v>2.9554571996902568</v>
      </c>
      <c r="BX270">
        <f t="shared" si="238"/>
        <v>1.4953428868677339</v>
      </c>
      <c r="BY270">
        <f t="shared" si="239"/>
        <v>3.1616470204675955</v>
      </c>
      <c r="BZ270">
        <f t="shared" si="240"/>
        <v>2.8208928393336081</v>
      </c>
      <c r="CA270">
        <f t="shared" si="241"/>
        <v>3.2372369605194611</v>
      </c>
      <c r="CB270">
        <f t="shared" si="242"/>
        <v>4.4884969937223556</v>
      </c>
      <c r="CC270">
        <f t="shared" si="243"/>
        <v>2.375280943086282</v>
      </c>
      <c r="CD270">
        <f t="shared" si="244"/>
        <v>1.9480709373932397</v>
      </c>
      <c r="CE270">
        <f t="shared" si="245"/>
        <v>2.9167802686067139</v>
      </c>
      <c r="CF270">
        <f t="shared" si="246"/>
        <v>1.9007101396792212</v>
      </c>
      <c r="CG270">
        <f t="shared" si="247"/>
        <v>2.9642491051722275</v>
      </c>
      <c r="CH270">
        <f t="shared" si="248"/>
        <v>2.5617340316981587</v>
      </c>
      <c r="CI270">
        <f t="shared" si="249"/>
        <v>0.85905681225066499</v>
      </c>
      <c r="CJ270">
        <f t="shared" si="250"/>
        <v>2.3318347841801765</v>
      </c>
      <c r="CK270">
        <f t="shared" si="251"/>
        <v>2.6938949875185028</v>
      </c>
      <c r="CL270">
        <f t="shared" si="252"/>
        <v>3.8316850233487618</v>
      </c>
      <c r="CM270">
        <f t="shared" si="253"/>
        <v>1.232939996044768</v>
      </c>
      <c r="CN270">
        <f t="shared" si="254"/>
        <v>2.7745436649844462</v>
      </c>
      <c r="CO270">
        <f t="shared" si="255"/>
        <v>2.7975692428118504</v>
      </c>
      <c r="CP270">
        <f t="shared" si="256"/>
        <v>1.1829648970031545</v>
      </c>
      <c r="CQ270">
        <f t="shared" si="257"/>
        <v>3.2056078222969755</v>
      </c>
      <c r="CR270">
        <f t="shared" si="258"/>
        <v>2.672878470889529</v>
      </c>
      <c r="CS270">
        <f t="shared" si="259"/>
        <v>3.0802595018565677</v>
      </c>
      <c r="CT270">
        <f t="shared" si="260"/>
        <v>1.6009706301667266</v>
      </c>
      <c r="CU270">
        <f t="shared" si="261"/>
        <v>2.8407771116991949</v>
      </c>
      <c r="CV270">
        <f t="shared" si="262"/>
        <v>2.0125164297078739</v>
      </c>
      <c r="CW270">
        <f t="shared" si="263"/>
        <v>2.9736122487726195</v>
      </c>
      <c r="CX270">
        <f t="shared" si="264"/>
        <v>1.2140435084738466</v>
      </c>
      <c r="CY270">
        <f t="shared" si="265"/>
        <v>2.5725409441758536</v>
      </c>
      <c r="CZ270">
        <f t="shared" si="266"/>
        <v>3.5150474389402202</v>
      </c>
      <c r="DA270">
        <f t="shared" si="267"/>
        <v>2.1893268919633164</v>
      </c>
      <c r="DB270">
        <f t="shared" si="268"/>
        <v>1.6144261419868458</v>
      </c>
      <c r="DC270">
        <f t="shared" si="269"/>
        <v>2.617914543746199</v>
      </c>
      <c r="DD270">
        <f t="shared" si="270"/>
        <v>2.240936703146458</v>
      </c>
      <c r="DE270">
        <f t="shared" si="271"/>
        <v>2.4361496021078834</v>
      </c>
      <c r="DF270">
        <f t="shared" si="272"/>
        <v>3.8959026761449231</v>
      </c>
      <c r="DG270">
        <f t="shared" si="273"/>
        <v>1.6479652555909048</v>
      </c>
      <c r="DH270">
        <f t="shared" si="274"/>
        <v>1.7683692445494239</v>
      </c>
      <c r="DI270">
        <f t="shared" si="275"/>
        <v>3.1172510745309205</v>
      </c>
      <c r="DK270">
        <f t="shared" si="276"/>
        <v>2.4903933393208746</v>
      </c>
    </row>
    <row r="271" spans="1:115" x14ac:dyDescent="0.25">
      <c r="A271">
        <v>540</v>
      </c>
      <c r="B271">
        <v>8964.6631205673802</v>
      </c>
      <c r="C271">
        <v>1688.61290322581</v>
      </c>
      <c r="D271">
        <v>2255</v>
      </c>
      <c r="E271">
        <v>2984.5564853556498</v>
      </c>
      <c r="F271">
        <v>2804.1203319502101</v>
      </c>
      <c r="G271">
        <v>1710.1687763713101</v>
      </c>
      <c r="H271">
        <v>2303.5627705627699</v>
      </c>
      <c r="I271">
        <v>1719.11475409836</v>
      </c>
      <c r="J271">
        <v>2291.0595238095202</v>
      </c>
      <c r="K271">
        <v>2895.2553191489401</v>
      </c>
      <c r="L271">
        <v>3555.1004016064298</v>
      </c>
      <c r="M271">
        <v>1992.1885964912301</v>
      </c>
      <c r="N271">
        <v>2697.49166666667</v>
      </c>
      <c r="O271">
        <v>1746.6393442623</v>
      </c>
      <c r="P271">
        <v>3596.5210727969302</v>
      </c>
      <c r="Q271">
        <v>2116.7148760330601</v>
      </c>
      <c r="R271">
        <v>2291.7073170731701</v>
      </c>
      <c r="S271">
        <v>3910.2669902912598</v>
      </c>
      <c r="T271">
        <v>2488.02476780186</v>
      </c>
      <c r="U271">
        <v>2979.1891891891901</v>
      </c>
      <c r="V271">
        <v>3619.32051282051</v>
      </c>
      <c r="W271">
        <v>1921.43798449612</v>
      </c>
      <c r="X271">
        <v>1154.5727699530501</v>
      </c>
      <c r="Y271">
        <v>3756.99625468165</v>
      </c>
      <c r="Z271">
        <v>1550.87234042553</v>
      </c>
      <c r="AA271">
        <v>2437.2784313725501</v>
      </c>
      <c r="AB271">
        <v>2178.5268817204301</v>
      </c>
      <c r="AC271">
        <v>9122.0535714285706</v>
      </c>
      <c r="AD271">
        <v>2339.1218637992802</v>
      </c>
      <c r="AE271">
        <v>3131.6222910216702</v>
      </c>
      <c r="AF271">
        <v>4260.8933333333298</v>
      </c>
      <c r="AG271">
        <v>5622.6144067796604</v>
      </c>
      <c r="AH271">
        <v>3624.72</v>
      </c>
      <c r="AI271">
        <v>2128.6176470588198</v>
      </c>
      <c r="AJ271">
        <v>5857.2211055276402</v>
      </c>
      <c r="AK271">
        <v>2433.1626984127001</v>
      </c>
      <c r="AL271">
        <v>3465.348</v>
      </c>
      <c r="AM271">
        <v>2795.0401606425698</v>
      </c>
      <c r="AN271">
        <v>6276.4095744680899</v>
      </c>
      <c r="AO271">
        <v>3097.14222222222</v>
      </c>
      <c r="AP271">
        <v>2711.75968992248</v>
      </c>
      <c r="AQ271">
        <v>3395.4</v>
      </c>
      <c r="AR271">
        <v>5593.1376518218603</v>
      </c>
      <c r="AS271">
        <v>4869.6464646464601</v>
      </c>
      <c r="AT271">
        <v>3677.7876447876401</v>
      </c>
      <c r="AU271">
        <v>3181.0253164556998</v>
      </c>
      <c r="AV271">
        <v>920.82</v>
      </c>
      <c r="AW271">
        <v>3893.90756302521</v>
      </c>
      <c r="AX271">
        <v>3646.8196078431401</v>
      </c>
      <c r="AY271">
        <v>3759.2117647058799</v>
      </c>
      <c r="AZ271">
        <v>7399.6490066225197</v>
      </c>
      <c r="BA271">
        <v>1812.375</v>
      </c>
      <c r="BB271">
        <v>1601.7658730158701</v>
      </c>
      <c r="BC271">
        <v>3827.9471153846198</v>
      </c>
      <c r="BH271">
        <f t="shared" si="222"/>
        <v>1.1164251525008677</v>
      </c>
      <c r="BI271">
        <f t="shared" si="223"/>
        <v>2.1748914439499751</v>
      </c>
      <c r="BJ271">
        <f t="shared" si="224"/>
        <v>2.3652172848374029</v>
      </c>
      <c r="BK271">
        <f t="shared" si="225"/>
        <v>2.511826358056517</v>
      </c>
      <c r="BL271">
        <f t="shared" si="226"/>
        <v>2.7377873058799431</v>
      </c>
      <c r="BM271">
        <f t="shared" si="227"/>
        <v>2.137330772201774</v>
      </c>
      <c r="BN271">
        <f t="shared" si="228"/>
        <v>2.3427134452555629</v>
      </c>
      <c r="BO271">
        <f t="shared" si="229"/>
        <v>2.1490784528203348</v>
      </c>
      <c r="BP271">
        <f t="shared" si="230"/>
        <v>2.1403009687928076</v>
      </c>
      <c r="BQ271">
        <f t="shared" si="231"/>
        <v>2.9132112942169308</v>
      </c>
      <c r="BR271">
        <f t="shared" si="232"/>
        <v>2.9275144840814655</v>
      </c>
      <c r="BS271">
        <f t="shared" si="233"/>
        <v>2.2689148068842213</v>
      </c>
      <c r="BT271">
        <f t="shared" si="234"/>
        <v>3.4479170908460248</v>
      </c>
      <c r="BU271">
        <f t="shared" si="235"/>
        <v>1.8623554511643274</v>
      </c>
      <c r="BV271">
        <f t="shared" si="236"/>
        <v>3.5997405590715923</v>
      </c>
      <c r="BW271">
        <f t="shared" si="237"/>
        <v>2.9508366952283094</v>
      </c>
      <c r="BX271">
        <f t="shared" si="238"/>
        <v>1.4444195397421902</v>
      </c>
      <c r="BY271">
        <f t="shared" si="239"/>
        <v>3.1948147345559046</v>
      </c>
      <c r="BZ271">
        <f t="shared" si="240"/>
        <v>2.8352042441447356</v>
      </c>
      <c r="CA271">
        <f t="shared" si="241"/>
        <v>3.3206407272625587</v>
      </c>
      <c r="CB271">
        <f t="shared" si="242"/>
        <v>4.5145419874712207</v>
      </c>
      <c r="CC271">
        <f t="shared" si="243"/>
        <v>2.377695836895318</v>
      </c>
      <c r="CD271">
        <f t="shared" si="244"/>
        <v>1.9530531825516955</v>
      </c>
      <c r="CE271">
        <f t="shared" si="245"/>
        <v>2.9293929904657814</v>
      </c>
      <c r="CF271">
        <f t="shared" si="246"/>
        <v>1.8918555465063438</v>
      </c>
      <c r="CG271">
        <f t="shared" si="247"/>
        <v>2.9835791015331994</v>
      </c>
      <c r="CH271">
        <f t="shared" si="248"/>
        <v>2.5586851854337289</v>
      </c>
      <c r="CI271">
        <f t="shared" si="249"/>
        <v>0.85756876043501129</v>
      </c>
      <c r="CJ271">
        <f t="shared" si="250"/>
        <v>2.3204199714917286</v>
      </c>
      <c r="CK271">
        <f t="shared" si="251"/>
        <v>2.7199986915621968</v>
      </c>
      <c r="CL271">
        <f t="shared" si="252"/>
        <v>3.847548263710407</v>
      </c>
      <c r="CM271">
        <f t="shared" si="253"/>
        <v>1.2515886068123463</v>
      </c>
      <c r="CN271">
        <f t="shared" si="254"/>
        <v>2.7509485512972311</v>
      </c>
      <c r="CO271">
        <f t="shared" si="255"/>
        <v>2.8041754622072887</v>
      </c>
      <c r="CP271">
        <f t="shared" si="256"/>
        <v>1.1770603426255475</v>
      </c>
      <c r="CQ271">
        <f t="shared" si="257"/>
        <v>3.178153028911046</v>
      </c>
      <c r="CR271">
        <f t="shared" si="258"/>
        <v>2.7194754496106999</v>
      </c>
      <c r="CS271">
        <f t="shared" si="259"/>
        <v>3.1298292757998487</v>
      </c>
      <c r="CT271">
        <f t="shared" si="260"/>
        <v>1.6275643646817251</v>
      </c>
      <c r="CU271">
        <f t="shared" si="261"/>
        <v>2.8478246655060415</v>
      </c>
      <c r="CV271">
        <f t="shared" si="262"/>
        <v>2.008078415781299</v>
      </c>
      <c r="CW271">
        <f t="shared" si="263"/>
        <v>3.0488296868205782</v>
      </c>
      <c r="CX271">
        <f t="shared" si="264"/>
        <v>1.2143710569892474</v>
      </c>
      <c r="CY271">
        <f t="shared" si="265"/>
        <v>2.6308918907507088</v>
      </c>
      <c r="CZ271">
        <f t="shared" si="266"/>
        <v>3.695246116907775</v>
      </c>
      <c r="DA271">
        <f t="shared" si="267"/>
        <v>2.1870466773831425</v>
      </c>
      <c r="DB271">
        <f t="shared" si="268"/>
        <v>1.5770134098709105</v>
      </c>
      <c r="DC271">
        <f t="shared" si="269"/>
        <v>2.618775349021579</v>
      </c>
      <c r="DD271">
        <f t="shared" si="270"/>
        <v>2.2550619073592797</v>
      </c>
      <c r="DE271">
        <f t="shared" si="271"/>
        <v>2.4551923458320708</v>
      </c>
      <c r="DF271">
        <f t="shared" si="272"/>
        <v>3.9881754535681373</v>
      </c>
      <c r="DG271">
        <f t="shared" si="273"/>
        <v>1.6363607635572814</v>
      </c>
      <c r="DH271">
        <f t="shared" si="274"/>
        <v>1.7864475931643817</v>
      </c>
      <c r="DI271">
        <f t="shared" si="275"/>
        <v>3.1317147346306409</v>
      </c>
      <c r="DK271">
        <f t="shared" si="276"/>
        <v>2.5021352866414612</v>
      </c>
    </row>
    <row r="272" spans="1:115" x14ac:dyDescent="0.25">
      <c r="A272">
        <v>542</v>
      </c>
      <c r="B272">
        <v>8893.6091549295797</v>
      </c>
      <c r="C272">
        <v>1696.87037037037</v>
      </c>
      <c r="D272">
        <v>2206.2682926829302</v>
      </c>
      <c r="E272">
        <v>2969.3037974683498</v>
      </c>
      <c r="F272">
        <v>2769.6320000000001</v>
      </c>
      <c r="G272">
        <v>1715.44032921811</v>
      </c>
      <c r="H272">
        <v>2184.4372093023298</v>
      </c>
      <c r="I272">
        <v>1715.7732240437199</v>
      </c>
      <c r="J272">
        <v>2283.3228346456699</v>
      </c>
      <c r="K272">
        <v>2852.3900709219902</v>
      </c>
      <c r="L272">
        <v>3462.8688524590202</v>
      </c>
      <c r="M272">
        <v>2000.23628691983</v>
      </c>
      <c r="N272">
        <v>2684.9628099173601</v>
      </c>
      <c r="O272">
        <v>1756.0918032786899</v>
      </c>
      <c r="P272">
        <v>3489.1155378486101</v>
      </c>
      <c r="Q272">
        <v>2119.4041666666699</v>
      </c>
      <c r="R272">
        <v>2352.7490196078402</v>
      </c>
      <c r="S272">
        <v>3881.7794117647099</v>
      </c>
      <c r="T272">
        <v>2448.3892215568899</v>
      </c>
      <c r="U272">
        <v>2966.4207650273202</v>
      </c>
      <c r="V272">
        <v>3633.2789699570799</v>
      </c>
      <c r="W272">
        <v>1903.2586872586901</v>
      </c>
      <c r="X272">
        <v>1149.9660194174801</v>
      </c>
      <c r="Y272">
        <v>3715.0618181818199</v>
      </c>
      <c r="Z272">
        <v>1548.4279475982501</v>
      </c>
      <c r="AA272">
        <v>2441.26209677419</v>
      </c>
      <c r="AB272">
        <v>2175.1407942238302</v>
      </c>
      <c r="AC272">
        <v>9089.3115942028999</v>
      </c>
      <c r="AD272">
        <v>2341.0693430656902</v>
      </c>
      <c r="AE272">
        <v>3090.54054054054</v>
      </c>
      <c r="AF272">
        <v>4207.5170940170901</v>
      </c>
      <c r="AG272">
        <v>5571.9361702127699</v>
      </c>
      <c r="AH272">
        <v>3608.65671641791</v>
      </c>
      <c r="AI272">
        <v>2086.7851851851901</v>
      </c>
      <c r="AJ272">
        <v>5824.7881773399004</v>
      </c>
      <c r="AK272">
        <v>2411.12204724409</v>
      </c>
      <c r="AL272">
        <v>3404.4156378600801</v>
      </c>
      <c r="AM272">
        <v>2770</v>
      </c>
      <c r="AN272">
        <v>6335.0722222222203</v>
      </c>
      <c r="AO272">
        <v>3066.6711111111099</v>
      </c>
      <c r="AP272">
        <v>2711.64453125</v>
      </c>
      <c r="AQ272">
        <v>3382.6618181818199</v>
      </c>
      <c r="AR272">
        <v>5578.5743801652898</v>
      </c>
      <c r="AS272">
        <v>4766.3758865248201</v>
      </c>
      <c r="AT272">
        <v>3516.0204081632701</v>
      </c>
      <c r="AU272">
        <v>3140.19551282051</v>
      </c>
      <c r="AV272">
        <v>948.60816326530596</v>
      </c>
      <c r="AW272">
        <v>3874.4050632911399</v>
      </c>
      <c r="AX272">
        <v>3663.9662921348299</v>
      </c>
      <c r="AY272">
        <v>3713.3961538461499</v>
      </c>
      <c r="AZ272">
        <v>7342.8154362416099</v>
      </c>
      <c r="BA272">
        <v>1812.3349753694599</v>
      </c>
      <c r="BB272">
        <v>1582.7104247104201</v>
      </c>
      <c r="BC272">
        <v>3794.2871287128701</v>
      </c>
      <c r="BH272">
        <f t="shared" si="222"/>
        <v>1.1075763610453389</v>
      </c>
      <c r="BI272">
        <f t="shared" si="223"/>
        <v>2.1855268563687087</v>
      </c>
      <c r="BJ272">
        <f t="shared" si="224"/>
        <v>2.3141037254289905</v>
      </c>
      <c r="BK272">
        <f t="shared" si="225"/>
        <v>2.4989895752197651</v>
      </c>
      <c r="BL272">
        <f t="shared" si="226"/>
        <v>2.7041148146040106</v>
      </c>
      <c r="BM272">
        <f t="shared" si="227"/>
        <v>2.1439190413085578</v>
      </c>
      <c r="BN272">
        <f t="shared" si="228"/>
        <v>2.2215632610258238</v>
      </c>
      <c r="BO272">
        <f t="shared" si="229"/>
        <v>2.1449011806383824</v>
      </c>
      <c r="BP272">
        <f t="shared" si="230"/>
        <v>2.1330733768683938</v>
      </c>
      <c r="BQ272">
        <f t="shared" si="231"/>
        <v>2.8700802016192424</v>
      </c>
      <c r="BR272">
        <f t="shared" si="232"/>
        <v>2.8515646752107218</v>
      </c>
      <c r="BS272">
        <f t="shared" si="233"/>
        <v>2.2780803668150584</v>
      </c>
      <c r="BT272">
        <f t="shared" si="234"/>
        <v>3.4319027839814229</v>
      </c>
      <c r="BU272">
        <f t="shared" si="235"/>
        <v>1.8724341423571655</v>
      </c>
      <c r="BV272">
        <f t="shared" si="236"/>
        <v>3.4922388782538087</v>
      </c>
      <c r="BW272">
        <f t="shared" si="237"/>
        <v>2.9545857393606307</v>
      </c>
      <c r="BX272">
        <f t="shared" si="238"/>
        <v>1.4828929639981345</v>
      </c>
      <c r="BY272">
        <f t="shared" si="239"/>
        <v>3.1715394605517475</v>
      </c>
      <c r="BZ272">
        <f t="shared" si="240"/>
        <v>2.7900379458075948</v>
      </c>
      <c r="CA272">
        <f t="shared" si="241"/>
        <v>3.3064088854417282</v>
      </c>
      <c r="CB272">
        <f t="shared" si="242"/>
        <v>4.5319530016657756</v>
      </c>
      <c r="CC272">
        <f t="shared" si="243"/>
        <v>2.3551997481805658</v>
      </c>
      <c r="CD272">
        <f t="shared" si="244"/>
        <v>1.9452604915850773</v>
      </c>
      <c r="CE272">
        <f t="shared" si="245"/>
        <v>2.8966960070209193</v>
      </c>
      <c r="CF272">
        <f t="shared" si="246"/>
        <v>1.8888737162114912</v>
      </c>
      <c r="CG272">
        <f t="shared" si="247"/>
        <v>2.988455680543149</v>
      </c>
      <c r="CH272">
        <f t="shared" si="248"/>
        <v>2.5547082173334821</v>
      </c>
      <c r="CI272">
        <f t="shared" si="249"/>
        <v>0.85449067098906073</v>
      </c>
      <c r="CJ272">
        <f t="shared" si="250"/>
        <v>2.3223518801510341</v>
      </c>
      <c r="CK272">
        <f t="shared" si="251"/>
        <v>2.6843167678908388</v>
      </c>
      <c r="CL272">
        <f t="shared" si="252"/>
        <v>3.7993500008489596</v>
      </c>
      <c r="CM272">
        <f t="shared" si="253"/>
        <v>1.2403076796650072</v>
      </c>
      <c r="CN272">
        <f t="shared" si="254"/>
        <v>2.7387574671033552</v>
      </c>
      <c r="CO272">
        <f t="shared" si="255"/>
        <v>2.7490666627139468</v>
      </c>
      <c r="CP272">
        <f t="shared" si="256"/>
        <v>1.1705426590897521</v>
      </c>
      <c r="CQ272">
        <f t="shared" si="257"/>
        <v>3.1493639297207672</v>
      </c>
      <c r="CR272">
        <f t="shared" si="258"/>
        <v>2.6716580116719126</v>
      </c>
      <c r="CS272">
        <f t="shared" si="259"/>
        <v>3.1017898118402933</v>
      </c>
      <c r="CT272">
        <f t="shared" si="260"/>
        <v>1.6427764431622136</v>
      </c>
      <c r="CU272">
        <f t="shared" si="261"/>
        <v>2.8198064553040791</v>
      </c>
      <c r="CV272">
        <f t="shared" si="262"/>
        <v>2.0079931399194826</v>
      </c>
      <c r="CW272">
        <f t="shared" si="263"/>
        <v>3.0373916981054383</v>
      </c>
      <c r="CX272">
        <f t="shared" si="264"/>
        <v>1.2112091080625924</v>
      </c>
      <c r="CY272">
        <f t="shared" si="265"/>
        <v>2.5750985742325896</v>
      </c>
      <c r="CZ272">
        <f t="shared" si="266"/>
        <v>3.5327109705878681</v>
      </c>
      <c r="DA272">
        <f t="shared" si="267"/>
        <v>2.1589750094474587</v>
      </c>
      <c r="DB272">
        <f t="shared" si="268"/>
        <v>1.6246039336487061</v>
      </c>
      <c r="DC272">
        <f t="shared" si="269"/>
        <v>2.6056593043489102</v>
      </c>
      <c r="DD272">
        <f t="shared" si="270"/>
        <v>2.2656647993971926</v>
      </c>
      <c r="DE272">
        <f t="shared" si="271"/>
        <v>2.4252695470798091</v>
      </c>
      <c r="DF272">
        <f t="shared" si="272"/>
        <v>3.9575439668410071</v>
      </c>
      <c r="DG272">
        <f t="shared" si="273"/>
        <v>1.6363246260388367</v>
      </c>
      <c r="DH272">
        <f t="shared" si="274"/>
        <v>1.7651950740943851</v>
      </c>
      <c r="DI272">
        <f t="shared" si="275"/>
        <v>3.1041768734612085</v>
      </c>
      <c r="DK272">
        <f t="shared" si="276"/>
        <v>2.4809088178493024</v>
      </c>
    </row>
    <row r="273" spans="1:115" x14ac:dyDescent="0.25">
      <c r="A273">
        <v>544</v>
      </c>
      <c r="B273">
        <v>8864.4366197183099</v>
      </c>
      <c r="C273">
        <v>1679.1009174311901</v>
      </c>
      <c r="D273">
        <v>2308.6975806451601</v>
      </c>
      <c r="E273">
        <v>2982.2711864406801</v>
      </c>
      <c r="F273">
        <v>2747.8612244898</v>
      </c>
      <c r="G273">
        <v>1733.4303797468399</v>
      </c>
      <c r="H273">
        <v>2190.8240740740698</v>
      </c>
      <c r="I273">
        <v>1721.94054054054</v>
      </c>
      <c r="J273">
        <v>2272.6807692307698</v>
      </c>
      <c r="K273">
        <v>2875.3709090909101</v>
      </c>
      <c r="L273">
        <v>3472.1290322580599</v>
      </c>
      <c r="M273">
        <v>1996.3106382978699</v>
      </c>
      <c r="N273">
        <v>2715.6280991735498</v>
      </c>
      <c r="O273">
        <v>1759.1201298701301</v>
      </c>
      <c r="P273">
        <v>3547.28136882129</v>
      </c>
      <c r="Q273">
        <v>2124.9098360655698</v>
      </c>
      <c r="R273">
        <v>2352.41015625</v>
      </c>
      <c r="S273">
        <v>3886.7184466019398</v>
      </c>
      <c r="T273">
        <v>2475.30981595092</v>
      </c>
      <c r="U273">
        <v>2913.8057142857101</v>
      </c>
      <c r="V273">
        <v>3535.5084033613398</v>
      </c>
      <c r="W273">
        <v>1907.1627906976701</v>
      </c>
      <c r="X273">
        <v>1138.9853658536599</v>
      </c>
      <c r="Y273">
        <v>3768.2566037735901</v>
      </c>
      <c r="Z273">
        <v>1533.66228070175</v>
      </c>
      <c r="AA273">
        <v>2438.7609561753002</v>
      </c>
      <c r="AB273">
        <v>2154.7137546468398</v>
      </c>
      <c r="AC273">
        <v>9111.7381818181802</v>
      </c>
      <c r="AD273">
        <v>2333.1781818181798</v>
      </c>
      <c r="AE273">
        <v>3092.84</v>
      </c>
      <c r="AF273">
        <v>4215.2025862069004</v>
      </c>
      <c r="AG273">
        <v>5507.5506607929501</v>
      </c>
      <c r="AH273">
        <v>3580.4472361808998</v>
      </c>
      <c r="AI273">
        <v>2072.49097472924</v>
      </c>
      <c r="AJ273">
        <v>5866</v>
      </c>
      <c r="AK273">
        <v>2410.1264822134399</v>
      </c>
      <c r="AL273">
        <v>3408.3541666666702</v>
      </c>
      <c r="AM273">
        <v>2778.49206349206</v>
      </c>
      <c r="AN273">
        <v>6080.9371980676297</v>
      </c>
      <c r="AO273">
        <v>3048.5089285714298</v>
      </c>
      <c r="AP273">
        <v>2704.4474708171201</v>
      </c>
      <c r="AQ273">
        <v>3341.4684014869899</v>
      </c>
      <c r="AR273">
        <v>5560.8483606557402</v>
      </c>
      <c r="AS273">
        <v>4725.4413793103404</v>
      </c>
      <c r="AT273">
        <v>3501.0816326530598</v>
      </c>
      <c r="AU273">
        <v>3151.02848101266</v>
      </c>
      <c r="AV273">
        <v>943.26122448979595</v>
      </c>
      <c r="AW273">
        <v>3896.0580912863102</v>
      </c>
      <c r="AX273">
        <v>3679.67293233083</v>
      </c>
      <c r="AY273">
        <v>3717.2519379844998</v>
      </c>
      <c r="AZ273">
        <v>7246.9381443298998</v>
      </c>
      <c r="BA273">
        <v>1784.7314814814799</v>
      </c>
      <c r="BB273">
        <v>1599.3346153846201</v>
      </c>
      <c r="BC273">
        <v>3900.3541666666702</v>
      </c>
      <c r="BH273">
        <f t="shared" si="222"/>
        <v>1.1039433241276038</v>
      </c>
      <c r="BI273">
        <f t="shared" si="223"/>
        <v>2.1626402426946889</v>
      </c>
      <c r="BJ273">
        <f t="shared" si="224"/>
        <v>2.4215394337934488</v>
      </c>
      <c r="BK273">
        <f t="shared" si="225"/>
        <v>2.5099030324036686</v>
      </c>
      <c r="BL273">
        <f t="shared" si="226"/>
        <v>2.6828590388971474</v>
      </c>
      <c r="BM273">
        <f t="shared" si="227"/>
        <v>2.1664026049893921</v>
      </c>
      <c r="BN273">
        <f t="shared" si="228"/>
        <v>2.2280586750709679</v>
      </c>
      <c r="BO273">
        <f t="shared" si="229"/>
        <v>2.152610989982664</v>
      </c>
      <c r="BP273">
        <f t="shared" si="230"/>
        <v>2.1231315911222102</v>
      </c>
      <c r="BQ273">
        <f t="shared" si="231"/>
        <v>2.8932035637840507</v>
      </c>
      <c r="BR273">
        <f t="shared" si="232"/>
        <v>2.8591901449371568</v>
      </c>
      <c r="BS273">
        <f t="shared" si="233"/>
        <v>2.2736094235014197</v>
      </c>
      <c r="BT273">
        <f t="shared" si="234"/>
        <v>3.4710989662083014</v>
      </c>
      <c r="BU273">
        <f t="shared" si="235"/>
        <v>1.8756630977531386</v>
      </c>
      <c r="BV273">
        <f t="shared" si="236"/>
        <v>3.5504567773475091</v>
      </c>
      <c r="BW273">
        <f t="shared" si="237"/>
        <v>2.9622609966558016</v>
      </c>
      <c r="BX273">
        <f t="shared" si="238"/>
        <v>1.4826793848679722</v>
      </c>
      <c r="BY273">
        <f t="shared" si="239"/>
        <v>3.1755748119258724</v>
      </c>
      <c r="BZ273">
        <f t="shared" si="240"/>
        <v>2.8207150453560392</v>
      </c>
      <c r="CA273">
        <f t="shared" si="241"/>
        <v>3.2477635060232002</v>
      </c>
      <c r="CB273">
        <f t="shared" si="242"/>
        <v>4.4099993569217384</v>
      </c>
      <c r="CC273">
        <f t="shared" si="243"/>
        <v>2.3600309061823195</v>
      </c>
      <c r="CD273">
        <f t="shared" si="244"/>
        <v>1.9266858283438952</v>
      </c>
      <c r="CE273">
        <f t="shared" si="245"/>
        <v>2.9381728735063946</v>
      </c>
      <c r="CF273">
        <f t="shared" si="246"/>
        <v>1.8708615896889793</v>
      </c>
      <c r="CG273">
        <f t="shared" si="247"/>
        <v>2.985393924969888</v>
      </c>
      <c r="CH273">
        <f t="shared" si="248"/>
        <v>2.5307166090653124</v>
      </c>
      <c r="CI273">
        <f t="shared" si="249"/>
        <v>0.85659900556432145</v>
      </c>
      <c r="CJ273">
        <f t="shared" si="250"/>
        <v>2.31452381080571</v>
      </c>
      <c r="CK273">
        <f t="shared" si="251"/>
        <v>2.6863139840745927</v>
      </c>
      <c r="CL273">
        <f t="shared" si="252"/>
        <v>3.8062899310038247</v>
      </c>
      <c r="CM273">
        <f t="shared" si="253"/>
        <v>1.2259755266479893</v>
      </c>
      <c r="CN273">
        <f t="shared" si="254"/>
        <v>2.7173481365093091</v>
      </c>
      <c r="CO273">
        <f t="shared" si="255"/>
        <v>2.7302359092117445</v>
      </c>
      <c r="CP273">
        <f t="shared" si="256"/>
        <v>1.1788245390506673</v>
      </c>
      <c r="CQ273">
        <f t="shared" si="257"/>
        <v>3.1480635407168989</v>
      </c>
      <c r="CR273">
        <f t="shared" si="258"/>
        <v>2.6747488217138207</v>
      </c>
      <c r="CS273">
        <f t="shared" si="259"/>
        <v>3.1112990522811499</v>
      </c>
      <c r="CT273">
        <f t="shared" si="260"/>
        <v>1.5768755321040639</v>
      </c>
      <c r="CU273">
        <f t="shared" si="261"/>
        <v>2.8031063144307251</v>
      </c>
      <c r="CV273">
        <f t="shared" si="262"/>
        <v>2.002663662618803</v>
      </c>
      <c r="CW273">
        <f t="shared" si="263"/>
        <v>3.0004029157172756</v>
      </c>
      <c r="CX273">
        <f t="shared" si="264"/>
        <v>1.2073604695365923</v>
      </c>
      <c r="CY273">
        <f t="shared" si="265"/>
        <v>2.5529831570530654</v>
      </c>
      <c r="CZ273">
        <f t="shared" si="266"/>
        <v>3.5177012806527528</v>
      </c>
      <c r="DA273">
        <f t="shared" si="267"/>
        <v>2.1664229876098067</v>
      </c>
      <c r="DB273">
        <f t="shared" si="268"/>
        <v>1.6154466671354484</v>
      </c>
      <c r="DC273">
        <f t="shared" si="269"/>
        <v>2.6202216469386177</v>
      </c>
      <c r="DD273">
        <f t="shared" si="270"/>
        <v>2.275377220028699</v>
      </c>
      <c r="DE273">
        <f t="shared" si="271"/>
        <v>2.4277878121566894</v>
      </c>
      <c r="DF273">
        <f t="shared" si="272"/>
        <v>3.9058691560743544</v>
      </c>
      <c r="DG273">
        <f t="shared" si="273"/>
        <v>1.6114019282884351</v>
      </c>
      <c r="DH273">
        <f t="shared" si="274"/>
        <v>1.7837360143894316</v>
      </c>
      <c r="DI273">
        <f t="shared" si="275"/>
        <v>3.1909522900503084</v>
      </c>
      <c r="DK273">
        <f t="shared" si="276"/>
        <v>2.4795129083793683</v>
      </c>
    </row>
    <row r="274" spans="1:115" x14ac:dyDescent="0.25">
      <c r="A274">
        <v>546</v>
      </c>
      <c r="B274">
        <v>8889.0489510489497</v>
      </c>
      <c r="C274">
        <v>1682.2336448598101</v>
      </c>
      <c r="D274">
        <v>2356.1294117647099</v>
      </c>
      <c r="E274">
        <v>2969.8173913043502</v>
      </c>
      <c r="F274">
        <v>2743.86290322581</v>
      </c>
      <c r="G274">
        <v>1720.99130434783</v>
      </c>
      <c r="H274">
        <v>2183.1788990825698</v>
      </c>
      <c r="I274">
        <v>1697.3119777158799</v>
      </c>
      <c r="J274">
        <v>2268.3460076045599</v>
      </c>
      <c r="K274">
        <v>2866.8823529411802</v>
      </c>
      <c r="L274">
        <v>3466.5247933884302</v>
      </c>
      <c r="M274">
        <v>1993.6779661016899</v>
      </c>
      <c r="N274">
        <v>2686.8842975206599</v>
      </c>
      <c r="O274">
        <v>1770.77955271565</v>
      </c>
      <c r="P274">
        <v>3606.3176470588201</v>
      </c>
      <c r="Q274">
        <v>2103.1638655462202</v>
      </c>
      <c r="R274">
        <v>2329.2608695652202</v>
      </c>
      <c r="S274">
        <v>3906.6731707317099</v>
      </c>
      <c r="T274">
        <v>2484.56</v>
      </c>
      <c r="U274">
        <v>2953.625</v>
      </c>
      <c r="V274">
        <v>3530.3374485596701</v>
      </c>
      <c r="W274">
        <v>1894.5875486381301</v>
      </c>
      <c r="X274">
        <v>1145.5343137254899</v>
      </c>
      <c r="Y274">
        <v>3719.0476190476202</v>
      </c>
      <c r="Z274">
        <v>1528.8995633187801</v>
      </c>
      <c r="AA274">
        <v>2428.1757322175699</v>
      </c>
      <c r="AB274">
        <v>2130.2103321033201</v>
      </c>
      <c r="AC274">
        <v>9035.4945054945092</v>
      </c>
      <c r="AD274">
        <v>2327.2673992673999</v>
      </c>
      <c r="AE274">
        <v>3101.0278637770898</v>
      </c>
      <c r="AF274">
        <v>4231.2177777777797</v>
      </c>
      <c r="AG274">
        <v>5590.7872340425502</v>
      </c>
      <c r="AH274">
        <v>3593.6666666666702</v>
      </c>
      <c r="AI274">
        <v>2070.9333333333302</v>
      </c>
      <c r="AJ274">
        <v>5890.38693467337</v>
      </c>
      <c r="AK274">
        <v>2400.98076923077</v>
      </c>
      <c r="AL274">
        <v>3416.4979423868299</v>
      </c>
      <c r="AM274">
        <v>2771.58</v>
      </c>
      <c r="AN274">
        <v>6153.0374331550802</v>
      </c>
      <c r="AO274">
        <v>3060.8227272727299</v>
      </c>
      <c r="AP274">
        <v>2689.6731517509702</v>
      </c>
      <c r="AQ274">
        <v>3398.6895306859201</v>
      </c>
      <c r="AR274">
        <v>5598.1469387755096</v>
      </c>
      <c r="AS274">
        <v>4753.7781818181802</v>
      </c>
      <c r="AT274">
        <v>3486.2040816326498</v>
      </c>
      <c r="AU274">
        <v>3165.87697160883</v>
      </c>
      <c r="AV274">
        <v>932.87301587301602</v>
      </c>
      <c r="AW274">
        <v>3845.9243697479001</v>
      </c>
      <c r="AX274">
        <v>3588.46124031008</v>
      </c>
      <c r="AY274">
        <v>3718.6860465116301</v>
      </c>
      <c r="AZ274">
        <v>7454.2613240418104</v>
      </c>
      <c r="BA274">
        <v>1801.23880597015</v>
      </c>
      <c r="BB274">
        <v>1579.03529411765</v>
      </c>
      <c r="BC274">
        <v>3828.8805970149301</v>
      </c>
      <c r="BH274">
        <f t="shared" si="222"/>
        <v>1.1070084505455915</v>
      </c>
      <c r="BI274">
        <f t="shared" si="223"/>
        <v>2.1666751177496626</v>
      </c>
      <c r="BJ274">
        <f t="shared" si="224"/>
        <v>2.4712895831572839</v>
      </c>
      <c r="BK274">
        <f t="shared" si="225"/>
        <v>2.4994218198567593</v>
      </c>
      <c r="BL274">
        <f t="shared" si="226"/>
        <v>2.6789553001464754</v>
      </c>
      <c r="BM274">
        <f t="shared" si="227"/>
        <v>2.150856526148885</v>
      </c>
      <c r="BN274">
        <f t="shared" si="228"/>
        <v>2.220283564936008</v>
      </c>
      <c r="BO274">
        <f t="shared" si="229"/>
        <v>2.121822635939266</v>
      </c>
      <c r="BP274">
        <f t="shared" si="230"/>
        <v>2.1190820697493931</v>
      </c>
      <c r="BQ274">
        <f t="shared" si="231"/>
        <v>2.8846623627772061</v>
      </c>
      <c r="BR274">
        <f t="shared" si="232"/>
        <v>2.8545752287295358</v>
      </c>
      <c r="BS274">
        <f t="shared" si="233"/>
        <v>2.2706110583174675</v>
      </c>
      <c r="BT274">
        <f t="shared" si="234"/>
        <v>3.434358817499203</v>
      </c>
      <c r="BU274">
        <f t="shared" si="235"/>
        <v>1.8880949657086581</v>
      </c>
      <c r="BV274">
        <f t="shared" si="236"/>
        <v>3.6095459029015555</v>
      </c>
      <c r="BW274">
        <f t="shared" si="237"/>
        <v>2.9319457149386396</v>
      </c>
      <c r="BX274">
        <f t="shared" si="238"/>
        <v>1.4680888297087322</v>
      </c>
      <c r="BY274">
        <f t="shared" si="239"/>
        <v>3.1918784676179452</v>
      </c>
      <c r="BZ274">
        <f t="shared" si="240"/>
        <v>2.8312560019471755</v>
      </c>
      <c r="CA274">
        <f t="shared" si="241"/>
        <v>3.2921465691576905</v>
      </c>
      <c r="CB274">
        <f t="shared" si="242"/>
        <v>4.4035493913868367</v>
      </c>
      <c r="CC274">
        <f t="shared" si="243"/>
        <v>2.3444695917219103</v>
      </c>
      <c r="CD274">
        <f t="shared" si="244"/>
        <v>1.9377639031229867</v>
      </c>
      <c r="CE274">
        <f t="shared" si="245"/>
        <v>2.8998038028040849</v>
      </c>
      <c r="CF274">
        <f t="shared" si="246"/>
        <v>1.8650517154249626</v>
      </c>
      <c r="CG274">
        <f t="shared" si="247"/>
        <v>2.972436089468284</v>
      </c>
      <c r="CH274">
        <f t="shared" si="248"/>
        <v>2.5019372789681715</v>
      </c>
      <c r="CI274">
        <f t="shared" si="249"/>
        <v>0.84943129990638822</v>
      </c>
      <c r="CJ274">
        <f t="shared" si="250"/>
        <v>2.308660286510444</v>
      </c>
      <c r="CK274">
        <f t="shared" si="251"/>
        <v>2.6934256267603098</v>
      </c>
      <c r="CL274">
        <f t="shared" si="252"/>
        <v>3.820751504599079</v>
      </c>
      <c r="CM274">
        <f t="shared" si="253"/>
        <v>1.2445039085024669</v>
      </c>
      <c r="CN274">
        <f t="shared" si="254"/>
        <v>2.7273809040455061</v>
      </c>
      <c r="CO274">
        <f t="shared" si="255"/>
        <v>2.7281839203130507</v>
      </c>
      <c r="CP274">
        <f t="shared" si="256"/>
        <v>1.1837253090856477</v>
      </c>
      <c r="CQ274">
        <f t="shared" si="257"/>
        <v>3.1361175761349225</v>
      </c>
      <c r="CR274">
        <f t="shared" si="258"/>
        <v>2.6811397521883675</v>
      </c>
      <c r="CS274">
        <f t="shared" si="259"/>
        <v>3.1035590637907293</v>
      </c>
      <c r="CT274">
        <f t="shared" si="260"/>
        <v>1.5955721725831795</v>
      </c>
      <c r="CU274">
        <f t="shared" si="261"/>
        <v>2.8144288618475106</v>
      </c>
      <c r="CV274">
        <f t="shared" si="262"/>
        <v>1.9917231683947556</v>
      </c>
      <c r="CW274">
        <f t="shared" si="263"/>
        <v>3.0517834533314283</v>
      </c>
      <c r="CX274">
        <f t="shared" si="264"/>
        <v>1.2154586635298594</v>
      </c>
      <c r="CY274">
        <f t="shared" si="265"/>
        <v>2.5682924951064372</v>
      </c>
      <c r="CZ274">
        <f t="shared" si="266"/>
        <v>3.5027531058403261</v>
      </c>
      <c r="DA274">
        <f t="shared" si="267"/>
        <v>2.1766317532724111</v>
      </c>
      <c r="DB274">
        <f t="shared" si="268"/>
        <v>1.5976556283947623</v>
      </c>
      <c r="DC274">
        <f t="shared" si="269"/>
        <v>2.5865051418612599</v>
      </c>
      <c r="DD274">
        <f t="shared" si="270"/>
        <v>2.2189751946202008</v>
      </c>
      <c r="DE274">
        <f t="shared" si="271"/>
        <v>2.4287244479461281</v>
      </c>
      <c r="DF274">
        <f t="shared" si="272"/>
        <v>4.017609755600458</v>
      </c>
      <c r="DG274">
        <f t="shared" si="273"/>
        <v>1.6263060944265513</v>
      </c>
      <c r="DH274">
        <f t="shared" si="274"/>
        <v>1.761096205269282</v>
      </c>
      <c r="DI274">
        <f t="shared" si="275"/>
        <v>3.1324784333150872</v>
      </c>
      <c r="DK274">
        <f t="shared" si="276"/>
        <v>2.4792674905112393</v>
      </c>
    </row>
    <row r="275" spans="1:115" x14ac:dyDescent="0.25">
      <c r="A275">
        <v>548</v>
      </c>
      <c r="B275">
        <v>8859.1719298245607</v>
      </c>
      <c r="C275">
        <v>1659.22580645161</v>
      </c>
      <c r="D275">
        <v>2323.9568627450999</v>
      </c>
      <c r="E275">
        <v>2961.7669491525398</v>
      </c>
      <c r="F275">
        <v>2798.9116465863499</v>
      </c>
      <c r="G275">
        <v>1708.47161572052</v>
      </c>
      <c r="H275">
        <v>2184.6330275229402</v>
      </c>
      <c r="I275">
        <v>1695.4573002754801</v>
      </c>
      <c r="J275">
        <v>2259.0766283524899</v>
      </c>
      <c r="K275">
        <v>2853.5248226950398</v>
      </c>
      <c r="L275">
        <v>3443.7611336032401</v>
      </c>
      <c r="M275">
        <v>1983.94491525424</v>
      </c>
      <c r="N275">
        <v>2708.53497942387</v>
      </c>
      <c r="O275">
        <v>1761.4012738853501</v>
      </c>
      <c r="P275">
        <v>3556.2</v>
      </c>
      <c r="Q275">
        <v>2122.05416666667</v>
      </c>
      <c r="R275">
        <v>2234.64658634538</v>
      </c>
      <c r="S275">
        <v>3882.21658986175</v>
      </c>
      <c r="T275">
        <v>2449.4808917197502</v>
      </c>
      <c r="U275">
        <v>2972.0164835164801</v>
      </c>
      <c r="V275">
        <v>3502.0289256198298</v>
      </c>
      <c r="W275">
        <v>1895.9692307692301</v>
      </c>
      <c r="X275">
        <v>1159.87264150943</v>
      </c>
      <c r="Y275">
        <v>3617.3726235741401</v>
      </c>
      <c r="Z275">
        <v>1526.52282157676</v>
      </c>
      <c r="AA275">
        <v>2414.0734693877598</v>
      </c>
      <c r="AB275">
        <v>2130.72118959108</v>
      </c>
      <c r="AC275">
        <v>8960.9819494584808</v>
      </c>
      <c r="AD275">
        <v>2325.03636363636</v>
      </c>
      <c r="AE275">
        <v>3063.72340425532</v>
      </c>
      <c r="AF275">
        <v>4274.7710280373803</v>
      </c>
      <c r="AG275">
        <v>5586.8225108225097</v>
      </c>
      <c r="AH275">
        <v>3586.3434343434301</v>
      </c>
      <c r="AI275">
        <v>2080.6592592592601</v>
      </c>
      <c r="AJ275">
        <v>5845.3216080401999</v>
      </c>
      <c r="AK275">
        <v>2419.95703125</v>
      </c>
      <c r="AL275">
        <v>3403.60330578512</v>
      </c>
      <c r="AM275">
        <v>2759.94861660079</v>
      </c>
      <c r="AN275">
        <v>6092.2920792079203</v>
      </c>
      <c r="AO275">
        <v>3026.8051948051898</v>
      </c>
      <c r="AP275">
        <v>2677.7220077220099</v>
      </c>
      <c r="AQ275">
        <v>3251.0833333333298</v>
      </c>
      <c r="AR275">
        <v>5563.3333333333303</v>
      </c>
      <c r="AS275">
        <v>4712.4965034964998</v>
      </c>
      <c r="AT275">
        <v>3396.74609375</v>
      </c>
      <c r="AU275">
        <v>3142.8481012658199</v>
      </c>
      <c r="AV275">
        <v>934.88932806324101</v>
      </c>
      <c r="AW275">
        <v>3848.9581589958202</v>
      </c>
      <c r="AX275">
        <v>3617.5212355212402</v>
      </c>
      <c r="AY275">
        <v>3723.4396887159501</v>
      </c>
      <c r="AZ275">
        <v>7263.9409836065597</v>
      </c>
      <c r="BA275">
        <v>1805.4401913875599</v>
      </c>
      <c r="BB275">
        <v>1593.30120481928</v>
      </c>
      <c r="BC275">
        <v>3789.1304347826099</v>
      </c>
      <c r="BH275">
        <f t="shared" si="222"/>
        <v>1.1032876796110782</v>
      </c>
      <c r="BI275">
        <f t="shared" si="223"/>
        <v>2.1370415938069129</v>
      </c>
      <c r="BJ275">
        <f t="shared" si="224"/>
        <v>2.4375445414550843</v>
      </c>
      <c r="BK275">
        <f t="shared" si="225"/>
        <v>2.4926465040300538</v>
      </c>
      <c r="BL275">
        <f t="shared" si="226"/>
        <v>2.7327018348653729</v>
      </c>
      <c r="BM275">
        <f t="shared" si="227"/>
        <v>2.1352096986946316</v>
      </c>
      <c r="BN275">
        <f t="shared" si="228"/>
        <v>2.2217624073152638</v>
      </c>
      <c r="BO275">
        <f t="shared" si="229"/>
        <v>2.1195040895393862</v>
      </c>
      <c r="BP275">
        <f t="shared" si="230"/>
        <v>2.1104226433193349</v>
      </c>
      <c r="BQ275">
        <f t="shared" si="231"/>
        <v>2.871221990966633</v>
      </c>
      <c r="BR275">
        <f t="shared" si="232"/>
        <v>2.8358300636979847</v>
      </c>
      <c r="BS275">
        <f t="shared" si="233"/>
        <v>2.2595260319184454</v>
      </c>
      <c r="BT275">
        <f t="shared" si="234"/>
        <v>3.4620325846084801</v>
      </c>
      <c r="BU275">
        <f t="shared" si="235"/>
        <v>1.8780953691923408</v>
      </c>
      <c r="BV275">
        <f t="shared" si="236"/>
        <v>3.5593833921887881</v>
      </c>
      <c r="BW275">
        <f t="shared" si="237"/>
        <v>2.9582800098223236</v>
      </c>
      <c r="BX275">
        <f t="shared" si="238"/>
        <v>1.4084552463085727</v>
      </c>
      <c r="BY275">
        <f t="shared" si="239"/>
        <v>3.1718966492116309</v>
      </c>
      <c r="BZ275">
        <f t="shared" si="240"/>
        <v>2.7912819478444724</v>
      </c>
      <c r="CA275">
        <f t="shared" si="241"/>
        <v>3.3126459417457816</v>
      </c>
      <c r="CB275">
        <f t="shared" si="242"/>
        <v>4.368238891815853</v>
      </c>
      <c r="CC275">
        <f t="shared" si="243"/>
        <v>2.3461793631938686</v>
      </c>
      <c r="CD275">
        <f t="shared" si="244"/>
        <v>1.9620183437608274</v>
      </c>
      <c r="CE275">
        <f t="shared" si="245"/>
        <v>2.8205261035850606</v>
      </c>
      <c r="CF275">
        <f t="shared" si="246"/>
        <v>1.8621524103499747</v>
      </c>
      <c r="CG275">
        <f t="shared" si="247"/>
        <v>2.9551728928955168</v>
      </c>
      <c r="CH275">
        <f t="shared" si="248"/>
        <v>2.5025372823451173</v>
      </c>
      <c r="CI275">
        <f t="shared" si="249"/>
        <v>0.84242633772146935</v>
      </c>
      <c r="CJ275">
        <f t="shared" si="250"/>
        <v>2.3064470885939548</v>
      </c>
      <c r="CK275">
        <f t="shared" si="251"/>
        <v>2.661024503106427</v>
      </c>
      <c r="CL275">
        <f t="shared" si="252"/>
        <v>3.8600796969066242</v>
      </c>
      <c r="CM275">
        <f t="shared" si="253"/>
        <v>1.2436213648933259</v>
      </c>
      <c r="CN275">
        <f t="shared" si="254"/>
        <v>2.721823002924749</v>
      </c>
      <c r="CO275">
        <f t="shared" si="255"/>
        <v>2.7409965561879917</v>
      </c>
      <c r="CP275">
        <f t="shared" si="256"/>
        <v>1.174669033447135</v>
      </c>
      <c r="CQ275">
        <f t="shared" si="257"/>
        <v>3.160904025743561</v>
      </c>
      <c r="CR275">
        <f t="shared" si="258"/>
        <v>2.6710205238540121</v>
      </c>
      <c r="CS275">
        <f t="shared" si="259"/>
        <v>3.0905344765974885</v>
      </c>
      <c r="CT275">
        <f t="shared" si="260"/>
        <v>1.5798200180701027</v>
      </c>
      <c r="CU275">
        <f t="shared" si="261"/>
        <v>2.7831497144691237</v>
      </c>
      <c r="CV275">
        <f t="shared" si="262"/>
        <v>1.9828732564878733</v>
      </c>
      <c r="CW275">
        <f t="shared" si="263"/>
        <v>2.9192435003222763</v>
      </c>
      <c r="CX275">
        <f t="shared" si="264"/>
        <v>1.2079000019216197</v>
      </c>
      <c r="CY275">
        <f t="shared" si="265"/>
        <v>2.5459895140745332</v>
      </c>
      <c r="CZ275">
        <f t="shared" si="266"/>
        <v>3.4128704605445206</v>
      </c>
      <c r="DA275">
        <f t="shared" si="267"/>
        <v>2.1607987405305686</v>
      </c>
      <c r="DB275">
        <f t="shared" si="268"/>
        <v>1.601108802047019</v>
      </c>
      <c r="DC275">
        <f t="shared" si="269"/>
        <v>2.5885454605817197</v>
      </c>
      <c r="DD275">
        <f t="shared" si="270"/>
        <v>2.2369448490796073</v>
      </c>
      <c r="DE275">
        <f t="shared" si="271"/>
        <v>2.4318291163408294</v>
      </c>
      <c r="DF275">
        <f t="shared" si="272"/>
        <v>3.9150331456343253</v>
      </c>
      <c r="DG275">
        <f t="shared" si="273"/>
        <v>1.6300994496922281</v>
      </c>
      <c r="DH275">
        <f t="shared" si="274"/>
        <v>1.7770069586862218</v>
      </c>
      <c r="DI275">
        <f t="shared" si="275"/>
        <v>3.0999580862427352</v>
      </c>
      <c r="DK275">
        <f t="shared" si="276"/>
        <v>2.4659687628294602</v>
      </c>
    </row>
    <row r="276" spans="1:115" x14ac:dyDescent="0.25">
      <c r="A276">
        <v>550</v>
      </c>
      <c r="B276">
        <v>8873.9928825622792</v>
      </c>
      <c r="C276">
        <v>1656.4299065420601</v>
      </c>
      <c r="D276">
        <v>2302.3092369477899</v>
      </c>
      <c r="E276">
        <v>2974.4978902953599</v>
      </c>
      <c r="F276">
        <v>2768.8765432098799</v>
      </c>
      <c r="G276">
        <v>1710.2763157894699</v>
      </c>
      <c r="H276">
        <v>2168.8401826484001</v>
      </c>
      <c r="I276">
        <v>1706.96703296703</v>
      </c>
      <c r="J276">
        <v>2258.8441064638801</v>
      </c>
      <c r="K276">
        <v>2842.00714285714</v>
      </c>
      <c r="L276">
        <v>3452.49586776859</v>
      </c>
      <c r="M276">
        <v>1982.4581497797401</v>
      </c>
      <c r="N276">
        <v>2688.6172839506198</v>
      </c>
      <c r="O276">
        <v>1727.4934640522899</v>
      </c>
      <c r="P276">
        <v>3589.1058823529402</v>
      </c>
      <c r="Q276">
        <v>2117.4979079497898</v>
      </c>
      <c r="R276">
        <v>2220.6613545816699</v>
      </c>
      <c r="S276">
        <v>3871.74757281553</v>
      </c>
      <c r="T276">
        <v>2458.93498452012</v>
      </c>
      <c r="U276">
        <v>2886.8118279569899</v>
      </c>
      <c r="V276">
        <v>3438.0041493775898</v>
      </c>
      <c r="W276">
        <v>1875.47081712062</v>
      </c>
      <c r="X276">
        <v>1142.9275362318799</v>
      </c>
      <c r="Y276">
        <v>3788.4716981132101</v>
      </c>
      <c r="Z276">
        <v>1520.57983193277</v>
      </c>
      <c r="AA276">
        <v>2411.7857142857101</v>
      </c>
      <c r="AB276">
        <v>2183.0957446808502</v>
      </c>
      <c r="AC276">
        <v>8911.2078853046605</v>
      </c>
      <c r="AD276">
        <v>2323.6014492753602</v>
      </c>
      <c r="AE276">
        <v>3075.44478527607</v>
      </c>
      <c r="AF276">
        <v>4250.6139534883696</v>
      </c>
      <c r="AG276">
        <v>5538.6428571428596</v>
      </c>
      <c r="AH276">
        <v>3571.1542288557198</v>
      </c>
      <c r="AI276">
        <v>2078.9776119403</v>
      </c>
      <c r="AJ276">
        <v>5894.3717277486903</v>
      </c>
      <c r="AK276">
        <v>2413.8286852589599</v>
      </c>
      <c r="AL276">
        <v>3376.4416666666698</v>
      </c>
      <c r="AM276">
        <v>2738.5416666666702</v>
      </c>
      <c r="AN276">
        <v>6154.01058201058</v>
      </c>
      <c r="AO276">
        <v>3048.6116071428601</v>
      </c>
      <c r="AP276">
        <v>2674.37890625</v>
      </c>
      <c r="AQ276">
        <v>3319.1760299625498</v>
      </c>
      <c r="AR276">
        <v>5533.9125000000004</v>
      </c>
      <c r="AS276">
        <v>4757.3287197231803</v>
      </c>
      <c r="AT276">
        <v>3452.49019607843</v>
      </c>
      <c r="AU276">
        <v>3106.00952380952</v>
      </c>
      <c r="AV276">
        <v>938.46215139442199</v>
      </c>
      <c r="AW276">
        <v>3837.2142857142899</v>
      </c>
      <c r="AX276">
        <v>3662.3062015503901</v>
      </c>
      <c r="AY276">
        <v>3707.0901960784299</v>
      </c>
      <c r="AZ276">
        <v>7256.2693602693598</v>
      </c>
      <c r="BA276">
        <v>1809.74129353234</v>
      </c>
      <c r="BB276">
        <v>1572.22307692308</v>
      </c>
      <c r="BC276">
        <v>3810.0339805825201</v>
      </c>
      <c r="BH276">
        <f t="shared" si="222"/>
        <v>1.1051334248664078</v>
      </c>
      <c r="BI276">
        <f t="shared" si="223"/>
        <v>2.1334405442236699</v>
      </c>
      <c r="BJ276">
        <f t="shared" si="224"/>
        <v>2.4148388480131819</v>
      </c>
      <c r="BK276">
        <f t="shared" si="225"/>
        <v>2.5033609648493775</v>
      </c>
      <c r="BL276">
        <f t="shared" si="226"/>
        <v>2.7033772285644364</v>
      </c>
      <c r="BM276">
        <f t="shared" si="227"/>
        <v>2.1374651725667166</v>
      </c>
      <c r="BN276">
        <f t="shared" si="228"/>
        <v>2.205701151898559</v>
      </c>
      <c r="BO276">
        <f t="shared" si="229"/>
        <v>2.1338924940750128</v>
      </c>
      <c r="BP276">
        <f t="shared" si="230"/>
        <v>2.1102054220650261</v>
      </c>
      <c r="BQ276">
        <f t="shared" si="231"/>
        <v>2.8596328800633475</v>
      </c>
      <c r="BR276">
        <f t="shared" si="232"/>
        <v>2.8430228453060957</v>
      </c>
      <c r="BS276">
        <f t="shared" si="233"/>
        <v>2.257832746350303</v>
      </c>
      <c r="BT276">
        <f t="shared" si="234"/>
        <v>3.436573909988236</v>
      </c>
      <c r="BU276">
        <f t="shared" si="235"/>
        <v>1.8419411426846848</v>
      </c>
      <c r="BV276">
        <f t="shared" si="236"/>
        <v>3.5923187307952706</v>
      </c>
      <c r="BW276">
        <f t="shared" si="237"/>
        <v>2.9519282920888892</v>
      </c>
      <c r="BX276">
        <f t="shared" si="238"/>
        <v>1.3996406206900078</v>
      </c>
      <c r="BY276">
        <f t="shared" si="239"/>
        <v>3.1633431233274329</v>
      </c>
      <c r="BZ276">
        <f t="shared" si="240"/>
        <v>2.8020552666550516</v>
      </c>
      <c r="CA276">
        <f t="shared" si="241"/>
        <v>3.2176757899910942</v>
      </c>
      <c r="CB276">
        <f t="shared" si="242"/>
        <v>4.2883778959299725</v>
      </c>
      <c r="CC276">
        <f t="shared" si="243"/>
        <v>2.3208134689060862</v>
      </c>
      <c r="CD276">
        <f t="shared" si="244"/>
        <v>1.9333543282459471</v>
      </c>
      <c r="CE276">
        <f t="shared" si="245"/>
        <v>2.953934921601677</v>
      </c>
      <c r="CF276">
        <f t="shared" si="246"/>
        <v>1.8549027627627805</v>
      </c>
      <c r="CG276">
        <f t="shared" si="247"/>
        <v>2.9523723518395415</v>
      </c>
      <c r="CH276">
        <f t="shared" si="248"/>
        <v>2.5640513262278568</v>
      </c>
      <c r="CI276">
        <f t="shared" si="249"/>
        <v>0.83774705337349109</v>
      </c>
      <c r="CJ276">
        <f t="shared" si="250"/>
        <v>2.3050236467493148</v>
      </c>
      <c r="CK276">
        <f t="shared" si="251"/>
        <v>2.6712052139575242</v>
      </c>
      <c r="CL276">
        <f t="shared" si="252"/>
        <v>3.8382660763894783</v>
      </c>
      <c r="CM276">
        <f t="shared" si="253"/>
        <v>1.2328966199147438</v>
      </c>
      <c r="CN276">
        <f t="shared" si="254"/>
        <v>2.7102952924169657</v>
      </c>
      <c r="CO276">
        <f t="shared" si="255"/>
        <v>2.7387812056977663</v>
      </c>
      <c r="CP276">
        <f t="shared" si="256"/>
        <v>1.1845260884685707</v>
      </c>
      <c r="CQ276">
        <f t="shared" si="257"/>
        <v>3.1528992912527913</v>
      </c>
      <c r="CR276">
        <f t="shared" si="258"/>
        <v>2.6497050857641549</v>
      </c>
      <c r="CS276">
        <f t="shared" si="259"/>
        <v>3.0665634082912687</v>
      </c>
      <c r="CT276">
        <f t="shared" si="260"/>
        <v>1.5958245242469693</v>
      </c>
      <c r="CU276">
        <f t="shared" si="261"/>
        <v>2.8032007274564621</v>
      </c>
      <c r="CV276">
        <f t="shared" si="262"/>
        <v>1.980397664741061</v>
      </c>
      <c r="CW276">
        <f t="shared" si="263"/>
        <v>2.9803859386031366</v>
      </c>
      <c r="CX276">
        <f t="shared" si="264"/>
        <v>1.2015122083973779</v>
      </c>
      <c r="CY276">
        <f t="shared" si="265"/>
        <v>2.5702107208852252</v>
      </c>
      <c r="CZ276">
        <f t="shared" si="266"/>
        <v>3.4688791803414825</v>
      </c>
      <c r="DA276">
        <f t="shared" si="267"/>
        <v>2.1354711557394199</v>
      </c>
      <c r="DB276">
        <f t="shared" si="268"/>
        <v>1.6072276855469125</v>
      </c>
      <c r="DC276">
        <f t="shared" si="269"/>
        <v>2.5806473363058031</v>
      </c>
      <c r="DD276">
        <f t="shared" si="270"/>
        <v>2.264638259166992</v>
      </c>
      <c r="DE276">
        <f t="shared" si="271"/>
        <v>2.4211510402721306</v>
      </c>
      <c r="DF276">
        <f t="shared" si="272"/>
        <v>3.9108983846672767</v>
      </c>
      <c r="DG276">
        <f t="shared" si="273"/>
        <v>1.633982837396081</v>
      </c>
      <c r="DH276">
        <f t="shared" si="274"/>
        <v>1.753498547449017</v>
      </c>
      <c r="DI276">
        <f t="shared" si="275"/>
        <v>3.1170596658660545</v>
      </c>
      <c r="DK276">
        <f t="shared" si="276"/>
        <v>2.4647052317395213</v>
      </c>
    </row>
    <row r="277" spans="1:115" x14ac:dyDescent="0.25">
      <c r="A277">
        <v>552</v>
      </c>
      <c r="B277">
        <v>8832.8661971831007</v>
      </c>
      <c r="C277">
        <v>1659.76995305164</v>
      </c>
      <c r="D277">
        <v>2286.0284552845501</v>
      </c>
      <c r="E277">
        <v>2945.9466666666699</v>
      </c>
      <c r="F277">
        <v>2772.6448979591801</v>
      </c>
      <c r="G277">
        <v>1710.39737991266</v>
      </c>
      <c r="H277">
        <v>2093.54589371981</v>
      </c>
      <c r="I277">
        <v>1718.22972972973</v>
      </c>
      <c r="J277">
        <v>2265.43461538462</v>
      </c>
      <c r="K277">
        <v>2849.0537634408602</v>
      </c>
      <c r="L277">
        <v>3417.52459016393</v>
      </c>
      <c r="M277">
        <v>1977.31914893617</v>
      </c>
      <c r="N277">
        <v>2672.3347107437999</v>
      </c>
      <c r="O277">
        <v>1750.79552715655</v>
      </c>
      <c r="P277">
        <v>3532.2121212121201</v>
      </c>
      <c r="Q277">
        <v>2125.0206611570202</v>
      </c>
      <c r="R277">
        <v>2221.4959677419401</v>
      </c>
      <c r="S277">
        <v>3861.83902439024</v>
      </c>
      <c r="T277">
        <v>2456.0061919504601</v>
      </c>
      <c r="U277">
        <v>2939.3626373626398</v>
      </c>
      <c r="V277">
        <v>3657.8103448275901</v>
      </c>
      <c r="W277">
        <v>1885.03501945525</v>
      </c>
      <c r="X277">
        <v>1141.9607843137301</v>
      </c>
      <c r="Y277">
        <v>3730.8145454545502</v>
      </c>
      <c r="Z277">
        <v>1526.3700440528601</v>
      </c>
      <c r="AA277">
        <v>2431.8554216867501</v>
      </c>
      <c r="AB277">
        <v>2183.3464285714299</v>
      </c>
      <c r="AC277">
        <v>8957.2427536231899</v>
      </c>
      <c r="AD277">
        <v>2340.4432234432202</v>
      </c>
      <c r="AE277">
        <v>3047.0975609756101</v>
      </c>
      <c r="AF277">
        <v>4200.7564102564102</v>
      </c>
      <c r="AG277">
        <v>5515.9702127659602</v>
      </c>
      <c r="AH277">
        <v>3584.1625615763501</v>
      </c>
      <c r="AI277">
        <v>2096.9139784946201</v>
      </c>
      <c r="AJ277">
        <v>5871.6237113402103</v>
      </c>
      <c r="AK277">
        <v>2424.1354581673299</v>
      </c>
      <c r="AL277">
        <v>3379.1931330472098</v>
      </c>
      <c r="AM277">
        <v>2793.4628099173601</v>
      </c>
      <c r="AN277">
        <v>6137.7712765957403</v>
      </c>
      <c r="AO277">
        <v>3043.55111111111</v>
      </c>
      <c r="AP277">
        <v>2661.8455598455598</v>
      </c>
      <c r="AQ277">
        <v>3300.1216730038</v>
      </c>
      <c r="AR277">
        <v>5549.7916666666697</v>
      </c>
      <c r="AS277">
        <v>4725.6920289855098</v>
      </c>
      <c r="AT277">
        <v>3425.8764940238998</v>
      </c>
      <c r="AU277">
        <v>3121.2658227848101</v>
      </c>
      <c r="AV277">
        <v>943.632653061224</v>
      </c>
      <c r="AW277">
        <v>3870.3884297520699</v>
      </c>
      <c r="AX277">
        <v>3628.21755725191</v>
      </c>
      <c r="AY277">
        <v>3684.0898876404499</v>
      </c>
      <c r="AZ277">
        <v>7290.0433333333303</v>
      </c>
      <c r="BA277">
        <v>1804.8592233009699</v>
      </c>
      <c r="BB277">
        <v>1598.62</v>
      </c>
      <c r="BC277">
        <v>3877.31</v>
      </c>
      <c r="BH277">
        <f t="shared" si="222"/>
        <v>1.1000116634149415</v>
      </c>
      <c r="BI277">
        <f t="shared" si="223"/>
        <v>2.1377424411013988</v>
      </c>
      <c r="BJ277">
        <f t="shared" si="224"/>
        <v>2.3977623131127124</v>
      </c>
      <c r="BK277">
        <f t="shared" si="225"/>
        <v>2.4793320290871637</v>
      </c>
      <c r="BL277">
        <f t="shared" si="226"/>
        <v>2.7070564407862285</v>
      </c>
      <c r="BM277">
        <f t="shared" si="227"/>
        <v>2.1376164758061855</v>
      </c>
      <c r="BN277">
        <f t="shared" si="228"/>
        <v>2.1291271834015464</v>
      </c>
      <c r="BO277">
        <f t="shared" si="229"/>
        <v>2.1479720771137045</v>
      </c>
      <c r="BP277">
        <f t="shared" si="230"/>
        <v>2.1163622558274433</v>
      </c>
      <c r="BQ277">
        <f t="shared" si="231"/>
        <v>2.8667232028182297</v>
      </c>
      <c r="BR277">
        <f t="shared" si="232"/>
        <v>2.8142250871138899</v>
      </c>
      <c r="BS277">
        <f t="shared" si="233"/>
        <v>2.2519799093613235</v>
      </c>
      <c r="BT277">
        <f t="shared" si="234"/>
        <v>3.4157616260666623</v>
      </c>
      <c r="BU277">
        <f t="shared" si="235"/>
        <v>1.8667869841505556</v>
      </c>
      <c r="BV277">
        <f t="shared" si="236"/>
        <v>3.5353740402481164</v>
      </c>
      <c r="BW277">
        <f t="shared" si="237"/>
        <v>2.9624154939621259</v>
      </c>
      <c r="BX277">
        <f t="shared" si="238"/>
        <v>1.4001666614927923</v>
      </c>
      <c r="BY277">
        <f t="shared" si="239"/>
        <v>3.1552475184529385</v>
      </c>
      <c r="BZ277">
        <f t="shared" si="240"/>
        <v>2.7987177897813567</v>
      </c>
      <c r="CA277">
        <f t="shared" si="241"/>
        <v>3.2762495652304255</v>
      </c>
      <c r="CB277">
        <f t="shared" si="242"/>
        <v>4.5625520938077999</v>
      </c>
      <c r="CC277">
        <f t="shared" si="243"/>
        <v>2.33264875282249</v>
      </c>
      <c r="CD277">
        <f t="shared" si="244"/>
        <v>1.9317189892187177</v>
      </c>
      <c r="CE277">
        <f t="shared" si="245"/>
        <v>2.908978672673288</v>
      </c>
      <c r="CF277">
        <f t="shared" si="246"/>
        <v>1.8619660423308686</v>
      </c>
      <c r="CG277">
        <f t="shared" si="247"/>
        <v>2.9769405582475015</v>
      </c>
      <c r="CH277">
        <f t="shared" si="248"/>
        <v>2.5643457550744477</v>
      </c>
      <c r="CI277">
        <f t="shared" si="249"/>
        <v>0.84207481407469553</v>
      </c>
      <c r="CJ277">
        <f t="shared" si="250"/>
        <v>2.321730766519031</v>
      </c>
      <c r="CK277">
        <f t="shared" si="251"/>
        <v>2.6465839774732491</v>
      </c>
      <c r="CL277">
        <f t="shared" si="252"/>
        <v>3.79324516436751</v>
      </c>
      <c r="CM277">
        <f t="shared" si="253"/>
        <v>1.227849710890675</v>
      </c>
      <c r="CN277">
        <f t="shared" si="254"/>
        <v>2.7201678492082793</v>
      </c>
      <c r="CO277">
        <f t="shared" si="255"/>
        <v>2.7624100236972207</v>
      </c>
      <c r="CP277">
        <f t="shared" si="256"/>
        <v>1.1799546735423785</v>
      </c>
      <c r="CQ277">
        <f t="shared" si="257"/>
        <v>3.166361811271861</v>
      </c>
      <c r="CR277">
        <f t="shared" si="258"/>
        <v>2.6518643336296819</v>
      </c>
      <c r="CS277">
        <f t="shared" si="259"/>
        <v>3.1280629904535835</v>
      </c>
      <c r="CT277">
        <f t="shared" si="260"/>
        <v>1.5916134359668332</v>
      </c>
      <c r="CU277">
        <f t="shared" si="261"/>
        <v>2.7985475974466389</v>
      </c>
      <c r="CV277">
        <f t="shared" si="262"/>
        <v>1.9711166276027792</v>
      </c>
      <c r="CW277">
        <f t="shared" si="263"/>
        <v>2.963276470157854</v>
      </c>
      <c r="CX277">
        <f t="shared" si="264"/>
        <v>1.2049598618630193</v>
      </c>
      <c r="CY277">
        <f t="shared" si="265"/>
        <v>2.5531185739057283</v>
      </c>
      <c r="CZ277">
        <f t="shared" si="266"/>
        <v>3.4421391429407584</v>
      </c>
      <c r="DA277">
        <f t="shared" si="267"/>
        <v>2.1459603014279076</v>
      </c>
      <c r="DB277">
        <f t="shared" si="268"/>
        <v>1.6160827825955286</v>
      </c>
      <c r="DC277">
        <f t="shared" si="269"/>
        <v>2.6029579919197063</v>
      </c>
      <c r="DD277">
        <f t="shared" si="270"/>
        <v>2.2435590692159191</v>
      </c>
      <c r="DE277">
        <f t="shared" si="271"/>
        <v>2.4061292259229399</v>
      </c>
      <c r="DF277">
        <f t="shared" si="272"/>
        <v>3.9291014818983276</v>
      </c>
      <c r="DG277">
        <f t="shared" si="273"/>
        <v>1.6295749040646539</v>
      </c>
      <c r="DH277">
        <f t="shared" si="274"/>
        <v>1.7829390046919475</v>
      </c>
      <c r="DI277">
        <f t="shared" si="275"/>
        <v>3.1720994286805024</v>
      </c>
      <c r="DK277">
        <f t="shared" si="276"/>
        <v>2.4690604377395196</v>
      </c>
    </row>
    <row r="278" spans="1:115" x14ac:dyDescent="0.25">
      <c r="A278">
        <v>554</v>
      </c>
      <c r="B278">
        <v>8839.9372822299592</v>
      </c>
      <c r="C278">
        <v>1658.21962616822</v>
      </c>
      <c r="D278">
        <v>2298.2007874015699</v>
      </c>
      <c r="E278">
        <v>2974.7086956521698</v>
      </c>
      <c r="F278">
        <v>2781.3306451612898</v>
      </c>
      <c r="G278">
        <v>1705.0565217391299</v>
      </c>
      <c r="H278">
        <v>2068.86473429952</v>
      </c>
      <c r="I278">
        <v>1701.69889502762</v>
      </c>
      <c r="J278">
        <v>2264.4606299212601</v>
      </c>
      <c r="K278">
        <v>2884.5656934306598</v>
      </c>
      <c r="L278">
        <v>3453.08713692946</v>
      </c>
      <c r="M278">
        <v>1987.7966101694899</v>
      </c>
      <c r="N278">
        <v>2695.1416666666701</v>
      </c>
      <c r="O278">
        <v>1770.8945686901</v>
      </c>
      <c r="P278">
        <v>3579.3425196850399</v>
      </c>
      <c r="Q278">
        <v>2100.6059322033898</v>
      </c>
      <c r="R278">
        <v>2240.2734693877601</v>
      </c>
      <c r="S278">
        <v>3851.2358490565998</v>
      </c>
      <c r="T278">
        <v>2455.1450617283899</v>
      </c>
      <c r="U278">
        <v>2915.7314285714301</v>
      </c>
      <c r="V278">
        <v>3621.0884955752199</v>
      </c>
      <c r="W278">
        <v>1856.42857142857</v>
      </c>
      <c r="X278">
        <v>1145.57971014493</v>
      </c>
      <c r="Y278">
        <v>3736.0512820512799</v>
      </c>
      <c r="Z278">
        <v>1525.8884297520699</v>
      </c>
      <c r="AA278">
        <v>2408.5569105691102</v>
      </c>
      <c r="AB278">
        <v>2178.1039426523298</v>
      </c>
      <c r="AC278">
        <v>8888.2773722627699</v>
      </c>
      <c r="AD278">
        <v>2327.0872727272699</v>
      </c>
      <c r="AE278">
        <v>3037.2163009404399</v>
      </c>
      <c r="AF278">
        <v>4198.1551724137898</v>
      </c>
      <c r="AG278">
        <v>5529.84453781513</v>
      </c>
      <c r="AH278">
        <v>3563.1155778894499</v>
      </c>
      <c r="AI278">
        <v>2083.2740740740701</v>
      </c>
      <c r="AJ278">
        <v>5861.6432160803997</v>
      </c>
      <c r="AK278">
        <v>2424.3070866141702</v>
      </c>
      <c r="AL278">
        <v>3348.9610389610398</v>
      </c>
      <c r="AM278">
        <v>2758.5873015872999</v>
      </c>
      <c r="AN278">
        <v>6342.0930232558103</v>
      </c>
      <c r="AO278">
        <v>3024.3304347826102</v>
      </c>
      <c r="AP278">
        <v>2662.97265625</v>
      </c>
      <c r="AQ278">
        <v>3326.7941176470599</v>
      </c>
      <c r="AR278">
        <v>5513.4834710743798</v>
      </c>
      <c r="AS278">
        <v>4725.9510489510503</v>
      </c>
      <c r="AT278">
        <v>3377.4921259842499</v>
      </c>
      <c r="AU278">
        <v>3102.55732484076</v>
      </c>
      <c r="AV278">
        <v>940.32793522267195</v>
      </c>
      <c r="AW278">
        <v>3841.8416666666699</v>
      </c>
      <c r="AX278">
        <v>3658.0877862595398</v>
      </c>
      <c r="AY278">
        <v>3716.0930232558098</v>
      </c>
      <c r="AZ278">
        <v>7016.79432624113</v>
      </c>
      <c r="BA278">
        <v>1819.7733990147799</v>
      </c>
      <c r="BB278">
        <v>1577.104</v>
      </c>
      <c r="BC278">
        <v>3766.6523809523801</v>
      </c>
      <c r="BH278">
        <f t="shared" si="222"/>
        <v>1.1008922695342807</v>
      </c>
      <c r="BI278">
        <f t="shared" si="223"/>
        <v>2.1357456586134562</v>
      </c>
      <c r="BJ278">
        <f t="shared" si="224"/>
        <v>2.4105295904164623</v>
      </c>
      <c r="BK278">
        <f t="shared" si="225"/>
        <v>2.5035383803059967</v>
      </c>
      <c r="BL278">
        <f t="shared" si="226"/>
        <v>2.7155367218073643</v>
      </c>
      <c r="BM278">
        <f t="shared" si="227"/>
        <v>2.1309415904486877</v>
      </c>
      <c r="BN278">
        <f t="shared" si="228"/>
        <v>2.1040265502617412</v>
      </c>
      <c r="BO278">
        <f t="shared" si="229"/>
        <v>2.1273067546966029</v>
      </c>
      <c r="BP278">
        <f t="shared" si="230"/>
        <v>2.1154523615147225</v>
      </c>
      <c r="BQ278">
        <f t="shared" si="231"/>
        <v>2.9024553729109646</v>
      </c>
      <c r="BR278">
        <f t="shared" si="232"/>
        <v>2.843509737049478</v>
      </c>
      <c r="BS278">
        <f t="shared" si="233"/>
        <v>2.263912748939215</v>
      </c>
      <c r="BT278">
        <f t="shared" si="234"/>
        <v>3.444913335444808</v>
      </c>
      <c r="BU278">
        <f t="shared" si="235"/>
        <v>1.8882176015737504</v>
      </c>
      <c r="BV278">
        <f t="shared" si="236"/>
        <v>3.5825466282892138</v>
      </c>
      <c r="BW278">
        <f t="shared" si="237"/>
        <v>2.928379791319244</v>
      </c>
      <c r="BX278">
        <f t="shared" si="238"/>
        <v>1.4120017636817588</v>
      </c>
      <c r="BY278">
        <f t="shared" si="239"/>
        <v>3.1465843809042489</v>
      </c>
      <c r="BZ278">
        <f t="shared" si="240"/>
        <v>2.7977364972749594</v>
      </c>
      <c r="CA278">
        <f t="shared" si="241"/>
        <v>3.2499099307314525</v>
      </c>
      <c r="CB278">
        <f t="shared" si="242"/>
        <v>4.5167472722342001</v>
      </c>
      <c r="CC278">
        <f t="shared" si="243"/>
        <v>2.2972495190557876</v>
      </c>
      <c r="CD278">
        <f t="shared" si="244"/>
        <v>1.9378406948365723</v>
      </c>
      <c r="CE278">
        <f t="shared" si="245"/>
        <v>2.9130618440260032</v>
      </c>
      <c r="CF278">
        <f t="shared" si="246"/>
        <v>1.8613785376972012</v>
      </c>
      <c r="CG278">
        <f t="shared" si="247"/>
        <v>2.9484198320257198</v>
      </c>
      <c r="CH278">
        <f t="shared" si="248"/>
        <v>2.5581884424571011</v>
      </c>
      <c r="CI278">
        <f t="shared" si="249"/>
        <v>0.83559134452005213</v>
      </c>
      <c r="CJ278">
        <f t="shared" si="250"/>
        <v>2.3084816001292077</v>
      </c>
      <c r="CK278">
        <f t="shared" si="251"/>
        <v>2.6380015202453437</v>
      </c>
      <c r="CL278">
        <f t="shared" si="252"/>
        <v>3.7908962700484303</v>
      </c>
      <c r="CM278">
        <f t="shared" si="253"/>
        <v>1.2309381224199829</v>
      </c>
      <c r="CN278">
        <f t="shared" si="254"/>
        <v>2.704194430769709</v>
      </c>
      <c r="CO278">
        <f t="shared" si="255"/>
        <v>2.7444412328550474</v>
      </c>
      <c r="CP278">
        <f t="shared" si="256"/>
        <v>1.1779490048202266</v>
      </c>
      <c r="CQ278">
        <f t="shared" si="257"/>
        <v>3.1665859892392976</v>
      </c>
      <c r="CR278">
        <f t="shared" si="258"/>
        <v>2.628139317366478</v>
      </c>
      <c r="CS278">
        <f t="shared" si="259"/>
        <v>3.0890101036590232</v>
      </c>
      <c r="CT278">
        <f t="shared" si="260"/>
        <v>1.6445970390679165</v>
      </c>
      <c r="CU278">
        <f t="shared" si="261"/>
        <v>2.7808741707169049</v>
      </c>
      <c r="CV278">
        <f t="shared" si="262"/>
        <v>1.9719512509547936</v>
      </c>
      <c r="CW278">
        <f t="shared" si="263"/>
        <v>2.9872264439601892</v>
      </c>
      <c r="CX278">
        <f t="shared" si="264"/>
        <v>1.1970766977781124</v>
      </c>
      <c r="CY278">
        <f t="shared" si="265"/>
        <v>2.5532585129201575</v>
      </c>
      <c r="CZ278">
        <f t="shared" si="266"/>
        <v>3.3935250941196018</v>
      </c>
      <c r="DA278">
        <f t="shared" si="267"/>
        <v>2.1330976693527397</v>
      </c>
      <c r="DB278">
        <f t="shared" si="268"/>
        <v>1.6104230615346957</v>
      </c>
      <c r="DC278">
        <f t="shared" si="269"/>
        <v>2.5837593955862266</v>
      </c>
      <c r="DD278">
        <f t="shared" si="270"/>
        <v>2.2620297430749541</v>
      </c>
      <c r="DE278">
        <f t="shared" si="271"/>
        <v>2.4270309091808939</v>
      </c>
      <c r="DF278">
        <f t="shared" si="272"/>
        <v>3.7818289583202951</v>
      </c>
      <c r="DG278">
        <f t="shared" si="273"/>
        <v>1.6430406448516752</v>
      </c>
      <c r="DH278">
        <f t="shared" si="274"/>
        <v>1.7589422352126769</v>
      </c>
      <c r="DI278">
        <f t="shared" si="275"/>
        <v>3.0815683723140781</v>
      </c>
      <c r="DK278">
        <f t="shared" si="276"/>
        <v>2.4622496841309203</v>
      </c>
    </row>
    <row r="279" spans="1:115" x14ac:dyDescent="0.25">
      <c r="A279">
        <v>556</v>
      </c>
      <c r="B279">
        <v>8818.4105263157908</v>
      </c>
      <c r="C279">
        <v>1657.6543778801799</v>
      </c>
      <c r="D279">
        <v>2245.6144578313301</v>
      </c>
      <c r="E279">
        <v>2950.30084745763</v>
      </c>
      <c r="F279">
        <v>2764.2793522267202</v>
      </c>
      <c r="G279">
        <v>1674.4261603375501</v>
      </c>
      <c r="H279">
        <v>2064.6618357487901</v>
      </c>
      <c r="I279">
        <v>1712.3324099723</v>
      </c>
      <c r="J279">
        <v>2252.4236641221401</v>
      </c>
      <c r="K279">
        <v>2863.9858156028399</v>
      </c>
      <c r="L279">
        <v>3420.7868852459001</v>
      </c>
      <c r="M279">
        <v>1980.2555066079301</v>
      </c>
      <c r="N279">
        <v>2698.1666666666702</v>
      </c>
      <c r="O279">
        <v>1739.8039215686299</v>
      </c>
      <c r="P279">
        <v>3498.66796875</v>
      </c>
      <c r="Q279">
        <v>2118.08713692946</v>
      </c>
      <c r="R279">
        <v>2250.4541832669302</v>
      </c>
      <c r="S279">
        <v>3860.2524752475201</v>
      </c>
      <c r="T279">
        <v>2464.54037267081</v>
      </c>
      <c r="U279">
        <v>2939.8260869565202</v>
      </c>
      <c r="V279">
        <v>3516.94017094017</v>
      </c>
      <c r="W279">
        <v>1868.79536679537</v>
      </c>
      <c r="X279">
        <v>1146.9516908212599</v>
      </c>
      <c r="Y279">
        <v>3725.5109489051101</v>
      </c>
      <c r="Z279">
        <v>1523.0720338983101</v>
      </c>
      <c r="AA279">
        <v>2413.5622489959801</v>
      </c>
      <c r="AB279">
        <v>2171.6245487364599</v>
      </c>
      <c r="AC279">
        <v>8871.4489051094897</v>
      </c>
      <c r="AD279">
        <v>2311.3837638376399</v>
      </c>
      <c r="AE279">
        <v>3056.7720364741599</v>
      </c>
      <c r="AF279">
        <v>4235.1814159291998</v>
      </c>
      <c r="AG279">
        <v>5449.6113537117899</v>
      </c>
      <c r="AH279">
        <v>3521.0447761194</v>
      </c>
      <c r="AI279">
        <v>2095.6777777777802</v>
      </c>
      <c r="AJ279">
        <v>5827.2330097087397</v>
      </c>
      <c r="AK279">
        <v>2430.2705882352898</v>
      </c>
      <c r="AL279">
        <v>3363.3620689655199</v>
      </c>
      <c r="AM279">
        <v>2733.2521367521399</v>
      </c>
      <c r="AN279">
        <v>6057.5721649484503</v>
      </c>
      <c r="AO279">
        <v>3048.2545454545502</v>
      </c>
      <c r="AP279">
        <v>2658.28793774319</v>
      </c>
      <c r="AQ279">
        <v>3347.4890510948899</v>
      </c>
      <c r="AR279">
        <v>5538.4351464435103</v>
      </c>
      <c r="AS279">
        <v>4684.1773049645399</v>
      </c>
      <c r="AT279">
        <v>3458.4571428571398</v>
      </c>
      <c r="AU279">
        <v>3126.6107594936698</v>
      </c>
      <c r="AV279">
        <v>940.41393442622996</v>
      </c>
      <c r="AW279">
        <v>3758.4625000000001</v>
      </c>
      <c r="AX279">
        <v>3631.5773584905701</v>
      </c>
      <c r="AY279">
        <v>3699.4156862745099</v>
      </c>
      <c r="AZ279">
        <v>7212.1351351351304</v>
      </c>
      <c r="BA279">
        <v>1822.58706467662</v>
      </c>
      <c r="BB279">
        <v>1599.6746031746</v>
      </c>
      <c r="BC279">
        <v>3728.8585365853701</v>
      </c>
      <c r="BH279">
        <f t="shared" si="222"/>
        <v>1.0982114089786634</v>
      </c>
      <c r="BI279">
        <f t="shared" si="223"/>
        <v>2.1350176328693573</v>
      </c>
      <c r="BJ279">
        <f t="shared" si="224"/>
        <v>2.3553730069815679</v>
      </c>
      <c r="BK279">
        <f t="shared" si="225"/>
        <v>2.4829965421001159</v>
      </c>
      <c r="BL279">
        <f t="shared" si="226"/>
        <v>2.6988887866908859</v>
      </c>
      <c r="BM279">
        <f t="shared" si="227"/>
        <v>2.0926604483229561</v>
      </c>
      <c r="BN279">
        <f t="shared" si="228"/>
        <v>2.0997522204845525</v>
      </c>
      <c r="BO279">
        <f t="shared" si="229"/>
        <v>2.1405997927505633</v>
      </c>
      <c r="BP279">
        <f t="shared" si="230"/>
        <v>2.1042074639930965</v>
      </c>
      <c r="BQ279">
        <f t="shared" si="231"/>
        <v>2.8817478615128911</v>
      </c>
      <c r="BR279">
        <f t="shared" si="232"/>
        <v>2.8169114855344519</v>
      </c>
      <c r="BS279">
        <f t="shared" si="233"/>
        <v>2.2553241436429063</v>
      </c>
      <c r="BT279">
        <f t="shared" si="234"/>
        <v>3.4487798716527576</v>
      </c>
      <c r="BU279">
        <f t="shared" si="235"/>
        <v>1.8550671768240139</v>
      </c>
      <c r="BV279">
        <f t="shared" si="236"/>
        <v>3.5017998601742399</v>
      </c>
      <c r="BW279">
        <f t="shared" si="237"/>
        <v>2.9527497151888022</v>
      </c>
      <c r="BX279">
        <f t="shared" si="238"/>
        <v>1.4184184740295613</v>
      </c>
      <c r="BY279">
        <f t="shared" si="239"/>
        <v>3.1539512564353207</v>
      </c>
      <c r="BZ279">
        <f t="shared" si="240"/>
        <v>2.8084428317953116</v>
      </c>
      <c r="CA279">
        <f t="shared" si="241"/>
        <v>3.276766131819099</v>
      </c>
      <c r="CB279">
        <f t="shared" si="242"/>
        <v>4.3868383617566069</v>
      </c>
      <c r="CC279">
        <f t="shared" si="243"/>
        <v>2.3125528898107319</v>
      </c>
      <c r="CD279">
        <f t="shared" si="244"/>
        <v>1.9401615110692421</v>
      </c>
      <c r="CE279">
        <f t="shared" si="245"/>
        <v>2.9048433694940985</v>
      </c>
      <c r="CF279">
        <f t="shared" si="246"/>
        <v>1.8579429137723906</v>
      </c>
      <c r="CG279">
        <f t="shared" si="247"/>
        <v>2.9545470856600535</v>
      </c>
      <c r="CH279">
        <f t="shared" si="248"/>
        <v>2.5505783783526668</v>
      </c>
      <c r="CI279">
        <f t="shared" si="249"/>
        <v>0.83400929201360108</v>
      </c>
      <c r="CJ279">
        <f t="shared" si="250"/>
        <v>2.2929036449085203</v>
      </c>
      <c r="CK279">
        <f t="shared" si="251"/>
        <v>2.6549868301330508</v>
      </c>
      <c r="CL279">
        <f t="shared" si="252"/>
        <v>3.8243306341135797</v>
      </c>
      <c r="CM279">
        <f t="shared" si="253"/>
        <v>1.2130782921262793</v>
      </c>
      <c r="CN279">
        <f t="shared" si="254"/>
        <v>2.6722651752185955</v>
      </c>
      <c r="CO279">
        <f t="shared" si="255"/>
        <v>2.7607814908692063</v>
      </c>
      <c r="CP279">
        <f t="shared" si="256"/>
        <v>1.1710339697597576</v>
      </c>
      <c r="CQ279">
        <f t="shared" si="257"/>
        <v>3.1743754070009791</v>
      </c>
      <c r="CR279">
        <f t="shared" si="258"/>
        <v>2.6394407068795345</v>
      </c>
      <c r="CS279">
        <f t="shared" si="259"/>
        <v>3.0606402999886284</v>
      </c>
      <c r="CT279">
        <f t="shared" si="260"/>
        <v>1.5708166389051432</v>
      </c>
      <c r="CU279">
        <f t="shared" si="261"/>
        <v>2.8028724089582737</v>
      </c>
      <c r="CV279">
        <f t="shared" si="262"/>
        <v>1.9684821817181295</v>
      </c>
      <c r="CW279">
        <f t="shared" si="263"/>
        <v>3.0058090343655968</v>
      </c>
      <c r="CX279">
        <f t="shared" si="264"/>
        <v>1.2024941565066303</v>
      </c>
      <c r="CY279">
        <f t="shared" si="265"/>
        <v>2.5306896868055118</v>
      </c>
      <c r="CZ279">
        <f t="shared" si="266"/>
        <v>3.4748744522395412</v>
      </c>
      <c r="DA279">
        <f t="shared" si="267"/>
        <v>2.1496350996162352</v>
      </c>
      <c r="DB279">
        <f t="shared" si="268"/>
        <v>1.6105703453656826</v>
      </c>
      <c r="DC279">
        <f t="shared" si="269"/>
        <v>2.5276842826682926</v>
      </c>
      <c r="DD279">
        <f t="shared" si="270"/>
        <v>2.2456366493005788</v>
      </c>
      <c r="DE279">
        <f t="shared" si="271"/>
        <v>2.416138713511105</v>
      </c>
      <c r="DF279">
        <f t="shared" si="272"/>
        <v>3.8871114410994059</v>
      </c>
      <c r="DG279">
        <f t="shared" si="273"/>
        <v>1.6455810529299171</v>
      </c>
      <c r="DH279">
        <f t="shared" si="274"/>
        <v>1.7841152023714877</v>
      </c>
      <c r="DI279">
        <f t="shared" si="275"/>
        <v>3.0506485252747049</v>
      </c>
      <c r="DK279">
        <f t="shared" si="276"/>
        <v>2.4565951154878687</v>
      </c>
    </row>
    <row r="280" spans="1:115" x14ac:dyDescent="0.25">
      <c r="A280">
        <v>558</v>
      </c>
      <c r="B280">
        <v>8807.1170212765992</v>
      </c>
      <c r="C280">
        <v>1643.7767441860501</v>
      </c>
      <c r="D280">
        <v>2266.5813008130099</v>
      </c>
      <c r="E280">
        <v>2953.9956331877702</v>
      </c>
      <c r="F280">
        <v>2759.6322314049598</v>
      </c>
      <c r="G280">
        <v>1654.95358649789</v>
      </c>
      <c r="H280">
        <v>2056.5096153846198</v>
      </c>
      <c r="I280">
        <v>1688.3961748633899</v>
      </c>
      <c r="J280">
        <v>2232.2943548387102</v>
      </c>
      <c r="K280">
        <v>2823.9929078014202</v>
      </c>
      <c r="L280">
        <v>3472.2924901185802</v>
      </c>
      <c r="M280">
        <v>1960.9915254237301</v>
      </c>
      <c r="N280">
        <v>2589.7735042734998</v>
      </c>
      <c r="O280">
        <v>1733.5320512820499</v>
      </c>
      <c r="P280">
        <v>3537.21875</v>
      </c>
      <c r="Q280">
        <v>2101.4142259414202</v>
      </c>
      <c r="R280">
        <v>2270.6859504132199</v>
      </c>
      <c r="S280">
        <v>3831.6478873239398</v>
      </c>
      <c r="T280">
        <v>2459.7746913580199</v>
      </c>
      <c r="U280">
        <v>2961.3409090909099</v>
      </c>
      <c r="V280">
        <v>3614.1336206896599</v>
      </c>
      <c r="W280">
        <v>1846.7807692307699</v>
      </c>
      <c r="X280">
        <v>1117.8128078817699</v>
      </c>
      <c r="Y280">
        <v>3716.78867924528</v>
      </c>
      <c r="Z280">
        <v>1520.5738396624499</v>
      </c>
      <c r="AA280">
        <v>2369.2406639004098</v>
      </c>
      <c r="AB280">
        <v>2162.18345323741</v>
      </c>
      <c r="AC280">
        <v>8840.9007352941208</v>
      </c>
      <c r="AD280">
        <v>2303.0369003689998</v>
      </c>
      <c r="AE280">
        <v>3044.8850931676998</v>
      </c>
      <c r="AF280">
        <v>4219.7300884955703</v>
      </c>
      <c r="AG280">
        <v>5482.9788135593199</v>
      </c>
      <c r="AH280">
        <v>3570.3970588235302</v>
      </c>
      <c r="AI280">
        <v>2083.12962962963</v>
      </c>
      <c r="AJ280">
        <v>5858.1904761904798</v>
      </c>
      <c r="AK280">
        <v>2395.3149606299198</v>
      </c>
      <c r="AL280">
        <v>3344.6965811965802</v>
      </c>
      <c r="AM280">
        <v>2752.6935483870998</v>
      </c>
      <c r="AN280">
        <v>6085.4052631578897</v>
      </c>
      <c r="AO280">
        <v>3028.32</v>
      </c>
      <c r="AP280">
        <v>2650.3424124513599</v>
      </c>
      <c r="AQ280">
        <v>3335.71167883212</v>
      </c>
      <c r="AR280">
        <v>5506.4184100418397</v>
      </c>
      <c r="AS280">
        <v>4754.4329896907202</v>
      </c>
      <c r="AT280">
        <v>3545.93893129771</v>
      </c>
      <c r="AU280">
        <v>3050.9015873015901</v>
      </c>
      <c r="AV280">
        <v>939.330677290837</v>
      </c>
      <c r="AW280">
        <v>3766.50833333333</v>
      </c>
      <c r="AX280">
        <v>3616.6360153256701</v>
      </c>
      <c r="AY280">
        <v>3664.7816091954001</v>
      </c>
      <c r="AZ280">
        <v>7094.1156462585004</v>
      </c>
      <c r="BA280">
        <v>1808.8</v>
      </c>
      <c r="BB280">
        <v>1582.0152091254799</v>
      </c>
      <c r="BC280">
        <v>3733.1298076923099</v>
      </c>
      <c r="BH280">
        <f t="shared" si="222"/>
        <v>1.0968049586842044</v>
      </c>
      <c r="BI280">
        <f t="shared" si="223"/>
        <v>2.1171435856404295</v>
      </c>
      <c r="BJ280">
        <f t="shared" si="224"/>
        <v>2.377364643091874</v>
      </c>
      <c r="BK280">
        <f t="shared" si="225"/>
        <v>2.4861061030113856</v>
      </c>
      <c r="BL280">
        <f t="shared" si="226"/>
        <v>2.6943515960968369</v>
      </c>
      <c r="BM280">
        <f t="shared" si="227"/>
        <v>2.0683240600924413</v>
      </c>
      <c r="BN280">
        <f t="shared" si="228"/>
        <v>2.0914614473830397</v>
      </c>
      <c r="BO280">
        <f t="shared" si="229"/>
        <v>2.1106769228597866</v>
      </c>
      <c r="BP280">
        <f t="shared" si="230"/>
        <v>2.0854027233424399</v>
      </c>
      <c r="BQ280">
        <f t="shared" si="231"/>
        <v>2.8415069232007841</v>
      </c>
      <c r="BR280">
        <f t="shared" si="232"/>
        <v>2.85932474739564</v>
      </c>
      <c r="BS280">
        <f t="shared" si="233"/>
        <v>2.233384287032266</v>
      </c>
      <c r="BT280">
        <f t="shared" si="234"/>
        <v>3.3102324048470178</v>
      </c>
      <c r="BU280">
        <f t="shared" si="235"/>
        <v>1.8483797906411834</v>
      </c>
      <c r="BV280">
        <f t="shared" si="236"/>
        <v>3.5403851508038877</v>
      </c>
      <c r="BW280">
        <f t="shared" si="237"/>
        <v>2.9295066047836884</v>
      </c>
      <c r="BX280">
        <f t="shared" si="238"/>
        <v>1.4311701721071923</v>
      </c>
      <c r="BY280">
        <f t="shared" si="239"/>
        <v>3.1305803819653537</v>
      </c>
      <c r="BZ280">
        <f t="shared" si="240"/>
        <v>2.8030121463539439</v>
      </c>
      <c r="CA280">
        <f t="shared" si="241"/>
        <v>3.3007468158516926</v>
      </c>
      <c r="CB280">
        <f t="shared" si="242"/>
        <v>4.5080721425856236</v>
      </c>
      <c r="CC280">
        <f t="shared" si="243"/>
        <v>2.285310783949063</v>
      </c>
      <c r="CD280">
        <f t="shared" si="244"/>
        <v>1.8908707348254143</v>
      </c>
      <c r="CE280">
        <f t="shared" si="245"/>
        <v>2.8980424695542544</v>
      </c>
      <c r="CF280">
        <f t="shared" si="246"/>
        <v>1.8548954529994006</v>
      </c>
      <c r="CG280">
        <f t="shared" si="247"/>
        <v>2.9002910953161436</v>
      </c>
      <c r="CH280">
        <f t="shared" si="248"/>
        <v>2.539489788448003</v>
      </c>
      <c r="CI280">
        <f t="shared" si="249"/>
        <v>0.83113744348552654</v>
      </c>
      <c r="CJ280">
        <f t="shared" si="250"/>
        <v>2.2846235168007492</v>
      </c>
      <c r="CK280">
        <f t="shared" si="251"/>
        <v>2.6446623186704321</v>
      </c>
      <c r="CL280">
        <f t="shared" si="252"/>
        <v>3.8103782247504534</v>
      </c>
      <c r="CM280">
        <f t="shared" si="253"/>
        <v>1.2205058568785556</v>
      </c>
      <c r="CN280">
        <f t="shared" si="254"/>
        <v>2.7097206450502345</v>
      </c>
      <c r="CO280">
        <f t="shared" si="255"/>
        <v>2.7442509461836431</v>
      </c>
      <c r="CP280">
        <f t="shared" si="256"/>
        <v>1.1772551462267733</v>
      </c>
      <c r="CQ280">
        <f t="shared" si="257"/>
        <v>3.1287169996022604</v>
      </c>
      <c r="CR280">
        <f t="shared" si="258"/>
        <v>2.6247927304735166</v>
      </c>
      <c r="CS280">
        <f t="shared" si="259"/>
        <v>3.0824103983774771</v>
      </c>
      <c r="CT280">
        <f t="shared" si="260"/>
        <v>1.5780341664209778</v>
      </c>
      <c r="CU280">
        <f t="shared" si="261"/>
        <v>2.7845425790157581</v>
      </c>
      <c r="CV280">
        <f t="shared" si="262"/>
        <v>1.9625984605684044</v>
      </c>
      <c r="CW280">
        <f t="shared" si="263"/>
        <v>2.9952337848552388</v>
      </c>
      <c r="CX280">
        <f t="shared" si="264"/>
        <v>1.1955427456088887</v>
      </c>
      <c r="CY280">
        <f t="shared" si="265"/>
        <v>2.5686462638521506</v>
      </c>
      <c r="CZ280">
        <f t="shared" si="266"/>
        <v>3.5627715170669019</v>
      </c>
      <c r="DA280">
        <f t="shared" si="267"/>
        <v>2.0975828595307631</v>
      </c>
      <c r="DB280">
        <f t="shared" si="268"/>
        <v>1.608715139105118</v>
      </c>
      <c r="DC280">
        <f t="shared" si="269"/>
        <v>2.5330953587286835</v>
      </c>
      <c r="DD280">
        <f t="shared" si="270"/>
        <v>2.2363974607913679</v>
      </c>
      <c r="DE280">
        <f t="shared" si="271"/>
        <v>2.3935187265904578</v>
      </c>
      <c r="DF280">
        <f t="shared" si="272"/>
        <v>3.8235026904466136</v>
      </c>
      <c r="DG280">
        <f t="shared" si="273"/>
        <v>1.6331329604096341</v>
      </c>
      <c r="DH280">
        <f t="shared" si="274"/>
        <v>1.7644197009706537</v>
      </c>
      <c r="DI280">
        <f t="shared" si="275"/>
        <v>3.0541429316126205</v>
      </c>
      <c r="DK280">
        <f t="shared" si="276"/>
        <v>2.4496883241654981</v>
      </c>
    </row>
    <row r="281" spans="1:115" x14ac:dyDescent="0.25">
      <c r="A281">
        <v>560</v>
      </c>
      <c r="B281">
        <v>8850.2261484098908</v>
      </c>
      <c r="C281">
        <v>1654.1336405530001</v>
      </c>
      <c r="D281">
        <v>2249.5853658536598</v>
      </c>
      <c r="E281">
        <v>2939.6355932203401</v>
      </c>
      <c r="F281">
        <v>2760.76326530612</v>
      </c>
      <c r="G281">
        <v>1698.03913043478</v>
      </c>
      <c r="H281">
        <v>2051.5896226415098</v>
      </c>
      <c r="I281">
        <v>1704.1324324324301</v>
      </c>
      <c r="J281">
        <v>2256.1867704280198</v>
      </c>
      <c r="K281">
        <v>2855.13167259786</v>
      </c>
      <c r="L281">
        <v>3448.4489795918398</v>
      </c>
      <c r="M281">
        <v>1975.3652173912999</v>
      </c>
      <c r="N281">
        <v>2572.2413793103401</v>
      </c>
      <c r="O281">
        <v>1755.6730158730199</v>
      </c>
      <c r="P281">
        <v>3521.4396887159501</v>
      </c>
      <c r="Q281">
        <v>2100.0253164556998</v>
      </c>
      <c r="R281">
        <v>2252.5421686747</v>
      </c>
      <c r="S281">
        <v>3909.2758620689701</v>
      </c>
      <c r="T281">
        <v>2464.2962962963002</v>
      </c>
      <c r="U281">
        <v>2892.9714285714299</v>
      </c>
      <c r="V281">
        <v>3626.9871244635201</v>
      </c>
      <c r="W281">
        <v>1845.47876447876</v>
      </c>
      <c r="X281">
        <v>1165.5720930232601</v>
      </c>
      <c r="Y281">
        <v>3707.6618181818199</v>
      </c>
      <c r="Z281">
        <v>1540.0423728813601</v>
      </c>
      <c r="AA281">
        <v>2428.0320000000002</v>
      </c>
      <c r="AB281">
        <v>2187.12142857143</v>
      </c>
      <c r="AC281">
        <v>8783.3832116788308</v>
      </c>
      <c r="AD281">
        <v>2344.8937728937699</v>
      </c>
      <c r="AE281">
        <v>3072.0279503105598</v>
      </c>
      <c r="AF281">
        <v>4281.9953703703704</v>
      </c>
      <c r="AG281">
        <v>5518.4025423728799</v>
      </c>
      <c r="AH281">
        <v>3565.6428571428601</v>
      </c>
      <c r="AI281">
        <v>2093.4163568773201</v>
      </c>
      <c r="AJ281">
        <v>5823.89</v>
      </c>
      <c r="AK281">
        <v>2430.9215686274501</v>
      </c>
      <c r="AL281">
        <v>3407.8679999999999</v>
      </c>
      <c r="AM281">
        <v>2693.53658536585</v>
      </c>
      <c r="AN281">
        <v>6070.9449999999997</v>
      </c>
      <c r="AO281">
        <v>3038.2098214285702</v>
      </c>
      <c r="AP281">
        <v>2651.015625</v>
      </c>
      <c r="AQ281">
        <v>3353.9239130434798</v>
      </c>
      <c r="AR281">
        <v>5471.9125000000004</v>
      </c>
      <c r="AS281">
        <v>4837.89597315436</v>
      </c>
      <c r="AT281">
        <v>3374.3675889328101</v>
      </c>
      <c r="AU281">
        <v>3126.19242902208</v>
      </c>
      <c r="AV281">
        <v>943.66122448979604</v>
      </c>
      <c r="AW281">
        <v>3800.01276595745</v>
      </c>
      <c r="AX281">
        <v>3596.0229885057502</v>
      </c>
      <c r="AY281">
        <v>3696.70817120623</v>
      </c>
      <c r="AZ281">
        <v>7231.8967971530201</v>
      </c>
      <c r="BA281">
        <v>1827.6715686274499</v>
      </c>
      <c r="BB281">
        <v>1572.0719999999999</v>
      </c>
      <c r="BC281">
        <v>3800.1941747572801</v>
      </c>
      <c r="BH281">
        <f t="shared" si="222"/>
        <v>1.1021736059146334</v>
      </c>
      <c r="BI281">
        <f t="shared" si="223"/>
        <v>2.1304830107101571</v>
      </c>
      <c r="BJ281">
        <f t="shared" si="224"/>
        <v>2.3595380004586914</v>
      </c>
      <c r="BK281">
        <f t="shared" si="225"/>
        <v>2.4740205797284718</v>
      </c>
      <c r="BL281">
        <f t="shared" si="226"/>
        <v>2.6954558747619974</v>
      </c>
      <c r="BM281">
        <f t="shared" si="227"/>
        <v>2.1221714113981771</v>
      </c>
      <c r="BN281">
        <f t="shared" si="228"/>
        <v>2.0864578358916854</v>
      </c>
      <c r="BO281">
        <f t="shared" si="229"/>
        <v>2.130348938348591</v>
      </c>
      <c r="BP281">
        <f t="shared" si="230"/>
        <v>2.1077229466719372</v>
      </c>
      <c r="BQ281">
        <f t="shared" si="231"/>
        <v>2.872838806331429</v>
      </c>
      <c r="BR281">
        <f t="shared" si="232"/>
        <v>2.839690358902184</v>
      </c>
      <c r="BS281">
        <f t="shared" si="233"/>
        <v>2.2497545657258855</v>
      </c>
      <c r="BT281">
        <f t="shared" si="234"/>
        <v>3.2878229516330157</v>
      </c>
      <c r="BU281">
        <f t="shared" si="235"/>
        <v>1.8719876099860779</v>
      </c>
      <c r="BV281">
        <f t="shared" si="236"/>
        <v>3.5245919646279762</v>
      </c>
      <c r="BW281">
        <f t="shared" si="237"/>
        <v>2.9275703756187594</v>
      </c>
      <c r="BX281">
        <f t="shared" si="238"/>
        <v>1.4197344915241212</v>
      </c>
      <c r="BY281">
        <f t="shared" si="239"/>
        <v>3.1940049507083392</v>
      </c>
      <c r="BZ281">
        <f t="shared" si="240"/>
        <v>2.8081646969544285</v>
      </c>
      <c r="CA281">
        <f t="shared" si="241"/>
        <v>3.2245413562123342</v>
      </c>
      <c r="CB281">
        <f t="shared" si="242"/>
        <v>4.5241048985318475</v>
      </c>
      <c r="CC281">
        <f t="shared" si="243"/>
        <v>2.2836996097641808</v>
      </c>
      <c r="CD281">
        <f t="shared" si="244"/>
        <v>1.9716594267722842</v>
      </c>
      <c r="CE281">
        <f t="shared" si="245"/>
        <v>2.8909261029113704</v>
      </c>
      <c r="CF281">
        <f t="shared" si="246"/>
        <v>1.8786444435465091</v>
      </c>
      <c r="CG281">
        <f t="shared" si="247"/>
        <v>2.9722601405758478</v>
      </c>
      <c r="CH281">
        <f t="shared" si="248"/>
        <v>2.5687795018673194</v>
      </c>
      <c r="CI281">
        <f t="shared" si="249"/>
        <v>0.82573019269009729</v>
      </c>
      <c r="CJ281">
        <f t="shared" si="250"/>
        <v>2.3261457326603816</v>
      </c>
      <c r="CK281">
        <f t="shared" si="251"/>
        <v>2.6682374912337088</v>
      </c>
      <c r="CL281">
        <f t="shared" si="252"/>
        <v>3.8666032128985162</v>
      </c>
      <c r="CM281">
        <f t="shared" si="253"/>
        <v>1.2283911451423928</v>
      </c>
      <c r="CN281">
        <f t="shared" si="254"/>
        <v>2.7061124865646096</v>
      </c>
      <c r="CO281">
        <f t="shared" si="255"/>
        <v>2.7578023644828611</v>
      </c>
      <c r="CP281">
        <f t="shared" si="256"/>
        <v>1.1703621624159208</v>
      </c>
      <c r="CQ281">
        <f t="shared" si="257"/>
        <v>3.1752257057937627</v>
      </c>
      <c r="CR281">
        <f t="shared" si="258"/>
        <v>2.6743672963044163</v>
      </c>
      <c r="CS281">
        <f t="shared" si="259"/>
        <v>3.0161676311577206</v>
      </c>
      <c r="CT281">
        <f t="shared" si="260"/>
        <v>1.5742844096945461</v>
      </c>
      <c r="CU281">
        <f t="shared" si="261"/>
        <v>2.7936362774580346</v>
      </c>
      <c r="CV281">
        <f t="shared" si="262"/>
        <v>1.9630969795165181</v>
      </c>
      <c r="CW281">
        <f t="shared" si="263"/>
        <v>3.0115870864771161</v>
      </c>
      <c r="CX281">
        <f t="shared" si="264"/>
        <v>1.1880508902213791</v>
      </c>
      <c r="CY281">
        <f t="shared" si="265"/>
        <v>2.6137382613855471</v>
      </c>
      <c r="CZ281">
        <f t="shared" si="266"/>
        <v>3.3903857248787399</v>
      </c>
      <c r="DA281">
        <f t="shared" si="267"/>
        <v>2.1493474853482173</v>
      </c>
      <c r="DB281">
        <f t="shared" si="268"/>
        <v>1.6161317145539975</v>
      </c>
      <c r="DC281">
        <f t="shared" si="269"/>
        <v>2.5556281438086748</v>
      </c>
      <c r="DD281">
        <f t="shared" si="270"/>
        <v>2.2236511073723491</v>
      </c>
      <c r="DE281">
        <f t="shared" si="271"/>
        <v>2.4143703985855458</v>
      </c>
      <c r="DF281">
        <f t="shared" si="272"/>
        <v>3.8977623483668884</v>
      </c>
      <c r="DG281">
        <f t="shared" si="273"/>
        <v>1.6501717600227042</v>
      </c>
      <c r="DH281">
        <f t="shared" si="274"/>
        <v>1.7533300515344981</v>
      </c>
      <c r="DI281">
        <f t="shared" si="275"/>
        <v>3.109009537700762</v>
      </c>
      <c r="DK281">
        <f t="shared" si="276"/>
        <v>2.4599717787842246</v>
      </c>
    </row>
    <row r="282" spans="1:115" x14ac:dyDescent="0.25">
      <c r="A282">
        <v>562</v>
      </c>
      <c r="B282">
        <v>8858.2027972028009</v>
      </c>
      <c r="C282">
        <v>1659.7813953488401</v>
      </c>
      <c r="D282">
        <v>2229.8495934959401</v>
      </c>
      <c r="E282">
        <v>2940.3620689655199</v>
      </c>
      <c r="F282">
        <v>2738.60975609756</v>
      </c>
      <c r="G282">
        <v>1671.94782608696</v>
      </c>
      <c r="H282">
        <v>2030.63861386139</v>
      </c>
      <c r="I282">
        <v>1707.22191780822</v>
      </c>
      <c r="J282">
        <v>2257.0500000000002</v>
      </c>
      <c r="K282">
        <v>2861.6569343065698</v>
      </c>
      <c r="L282">
        <v>3451.3265306122398</v>
      </c>
      <c r="M282">
        <v>1981.4317180616699</v>
      </c>
      <c r="N282">
        <v>2643.4388185654002</v>
      </c>
      <c r="O282">
        <v>1735.20700636943</v>
      </c>
      <c r="P282">
        <v>3505.73282442748</v>
      </c>
      <c r="Q282">
        <v>2091.5394190871398</v>
      </c>
      <c r="R282">
        <v>2211.88709677419</v>
      </c>
      <c r="S282">
        <v>3846.4731707317101</v>
      </c>
      <c r="T282">
        <v>2456.28482972136</v>
      </c>
      <c r="U282">
        <v>2883.06896551724</v>
      </c>
      <c r="V282">
        <v>3524.32627118644</v>
      </c>
      <c r="W282">
        <v>1857.6061776061799</v>
      </c>
      <c r="X282">
        <v>1149.3886255924201</v>
      </c>
      <c r="Y282">
        <v>3623.1085271317802</v>
      </c>
      <c r="Z282">
        <v>1510.17467248908</v>
      </c>
      <c r="AA282">
        <v>2424.4978902953599</v>
      </c>
      <c r="AB282">
        <v>2124.0185185185201</v>
      </c>
      <c r="AC282">
        <v>8754.6654545454494</v>
      </c>
      <c r="AD282">
        <v>2293.18248175182</v>
      </c>
      <c r="AE282">
        <v>3062.66869300912</v>
      </c>
      <c r="AF282">
        <v>4235.16143497758</v>
      </c>
      <c r="AG282">
        <v>5421.1052631578996</v>
      </c>
      <c r="AH282">
        <v>3486.2010050251301</v>
      </c>
      <c r="AI282">
        <v>2073.43223443223</v>
      </c>
      <c r="AJ282">
        <v>5820.4650000000001</v>
      </c>
      <c r="AK282">
        <v>2386.02734375</v>
      </c>
      <c r="AL282">
        <v>3364.6778242677801</v>
      </c>
      <c r="AM282">
        <v>2689.25</v>
      </c>
      <c r="AN282">
        <v>6255.9661016949103</v>
      </c>
      <c r="AO282">
        <v>3046.13513513513</v>
      </c>
      <c r="AP282">
        <v>2633.3490196078401</v>
      </c>
      <c r="AQ282">
        <v>3349.8978102189799</v>
      </c>
      <c r="AR282">
        <v>5499.5333333333301</v>
      </c>
      <c r="AS282">
        <v>4678.5053380782902</v>
      </c>
      <c r="AT282">
        <v>3473.4279835390898</v>
      </c>
      <c r="AU282">
        <v>3089.8888888888901</v>
      </c>
      <c r="AV282">
        <v>929.12863070539402</v>
      </c>
      <c r="AW282">
        <v>3778.7125000000001</v>
      </c>
      <c r="AX282">
        <v>3548.7799227799201</v>
      </c>
      <c r="AY282">
        <v>3687.4708171206198</v>
      </c>
      <c r="AZ282">
        <v>7342.6902356902401</v>
      </c>
      <c r="BA282">
        <v>1816.93457943925</v>
      </c>
      <c r="BB282">
        <v>1568.7195121951199</v>
      </c>
      <c r="BC282">
        <v>3581.4898989899002</v>
      </c>
      <c r="BH282">
        <f t="shared" si="222"/>
        <v>1.1031669875091565</v>
      </c>
      <c r="BI282">
        <f t="shared" si="223"/>
        <v>2.137757178495761</v>
      </c>
      <c r="BJ282">
        <f t="shared" si="224"/>
        <v>2.3388376058200686</v>
      </c>
      <c r="BK282">
        <f t="shared" si="225"/>
        <v>2.4746319874649934</v>
      </c>
      <c r="BL282">
        <f t="shared" si="226"/>
        <v>2.6738264191352812</v>
      </c>
      <c r="BM282">
        <f t="shared" si="227"/>
        <v>2.0895630814836275</v>
      </c>
      <c r="BN282">
        <f t="shared" si="228"/>
        <v>2.0651507499341957</v>
      </c>
      <c r="BO282">
        <f t="shared" si="229"/>
        <v>2.134211127557069</v>
      </c>
      <c r="BP282">
        <f t="shared" si="230"/>
        <v>2.1085293731615153</v>
      </c>
      <c r="BQ282">
        <f t="shared" si="231"/>
        <v>2.879404536815303</v>
      </c>
      <c r="BR282">
        <f t="shared" si="232"/>
        <v>2.8420599325679792</v>
      </c>
      <c r="BS282">
        <f t="shared" si="233"/>
        <v>2.2566637374886485</v>
      </c>
      <c r="BT282">
        <f t="shared" si="234"/>
        <v>3.3788270761926813</v>
      </c>
      <c r="BU282">
        <f t="shared" si="235"/>
        <v>1.8501657127021314</v>
      </c>
      <c r="BV282">
        <f t="shared" si="236"/>
        <v>3.5088710400759981</v>
      </c>
      <c r="BW282">
        <f t="shared" si="237"/>
        <v>2.9157404888302199</v>
      </c>
      <c r="BX282">
        <f t="shared" si="238"/>
        <v>1.3941103728571189</v>
      </c>
      <c r="BY282">
        <f t="shared" si="239"/>
        <v>3.1426931185106355</v>
      </c>
      <c r="BZ282">
        <f t="shared" si="240"/>
        <v>2.7990353087228308</v>
      </c>
      <c r="CA282">
        <f t="shared" si="241"/>
        <v>3.2135039497135196</v>
      </c>
      <c r="CB282">
        <f t="shared" si="242"/>
        <v>4.3960513782792781</v>
      </c>
      <c r="CC282">
        <f t="shared" si="243"/>
        <v>2.2987067554217795</v>
      </c>
      <c r="CD282">
        <f t="shared" si="244"/>
        <v>1.9442837832502142</v>
      </c>
      <c r="CE282">
        <f t="shared" si="245"/>
        <v>2.824998483789007</v>
      </c>
      <c r="CF282">
        <f t="shared" si="246"/>
        <v>1.8422098685169352</v>
      </c>
      <c r="CG282">
        <f t="shared" si="247"/>
        <v>2.9679338823520993</v>
      </c>
      <c r="CH282">
        <f t="shared" si="248"/>
        <v>2.494664978670512</v>
      </c>
      <c r="CI282">
        <f t="shared" si="249"/>
        <v>0.82303042216205702</v>
      </c>
      <c r="CJ282">
        <f t="shared" si="250"/>
        <v>2.2748478868429305</v>
      </c>
      <c r="CK282">
        <f t="shared" si="251"/>
        <v>2.6601084241725577</v>
      </c>
      <c r="CL282">
        <f t="shared" si="252"/>
        <v>3.8243125914944156</v>
      </c>
      <c r="CM282">
        <f t="shared" si="253"/>
        <v>1.2067328635443388</v>
      </c>
      <c r="CN282">
        <f t="shared" si="254"/>
        <v>2.6458208094155782</v>
      </c>
      <c r="CO282">
        <f t="shared" si="255"/>
        <v>2.7314758958135354</v>
      </c>
      <c r="CP282">
        <f t="shared" si="256"/>
        <v>1.1696738783984901</v>
      </c>
      <c r="CQ282">
        <f t="shared" si="257"/>
        <v>3.116585682720928</v>
      </c>
      <c r="CR282">
        <f t="shared" si="258"/>
        <v>2.6404732624099436</v>
      </c>
      <c r="CS282">
        <f t="shared" si="259"/>
        <v>3.0113675998164293</v>
      </c>
      <c r="CT282">
        <f t="shared" si="260"/>
        <v>1.6222630746079669</v>
      </c>
      <c r="CU282">
        <f t="shared" si="261"/>
        <v>2.8009236095325756</v>
      </c>
      <c r="CV282">
        <f t="shared" si="262"/>
        <v>1.9500147255469062</v>
      </c>
      <c r="CW282">
        <f t="shared" si="263"/>
        <v>3.0079719301439809</v>
      </c>
      <c r="CX282">
        <f t="shared" si="264"/>
        <v>1.1940478712824467</v>
      </c>
      <c r="CY282">
        <f t="shared" si="265"/>
        <v>2.5276253305336596</v>
      </c>
      <c r="CZ282">
        <f t="shared" si="266"/>
        <v>3.4899163595598903</v>
      </c>
      <c r="DA282">
        <f t="shared" si="267"/>
        <v>2.1243877541524898</v>
      </c>
      <c r="DB282">
        <f t="shared" si="268"/>
        <v>1.59124292491193</v>
      </c>
      <c r="DC282">
        <f t="shared" si="269"/>
        <v>2.5413030447881839</v>
      </c>
      <c r="DD282">
        <f t="shared" si="270"/>
        <v>2.1944376969595978</v>
      </c>
      <c r="DE282">
        <f t="shared" si="271"/>
        <v>2.4083373569623894</v>
      </c>
      <c r="DF282">
        <f t="shared" si="272"/>
        <v>3.9574764877260789</v>
      </c>
      <c r="DG282">
        <f t="shared" si="273"/>
        <v>1.6404775257575497</v>
      </c>
      <c r="DH282">
        <f t="shared" si="274"/>
        <v>1.7495910258310323</v>
      </c>
      <c r="DI282">
        <f t="shared" si="275"/>
        <v>2.9300835018120432</v>
      </c>
      <c r="DK282">
        <f t="shared" si="276"/>
        <v>2.4427801565225646</v>
      </c>
    </row>
    <row r="283" spans="1:115" x14ac:dyDescent="0.25">
      <c r="A283">
        <v>564</v>
      </c>
      <c r="B283">
        <v>8880.8496503496499</v>
      </c>
      <c r="C283">
        <v>1650.8349056603799</v>
      </c>
      <c r="D283">
        <v>2242.6184738955799</v>
      </c>
      <c r="E283">
        <v>2888.5178571428601</v>
      </c>
      <c r="F283">
        <v>2717.4227642276401</v>
      </c>
      <c r="G283">
        <v>1709.30901287554</v>
      </c>
      <c r="H283">
        <v>2022.2871794871801</v>
      </c>
      <c r="I283">
        <v>1707.3444444444399</v>
      </c>
      <c r="J283">
        <v>2270.8221343873502</v>
      </c>
      <c r="K283">
        <v>2870.1391941391898</v>
      </c>
      <c r="L283">
        <v>3539.4839999999999</v>
      </c>
      <c r="M283">
        <v>1996.97457627119</v>
      </c>
      <c r="N283">
        <v>2686.1416666666701</v>
      </c>
      <c r="O283">
        <v>1735.8507936507899</v>
      </c>
      <c r="P283">
        <v>3542.9722222222199</v>
      </c>
      <c r="Q283">
        <v>2119.4586776859501</v>
      </c>
      <c r="R283">
        <v>2215.6900826446299</v>
      </c>
      <c r="S283">
        <v>3927.27450980392</v>
      </c>
      <c r="T283">
        <v>2472.27659574468</v>
      </c>
      <c r="U283">
        <v>2968.6195652173901</v>
      </c>
      <c r="V283">
        <v>3638.5884955752199</v>
      </c>
      <c r="W283">
        <v>1827.92217898833</v>
      </c>
      <c r="X283">
        <v>1143.22815533981</v>
      </c>
      <c r="Y283">
        <v>3675.9743589743598</v>
      </c>
      <c r="Z283">
        <v>1497.2936170212799</v>
      </c>
      <c r="AA283">
        <v>2471.8951612903202</v>
      </c>
      <c r="AB283">
        <v>2217.8285714285698</v>
      </c>
      <c r="AC283">
        <v>8865.8419117647099</v>
      </c>
      <c r="AD283">
        <v>2346.1245421245399</v>
      </c>
      <c r="AE283">
        <v>3098.5632530120502</v>
      </c>
      <c r="AF283">
        <v>4312.4419642857101</v>
      </c>
      <c r="AG283">
        <v>5470.4425531914903</v>
      </c>
      <c r="AH283">
        <v>3525.90147783251</v>
      </c>
      <c r="AI283">
        <v>2082.3925925925901</v>
      </c>
      <c r="AJ283">
        <v>5914.3864734299495</v>
      </c>
      <c r="AK283">
        <v>2419.6706349206302</v>
      </c>
      <c r="AL283">
        <v>3459.5975103734399</v>
      </c>
      <c r="AM283">
        <v>2786.70682730924</v>
      </c>
      <c r="AN283">
        <v>6190.3351955307298</v>
      </c>
      <c r="AO283">
        <v>3051.48260869565</v>
      </c>
      <c r="AP283">
        <v>2674.13671875</v>
      </c>
      <c r="AQ283">
        <v>3387.1709090909098</v>
      </c>
      <c r="AR283">
        <v>5497.0166666666701</v>
      </c>
      <c r="AS283">
        <v>4729.5232974910396</v>
      </c>
      <c r="AT283">
        <v>3388.49800796813</v>
      </c>
      <c r="AU283">
        <v>3154.94637223975</v>
      </c>
      <c r="AV283">
        <v>949.70204081632698</v>
      </c>
      <c r="AW283">
        <v>3840.7299578059101</v>
      </c>
      <c r="AX283">
        <v>3582.1839080459799</v>
      </c>
      <c r="AY283">
        <v>3669.05098039216</v>
      </c>
      <c r="AZ283">
        <v>7006.7027972028</v>
      </c>
      <c r="BA283">
        <v>1814.8398058252401</v>
      </c>
      <c r="BB283">
        <v>1559.01526717557</v>
      </c>
      <c r="BC283">
        <v>3751.5512195122001</v>
      </c>
      <c r="BH283">
        <f t="shared" si="222"/>
        <v>1.1059873407269063</v>
      </c>
      <c r="BI283">
        <f t="shared" si="223"/>
        <v>2.1262343221681514</v>
      </c>
      <c r="BJ283">
        <f t="shared" si="224"/>
        <v>2.3522305888042148</v>
      </c>
      <c r="BK283">
        <f t="shared" si="225"/>
        <v>2.4309994884964556</v>
      </c>
      <c r="BL283">
        <f t="shared" si="226"/>
        <v>2.653140617341994</v>
      </c>
      <c r="BM283">
        <f t="shared" si="227"/>
        <v>2.136256258971434</v>
      </c>
      <c r="BN283">
        <f t="shared" si="228"/>
        <v>2.0566573770399761</v>
      </c>
      <c r="BO283">
        <f t="shared" si="229"/>
        <v>2.1343642990385936</v>
      </c>
      <c r="BP283">
        <f t="shared" si="230"/>
        <v>2.1213952599991375</v>
      </c>
      <c r="BQ283">
        <f t="shared" si="231"/>
        <v>2.8879394024561456</v>
      </c>
      <c r="BR283">
        <f t="shared" si="232"/>
        <v>2.9146548636129697</v>
      </c>
      <c r="BS283">
        <f t="shared" si="233"/>
        <v>2.2743655861966441</v>
      </c>
      <c r="BT283">
        <f t="shared" si="234"/>
        <v>3.4334095913550402</v>
      </c>
      <c r="BU283">
        <f t="shared" si="235"/>
        <v>1.8508521513517413</v>
      </c>
      <c r="BV283">
        <f t="shared" si="236"/>
        <v>3.5461437733434491</v>
      </c>
      <c r="BW283">
        <f t="shared" si="237"/>
        <v>2.954661731227938</v>
      </c>
      <c r="BX283">
        <f t="shared" si="238"/>
        <v>1.3965073225285292</v>
      </c>
      <c r="BY283">
        <f t="shared" si="239"/>
        <v>3.2087104286535717</v>
      </c>
      <c r="BZ283">
        <f t="shared" si="240"/>
        <v>2.8172585689923593</v>
      </c>
      <c r="CA283">
        <f t="shared" si="241"/>
        <v>3.3088596950407809</v>
      </c>
      <c r="CB283">
        <f t="shared" si="242"/>
        <v>4.5385758128403424</v>
      </c>
      <c r="CC283">
        <f t="shared" si="243"/>
        <v>2.2619740997203897</v>
      </c>
      <c r="CD283">
        <f t="shared" si="244"/>
        <v>1.9338628497707553</v>
      </c>
      <c r="CE283">
        <f t="shared" si="245"/>
        <v>2.8662188595191704</v>
      </c>
      <c r="CF283">
        <f t="shared" si="246"/>
        <v>1.8264967143156507</v>
      </c>
      <c r="CG283">
        <f t="shared" si="247"/>
        <v>3.0259549542944759</v>
      </c>
      <c r="CH283">
        <f t="shared" si="248"/>
        <v>2.6048451167444298</v>
      </c>
      <c r="CI283">
        <f t="shared" si="249"/>
        <v>0.83348217580070028</v>
      </c>
      <c r="CJ283">
        <f t="shared" si="250"/>
        <v>2.3273666615686075</v>
      </c>
      <c r="CK283">
        <f t="shared" si="251"/>
        <v>2.6912849669255214</v>
      </c>
      <c r="CL283">
        <f t="shared" si="252"/>
        <v>3.8940962126970389</v>
      </c>
      <c r="CM283">
        <f t="shared" si="253"/>
        <v>1.2177152972717133</v>
      </c>
      <c r="CN283">
        <f t="shared" si="254"/>
        <v>2.6759511251793549</v>
      </c>
      <c r="CO283">
        <f t="shared" si="255"/>
        <v>2.7432799962449064</v>
      </c>
      <c r="CP283">
        <f t="shared" si="256"/>
        <v>1.1885482284876514</v>
      </c>
      <c r="CQ283">
        <f t="shared" si="257"/>
        <v>3.1605299400475042</v>
      </c>
      <c r="CR283">
        <f t="shared" si="258"/>
        <v>2.7149626805142999</v>
      </c>
      <c r="CS283">
        <f t="shared" si="259"/>
        <v>3.1204977781709706</v>
      </c>
      <c r="CT283">
        <f t="shared" si="260"/>
        <v>1.6052440252888913</v>
      </c>
      <c r="CU283">
        <f t="shared" si="261"/>
        <v>2.8058406156017588</v>
      </c>
      <c r="CV283">
        <f t="shared" si="262"/>
        <v>1.980218323078476</v>
      </c>
      <c r="CW283">
        <f t="shared" si="263"/>
        <v>3.0414405436683194</v>
      </c>
      <c r="CX283">
        <f t="shared" si="264"/>
        <v>1.1935014575607881</v>
      </c>
      <c r="CY283">
        <f t="shared" si="265"/>
        <v>2.5551884681610226</v>
      </c>
      <c r="CZ283">
        <f t="shared" si="266"/>
        <v>3.4045832210676643</v>
      </c>
      <c r="DA283">
        <f t="shared" si="267"/>
        <v>2.1691166508592721</v>
      </c>
      <c r="DB283">
        <f t="shared" si="268"/>
        <v>1.6264773286300453</v>
      </c>
      <c r="DC283">
        <f t="shared" si="269"/>
        <v>2.5830117363999916</v>
      </c>
      <c r="DD283">
        <f t="shared" si="270"/>
        <v>2.215093518422627</v>
      </c>
      <c r="DE283">
        <f t="shared" si="271"/>
        <v>2.396307111001843</v>
      </c>
      <c r="DF283">
        <f t="shared" si="272"/>
        <v>3.7763899451503979</v>
      </c>
      <c r="DG283">
        <f t="shared" si="273"/>
        <v>1.6385861923687639</v>
      </c>
      <c r="DH283">
        <f t="shared" si="274"/>
        <v>1.7387678927809995</v>
      </c>
      <c r="DI283">
        <f t="shared" si="275"/>
        <v>3.069213831259376</v>
      </c>
      <c r="DK283">
        <f t="shared" si="276"/>
        <v>2.4654676481251809</v>
      </c>
    </row>
    <row r="284" spans="1:115" x14ac:dyDescent="0.25">
      <c r="A284">
        <v>566</v>
      </c>
      <c r="B284">
        <v>8832.4125874125893</v>
      </c>
      <c r="C284">
        <v>1654.27441860465</v>
      </c>
      <c r="D284">
        <v>2242.3603238866399</v>
      </c>
      <c r="E284">
        <v>2965.0855855855898</v>
      </c>
      <c r="F284">
        <v>2748.5766129032299</v>
      </c>
      <c r="G284">
        <v>1632.75</v>
      </c>
      <c r="H284">
        <v>1993.165</v>
      </c>
      <c r="I284">
        <v>1693.61983471074</v>
      </c>
      <c r="J284">
        <v>2243.90234375</v>
      </c>
      <c r="K284">
        <v>2842.5875912408801</v>
      </c>
      <c r="L284">
        <v>3468.5975103734399</v>
      </c>
      <c r="M284">
        <v>1966.38461538462</v>
      </c>
      <c r="N284">
        <v>2657.8874999999998</v>
      </c>
      <c r="O284">
        <v>1761.21974522293</v>
      </c>
      <c r="P284">
        <v>3539.9679999999998</v>
      </c>
      <c r="Q284">
        <v>2109.2685950413202</v>
      </c>
      <c r="R284">
        <v>2281.8464730290498</v>
      </c>
      <c r="S284">
        <v>3888.2463054187201</v>
      </c>
      <c r="T284">
        <v>2479.2774390243899</v>
      </c>
      <c r="U284">
        <v>2923.9289940828398</v>
      </c>
      <c r="V284">
        <v>3594.3628318584101</v>
      </c>
      <c r="W284">
        <v>1827.0540540540501</v>
      </c>
      <c r="X284">
        <v>1152.12254901961</v>
      </c>
      <c r="Y284">
        <v>3700.71167883212</v>
      </c>
      <c r="Z284">
        <v>1521.4192139738</v>
      </c>
      <c r="AA284">
        <v>2419.3625000000002</v>
      </c>
      <c r="AB284">
        <v>2162.1438848920898</v>
      </c>
      <c r="AC284">
        <v>8753.29347826087</v>
      </c>
      <c r="AD284">
        <v>2334.6227106227102</v>
      </c>
      <c r="AE284">
        <v>3076.68633540373</v>
      </c>
      <c r="AF284">
        <v>4241.6079295154204</v>
      </c>
      <c r="AG284">
        <v>5400.0524017467296</v>
      </c>
      <c r="AH284">
        <v>3550.6467661691499</v>
      </c>
      <c r="AI284">
        <v>2083.9814814814799</v>
      </c>
      <c r="AJ284">
        <v>5852.74</v>
      </c>
      <c r="AK284">
        <v>2405.03162055336</v>
      </c>
      <c r="AL284">
        <v>3376.9188034188001</v>
      </c>
      <c r="AM284">
        <v>2775.48828125</v>
      </c>
      <c r="AN284">
        <v>6182.7700534759397</v>
      </c>
      <c r="AO284">
        <v>3025.7532467532501</v>
      </c>
      <c r="AP284">
        <v>2665.1984435797699</v>
      </c>
      <c r="AQ284">
        <v>3400.3540145985398</v>
      </c>
      <c r="AR284">
        <v>5444.2190082644602</v>
      </c>
      <c r="AS284">
        <v>4691.6630434782601</v>
      </c>
      <c r="AT284">
        <v>3366.5317460317501</v>
      </c>
      <c r="AU284">
        <v>3037.4326923076901</v>
      </c>
      <c r="AV284">
        <v>933.37190082644599</v>
      </c>
      <c r="AW284">
        <v>3839.2468619246902</v>
      </c>
      <c r="AX284">
        <v>3616.9770992366398</v>
      </c>
      <c r="AY284">
        <v>3723.8914728682198</v>
      </c>
      <c r="AZ284">
        <v>7055.4536082474197</v>
      </c>
      <c r="BA284">
        <v>1818.9024390243901</v>
      </c>
      <c r="BB284">
        <v>1600.95564516129</v>
      </c>
      <c r="BC284">
        <v>3741.2966507176998</v>
      </c>
      <c r="BH284">
        <f t="shared" si="222"/>
        <v>1.0999551725741359</v>
      </c>
      <c r="BI284">
        <f t="shared" si="223"/>
        <v>2.1306643293412328</v>
      </c>
      <c r="BJ284">
        <f t="shared" si="224"/>
        <v>2.351959821237374</v>
      </c>
      <c r="BK284">
        <f t="shared" si="225"/>
        <v>2.4954394947160212</v>
      </c>
      <c r="BL284">
        <f t="shared" si="226"/>
        <v>2.6835575043997673</v>
      </c>
      <c r="BM284">
        <f t="shared" si="227"/>
        <v>2.0405745131875572</v>
      </c>
      <c r="BN284">
        <f t="shared" si="228"/>
        <v>2.0270402455636347</v>
      </c>
      <c r="BO284">
        <f t="shared" si="229"/>
        <v>2.1172070598364137</v>
      </c>
      <c r="BP284">
        <f t="shared" si="230"/>
        <v>2.0962468719358642</v>
      </c>
      <c r="BQ284">
        <f t="shared" si="231"/>
        <v>2.8602169283080872</v>
      </c>
      <c r="BR284">
        <f t="shared" si="232"/>
        <v>2.8562820466276397</v>
      </c>
      <c r="BS284">
        <f t="shared" si="233"/>
        <v>2.2395265075472683</v>
      </c>
      <c r="BT284">
        <f t="shared" si="234"/>
        <v>3.3972952910435938</v>
      </c>
      <c r="BU284">
        <f t="shared" si="235"/>
        <v>1.8779018141260866</v>
      </c>
      <c r="BV284">
        <f t="shared" si="236"/>
        <v>3.5431368618412238</v>
      </c>
      <c r="BW284">
        <f t="shared" si="237"/>
        <v>2.940456100542554</v>
      </c>
      <c r="BX284">
        <f t="shared" si="238"/>
        <v>1.4382044372683418</v>
      </c>
      <c r="BY284">
        <f t="shared" si="239"/>
        <v>3.1768231220469692</v>
      </c>
      <c r="BZ284">
        <f t="shared" si="240"/>
        <v>2.8252363113509138</v>
      </c>
      <c r="CA284">
        <f t="shared" si="241"/>
        <v>3.2590470375658787</v>
      </c>
      <c r="CB284">
        <f t="shared" si="242"/>
        <v>4.4834111444817148</v>
      </c>
      <c r="CC284">
        <f t="shared" si="243"/>
        <v>2.2608998329166741</v>
      </c>
      <c r="CD284">
        <f t="shared" si="244"/>
        <v>1.9489084357530988</v>
      </c>
      <c r="CE284">
        <f t="shared" si="245"/>
        <v>2.8855069626957262</v>
      </c>
      <c r="CF284">
        <f t="shared" si="246"/>
        <v>1.8559266958929084</v>
      </c>
      <c r="CG284">
        <f t="shared" si="247"/>
        <v>2.9616474265388328</v>
      </c>
      <c r="CH284">
        <f t="shared" si="248"/>
        <v>2.5394433153290197</v>
      </c>
      <c r="CI284">
        <f t="shared" si="249"/>
        <v>0.82290144199410464</v>
      </c>
      <c r="CJ284">
        <f t="shared" si="250"/>
        <v>2.3159567902238849</v>
      </c>
      <c r="CK284">
        <f t="shared" si="251"/>
        <v>2.6722835734814123</v>
      </c>
      <c r="CL284">
        <f t="shared" si="252"/>
        <v>3.8301337179403765</v>
      </c>
      <c r="CM284">
        <f t="shared" si="253"/>
        <v>1.202046516664274</v>
      </c>
      <c r="CN284">
        <f t="shared" si="254"/>
        <v>2.6947313385754548</v>
      </c>
      <c r="CO284">
        <f t="shared" si="255"/>
        <v>2.7453731496304172</v>
      </c>
      <c r="CP284">
        <f t="shared" si="256"/>
        <v>1.1761598248693153</v>
      </c>
      <c r="CQ284">
        <f t="shared" si="257"/>
        <v>3.1414087247329823</v>
      </c>
      <c r="CR284">
        <f t="shared" si="258"/>
        <v>2.6500795248344953</v>
      </c>
      <c r="CS284">
        <f t="shared" si="259"/>
        <v>3.1079354778568149</v>
      </c>
      <c r="CT284">
        <f t="shared" si="260"/>
        <v>1.6032822738327372</v>
      </c>
      <c r="CU284">
        <f t="shared" si="261"/>
        <v>2.7821824474228607</v>
      </c>
      <c r="CV284">
        <f t="shared" si="262"/>
        <v>1.9735994631882154</v>
      </c>
      <c r="CW284">
        <f t="shared" si="263"/>
        <v>3.0532780424714501</v>
      </c>
      <c r="CX284">
        <f t="shared" si="264"/>
        <v>1.1820381337107904</v>
      </c>
      <c r="CY284">
        <f t="shared" si="265"/>
        <v>2.5347339575539132</v>
      </c>
      <c r="CZ284">
        <f t="shared" si="266"/>
        <v>3.3825126852012377</v>
      </c>
      <c r="DA284">
        <f t="shared" si="267"/>
        <v>2.0883226056459394</v>
      </c>
      <c r="DB284">
        <f t="shared" si="268"/>
        <v>1.5985100280185127</v>
      </c>
      <c r="DC284">
        <f t="shared" si="269"/>
        <v>2.5820143077576545</v>
      </c>
      <c r="DD284">
        <f t="shared" si="270"/>
        <v>2.2366083747979686</v>
      </c>
      <c r="DE284">
        <f t="shared" si="271"/>
        <v>2.4321241827169868</v>
      </c>
      <c r="DF284">
        <f t="shared" si="272"/>
        <v>3.8026650816839935</v>
      </c>
      <c r="DG284">
        <f t="shared" si="273"/>
        <v>1.6422542707542052</v>
      </c>
      <c r="DH284">
        <f t="shared" si="274"/>
        <v>1.7855439469916712</v>
      </c>
      <c r="DI284">
        <f t="shared" si="275"/>
        <v>3.0608243777943711</v>
      </c>
      <c r="DK284">
        <f t="shared" si="276"/>
        <v>2.4535559175002697</v>
      </c>
    </row>
    <row r="285" spans="1:115" x14ac:dyDescent="0.25">
      <c r="A285">
        <v>568</v>
      </c>
      <c r="B285">
        <v>8882.9788732394409</v>
      </c>
      <c r="C285">
        <v>1649.8644859813101</v>
      </c>
      <c r="D285">
        <v>2316.4015748031502</v>
      </c>
      <c r="E285">
        <v>2958.48908296943</v>
      </c>
      <c r="F285">
        <v>2728.109375</v>
      </c>
      <c r="G285">
        <v>1648.9585062240701</v>
      </c>
      <c r="H285">
        <v>1995.1890547263699</v>
      </c>
      <c r="I285">
        <v>1693.9476584022</v>
      </c>
      <c r="J285">
        <v>2242.9845559845598</v>
      </c>
      <c r="K285">
        <v>2849.21167883212</v>
      </c>
      <c r="L285">
        <v>3437.0693877550998</v>
      </c>
      <c r="M285">
        <v>1961.50220264317</v>
      </c>
      <c r="N285">
        <v>2557.6896551724099</v>
      </c>
      <c r="O285">
        <v>1701.7161716171599</v>
      </c>
      <c r="P285">
        <v>3504.890625</v>
      </c>
      <c r="Q285">
        <v>2094</v>
      </c>
      <c r="R285">
        <v>2229.5166666666701</v>
      </c>
      <c r="S285">
        <v>3886.6338028168998</v>
      </c>
      <c r="T285">
        <v>2417.9035369774901</v>
      </c>
      <c r="U285">
        <v>2935.1775147929002</v>
      </c>
      <c r="V285">
        <v>3592.0707964601802</v>
      </c>
      <c r="W285">
        <v>1829.5625</v>
      </c>
      <c r="X285">
        <v>1134.5829383886301</v>
      </c>
      <c r="Y285">
        <v>3727.0942028985501</v>
      </c>
      <c r="Z285">
        <v>1533.6434782608701</v>
      </c>
      <c r="AA285">
        <v>2414.6198347107402</v>
      </c>
      <c r="AB285">
        <v>2169.6884057971001</v>
      </c>
      <c r="AC285">
        <v>8728.8984962405993</v>
      </c>
      <c r="AD285">
        <v>2291.21167883212</v>
      </c>
      <c r="AE285">
        <v>3009.9534161490701</v>
      </c>
      <c r="AF285">
        <v>4229.9495412843999</v>
      </c>
      <c r="AG285">
        <v>5453.9533898305099</v>
      </c>
      <c r="AH285">
        <v>3544.51</v>
      </c>
      <c r="AI285">
        <v>2054.8921933085498</v>
      </c>
      <c r="AJ285">
        <v>5781.49758454106</v>
      </c>
      <c r="AK285">
        <v>2413.3359999999998</v>
      </c>
      <c r="AL285">
        <v>3378.5458333333299</v>
      </c>
      <c r="AM285">
        <v>2732.3879999999999</v>
      </c>
      <c r="AN285">
        <v>6088.2659574468098</v>
      </c>
      <c r="AO285">
        <v>3033.7432432432402</v>
      </c>
      <c r="AP285">
        <v>2630.8515625</v>
      </c>
      <c r="AQ285">
        <v>3333.32</v>
      </c>
      <c r="AR285">
        <v>5430.8464730290498</v>
      </c>
      <c r="AS285">
        <v>4666.8361774743998</v>
      </c>
      <c r="AT285">
        <v>3352.92519685039</v>
      </c>
      <c r="AU285">
        <v>3056.82051282051</v>
      </c>
      <c r="AV285">
        <v>939.86122448979597</v>
      </c>
      <c r="AW285">
        <v>3756.0502092050201</v>
      </c>
      <c r="AX285">
        <v>3562.1346153846198</v>
      </c>
      <c r="AY285">
        <v>3677.1137254902001</v>
      </c>
      <c r="AZ285">
        <v>7156.60942760943</v>
      </c>
      <c r="BA285">
        <v>1824.5495049505</v>
      </c>
      <c r="BB285">
        <v>1596.95</v>
      </c>
      <c r="BC285">
        <v>3749.9804878048799</v>
      </c>
      <c r="BH285">
        <f t="shared" si="222"/>
        <v>1.1062525060719364</v>
      </c>
      <c r="BI285">
        <f t="shared" si="223"/>
        <v>2.1249844457441243</v>
      </c>
      <c r="BJ285">
        <f t="shared" si="224"/>
        <v>2.4296199748776015</v>
      </c>
      <c r="BK285">
        <f t="shared" si="225"/>
        <v>2.4898878259090949</v>
      </c>
      <c r="BL285">
        <f t="shared" si="226"/>
        <v>2.6635744303927695</v>
      </c>
      <c r="BM285">
        <f t="shared" si="227"/>
        <v>2.0608315425537671</v>
      </c>
      <c r="BN285">
        <f t="shared" si="228"/>
        <v>2.0290987005282641</v>
      </c>
      <c r="BO285">
        <f t="shared" si="229"/>
        <v>2.1176168747309463</v>
      </c>
      <c r="BP285">
        <f t="shared" si="230"/>
        <v>2.095389477344801</v>
      </c>
      <c r="BQ285">
        <f t="shared" si="231"/>
        <v>2.866882097579015</v>
      </c>
      <c r="BR285">
        <f t="shared" si="232"/>
        <v>2.8303196193557176</v>
      </c>
      <c r="BS285">
        <f t="shared" si="233"/>
        <v>2.2339659001921679</v>
      </c>
      <c r="BT285">
        <f t="shared" si="234"/>
        <v>3.2692230282388333</v>
      </c>
      <c r="BU285">
        <f t="shared" si="235"/>
        <v>1.8144560861728625</v>
      </c>
      <c r="BV285">
        <f t="shared" si="236"/>
        <v>3.5080280867395484</v>
      </c>
      <c r="BW285">
        <f t="shared" si="237"/>
        <v>2.9191706969000255</v>
      </c>
      <c r="BX285">
        <f t="shared" si="238"/>
        <v>1.4052219554925798</v>
      </c>
      <c r="BY285">
        <f t="shared" si="239"/>
        <v>3.1755056552129659</v>
      </c>
      <c r="BZ285">
        <f t="shared" si="240"/>
        <v>2.755298282672515</v>
      </c>
      <c r="CA285">
        <f t="shared" si="241"/>
        <v>3.27158477639993</v>
      </c>
      <c r="CB285">
        <f t="shared" si="242"/>
        <v>4.4805521851810877</v>
      </c>
      <c r="CC285">
        <f t="shared" si="243"/>
        <v>2.2640039255446367</v>
      </c>
      <c r="CD285">
        <f t="shared" si="244"/>
        <v>1.9192387663697252</v>
      </c>
      <c r="CE285">
        <f t="shared" si="245"/>
        <v>2.9060778591864236</v>
      </c>
      <c r="CF285">
        <f t="shared" si="246"/>
        <v>1.8708386532414465</v>
      </c>
      <c r="CG285">
        <f t="shared" si="247"/>
        <v>2.955841722578028</v>
      </c>
      <c r="CH285">
        <f t="shared" si="248"/>
        <v>2.5483043737042093</v>
      </c>
      <c r="CI285">
        <f t="shared" si="249"/>
        <v>0.82060805768889911</v>
      </c>
      <c r="CJ285">
        <f t="shared" si="250"/>
        <v>2.2728928410090559</v>
      </c>
      <c r="CK285">
        <f t="shared" si="251"/>
        <v>2.6143220965890048</v>
      </c>
      <c r="CL285">
        <f t="shared" si="252"/>
        <v>3.8196062984799992</v>
      </c>
      <c r="CM285">
        <f t="shared" si="253"/>
        <v>1.2140448252269673</v>
      </c>
      <c r="CN285">
        <f t="shared" si="254"/>
        <v>2.6900738952411634</v>
      </c>
      <c r="CO285">
        <f t="shared" si="255"/>
        <v>2.7070518154911847</v>
      </c>
      <c r="CP285">
        <f t="shared" si="256"/>
        <v>1.1618430318989366</v>
      </c>
      <c r="CQ285">
        <f t="shared" si="257"/>
        <v>3.1522557546947612</v>
      </c>
      <c r="CR285">
        <f t="shared" si="258"/>
        <v>2.6513563570338432</v>
      </c>
      <c r="CS285">
        <f t="shared" si="259"/>
        <v>3.0596726571821935</v>
      </c>
      <c r="CT285">
        <f t="shared" si="260"/>
        <v>1.5787759860915478</v>
      </c>
      <c r="CU285">
        <f t="shared" si="261"/>
        <v>2.789529255366725</v>
      </c>
      <c r="CV285">
        <f t="shared" si="262"/>
        <v>1.9481653398025756</v>
      </c>
      <c r="CW285">
        <f t="shared" si="263"/>
        <v>2.9930862259741917</v>
      </c>
      <c r="CX285">
        <f t="shared" si="264"/>
        <v>1.1791347151362159</v>
      </c>
      <c r="CY285">
        <f t="shared" si="265"/>
        <v>2.5213209098272436</v>
      </c>
      <c r="CZ285">
        <f t="shared" si="266"/>
        <v>3.3688415456784884</v>
      </c>
      <c r="DA285">
        <f t="shared" si="267"/>
        <v>2.1016522915855371</v>
      </c>
      <c r="DB285">
        <f t="shared" si="268"/>
        <v>1.6096237640777811</v>
      </c>
      <c r="DC285">
        <f t="shared" si="269"/>
        <v>2.5260619412114611</v>
      </c>
      <c r="DD285">
        <f t="shared" si="270"/>
        <v>2.2026957579046966</v>
      </c>
      <c r="DE285">
        <f t="shared" si="271"/>
        <v>2.4015729995152166</v>
      </c>
      <c r="DF285">
        <f t="shared" si="272"/>
        <v>3.8571848508519748</v>
      </c>
      <c r="DG285">
        <f t="shared" si="273"/>
        <v>1.6473529049279869</v>
      </c>
      <c r="DH285">
        <f t="shared" si="274"/>
        <v>1.781076455657258</v>
      </c>
      <c r="DI285">
        <f t="shared" si="275"/>
        <v>3.0679287864341234</v>
      </c>
      <c r="DK285">
        <f t="shared" si="276"/>
        <v>2.4416574223980381</v>
      </c>
    </row>
    <row r="286" spans="1:115" x14ac:dyDescent="0.25">
      <c r="A286">
        <v>570</v>
      </c>
      <c r="B286">
        <v>8843.6464285714301</v>
      </c>
      <c r="C286">
        <v>1642.96244131455</v>
      </c>
      <c r="D286">
        <v>2292.51171875</v>
      </c>
      <c r="E286">
        <v>2935.5042372881398</v>
      </c>
      <c r="F286">
        <v>2753.5020920502102</v>
      </c>
      <c r="G286">
        <v>1658.5913043478299</v>
      </c>
      <c r="H286">
        <v>1981.02564102564</v>
      </c>
      <c r="I286">
        <v>1707.6064690026999</v>
      </c>
      <c r="J286">
        <v>2243.77692307692</v>
      </c>
      <c r="K286">
        <v>2856.4798534798501</v>
      </c>
      <c r="L286">
        <v>3440.4775510204099</v>
      </c>
      <c r="M286">
        <v>1972.01276595745</v>
      </c>
      <c r="N286">
        <v>2575.8232758620702</v>
      </c>
      <c r="O286">
        <v>1713.42715231788</v>
      </c>
      <c r="P286">
        <v>3486.41015625</v>
      </c>
      <c r="Q286">
        <v>2098.4033613445399</v>
      </c>
      <c r="R286">
        <v>2185.98723404255</v>
      </c>
      <c r="S286">
        <v>3860.3960396039602</v>
      </c>
      <c r="T286">
        <v>2452.5858895705501</v>
      </c>
      <c r="U286">
        <v>2901.68786127168</v>
      </c>
      <c r="V286">
        <v>3606.15625</v>
      </c>
      <c r="W286">
        <v>1823.6138996139</v>
      </c>
      <c r="X286">
        <v>1136.9024390243901</v>
      </c>
      <c r="Y286">
        <v>3691.9816176470599</v>
      </c>
      <c r="Z286">
        <v>1513.9650655021801</v>
      </c>
      <c r="AA286">
        <v>2377.3636363636401</v>
      </c>
      <c r="AB286">
        <v>2167.5321428571401</v>
      </c>
      <c r="AC286">
        <v>8581.4817518248201</v>
      </c>
      <c r="AD286">
        <v>2315.2271062271102</v>
      </c>
      <c r="AE286">
        <v>3048.2314814814799</v>
      </c>
      <c r="AF286">
        <v>4171.3347826087002</v>
      </c>
      <c r="AG286">
        <v>5388.4669603524198</v>
      </c>
      <c r="AH286">
        <v>3470.43684210526</v>
      </c>
      <c r="AI286">
        <v>2068.2296296296299</v>
      </c>
      <c r="AJ286">
        <v>5888.8858695652198</v>
      </c>
      <c r="AK286">
        <v>2419.4387351778701</v>
      </c>
      <c r="AL286">
        <v>3384.9465020576099</v>
      </c>
      <c r="AM286">
        <v>2669.7901234567898</v>
      </c>
      <c r="AN286">
        <v>6078.1899441340802</v>
      </c>
      <c r="AO286">
        <v>3021.1026785714298</v>
      </c>
      <c r="AP286">
        <v>2638.18897637795</v>
      </c>
      <c r="AQ286">
        <v>3239.9847908745201</v>
      </c>
      <c r="AR286">
        <v>5434.3907563025195</v>
      </c>
      <c r="AS286">
        <v>4650.3454545454497</v>
      </c>
      <c r="AT286">
        <v>3351.4763779527598</v>
      </c>
      <c r="AU286">
        <v>3050.20382165605</v>
      </c>
      <c r="AV286">
        <v>928.55</v>
      </c>
      <c r="AW286">
        <v>3727.5188284518799</v>
      </c>
      <c r="AX286">
        <v>3531.94980694981</v>
      </c>
      <c r="AY286">
        <v>3655.9215686274501</v>
      </c>
      <c r="AZ286">
        <v>6891.6382978723404</v>
      </c>
      <c r="BA286">
        <v>1817.6995073891601</v>
      </c>
      <c r="BB286">
        <v>1555.8520000000001</v>
      </c>
      <c r="BC286">
        <v>3844.0463917525799</v>
      </c>
      <c r="BH286">
        <f t="shared" si="222"/>
        <v>1.1013541925551718</v>
      </c>
      <c r="BI286">
        <f t="shared" si="223"/>
        <v>2.1160947837838133</v>
      </c>
      <c r="BJ286">
        <f t="shared" si="224"/>
        <v>2.4045624580398242</v>
      </c>
      <c r="BK286">
        <f t="shared" si="225"/>
        <v>2.4705435978801029</v>
      </c>
      <c r="BL286">
        <f t="shared" si="226"/>
        <v>2.6883664685980335</v>
      </c>
      <c r="BM286">
        <f t="shared" si="227"/>
        <v>2.0728703986811752</v>
      </c>
      <c r="BN286">
        <f t="shared" si="228"/>
        <v>2.0146945696179044</v>
      </c>
      <c r="BO286">
        <f t="shared" si="229"/>
        <v>2.1346918579353598</v>
      </c>
      <c r="BP286">
        <f t="shared" si="230"/>
        <v>2.0961297043174278</v>
      </c>
      <c r="BQ286">
        <f t="shared" si="231"/>
        <v>2.8741953484457237</v>
      </c>
      <c r="BR286">
        <f t="shared" si="232"/>
        <v>2.833126135683302</v>
      </c>
      <c r="BS286">
        <f t="shared" si="233"/>
        <v>2.2459364399164019</v>
      </c>
      <c r="BT286">
        <f t="shared" si="234"/>
        <v>3.2924013095538074</v>
      </c>
      <c r="BU286">
        <f t="shared" si="235"/>
        <v>1.8269429277283971</v>
      </c>
      <c r="BV286">
        <f t="shared" si="236"/>
        <v>3.4895310748873989</v>
      </c>
      <c r="BW286">
        <f t="shared" si="237"/>
        <v>2.9253092658612689</v>
      </c>
      <c r="BX286">
        <f t="shared" si="238"/>
        <v>1.3777861819242212</v>
      </c>
      <c r="BY286">
        <f t="shared" si="239"/>
        <v>3.1540685531627441</v>
      </c>
      <c r="BZ286">
        <f t="shared" si="240"/>
        <v>2.7948202177196655</v>
      </c>
      <c r="CA286">
        <f t="shared" si="241"/>
        <v>3.234256798764934</v>
      </c>
      <c r="CB286">
        <f t="shared" si="242"/>
        <v>4.4981216077267954</v>
      </c>
      <c r="CC286">
        <f t="shared" si="243"/>
        <v>2.2566427915983374</v>
      </c>
      <c r="CD286">
        <f t="shared" si="244"/>
        <v>1.9231623892166299</v>
      </c>
      <c r="CE286">
        <f t="shared" si="245"/>
        <v>2.8786999875729844</v>
      </c>
      <c r="CF286">
        <f t="shared" si="246"/>
        <v>1.846833637900368</v>
      </c>
      <c r="CG286">
        <f t="shared" si="247"/>
        <v>2.910234781097655</v>
      </c>
      <c r="CH286">
        <f t="shared" si="248"/>
        <v>2.5457718375731799</v>
      </c>
      <c r="CI286">
        <f t="shared" si="249"/>
        <v>0.80674933675658977</v>
      </c>
      <c r="CJ286">
        <f t="shared" si="250"/>
        <v>2.2967162587683738</v>
      </c>
      <c r="CK286">
        <f t="shared" si="251"/>
        <v>2.6475688543216305</v>
      </c>
      <c r="CL286">
        <f t="shared" si="252"/>
        <v>3.7666776998675426</v>
      </c>
      <c r="CM286">
        <f t="shared" si="253"/>
        <v>1.1994676084545048</v>
      </c>
      <c r="CN286">
        <f t="shared" si="254"/>
        <v>2.6338567401504127</v>
      </c>
      <c r="CO286">
        <f t="shared" si="255"/>
        <v>2.7246221441558949</v>
      </c>
      <c r="CP286">
        <f t="shared" si="256"/>
        <v>1.1834236567869432</v>
      </c>
      <c r="CQ286">
        <f t="shared" si="257"/>
        <v>3.1602270368054244</v>
      </c>
      <c r="CR286">
        <f t="shared" si="258"/>
        <v>2.6563793623587832</v>
      </c>
      <c r="CS286">
        <f t="shared" si="259"/>
        <v>2.9895768247978736</v>
      </c>
      <c r="CT286">
        <f t="shared" si="260"/>
        <v>1.5761631291689262</v>
      </c>
      <c r="CU286">
        <f t="shared" si="261"/>
        <v>2.7779062463876683</v>
      </c>
      <c r="CV286">
        <f t="shared" si="262"/>
        <v>1.953598749883388</v>
      </c>
      <c r="CW286">
        <f t="shared" si="263"/>
        <v>2.9092777920908874</v>
      </c>
      <c r="CX286">
        <f t="shared" si="264"/>
        <v>1.179904242956378</v>
      </c>
      <c r="CY286">
        <f t="shared" si="265"/>
        <v>2.5124115753321488</v>
      </c>
      <c r="CZ286">
        <f t="shared" si="266"/>
        <v>3.3673858492319688</v>
      </c>
      <c r="DA286">
        <f t="shared" si="267"/>
        <v>2.0971031255189727</v>
      </c>
      <c r="DB286">
        <f t="shared" si="268"/>
        <v>1.5902519512343714</v>
      </c>
      <c r="DC286">
        <f t="shared" si="269"/>
        <v>2.5068736899803961</v>
      </c>
      <c r="DD286">
        <f t="shared" si="270"/>
        <v>2.1840305594572929</v>
      </c>
      <c r="DE286">
        <f t="shared" si="271"/>
        <v>2.3877321135588576</v>
      </c>
      <c r="DF286">
        <f t="shared" si="272"/>
        <v>3.7143738398734931</v>
      </c>
      <c r="DG286">
        <f t="shared" si="273"/>
        <v>1.6411681654343171</v>
      </c>
      <c r="DH286">
        <f t="shared" si="274"/>
        <v>1.7352399046227223</v>
      </c>
      <c r="DI286">
        <f t="shared" si="275"/>
        <v>3.1448858520726239</v>
      </c>
      <c r="DK286">
        <f t="shared" si="276"/>
        <v>2.432420770884649</v>
      </c>
    </row>
    <row r="287" spans="1:115" x14ac:dyDescent="0.25">
      <c r="A287">
        <v>572</v>
      </c>
      <c r="B287">
        <v>8810.1091549295797</v>
      </c>
      <c r="C287">
        <v>1622.14953271028</v>
      </c>
      <c r="D287">
        <v>2196.2560975609799</v>
      </c>
      <c r="E287">
        <v>2872.0431034482799</v>
      </c>
      <c r="F287">
        <v>2673.0971659919001</v>
      </c>
      <c r="G287">
        <v>1674.09210526316</v>
      </c>
      <c r="H287">
        <v>2011.4</v>
      </c>
      <c r="I287">
        <v>1722.07065217391</v>
      </c>
      <c r="J287">
        <v>2260.18359375</v>
      </c>
      <c r="K287">
        <v>2837.4035714285701</v>
      </c>
      <c r="L287">
        <v>3499.5247933884302</v>
      </c>
      <c r="M287">
        <v>1987.25</v>
      </c>
      <c r="N287">
        <v>2587.7672413793098</v>
      </c>
      <c r="O287">
        <v>1730.30448717949</v>
      </c>
      <c r="P287">
        <v>3489.7411764705898</v>
      </c>
      <c r="Q287">
        <v>2145.09917355372</v>
      </c>
      <c r="R287">
        <v>2264.7228915662599</v>
      </c>
      <c r="S287">
        <v>3903.0637254901999</v>
      </c>
      <c r="T287">
        <v>2474.9323076923101</v>
      </c>
      <c r="U287">
        <v>2949.0178571428601</v>
      </c>
      <c r="V287">
        <v>3611.8622222222202</v>
      </c>
      <c r="W287">
        <v>1800.2566037735801</v>
      </c>
      <c r="X287">
        <v>1142.6893203883501</v>
      </c>
      <c r="Y287">
        <v>3687.7054545454498</v>
      </c>
      <c r="Z287">
        <v>1503.4845814978</v>
      </c>
      <c r="AA287">
        <v>2458.1254901960801</v>
      </c>
      <c r="AB287">
        <v>2206.3754512635401</v>
      </c>
      <c r="AC287">
        <v>8754.0073800737991</v>
      </c>
      <c r="AD287">
        <v>2352.3014184397198</v>
      </c>
      <c r="AE287">
        <v>3079.13015873016</v>
      </c>
      <c r="AF287">
        <v>4293.7991071428596</v>
      </c>
      <c r="AG287">
        <v>5440.8607594936702</v>
      </c>
      <c r="AH287">
        <v>3467.671875</v>
      </c>
      <c r="AI287">
        <v>2073.7794117647099</v>
      </c>
      <c r="AJ287">
        <v>5931.0150000000003</v>
      </c>
      <c r="AK287">
        <v>2449.8764940238998</v>
      </c>
      <c r="AL287">
        <v>3416.7468879667999</v>
      </c>
      <c r="AM287">
        <v>2748.5502008032099</v>
      </c>
      <c r="AN287">
        <v>6183.9776536312802</v>
      </c>
      <c r="AO287">
        <v>3036.7857142857101</v>
      </c>
      <c r="AP287">
        <v>2660.9416342412501</v>
      </c>
      <c r="AQ287">
        <v>3378.7761732852</v>
      </c>
      <c r="AR287">
        <v>5437.625</v>
      </c>
      <c r="AS287">
        <v>4820.9148936170204</v>
      </c>
      <c r="AT287">
        <v>3603.5190839694701</v>
      </c>
      <c r="AU287">
        <v>3102.7229299363098</v>
      </c>
      <c r="AV287">
        <v>952.25409836065603</v>
      </c>
      <c r="AW287">
        <v>3738.7241379310299</v>
      </c>
      <c r="AX287">
        <v>3582.0973782771498</v>
      </c>
      <c r="AY287">
        <v>3609.0862745098002</v>
      </c>
      <c r="AZ287">
        <v>6919.6049822064097</v>
      </c>
      <c r="BA287">
        <v>1824.8374384236499</v>
      </c>
      <c r="BB287">
        <v>1539.0840000000001</v>
      </c>
      <c r="BC287">
        <v>3781.3298969072198</v>
      </c>
      <c r="BH287">
        <f t="shared" si="222"/>
        <v>1.0971775876636658</v>
      </c>
      <c r="BI287">
        <f t="shared" si="223"/>
        <v>2.0892882748671355</v>
      </c>
      <c r="BJ287">
        <f t="shared" si="224"/>
        <v>2.3036021658007857</v>
      </c>
      <c r="BK287">
        <f t="shared" si="225"/>
        <v>2.417134205404786</v>
      </c>
      <c r="BL287">
        <f t="shared" si="226"/>
        <v>2.6098635657858851</v>
      </c>
      <c r="BM287">
        <f t="shared" si="227"/>
        <v>2.0922429537458309</v>
      </c>
      <c r="BN287">
        <f t="shared" si="228"/>
        <v>2.0455851622553554</v>
      </c>
      <c r="BO287">
        <f t="shared" si="229"/>
        <v>2.15277364352692</v>
      </c>
      <c r="BP287">
        <f t="shared" si="230"/>
        <v>2.1114567670896203</v>
      </c>
      <c r="BQ287">
        <f t="shared" si="231"/>
        <v>2.8550007579182837</v>
      </c>
      <c r="BR287">
        <f t="shared" si="232"/>
        <v>2.8817497011947957</v>
      </c>
      <c r="BS287">
        <f t="shared" si="233"/>
        <v>2.2632902115402294</v>
      </c>
      <c r="BT287">
        <f t="shared" si="234"/>
        <v>3.3076680120790667</v>
      </c>
      <c r="BU287">
        <f t="shared" si="235"/>
        <v>1.8449383981063534</v>
      </c>
      <c r="BV287">
        <f t="shared" si="236"/>
        <v>3.492865076926714</v>
      </c>
      <c r="BW287">
        <f t="shared" si="237"/>
        <v>2.9904062317967917</v>
      </c>
      <c r="BX287">
        <f t="shared" si="238"/>
        <v>1.4274117695175537</v>
      </c>
      <c r="BY287">
        <f t="shared" si="239"/>
        <v>3.188929433991909</v>
      </c>
      <c r="BZ287">
        <f t="shared" si="240"/>
        <v>2.8202848595191208</v>
      </c>
      <c r="CA287">
        <f t="shared" si="241"/>
        <v>3.2870113913505037</v>
      </c>
      <c r="CB287">
        <f t="shared" si="242"/>
        <v>4.5052389246610964</v>
      </c>
      <c r="CC287">
        <f t="shared" si="243"/>
        <v>2.2277391550881926</v>
      </c>
      <c r="CD287">
        <f t="shared" si="244"/>
        <v>1.9329513668879037</v>
      </c>
      <c r="CE287">
        <f t="shared" si="245"/>
        <v>2.8753657914847301</v>
      </c>
      <c r="CF287">
        <f t="shared" si="246"/>
        <v>1.8340488578272918</v>
      </c>
      <c r="CG287">
        <f t="shared" si="247"/>
        <v>3.0090988978082973</v>
      </c>
      <c r="CH287">
        <f t="shared" si="248"/>
        <v>2.5913933989165958</v>
      </c>
      <c r="CI287">
        <f t="shared" si="249"/>
        <v>0.82296855625604048</v>
      </c>
      <c r="CJ287">
        <f t="shared" si="250"/>
        <v>2.3334941521388926</v>
      </c>
      <c r="CK287">
        <f t="shared" si="251"/>
        <v>2.6744061781995345</v>
      </c>
      <c r="CL287">
        <f t="shared" si="252"/>
        <v>3.8772618807813743</v>
      </c>
      <c r="CM287">
        <f t="shared" si="253"/>
        <v>1.2111304181954208</v>
      </c>
      <c r="CN287">
        <f t="shared" si="254"/>
        <v>2.6317582933041459</v>
      </c>
      <c r="CO287">
        <f t="shared" si="255"/>
        <v>2.731933256560366</v>
      </c>
      <c r="CP287">
        <f t="shared" si="256"/>
        <v>1.1918898778516185</v>
      </c>
      <c r="CQ287">
        <f t="shared" si="257"/>
        <v>3.1999842858923349</v>
      </c>
      <c r="CR287">
        <f t="shared" si="258"/>
        <v>2.681335115364885</v>
      </c>
      <c r="CS287">
        <f t="shared" si="259"/>
        <v>3.077770761798913</v>
      </c>
      <c r="CT287">
        <f t="shared" si="260"/>
        <v>1.603595422131346</v>
      </c>
      <c r="CU287">
        <f t="shared" si="261"/>
        <v>2.7923268098402221</v>
      </c>
      <c r="CV287">
        <f t="shared" si="262"/>
        <v>1.9704472639042803</v>
      </c>
      <c r="CW287">
        <f t="shared" si="263"/>
        <v>3.0339026630835684</v>
      </c>
      <c r="CX287">
        <f t="shared" si="264"/>
        <v>1.1806064555929991</v>
      </c>
      <c r="CY287">
        <f t="shared" si="265"/>
        <v>2.6045640051484007</v>
      </c>
      <c r="CZ287">
        <f t="shared" si="266"/>
        <v>3.620625002945248</v>
      </c>
      <c r="DA287">
        <f t="shared" si="267"/>
        <v>2.1332115276336236</v>
      </c>
      <c r="DB287">
        <f t="shared" si="268"/>
        <v>1.6308480297118737</v>
      </c>
      <c r="DC287">
        <f t="shared" si="269"/>
        <v>2.5144096131545348</v>
      </c>
      <c r="DD287">
        <f t="shared" si="270"/>
        <v>2.2150400115299029</v>
      </c>
      <c r="DE287">
        <f t="shared" si="271"/>
        <v>2.3571433457985385</v>
      </c>
      <c r="DF287">
        <f t="shared" si="272"/>
        <v>3.7294469931918468</v>
      </c>
      <c r="DG287">
        <f t="shared" si="273"/>
        <v>1.647612874877902</v>
      </c>
      <c r="DH287">
        <f t="shared" si="274"/>
        <v>1.7165385739558505</v>
      </c>
      <c r="DI287">
        <f t="shared" si="275"/>
        <v>3.0935763211174487</v>
      </c>
      <c r="DK287">
        <f t="shared" si="276"/>
        <v>2.4543026713466025</v>
      </c>
    </row>
    <row r="288" spans="1:115" x14ac:dyDescent="0.25">
      <c r="A288">
        <v>574</v>
      </c>
      <c r="B288">
        <v>8813.2034482758609</v>
      </c>
      <c r="C288">
        <v>1634.2347417840399</v>
      </c>
      <c r="D288">
        <v>2233.63265306122</v>
      </c>
      <c r="E288">
        <v>2930.2838427947599</v>
      </c>
      <c r="F288">
        <v>2691.616</v>
      </c>
      <c r="G288">
        <v>1611.7939914163101</v>
      </c>
      <c r="H288">
        <v>1969.35567010309</v>
      </c>
      <c r="I288">
        <v>1686.6315789473699</v>
      </c>
      <c r="J288">
        <v>2238.06692913386</v>
      </c>
      <c r="K288">
        <v>2824.24285714286</v>
      </c>
      <c r="L288">
        <v>3461.1563786008201</v>
      </c>
      <c r="M288">
        <v>1966.7542372881401</v>
      </c>
      <c r="N288">
        <v>2657.5291666666699</v>
      </c>
      <c r="O288">
        <v>1749.0130718954199</v>
      </c>
      <c r="P288">
        <v>3503.6299212598401</v>
      </c>
      <c r="Q288">
        <v>2100.6144067796599</v>
      </c>
      <c r="R288">
        <v>2151.5020746887999</v>
      </c>
      <c r="S288">
        <v>3864.6305418719198</v>
      </c>
      <c r="T288">
        <v>2463.4290123456799</v>
      </c>
      <c r="U288">
        <v>2903.9156626506001</v>
      </c>
      <c r="V288">
        <v>3616.0646551724099</v>
      </c>
      <c r="W288">
        <v>1808.9034749034699</v>
      </c>
      <c r="X288">
        <v>1148.2058823529401</v>
      </c>
      <c r="Y288">
        <v>3690.13503649635</v>
      </c>
      <c r="Z288">
        <v>1527.6468085106401</v>
      </c>
      <c r="AA288">
        <v>2438.5418326693198</v>
      </c>
      <c r="AB288">
        <v>2166.0866425992799</v>
      </c>
      <c r="AC288">
        <v>8632.0570342205301</v>
      </c>
      <c r="AD288">
        <v>2308.2290909090898</v>
      </c>
      <c r="AE288">
        <v>3057.75</v>
      </c>
      <c r="AF288">
        <v>4230.0187793427203</v>
      </c>
      <c r="AG288">
        <v>5442.9746835443002</v>
      </c>
      <c r="AH288">
        <v>3479.43455497382</v>
      </c>
      <c r="AI288">
        <v>2060.1544117647099</v>
      </c>
      <c r="AJ288">
        <v>5853.5440414507802</v>
      </c>
      <c r="AK288">
        <v>2425.4370078740199</v>
      </c>
      <c r="AL288">
        <v>3378.95</v>
      </c>
      <c r="AM288">
        <v>2708.1128404669298</v>
      </c>
      <c r="AN288">
        <v>6043.4587628866002</v>
      </c>
      <c r="AO288">
        <v>3018.9776785714298</v>
      </c>
      <c r="AP288">
        <v>2614.2421875</v>
      </c>
      <c r="AQ288">
        <v>3206.0075187969901</v>
      </c>
      <c r="AR288">
        <v>5356.8388429752104</v>
      </c>
      <c r="AS288">
        <v>4574.3584229390699</v>
      </c>
      <c r="AT288">
        <v>3336.8853754940701</v>
      </c>
      <c r="AU288">
        <v>3066.7532051282101</v>
      </c>
      <c r="AV288">
        <v>943.56378600822995</v>
      </c>
      <c r="AW288">
        <v>3701.2291666666702</v>
      </c>
      <c r="AX288">
        <v>3616.0261194029799</v>
      </c>
      <c r="AY288">
        <v>3652.046875</v>
      </c>
      <c r="AZ288">
        <v>6908.6099290780103</v>
      </c>
      <c r="BA288">
        <v>1796.3768844221099</v>
      </c>
      <c r="BB288">
        <v>1565.4714828897299</v>
      </c>
      <c r="BC288">
        <v>3775.7241379310299</v>
      </c>
      <c r="BH288">
        <f t="shared" si="222"/>
        <v>1.0975629392239579</v>
      </c>
      <c r="BI288">
        <f t="shared" si="223"/>
        <v>2.104853723740975</v>
      </c>
      <c r="BJ288">
        <f t="shared" si="224"/>
        <v>2.3428055694002765</v>
      </c>
      <c r="BK288">
        <f t="shared" si="225"/>
        <v>2.4661500725599206</v>
      </c>
      <c r="BL288">
        <f t="shared" si="226"/>
        <v>2.6279443264755709</v>
      </c>
      <c r="BM288">
        <f t="shared" si="227"/>
        <v>2.0143841613186138</v>
      </c>
      <c r="BN288">
        <f t="shared" si="228"/>
        <v>2.0028262593051274</v>
      </c>
      <c r="BO288">
        <f t="shared" si="229"/>
        <v>2.1084709880599064</v>
      </c>
      <c r="BP288">
        <f t="shared" si="230"/>
        <v>2.0907954450190003</v>
      </c>
      <c r="BQ288">
        <f t="shared" si="231"/>
        <v>2.8417584226936432</v>
      </c>
      <c r="BR288">
        <f t="shared" si="232"/>
        <v>2.8501545063105054</v>
      </c>
      <c r="BS288">
        <f t="shared" si="233"/>
        <v>2.2399474720138466</v>
      </c>
      <c r="BT288">
        <f t="shared" si="234"/>
        <v>3.3968372716029869</v>
      </c>
      <c r="BU288">
        <f t="shared" si="235"/>
        <v>1.8648864399523919</v>
      </c>
      <c r="BV288">
        <f t="shared" si="236"/>
        <v>3.5067662544592504</v>
      </c>
      <c r="BW288">
        <f t="shared" si="237"/>
        <v>2.9283916054236934</v>
      </c>
      <c r="BX288">
        <f t="shared" si="238"/>
        <v>1.3560508418000314</v>
      </c>
      <c r="BY288">
        <f t="shared" si="239"/>
        <v>3.1575282786169847</v>
      </c>
      <c r="BZ288">
        <f t="shared" si="240"/>
        <v>2.8071763920269621</v>
      </c>
      <c r="CA288">
        <f t="shared" si="241"/>
        <v>3.2367399334439733</v>
      </c>
      <c r="CB288">
        <f t="shared" si="242"/>
        <v>4.510480809135256</v>
      </c>
      <c r="CC288">
        <f t="shared" si="243"/>
        <v>2.2384392815838705</v>
      </c>
      <c r="CD288">
        <f t="shared" si="244"/>
        <v>1.9422830774409978</v>
      </c>
      <c r="CE288">
        <f t="shared" si="245"/>
        <v>2.8772601772797279</v>
      </c>
      <c r="CF288">
        <f t="shared" si="246"/>
        <v>1.8635235231486456</v>
      </c>
      <c r="CG288">
        <f t="shared" si="247"/>
        <v>2.98512568630471</v>
      </c>
      <c r="CH288">
        <f t="shared" si="248"/>
        <v>2.5440740939619531</v>
      </c>
      <c r="CI288">
        <f t="shared" si="249"/>
        <v>0.81150394402710457</v>
      </c>
      <c r="CJ288">
        <f t="shared" si="250"/>
        <v>2.2897741944167693</v>
      </c>
      <c r="CK288">
        <f t="shared" si="251"/>
        <v>2.6558362491445031</v>
      </c>
      <c r="CL288">
        <f t="shared" si="252"/>
        <v>3.8196688198224114</v>
      </c>
      <c r="CM288">
        <f t="shared" si="253"/>
        <v>1.2116009756738502</v>
      </c>
      <c r="CN288">
        <f t="shared" si="254"/>
        <v>2.6406854731782752</v>
      </c>
      <c r="CO288">
        <f t="shared" si="255"/>
        <v>2.7139841003437168</v>
      </c>
      <c r="CP288">
        <f t="shared" si="256"/>
        <v>1.1763214041043295</v>
      </c>
      <c r="CQ288">
        <f t="shared" si="257"/>
        <v>3.1680618719152753</v>
      </c>
      <c r="CR288">
        <f t="shared" si="258"/>
        <v>2.6516735319113907</v>
      </c>
      <c r="CS288">
        <f t="shared" si="259"/>
        <v>3.0324898259473652</v>
      </c>
      <c r="CT288">
        <f t="shared" si="260"/>
        <v>1.5671568283099688</v>
      </c>
      <c r="CU288">
        <f t="shared" si="261"/>
        <v>2.7759523072463592</v>
      </c>
      <c r="CV288">
        <f t="shared" si="262"/>
        <v>1.9358659728781888</v>
      </c>
      <c r="CW288">
        <f t="shared" si="263"/>
        <v>2.8787685985386835</v>
      </c>
      <c r="CX288">
        <f t="shared" si="264"/>
        <v>1.1630663239167587</v>
      </c>
      <c r="CY288">
        <f t="shared" si="265"/>
        <v>2.471358561174589</v>
      </c>
      <c r="CZ288">
        <f t="shared" si="266"/>
        <v>3.3527255832283895</v>
      </c>
      <c r="DA288">
        <f t="shared" si="267"/>
        <v>2.1084813041044406</v>
      </c>
      <c r="DB288">
        <f t="shared" si="268"/>
        <v>1.615964839603337</v>
      </c>
      <c r="DC288">
        <f t="shared" si="269"/>
        <v>2.4891930652858196</v>
      </c>
      <c r="DD288">
        <f t="shared" si="270"/>
        <v>2.2360203231178306</v>
      </c>
      <c r="DE288">
        <f t="shared" si="271"/>
        <v>2.3852014984373913</v>
      </c>
      <c r="DF288">
        <f t="shared" si="272"/>
        <v>3.7235210092758373</v>
      </c>
      <c r="DG288">
        <f t="shared" si="273"/>
        <v>1.6219163529786134</v>
      </c>
      <c r="DH288">
        <f t="shared" si="274"/>
        <v>1.7459685025691174</v>
      </c>
      <c r="DI288">
        <f t="shared" si="275"/>
        <v>3.0889901454323234</v>
      </c>
      <c r="DK288">
        <f t="shared" si="276"/>
        <v>2.4321290584978779</v>
      </c>
    </row>
    <row r="289" spans="1:115" x14ac:dyDescent="0.25">
      <c r="A289">
        <v>576</v>
      </c>
      <c r="B289">
        <v>8867.2535211267605</v>
      </c>
      <c r="C289">
        <v>1628.2897196261699</v>
      </c>
      <c r="D289">
        <v>2216.35080645161</v>
      </c>
      <c r="E289">
        <v>3025.3319672131101</v>
      </c>
      <c r="F289">
        <v>2694.7283950617302</v>
      </c>
      <c r="G289">
        <v>1644.55895196507</v>
      </c>
      <c r="H289">
        <v>1958.6717948717901</v>
      </c>
      <c r="I289">
        <v>1693.0517711171699</v>
      </c>
      <c r="J289">
        <v>2235.9770114942498</v>
      </c>
      <c r="K289">
        <v>2845.9044117647099</v>
      </c>
      <c r="L289">
        <v>3463.67634854772</v>
      </c>
      <c r="M289">
        <v>1967.87234042553</v>
      </c>
      <c r="N289">
        <v>2673.88333333333</v>
      </c>
      <c r="O289">
        <v>1709.6343042071201</v>
      </c>
      <c r="P289">
        <v>3526.8577075098801</v>
      </c>
      <c r="Q289">
        <v>2108.0619834710701</v>
      </c>
      <c r="R289">
        <v>2155.0491803278701</v>
      </c>
      <c r="S289">
        <v>3851.6731707317099</v>
      </c>
      <c r="T289">
        <v>2442.29192546584</v>
      </c>
      <c r="U289">
        <v>2886.45454545455</v>
      </c>
      <c r="V289">
        <v>3505.30212765957</v>
      </c>
      <c r="W289">
        <v>1813.1737451737499</v>
      </c>
      <c r="X289">
        <v>1145.83902439024</v>
      </c>
      <c r="Y289">
        <v>3716.2836363636402</v>
      </c>
      <c r="Z289">
        <v>1523.2719298245599</v>
      </c>
      <c r="AA289">
        <v>2371.4747899159702</v>
      </c>
      <c r="AB289">
        <v>2168.5949820788501</v>
      </c>
      <c r="AC289">
        <v>8556.4358974359002</v>
      </c>
      <c r="AD289">
        <v>2289.9432624113501</v>
      </c>
      <c r="AE289">
        <v>3035.1818181818198</v>
      </c>
      <c r="AF289">
        <v>4237.5760368663596</v>
      </c>
      <c r="AG289">
        <v>5344.02183406114</v>
      </c>
      <c r="AH289">
        <v>3520.0050251256298</v>
      </c>
      <c r="AI289">
        <v>2059.0845588235302</v>
      </c>
      <c r="AJ289">
        <v>5793.9701492537297</v>
      </c>
      <c r="AK289">
        <v>2399.0318725099601</v>
      </c>
      <c r="AL289">
        <v>3354.8249999999998</v>
      </c>
      <c r="AM289">
        <v>2740.8804780876499</v>
      </c>
      <c r="AN289">
        <v>6055.1450777202099</v>
      </c>
      <c r="AO289">
        <v>3018.4864864864899</v>
      </c>
      <c r="AP289">
        <v>2621.0859375</v>
      </c>
      <c r="AQ289">
        <v>3323.5666666666698</v>
      </c>
      <c r="AR289">
        <v>5363.4537815126096</v>
      </c>
      <c r="AS289">
        <v>4585.6028368794296</v>
      </c>
      <c r="AT289">
        <v>3386.6</v>
      </c>
      <c r="AU289">
        <v>3006.8141025640998</v>
      </c>
      <c r="AV289">
        <v>942.08979591836703</v>
      </c>
      <c r="AW289">
        <v>3750.6724890829701</v>
      </c>
      <c r="AX289">
        <v>3569.0190839694701</v>
      </c>
      <c r="AY289">
        <v>3669.5310077519398</v>
      </c>
      <c r="AZ289">
        <v>6805.1312056737597</v>
      </c>
      <c r="BA289">
        <v>1792.91826923077</v>
      </c>
      <c r="BB289">
        <v>1555.81538461538</v>
      </c>
      <c r="BC289">
        <v>3780.6714975845398</v>
      </c>
      <c r="BH289">
        <f t="shared" si="222"/>
        <v>1.1042941303477833</v>
      </c>
      <c r="BI289">
        <f t="shared" si="223"/>
        <v>2.097196682982525</v>
      </c>
      <c r="BJ289">
        <f t="shared" si="224"/>
        <v>2.3246790406575015</v>
      </c>
      <c r="BK289">
        <f t="shared" si="225"/>
        <v>2.5461433262876674</v>
      </c>
      <c r="BL289">
        <f t="shared" si="226"/>
        <v>2.6309830961010392</v>
      </c>
      <c r="BM289">
        <f t="shared" si="227"/>
        <v>2.0553330778223011</v>
      </c>
      <c r="BN289">
        <f t="shared" si="228"/>
        <v>1.991960804075668</v>
      </c>
      <c r="BO289">
        <f t="shared" si="229"/>
        <v>2.1164969192097551</v>
      </c>
      <c r="BP289">
        <f t="shared" si="230"/>
        <v>2.0888430501980588</v>
      </c>
      <c r="BQ289">
        <f t="shared" si="231"/>
        <v>2.8635543192963722</v>
      </c>
      <c r="BR289">
        <f t="shared" si="232"/>
        <v>2.8522296230964241</v>
      </c>
      <c r="BS289">
        <f t="shared" si="233"/>
        <v>2.2412208859709968</v>
      </c>
      <c r="BT289">
        <f t="shared" si="234"/>
        <v>3.4177410658401723</v>
      </c>
      <c r="BU289">
        <f t="shared" si="235"/>
        <v>1.8228988007151612</v>
      </c>
      <c r="BV289">
        <f t="shared" si="236"/>
        <v>3.5300148334524746</v>
      </c>
      <c r="BW289">
        <f t="shared" si="237"/>
        <v>2.9387740063981345</v>
      </c>
      <c r="BX289">
        <f t="shared" si="238"/>
        <v>1.3582865150277741</v>
      </c>
      <c r="BY289">
        <f t="shared" si="239"/>
        <v>3.1469416868720641</v>
      </c>
      <c r="BZ289">
        <f t="shared" si="240"/>
        <v>2.7830898317940735</v>
      </c>
      <c r="CA289">
        <f t="shared" si="241"/>
        <v>3.2172775585417304</v>
      </c>
      <c r="CB289">
        <f t="shared" si="242"/>
        <v>4.3723217045950857</v>
      </c>
      <c r="CC289">
        <f t="shared" si="243"/>
        <v>2.2437235550946419</v>
      </c>
      <c r="CD289">
        <f t="shared" si="244"/>
        <v>1.9382793458469405</v>
      </c>
      <c r="CE289">
        <f t="shared" si="245"/>
        <v>2.8976486791490825</v>
      </c>
      <c r="CF289">
        <f t="shared" si="246"/>
        <v>1.8581867599013997</v>
      </c>
      <c r="CG289">
        <f t="shared" si="247"/>
        <v>2.903025986662334</v>
      </c>
      <c r="CH289">
        <f t="shared" si="248"/>
        <v>2.5470201448554568</v>
      </c>
      <c r="CI289">
        <f t="shared" si="249"/>
        <v>0.80439476361862716</v>
      </c>
      <c r="CJ289">
        <f t="shared" si="250"/>
        <v>2.2716345659099799</v>
      </c>
      <c r="CK289">
        <f t="shared" si="251"/>
        <v>2.6362344519570264</v>
      </c>
      <c r="CL289">
        <f t="shared" si="252"/>
        <v>3.8264929552298903</v>
      </c>
      <c r="CM289">
        <f t="shared" si="253"/>
        <v>1.1895741657123835</v>
      </c>
      <c r="CN289">
        <f t="shared" si="254"/>
        <v>2.671476065579776</v>
      </c>
      <c r="CO289">
        <f t="shared" si="255"/>
        <v>2.712574708962427</v>
      </c>
      <c r="CP289">
        <f t="shared" si="256"/>
        <v>1.1643495040005718</v>
      </c>
      <c r="CQ289">
        <f t="shared" si="257"/>
        <v>3.1335719625512861</v>
      </c>
      <c r="CR289">
        <f t="shared" si="258"/>
        <v>2.6327411345816394</v>
      </c>
      <c r="CS289">
        <f t="shared" si="259"/>
        <v>3.0691823618787817</v>
      </c>
      <c r="CT289">
        <f t="shared" si="260"/>
        <v>1.5701872598571718</v>
      </c>
      <c r="CU289">
        <f t="shared" si="261"/>
        <v>2.7755006557448696</v>
      </c>
      <c r="CV289">
        <f t="shared" si="262"/>
        <v>1.9409338211499494</v>
      </c>
      <c r="CW289">
        <f t="shared" si="263"/>
        <v>2.9843284206457725</v>
      </c>
      <c r="CX289">
        <f t="shared" si="264"/>
        <v>1.1645025463742846</v>
      </c>
      <c r="CY289">
        <f t="shared" si="265"/>
        <v>2.4774335067926554</v>
      </c>
      <c r="CZ289">
        <f t="shared" si="266"/>
        <v>3.4026762032483968</v>
      </c>
      <c r="DA289">
        <f t="shared" si="267"/>
        <v>2.067271441853415</v>
      </c>
      <c r="DB289">
        <f t="shared" si="268"/>
        <v>1.6134404568382683</v>
      </c>
      <c r="DC289">
        <f t="shared" si="269"/>
        <v>2.5224452552317302</v>
      </c>
      <c r="DD289">
        <f t="shared" si="270"/>
        <v>2.2069528653373536</v>
      </c>
      <c r="DE289">
        <f t="shared" si="271"/>
        <v>2.396620623401061</v>
      </c>
      <c r="DF289">
        <f t="shared" si="272"/>
        <v>3.6677492687138122</v>
      </c>
      <c r="DG289">
        <f t="shared" si="273"/>
        <v>1.618793631579702</v>
      </c>
      <c r="DH289">
        <f t="shared" si="274"/>
        <v>1.7351990675273457</v>
      </c>
      <c r="DI289">
        <f t="shared" si="275"/>
        <v>3.0930376723853854</v>
      </c>
      <c r="DK289">
        <f t="shared" si="276"/>
        <v>2.4303234216195584</v>
      </c>
    </row>
    <row r="290" spans="1:115" x14ac:dyDescent="0.25">
      <c r="A290">
        <v>578</v>
      </c>
      <c r="B290">
        <v>8837.1408450704203</v>
      </c>
      <c r="C290">
        <v>1633.76279069767</v>
      </c>
      <c r="D290">
        <v>2231.49795918367</v>
      </c>
      <c r="E290">
        <v>2922.7112068965498</v>
      </c>
      <c r="F290">
        <v>2711.56275303644</v>
      </c>
      <c r="G290">
        <v>1616.19827586207</v>
      </c>
      <c r="H290">
        <v>1939.2731958762899</v>
      </c>
      <c r="I290">
        <v>1692.75824175824</v>
      </c>
      <c r="J290">
        <v>2229.6832061068699</v>
      </c>
      <c r="K290">
        <v>2818.8321428571398</v>
      </c>
      <c r="L290">
        <v>3447.57322175732</v>
      </c>
      <c r="M290">
        <v>1960.46186440678</v>
      </c>
      <c r="N290">
        <v>2668.8884297520699</v>
      </c>
      <c r="O290">
        <v>1712.3571428571399</v>
      </c>
      <c r="P290">
        <v>3495.0428015564198</v>
      </c>
      <c r="Q290">
        <v>2119.0909090909099</v>
      </c>
      <c r="R290">
        <v>2151.0445344129598</v>
      </c>
      <c r="S290">
        <v>3879.5294117647099</v>
      </c>
      <c r="T290">
        <v>2450.4192546583799</v>
      </c>
      <c r="U290">
        <v>2926.7988165680499</v>
      </c>
      <c r="V290">
        <v>3609.27555555556</v>
      </c>
      <c r="W290">
        <v>1791.6628787878799</v>
      </c>
      <c r="X290">
        <v>1141.77184466019</v>
      </c>
      <c r="Y290">
        <v>3767.3431734317301</v>
      </c>
      <c r="Z290">
        <v>1516.1703056768599</v>
      </c>
      <c r="AA290">
        <v>2394.88412017167</v>
      </c>
      <c r="AB290">
        <v>2161.9638989169698</v>
      </c>
      <c r="AC290">
        <v>8561.1684981684994</v>
      </c>
      <c r="AD290">
        <v>2289.02181818182</v>
      </c>
      <c r="AE290">
        <v>3058.8996865203799</v>
      </c>
      <c r="AF290">
        <v>4195.1255605381202</v>
      </c>
      <c r="AG290">
        <v>5362.3056768558999</v>
      </c>
      <c r="AH290">
        <v>3477.69633507853</v>
      </c>
      <c r="AI290">
        <v>2060.1569343065698</v>
      </c>
      <c r="AJ290">
        <v>5870.6145833333303</v>
      </c>
      <c r="AK290">
        <v>2410.752</v>
      </c>
      <c r="AL290">
        <v>3352.7179487179501</v>
      </c>
      <c r="AM290">
        <v>2731.89473684211</v>
      </c>
      <c r="AN290">
        <v>6057.3829787233999</v>
      </c>
      <c r="AO290">
        <v>3003.7455357142899</v>
      </c>
      <c r="AP290">
        <v>2618.8941176470598</v>
      </c>
      <c r="AQ290">
        <v>3327.10583941606</v>
      </c>
      <c r="AR290">
        <v>5356.81092436975</v>
      </c>
      <c r="AS290">
        <v>4635.7316176470604</v>
      </c>
      <c r="AT290">
        <v>3525.2868217054302</v>
      </c>
      <c r="AU290">
        <v>3036.46815286624</v>
      </c>
      <c r="AV290">
        <v>942.95473251028795</v>
      </c>
      <c r="AW290">
        <v>3721.42372881356</v>
      </c>
      <c r="AX290">
        <v>3555.7251908396902</v>
      </c>
      <c r="AY290">
        <v>3650.6196078431399</v>
      </c>
      <c r="AZ290">
        <v>6826.9542253521104</v>
      </c>
      <c r="BA290">
        <v>1804.2266009852201</v>
      </c>
      <c r="BB290">
        <v>1578.35408560311</v>
      </c>
      <c r="BC290">
        <v>3772.7427184466001</v>
      </c>
      <c r="BH290">
        <f t="shared" si="222"/>
        <v>1.1005440118540635</v>
      </c>
      <c r="BI290">
        <f t="shared" si="223"/>
        <v>2.1042458624734532</v>
      </c>
      <c r="BJ290">
        <f t="shared" si="224"/>
        <v>2.3405665384215548</v>
      </c>
      <c r="BK290">
        <f t="shared" si="225"/>
        <v>2.459776882257636</v>
      </c>
      <c r="BL290">
        <f t="shared" si="226"/>
        <v>2.6474192279747899</v>
      </c>
      <c r="BM290">
        <f t="shared" si="227"/>
        <v>2.0198885377319322</v>
      </c>
      <c r="BN290">
        <f t="shared" si="228"/>
        <v>1.9722325122024769</v>
      </c>
      <c r="BO290">
        <f t="shared" si="229"/>
        <v>2.1161299759216226</v>
      </c>
      <c r="BP290">
        <f t="shared" si="230"/>
        <v>2.0829633959909066</v>
      </c>
      <c r="BQ290">
        <f t="shared" si="231"/>
        <v>2.8363141519025015</v>
      </c>
      <c r="BR290">
        <f t="shared" si="232"/>
        <v>2.8389691995942932</v>
      </c>
      <c r="BS290">
        <f t="shared" si="233"/>
        <v>2.2327810531185173</v>
      </c>
      <c r="BT290">
        <f t="shared" si="234"/>
        <v>3.4113566111121854</v>
      </c>
      <c r="BU290">
        <f t="shared" si="235"/>
        <v>1.8258020293749089</v>
      </c>
      <c r="BV290">
        <f t="shared" si="236"/>
        <v>3.4981714478513286</v>
      </c>
      <c r="BW290">
        <f t="shared" si="237"/>
        <v>2.9541490381496756</v>
      </c>
      <c r="BX290">
        <f t="shared" si="238"/>
        <v>1.3557624628653746</v>
      </c>
      <c r="BY290">
        <f t="shared" si="239"/>
        <v>3.1697011377030524</v>
      </c>
      <c r="BZ290">
        <f t="shared" si="240"/>
        <v>2.7923512501362264</v>
      </c>
      <c r="CA290">
        <f t="shared" si="241"/>
        <v>3.2622457768265418</v>
      </c>
      <c r="CB290">
        <f t="shared" si="242"/>
        <v>4.5020124584686529</v>
      </c>
      <c r="CC290">
        <f t="shared" si="243"/>
        <v>2.2171047946317031</v>
      </c>
      <c r="CD290">
        <f t="shared" si="244"/>
        <v>1.9313993825198073</v>
      </c>
      <c r="CE290">
        <f t="shared" si="245"/>
        <v>2.9374606565491943</v>
      </c>
      <c r="CF290">
        <f t="shared" si="246"/>
        <v>1.8495237341430426</v>
      </c>
      <c r="CG290">
        <f t="shared" si="247"/>
        <v>2.9316823714367493</v>
      </c>
      <c r="CH290">
        <f t="shared" si="248"/>
        <v>2.539231921358172</v>
      </c>
      <c r="CI290">
        <f t="shared" si="249"/>
        <v>0.80483967775030918</v>
      </c>
      <c r="CJ290">
        <f t="shared" si="250"/>
        <v>2.2707204888685451</v>
      </c>
      <c r="CK290">
        <f t="shared" si="251"/>
        <v>2.6568348197065101</v>
      </c>
      <c r="CL290">
        <f t="shared" si="252"/>
        <v>3.7881605578397348</v>
      </c>
      <c r="CM290">
        <f t="shared" si="253"/>
        <v>1.1936441316881894</v>
      </c>
      <c r="CN290">
        <f t="shared" si="254"/>
        <v>2.6393662668663986</v>
      </c>
      <c r="CO290">
        <f t="shared" si="255"/>
        <v>2.7139874234628296</v>
      </c>
      <c r="CP290">
        <f t="shared" si="256"/>
        <v>1.1797518803515239</v>
      </c>
      <c r="CQ290">
        <f t="shared" si="257"/>
        <v>3.1488805807156175</v>
      </c>
      <c r="CR290">
        <f t="shared" si="258"/>
        <v>2.6310875995737257</v>
      </c>
      <c r="CS290">
        <f t="shared" si="259"/>
        <v>3.0591203111036016</v>
      </c>
      <c r="CT290">
        <f t="shared" si="260"/>
        <v>1.5707675801631145</v>
      </c>
      <c r="CU290">
        <f t="shared" si="261"/>
        <v>2.7619463401242066</v>
      </c>
      <c r="CV290">
        <f t="shared" si="262"/>
        <v>1.9393107620882166</v>
      </c>
      <c r="CW290">
        <f t="shared" si="263"/>
        <v>2.9875063481197452</v>
      </c>
      <c r="CX290">
        <f t="shared" si="264"/>
        <v>1.1630602622839985</v>
      </c>
      <c r="CY290">
        <f t="shared" si="265"/>
        <v>2.5045162537173553</v>
      </c>
      <c r="CZ290">
        <f t="shared" si="266"/>
        <v>3.542021371830816</v>
      </c>
      <c r="DA290">
        <f t="shared" si="267"/>
        <v>2.0876594569530589</v>
      </c>
      <c r="DB290">
        <f t="shared" si="268"/>
        <v>1.6149217632870285</v>
      </c>
      <c r="DC290">
        <f t="shared" si="269"/>
        <v>2.5027745437052693</v>
      </c>
      <c r="DD290">
        <f t="shared" si="270"/>
        <v>2.1987324005978865</v>
      </c>
      <c r="DE290">
        <f t="shared" si="271"/>
        <v>2.3842693308399494</v>
      </c>
      <c r="DF290">
        <f t="shared" si="272"/>
        <v>3.6795111821945783</v>
      </c>
      <c r="DG290">
        <f t="shared" si="273"/>
        <v>1.6290037207633814</v>
      </c>
      <c r="DH290">
        <f t="shared" si="274"/>
        <v>1.760336454214684</v>
      </c>
      <c r="DI290">
        <f t="shared" si="275"/>
        <v>3.0865509906979285</v>
      </c>
      <c r="DK290">
        <f t="shared" si="276"/>
        <v>2.4338716467051587</v>
      </c>
    </row>
    <row r="291" spans="1:115" x14ac:dyDescent="0.25">
      <c r="A291">
        <v>580</v>
      </c>
      <c r="B291">
        <v>8816.6408450704203</v>
      </c>
      <c r="C291">
        <v>1624.76168224299</v>
      </c>
      <c r="D291">
        <v>2205.2509803921598</v>
      </c>
      <c r="E291">
        <v>3008.9789915966398</v>
      </c>
      <c r="F291">
        <v>2696.2345679012301</v>
      </c>
      <c r="G291">
        <v>1637.87719298246</v>
      </c>
      <c r="H291">
        <v>1891.0212765957399</v>
      </c>
      <c r="I291">
        <v>1697.4769647696501</v>
      </c>
      <c r="J291">
        <v>2232.1558935361199</v>
      </c>
      <c r="K291">
        <v>2817.5535714285702</v>
      </c>
      <c r="L291">
        <v>3420.0983606557402</v>
      </c>
      <c r="M291">
        <v>1951.0131004366799</v>
      </c>
      <c r="N291">
        <v>2546.1120689655199</v>
      </c>
      <c r="O291">
        <v>1726.98402555911</v>
      </c>
      <c r="P291">
        <v>3421.1882352941202</v>
      </c>
      <c r="Q291">
        <v>2091.4261603375498</v>
      </c>
      <c r="R291">
        <v>2139.8487394958001</v>
      </c>
      <c r="S291">
        <v>3868.7093596059099</v>
      </c>
      <c r="T291">
        <v>2443.5692307692302</v>
      </c>
      <c r="U291">
        <v>2947.4670658682599</v>
      </c>
      <c r="V291">
        <v>3585.14102564103</v>
      </c>
      <c r="W291">
        <v>1759.4534883720901</v>
      </c>
      <c r="X291">
        <v>1137.3512195122</v>
      </c>
      <c r="Y291">
        <v>3714.1561338289998</v>
      </c>
      <c r="Z291">
        <v>1511.12719298246</v>
      </c>
      <c r="AA291">
        <v>2399.9596774193501</v>
      </c>
      <c r="AB291">
        <v>2175.6451612903202</v>
      </c>
      <c r="AC291">
        <v>8561.78832116788</v>
      </c>
      <c r="AD291">
        <v>2302.3065693430699</v>
      </c>
      <c r="AE291">
        <v>3043.7064220183502</v>
      </c>
      <c r="AF291">
        <v>4176.5064935064902</v>
      </c>
      <c r="AG291">
        <v>5463.9361702127699</v>
      </c>
      <c r="AH291">
        <v>3479.8062827225099</v>
      </c>
      <c r="AI291">
        <v>2046.0854092526699</v>
      </c>
      <c r="AJ291">
        <v>5875.5052631578901</v>
      </c>
      <c r="AK291">
        <v>2416.6857142857102</v>
      </c>
      <c r="AL291">
        <v>3345.1341463414601</v>
      </c>
      <c r="AM291">
        <v>2710.4453125</v>
      </c>
      <c r="AN291">
        <v>6118.1412429378497</v>
      </c>
      <c r="AO291">
        <v>2999.2088888888902</v>
      </c>
      <c r="AP291">
        <v>2620.51968503937</v>
      </c>
      <c r="AQ291">
        <v>3267.4166666666702</v>
      </c>
      <c r="AR291">
        <v>5287.6970954356802</v>
      </c>
      <c r="AS291">
        <v>4508.18374558304</v>
      </c>
      <c r="AT291">
        <v>3482.8620689655199</v>
      </c>
      <c r="AU291">
        <v>3021.9120521172599</v>
      </c>
      <c r="AV291">
        <v>934.09387755102</v>
      </c>
      <c r="AW291">
        <v>3696.9063829787201</v>
      </c>
      <c r="AX291">
        <v>3566.5877862595398</v>
      </c>
      <c r="AY291">
        <v>3639.0745098039201</v>
      </c>
      <c r="AZ291">
        <v>7054.0102389078502</v>
      </c>
      <c r="BA291">
        <v>1808.72277227723</v>
      </c>
      <c r="BB291">
        <v>1577.62790697674</v>
      </c>
      <c r="BC291">
        <v>3830.3092783505199</v>
      </c>
      <c r="BH291">
        <f t="shared" si="222"/>
        <v>1.0979910195867064</v>
      </c>
      <c r="BI291">
        <f t="shared" si="223"/>
        <v>2.0926526585326615</v>
      </c>
      <c r="BJ291">
        <f t="shared" si="224"/>
        <v>2.3130366901233548</v>
      </c>
      <c r="BK291">
        <f t="shared" si="225"/>
        <v>2.5323805325902948</v>
      </c>
      <c r="BL291">
        <f t="shared" si="226"/>
        <v>2.6324536395843054</v>
      </c>
      <c r="BM291">
        <f t="shared" si="227"/>
        <v>2.0469823645574556</v>
      </c>
      <c r="BN291">
        <f t="shared" si="228"/>
        <v>1.9231605175069235</v>
      </c>
      <c r="BO291">
        <f t="shared" si="229"/>
        <v>2.1220288875122959</v>
      </c>
      <c r="BP291">
        <f t="shared" si="230"/>
        <v>2.0852733732068391</v>
      </c>
      <c r="BQ291">
        <f t="shared" si="231"/>
        <v>2.8350276509498782</v>
      </c>
      <c r="BR291">
        <f t="shared" si="232"/>
        <v>2.8163445069733322</v>
      </c>
      <c r="BS291">
        <f t="shared" si="233"/>
        <v>2.2220198026444038</v>
      </c>
      <c r="BT291">
        <f t="shared" si="234"/>
        <v>3.2544246294720236</v>
      </c>
      <c r="BU291">
        <f t="shared" si="235"/>
        <v>1.8413979535266463</v>
      </c>
      <c r="BV291">
        <f t="shared" si="236"/>
        <v>3.4242507694329789</v>
      </c>
      <c r="BW291">
        <f t="shared" si="237"/>
        <v>2.9155825988479034</v>
      </c>
      <c r="BX291">
        <f t="shared" si="238"/>
        <v>1.3487059662434828</v>
      </c>
      <c r="BY291">
        <f t="shared" si="239"/>
        <v>3.1608608047663433</v>
      </c>
      <c r="BZ291">
        <f t="shared" si="240"/>
        <v>2.7845453725363147</v>
      </c>
      <c r="CA291">
        <f t="shared" si="241"/>
        <v>3.285282860418461</v>
      </c>
      <c r="CB291">
        <f t="shared" si="242"/>
        <v>4.4719083689686832</v>
      </c>
      <c r="CC291">
        <f t="shared" si="243"/>
        <v>2.1772470765484191</v>
      </c>
      <c r="CD291">
        <f t="shared" si="244"/>
        <v>1.9239215376937067</v>
      </c>
      <c r="CE291">
        <f t="shared" si="245"/>
        <v>2.8959898297412856</v>
      </c>
      <c r="CF291">
        <f t="shared" si="246"/>
        <v>1.8433718153333105</v>
      </c>
      <c r="CG291">
        <f t="shared" si="247"/>
        <v>2.9378955830000608</v>
      </c>
      <c r="CH291">
        <f t="shared" si="248"/>
        <v>2.5553005976946688</v>
      </c>
      <c r="CI291">
        <f t="shared" si="249"/>
        <v>0.80489794761653011</v>
      </c>
      <c r="CJ291">
        <f t="shared" si="250"/>
        <v>2.2838990249627669</v>
      </c>
      <c r="CK291">
        <f t="shared" si="251"/>
        <v>2.6436385732483854</v>
      </c>
      <c r="CL291">
        <f t="shared" si="252"/>
        <v>3.7713477081800102</v>
      </c>
      <c r="CM291">
        <f t="shared" si="253"/>
        <v>1.216266982623299</v>
      </c>
      <c r="CN291">
        <f t="shared" si="254"/>
        <v>2.6409675926003917</v>
      </c>
      <c r="CO291">
        <f t="shared" si="255"/>
        <v>2.6954500288647423</v>
      </c>
      <c r="CP291">
        <f t="shared" si="256"/>
        <v>1.1807347056822144</v>
      </c>
      <c r="CQ291">
        <f t="shared" si="257"/>
        <v>3.1566310907995199</v>
      </c>
      <c r="CR291">
        <f t="shared" si="258"/>
        <v>2.6251361152271135</v>
      </c>
      <c r="CS291">
        <f t="shared" si="259"/>
        <v>3.0351016808168882</v>
      </c>
      <c r="CT291">
        <f t="shared" si="260"/>
        <v>1.5865230824964267</v>
      </c>
      <c r="CU291">
        <f t="shared" si="261"/>
        <v>2.7577748898642334</v>
      </c>
      <c r="CV291">
        <f t="shared" si="262"/>
        <v>1.9405145069502805</v>
      </c>
      <c r="CW291">
        <f t="shared" si="263"/>
        <v>2.9339096814942809</v>
      </c>
      <c r="CX291">
        <f t="shared" si="264"/>
        <v>1.14805440354782</v>
      </c>
      <c r="CY291">
        <f t="shared" si="265"/>
        <v>2.435606803158278</v>
      </c>
      <c r="CZ291">
        <f t="shared" si="266"/>
        <v>3.4993952286261889</v>
      </c>
      <c r="DA291">
        <f t="shared" si="267"/>
        <v>2.0776517177458205</v>
      </c>
      <c r="DB291">
        <f t="shared" si="268"/>
        <v>1.5997464987470675</v>
      </c>
      <c r="DC291">
        <f t="shared" si="269"/>
        <v>2.4862858572491806</v>
      </c>
      <c r="DD291">
        <f t="shared" si="270"/>
        <v>2.2054494383953349</v>
      </c>
      <c r="DE291">
        <f t="shared" si="271"/>
        <v>2.3767290702449224</v>
      </c>
      <c r="DF291">
        <f t="shared" si="272"/>
        <v>3.8018871515192854</v>
      </c>
      <c r="DG291">
        <f t="shared" si="273"/>
        <v>1.633063232888895</v>
      </c>
      <c r="DH291">
        <f t="shared" si="274"/>
        <v>1.7595265480472841</v>
      </c>
      <c r="DI291">
        <f t="shared" si="275"/>
        <v>3.1336472640891007</v>
      </c>
      <c r="DK291">
        <f t="shared" si="276"/>
        <v>2.4253680413644259</v>
      </c>
    </row>
    <row r="292" spans="1:115" x14ac:dyDescent="0.25">
      <c r="A292">
        <v>582</v>
      </c>
      <c r="B292">
        <v>8785.25886524823</v>
      </c>
      <c r="C292">
        <v>1625.6355140186899</v>
      </c>
      <c r="D292">
        <v>2178.2782258064499</v>
      </c>
      <c r="E292">
        <v>2914.0775862068999</v>
      </c>
      <c r="F292">
        <v>2655.57083333333</v>
      </c>
      <c r="G292">
        <v>1635.9694323144099</v>
      </c>
      <c r="H292">
        <v>1935.1036269430101</v>
      </c>
      <c r="I292">
        <v>1664.2050561797801</v>
      </c>
      <c r="J292">
        <v>2217.6832061068699</v>
      </c>
      <c r="K292">
        <v>2830.7106227106201</v>
      </c>
      <c r="L292">
        <v>3431.4979423868299</v>
      </c>
      <c r="M292">
        <v>1949.1525423728799</v>
      </c>
      <c r="N292">
        <v>2576.30416666667</v>
      </c>
      <c r="O292">
        <v>1720.2115384615399</v>
      </c>
      <c r="P292">
        <v>3467.91015625</v>
      </c>
      <c r="Q292">
        <v>2084.2689075630301</v>
      </c>
      <c r="R292">
        <v>2112.2603305785101</v>
      </c>
      <c r="S292">
        <v>3852.8292682926799</v>
      </c>
      <c r="T292">
        <v>2440.3271028037402</v>
      </c>
      <c r="U292">
        <v>2892.4457831325299</v>
      </c>
      <c r="V292">
        <v>3608.0495495495502</v>
      </c>
      <c r="W292">
        <v>1773.9150579150601</v>
      </c>
      <c r="X292">
        <v>1140.7101449275401</v>
      </c>
      <c r="Y292">
        <v>3728.2053231939199</v>
      </c>
      <c r="Z292">
        <v>1504.4017094017099</v>
      </c>
      <c r="AA292">
        <v>2405.9051383399201</v>
      </c>
      <c r="AB292">
        <v>2159.5321428571401</v>
      </c>
      <c r="AC292">
        <v>8490.2700729927001</v>
      </c>
      <c r="AD292">
        <v>2286.0690909090899</v>
      </c>
      <c r="AE292">
        <v>3006.4625000000001</v>
      </c>
      <c r="AF292">
        <v>4194.9223744292203</v>
      </c>
      <c r="AG292">
        <v>5414.9240506329097</v>
      </c>
      <c r="AH292">
        <v>3457.0994764397901</v>
      </c>
      <c r="AI292">
        <v>2051.80586080586</v>
      </c>
      <c r="AJ292">
        <v>5734.6262135922298</v>
      </c>
      <c r="AK292">
        <v>2409.3227091633498</v>
      </c>
      <c r="AL292">
        <v>3347.91286307054</v>
      </c>
      <c r="AM292">
        <v>2703.9416342412501</v>
      </c>
      <c r="AN292">
        <v>6022.0106951871703</v>
      </c>
      <c r="AO292">
        <v>2978.5291479820598</v>
      </c>
      <c r="AP292">
        <v>2581.0077220077201</v>
      </c>
      <c r="AQ292">
        <v>3286.2372262773702</v>
      </c>
      <c r="AR292">
        <v>5236.6694214875997</v>
      </c>
      <c r="AS292">
        <v>4617.2264808362397</v>
      </c>
      <c r="AT292">
        <v>3491.0658914728701</v>
      </c>
      <c r="AU292">
        <v>3007.45806451613</v>
      </c>
      <c r="AV292">
        <v>936.21399176954696</v>
      </c>
      <c r="AW292">
        <v>3647.7541666666698</v>
      </c>
      <c r="AX292">
        <v>3537.93893129771</v>
      </c>
      <c r="AY292">
        <v>3640.8527131782898</v>
      </c>
      <c r="AZ292">
        <v>7164.1593220339</v>
      </c>
      <c r="BA292">
        <v>1792.6633663366299</v>
      </c>
      <c r="BB292">
        <v>1575.69803921569</v>
      </c>
      <c r="BC292">
        <v>3695.0536585365899</v>
      </c>
      <c r="BH292">
        <f t="shared" si="222"/>
        <v>1.0940828268149796</v>
      </c>
      <c r="BI292">
        <f t="shared" si="223"/>
        <v>2.0937781321381221</v>
      </c>
      <c r="BJ292">
        <f t="shared" si="224"/>
        <v>2.2847455924001627</v>
      </c>
      <c r="BK292">
        <f t="shared" si="225"/>
        <v>2.4525107587581707</v>
      </c>
      <c r="BL292">
        <f t="shared" si="226"/>
        <v>2.592751828274289</v>
      </c>
      <c r="BM292">
        <f t="shared" si="227"/>
        <v>2.0445980878485384</v>
      </c>
      <c r="BN292">
        <f t="shared" si="228"/>
        <v>1.9679920785031042</v>
      </c>
      <c r="BO292">
        <f t="shared" si="229"/>
        <v>2.0804354210702027</v>
      </c>
      <c r="BP292">
        <f t="shared" si="230"/>
        <v>2.0717530318084831</v>
      </c>
      <c r="BQ292">
        <f t="shared" si="231"/>
        <v>2.8482663004534139</v>
      </c>
      <c r="BR292">
        <f t="shared" si="232"/>
        <v>2.8257317075753616</v>
      </c>
      <c r="BS292">
        <f t="shared" si="233"/>
        <v>2.2199008025921705</v>
      </c>
      <c r="BT292">
        <f t="shared" si="234"/>
        <v>3.2930159811928341</v>
      </c>
      <c r="BU292">
        <f t="shared" si="235"/>
        <v>1.8341767843107275</v>
      </c>
      <c r="BV292">
        <f t="shared" si="236"/>
        <v>3.471014514301523</v>
      </c>
      <c r="BW292">
        <f t="shared" si="237"/>
        <v>2.9056049280887422</v>
      </c>
      <c r="BX292">
        <f t="shared" si="238"/>
        <v>1.3313175167614502</v>
      </c>
      <c r="BY292">
        <f t="shared" si="239"/>
        <v>3.147886256010576</v>
      </c>
      <c r="BZ292">
        <f t="shared" si="240"/>
        <v>2.7808508373826557</v>
      </c>
      <c r="CA292">
        <f t="shared" si="241"/>
        <v>3.2239554653736979</v>
      </c>
      <c r="CB292">
        <f t="shared" si="242"/>
        <v>4.5004832057894788</v>
      </c>
      <c r="CC292">
        <f t="shared" si="243"/>
        <v>2.1951426391295392</v>
      </c>
      <c r="CD292">
        <f t="shared" si="244"/>
        <v>1.929603431588234</v>
      </c>
      <c r="CE292">
        <f t="shared" si="245"/>
        <v>2.9069442183159451</v>
      </c>
      <c r="CF292">
        <f t="shared" si="246"/>
        <v>1.8351676304474751</v>
      </c>
      <c r="CG292">
        <f t="shared" si="247"/>
        <v>2.9451736816872121</v>
      </c>
      <c r="CH292">
        <f t="shared" si="248"/>
        <v>2.5363758178796774</v>
      </c>
      <c r="CI292">
        <f t="shared" si="249"/>
        <v>0.79817448179210526</v>
      </c>
      <c r="CJ292">
        <f t="shared" si="250"/>
        <v>2.2677913694241729</v>
      </c>
      <c r="CK292">
        <f t="shared" si="251"/>
        <v>2.6112900299872801</v>
      </c>
      <c r="CL292">
        <f t="shared" si="252"/>
        <v>3.7879770826153276</v>
      </c>
      <c r="CM292">
        <f t="shared" si="253"/>
        <v>1.2053569315289343</v>
      </c>
      <c r="CN292">
        <f t="shared" si="254"/>
        <v>2.6237344667732838</v>
      </c>
      <c r="CO292">
        <f t="shared" si="255"/>
        <v>2.7029859759148693</v>
      </c>
      <c r="CP292">
        <f t="shared" si="256"/>
        <v>1.1524238156948063</v>
      </c>
      <c r="CQ292">
        <f t="shared" si="257"/>
        <v>3.1470136669228581</v>
      </c>
      <c r="CR292">
        <f t="shared" si="258"/>
        <v>2.6273167481465647</v>
      </c>
      <c r="CS292">
        <f t="shared" si="259"/>
        <v>3.0278189938268243</v>
      </c>
      <c r="CT292">
        <f t="shared" si="260"/>
        <v>1.5615950321485335</v>
      </c>
      <c r="CU292">
        <f t="shared" si="261"/>
        <v>2.7387598521277714</v>
      </c>
      <c r="CV292">
        <f t="shared" si="262"/>
        <v>1.9112556015893587</v>
      </c>
      <c r="CW292">
        <f t="shared" si="263"/>
        <v>2.950809216413194</v>
      </c>
      <c r="CX292">
        <f t="shared" si="264"/>
        <v>1.1369753752446548</v>
      </c>
      <c r="CY292">
        <f t="shared" si="265"/>
        <v>2.4945186050736043</v>
      </c>
      <c r="CZ292">
        <f t="shared" si="266"/>
        <v>3.5076379947105902</v>
      </c>
      <c r="DA292">
        <f t="shared" si="267"/>
        <v>2.0677141842736853</v>
      </c>
      <c r="DB292">
        <f t="shared" si="268"/>
        <v>1.6033774456781453</v>
      </c>
      <c r="DC292">
        <f t="shared" si="269"/>
        <v>2.4532294453173646</v>
      </c>
      <c r="DD292">
        <f t="shared" si="270"/>
        <v>2.1877340182591323</v>
      </c>
      <c r="DE292">
        <f t="shared" si="271"/>
        <v>2.3778904390603413</v>
      </c>
      <c r="DF292">
        <f t="shared" si="272"/>
        <v>3.8612540038068994</v>
      </c>
      <c r="DG292">
        <f t="shared" si="273"/>
        <v>1.6185634843450027</v>
      </c>
      <c r="DH292">
        <f t="shared" si="274"/>
        <v>1.7573741688045161</v>
      </c>
      <c r="DI292">
        <f t="shared" si="275"/>
        <v>3.0229921257747554</v>
      </c>
      <c r="DK292">
        <f t="shared" si="276"/>
        <v>2.4188300746620621</v>
      </c>
    </row>
    <row r="293" spans="1:115" x14ac:dyDescent="0.25">
      <c r="A293">
        <v>584</v>
      </c>
      <c r="B293">
        <v>8815.0631578947396</v>
      </c>
      <c r="C293">
        <v>1620.6261682243</v>
      </c>
      <c r="D293">
        <v>2189.8951612903202</v>
      </c>
      <c r="E293">
        <v>2907.23529411765</v>
      </c>
      <c r="F293">
        <v>2679.6382113821101</v>
      </c>
      <c r="G293">
        <v>1585.77021276596</v>
      </c>
      <c r="H293">
        <v>1921.5</v>
      </c>
      <c r="I293">
        <v>1691.86263736264</v>
      </c>
      <c r="J293">
        <v>2223.7153846153801</v>
      </c>
      <c r="K293">
        <v>2840.8933823529401</v>
      </c>
      <c r="L293">
        <v>3470.3319502074701</v>
      </c>
      <c r="M293">
        <v>1961.5021276595701</v>
      </c>
      <c r="N293">
        <v>2632.6995884773701</v>
      </c>
      <c r="O293">
        <v>1748.8594249201301</v>
      </c>
      <c r="P293">
        <v>3464.49586776859</v>
      </c>
      <c r="Q293">
        <v>2113.8884297520699</v>
      </c>
      <c r="R293">
        <v>2154.8987341772199</v>
      </c>
      <c r="S293">
        <v>3843.3774509803902</v>
      </c>
      <c r="T293">
        <v>2428.75155279503</v>
      </c>
      <c r="U293">
        <v>2935.94545454545</v>
      </c>
      <c r="V293">
        <v>3503.4816513761498</v>
      </c>
      <c r="W293">
        <v>1774.5173745173699</v>
      </c>
      <c r="X293">
        <v>1141.7475247524801</v>
      </c>
      <c r="Y293">
        <v>3673.8571428571399</v>
      </c>
      <c r="Z293">
        <v>1511.8384279475999</v>
      </c>
      <c r="AA293">
        <v>2385.2911392405099</v>
      </c>
      <c r="AB293">
        <v>2134.5629629629598</v>
      </c>
      <c r="AC293">
        <v>8433.0693430656902</v>
      </c>
      <c r="AD293">
        <v>2272.9124087591199</v>
      </c>
      <c r="AE293">
        <v>3032.9610778443098</v>
      </c>
      <c r="AF293">
        <v>4181.5535714285697</v>
      </c>
      <c r="AG293">
        <v>5310.95633187773</v>
      </c>
      <c r="AH293">
        <v>3458.5706806282701</v>
      </c>
      <c r="AI293">
        <v>2037.6923076923099</v>
      </c>
      <c r="AJ293">
        <v>5753.7342995169101</v>
      </c>
      <c r="AK293">
        <v>2413.7091633466098</v>
      </c>
      <c r="AL293">
        <v>3300.94396551724</v>
      </c>
      <c r="AM293">
        <v>2708.5697211155398</v>
      </c>
      <c r="AN293">
        <v>5988.8288770053496</v>
      </c>
      <c r="AO293">
        <v>3004.1506849315101</v>
      </c>
      <c r="AP293">
        <v>2590.2086614173199</v>
      </c>
      <c r="AQ293">
        <v>3354.36330935252</v>
      </c>
      <c r="AR293">
        <v>5252.3151260504201</v>
      </c>
      <c r="AS293">
        <v>4555.2535211267596</v>
      </c>
      <c r="AT293">
        <v>3416.6693877551002</v>
      </c>
      <c r="AU293">
        <v>2928.0660066006599</v>
      </c>
      <c r="AV293">
        <v>914.37603305785103</v>
      </c>
      <c r="AW293">
        <v>3659.3221757322199</v>
      </c>
      <c r="AX293">
        <v>3508.2053231939199</v>
      </c>
      <c r="AY293">
        <v>3629.4196078431401</v>
      </c>
      <c r="AZ293">
        <v>6886.1745454545498</v>
      </c>
      <c r="BA293">
        <v>1786.8894230769199</v>
      </c>
      <c r="BB293">
        <v>1539.6303501945499</v>
      </c>
      <c r="BC293">
        <v>3776.5728643216098</v>
      </c>
      <c r="BH293">
        <f t="shared" si="222"/>
        <v>1.0977945404081786</v>
      </c>
      <c r="BI293">
        <f t="shared" si="223"/>
        <v>2.0873262192768665</v>
      </c>
      <c r="BJ293">
        <f t="shared" si="224"/>
        <v>2.2969303270357684</v>
      </c>
      <c r="BK293">
        <f t="shared" si="225"/>
        <v>2.446752231585497</v>
      </c>
      <c r="BL293">
        <f t="shared" si="226"/>
        <v>2.6162498791093389</v>
      </c>
      <c r="BM293">
        <f t="shared" si="227"/>
        <v>1.9818602235138434</v>
      </c>
      <c r="BN293">
        <f t="shared" si="228"/>
        <v>1.9541572483214007</v>
      </c>
      <c r="BO293">
        <f t="shared" si="229"/>
        <v>2.1150103740426633</v>
      </c>
      <c r="BP293">
        <f t="shared" si="230"/>
        <v>2.0773882749662986</v>
      </c>
      <c r="BQ293">
        <f t="shared" si="231"/>
        <v>2.8585122121697673</v>
      </c>
      <c r="BR293">
        <f t="shared" si="232"/>
        <v>2.8577103038249883</v>
      </c>
      <c r="BS293">
        <f t="shared" si="233"/>
        <v>2.2339658147929238</v>
      </c>
      <c r="BT293">
        <f t="shared" si="234"/>
        <v>3.3651002590089223</v>
      </c>
      <c r="BU293">
        <f t="shared" si="235"/>
        <v>1.8647226137549999</v>
      </c>
      <c r="BV293">
        <f t="shared" si="236"/>
        <v>3.4675971694624046</v>
      </c>
      <c r="BW293">
        <f t="shared" si="237"/>
        <v>2.9468964473009795</v>
      </c>
      <c r="BX293">
        <f t="shared" si="238"/>
        <v>1.3581916916801069</v>
      </c>
      <c r="BY293">
        <f t="shared" si="239"/>
        <v>3.1401638152430764</v>
      </c>
      <c r="BZ293">
        <f t="shared" si="240"/>
        <v>2.7676600327983429</v>
      </c>
      <c r="CA293">
        <f t="shared" si="241"/>
        <v>3.2724407314455695</v>
      </c>
      <c r="CB293">
        <f t="shared" si="242"/>
        <v>4.3700509422822202</v>
      </c>
      <c r="CC293">
        <f t="shared" si="243"/>
        <v>2.1958879796970523</v>
      </c>
      <c r="CD293">
        <f t="shared" si="244"/>
        <v>1.9313582434297574</v>
      </c>
      <c r="CE293">
        <f t="shared" si="245"/>
        <v>2.8645680306035555</v>
      </c>
      <c r="CF293">
        <f t="shared" si="246"/>
        <v>1.8442394262762589</v>
      </c>
      <c r="CG293">
        <f t="shared" si="247"/>
        <v>2.9199391840112989</v>
      </c>
      <c r="CH293">
        <f t="shared" si="248"/>
        <v>2.5070494546276367</v>
      </c>
      <c r="CI293">
        <f t="shared" si="249"/>
        <v>0.79279701292773408</v>
      </c>
      <c r="CJ293">
        <f t="shared" si="250"/>
        <v>2.2547398783959229</v>
      </c>
      <c r="CK293">
        <f t="shared" si="251"/>
        <v>2.6343056079742624</v>
      </c>
      <c r="CL293">
        <f t="shared" si="252"/>
        <v>3.7759051740391043</v>
      </c>
      <c r="CM293">
        <f t="shared" si="253"/>
        <v>1.1822138164482787</v>
      </c>
      <c r="CN293">
        <f t="shared" si="254"/>
        <v>2.6248510239227909</v>
      </c>
      <c r="CO293">
        <f t="shared" si="255"/>
        <v>2.6843932148427898</v>
      </c>
      <c r="CP293">
        <f t="shared" si="256"/>
        <v>1.1562637544234633</v>
      </c>
      <c r="CQ293">
        <f t="shared" si="257"/>
        <v>3.1527431738965599</v>
      </c>
      <c r="CR293">
        <f t="shared" si="258"/>
        <v>2.5904573147530128</v>
      </c>
      <c r="CS293">
        <f t="shared" si="259"/>
        <v>3.0330014316300673</v>
      </c>
      <c r="CT293">
        <f t="shared" si="260"/>
        <v>1.552990503685673</v>
      </c>
      <c r="CU293">
        <f t="shared" si="261"/>
        <v>2.7623188751423702</v>
      </c>
      <c r="CV293">
        <f t="shared" si="262"/>
        <v>1.9180689663214885</v>
      </c>
      <c r="CW293">
        <f t="shared" si="263"/>
        <v>3.0119816333674034</v>
      </c>
      <c r="CX293">
        <f t="shared" si="264"/>
        <v>1.1403723398770387</v>
      </c>
      <c r="CY293">
        <f t="shared" si="265"/>
        <v>2.4610368814353092</v>
      </c>
      <c r="CZ293">
        <f t="shared" si="266"/>
        <v>3.432888330503026</v>
      </c>
      <c r="DA293">
        <f t="shared" si="267"/>
        <v>2.0131298540024312</v>
      </c>
      <c r="DB293">
        <f t="shared" si="268"/>
        <v>1.5659773525735736</v>
      </c>
      <c r="DC293">
        <f t="shared" si="269"/>
        <v>2.4610092953748697</v>
      </c>
      <c r="DD293">
        <f t="shared" si="270"/>
        <v>2.1693478258467076</v>
      </c>
      <c r="DE293">
        <f t="shared" si="271"/>
        <v>2.3704233224239504</v>
      </c>
      <c r="DF293">
        <f t="shared" si="272"/>
        <v>3.7114290511061472</v>
      </c>
      <c r="DG293">
        <f t="shared" si="273"/>
        <v>1.6133502949105891</v>
      </c>
      <c r="DH293">
        <f t="shared" si="274"/>
        <v>1.7171479176848692</v>
      </c>
      <c r="DI293">
        <f t="shared" si="275"/>
        <v>3.0896845042787051</v>
      </c>
      <c r="DK293">
        <f t="shared" si="276"/>
        <v>2.4131917041195896</v>
      </c>
    </row>
    <row r="294" spans="1:115" x14ac:dyDescent="0.25">
      <c r="A294">
        <v>586</v>
      </c>
      <c r="B294">
        <v>8812.1228070175403</v>
      </c>
      <c r="C294">
        <v>1619.71226415094</v>
      </c>
      <c r="D294">
        <v>2207.5322580645202</v>
      </c>
      <c r="E294">
        <v>2906.3432203389798</v>
      </c>
      <c r="F294">
        <v>2697.0916666666699</v>
      </c>
      <c r="G294">
        <v>1624.1541850220301</v>
      </c>
      <c r="H294">
        <v>1902.32105263158</v>
      </c>
      <c r="I294">
        <v>1678.0906593406601</v>
      </c>
      <c r="J294">
        <v>2214.57794676806</v>
      </c>
      <c r="K294">
        <v>2846.2783882783901</v>
      </c>
      <c r="L294">
        <v>3429.8333333333298</v>
      </c>
      <c r="M294">
        <v>1950.9617021276599</v>
      </c>
      <c r="N294">
        <v>2551.8146551724099</v>
      </c>
      <c r="O294">
        <v>1705.5895765472301</v>
      </c>
      <c r="P294">
        <v>3432.87109375</v>
      </c>
      <c r="Q294">
        <v>2100.5291666666699</v>
      </c>
      <c r="R294">
        <v>2146.98340248963</v>
      </c>
      <c r="S294">
        <v>3872.8578431372498</v>
      </c>
      <c r="T294">
        <v>2459.8549382716101</v>
      </c>
      <c r="U294">
        <v>2940.0946745562101</v>
      </c>
      <c r="V294">
        <v>3610.3482142857101</v>
      </c>
      <c r="W294">
        <v>1753.7220077220099</v>
      </c>
      <c r="X294">
        <v>1142.2463768115899</v>
      </c>
      <c r="Y294">
        <v>3708.25</v>
      </c>
      <c r="Z294">
        <v>1498.08510638298</v>
      </c>
      <c r="AA294">
        <v>2413.9621848739498</v>
      </c>
      <c r="AB294">
        <v>2188.7214285714299</v>
      </c>
      <c r="AC294">
        <v>8483.9816849816907</v>
      </c>
      <c r="AD294">
        <v>2299.8937728937699</v>
      </c>
      <c r="AE294">
        <v>3040.6528662420401</v>
      </c>
      <c r="AF294">
        <v>4255.7581395348798</v>
      </c>
      <c r="AG294">
        <v>5337.9825327510898</v>
      </c>
      <c r="AH294">
        <v>3456.2617801047099</v>
      </c>
      <c r="AI294">
        <v>2045.9962962963</v>
      </c>
      <c r="AJ294">
        <v>5802.56783919598</v>
      </c>
      <c r="AK294">
        <v>2417.1462450592899</v>
      </c>
      <c r="AL294">
        <v>3384.0826446280998</v>
      </c>
      <c r="AM294">
        <v>2748.8359999999998</v>
      </c>
      <c r="AN294">
        <v>6193.4388888888898</v>
      </c>
      <c r="AO294">
        <v>3015.9241071428601</v>
      </c>
      <c r="AP294">
        <v>2601.4745098039198</v>
      </c>
      <c r="AQ294">
        <v>3251.6992481203001</v>
      </c>
      <c r="AR294">
        <v>5222.9372384937196</v>
      </c>
      <c r="AS294">
        <v>4590.6272401433698</v>
      </c>
      <c r="AT294">
        <v>3330.7677165354298</v>
      </c>
      <c r="AU294">
        <v>2913.3178807947002</v>
      </c>
      <c r="AV294">
        <v>944.05</v>
      </c>
      <c r="AW294">
        <v>3741.7268722467002</v>
      </c>
      <c r="AX294">
        <v>3544.6273764258599</v>
      </c>
      <c r="AY294">
        <v>3663.5215686274501</v>
      </c>
      <c r="AZ294">
        <v>6734.47183098592</v>
      </c>
      <c r="BA294">
        <v>1792.6105769230801</v>
      </c>
      <c r="BB294">
        <v>1580.2384937238501</v>
      </c>
      <c r="BC294">
        <v>3742.1565656565699</v>
      </c>
      <c r="BH294">
        <f t="shared" si="222"/>
        <v>1.0974283602592614</v>
      </c>
      <c r="BI294">
        <f t="shared" si="223"/>
        <v>2.0861491335481332</v>
      </c>
      <c r="BJ294">
        <f t="shared" si="224"/>
        <v>2.3154294694502644</v>
      </c>
      <c r="BK294">
        <f t="shared" si="225"/>
        <v>2.4460014552334362</v>
      </c>
      <c r="BL294">
        <f t="shared" si="226"/>
        <v>2.6332904632017406</v>
      </c>
      <c r="BM294">
        <f t="shared" si="227"/>
        <v>2.0298316554542106</v>
      </c>
      <c r="BN294">
        <f t="shared" si="228"/>
        <v>1.9346523412096792</v>
      </c>
      <c r="BO294">
        <f t="shared" si="229"/>
        <v>2.0977939193823834</v>
      </c>
      <c r="BP294">
        <f t="shared" si="230"/>
        <v>2.0688521078027393</v>
      </c>
      <c r="BQ294">
        <f t="shared" si="231"/>
        <v>2.8639306151609265</v>
      </c>
      <c r="BR294">
        <f t="shared" si="232"/>
        <v>2.8243609538514298</v>
      </c>
      <c r="BS294">
        <f t="shared" si="233"/>
        <v>2.2219612648209321</v>
      </c>
      <c r="BT294">
        <f t="shared" si="234"/>
        <v>3.2617136397357904</v>
      </c>
      <c r="BU294">
        <f t="shared" si="235"/>
        <v>1.8185861069523552</v>
      </c>
      <c r="BV294">
        <f t="shared" si="236"/>
        <v>3.4359440859959256</v>
      </c>
      <c r="BW294">
        <f t="shared" si="237"/>
        <v>2.9282727752231006</v>
      </c>
      <c r="BX294">
        <f t="shared" si="238"/>
        <v>1.3532028086460828</v>
      </c>
      <c r="BY294">
        <f t="shared" si="239"/>
        <v>3.1642502501277199</v>
      </c>
      <c r="BZ294">
        <f t="shared" si="240"/>
        <v>2.8031035909379911</v>
      </c>
      <c r="CA294">
        <f t="shared" si="241"/>
        <v>3.2770655028444788</v>
      </c>
      <c r="CB294">
        <f t="shared" si="242"/>
        <v>4.5033504341628028</v>
      </c>
      <c r="CC294">
        <f t="shared" si="243"/>
        <v>2.1701546188209764</v>
      </c>
      <c r="CD294">
        <f t="shared" si="244"/>
        <v>1.9322020920177563</v>
      </c>
      <c r="CE294">
        <f t="shared" si="245"/>
        <v>2.8913847181397325</v>
      </c>
      <c r="CF294">
        <f t="shared" si="246"/>
        <v>1.8274622248221586</v>
      </c>
      <c r="CG294">
        <f t="shared" si="247"/>
        <v>2.9550366646560779</v>
      </c>
      <c r="CH294">
        <f t="shared" si="248"/>
        <v>2.5706587058060197</v>
      </c>
      <c r="CI294">
        <f t="shared" si="249"/>
        <v>0.79758330733018079</v>
      </c>
      <c r="CJ294">
        <f t="shared" si="250"/>
        <v>2.2815055194533933</v>
      </c>
      <c r="CK294">
        <f t="shared" si="251"/>
        <v>2.6409863799299296</v>
      </c>
      <c r="CL294">
        <f t="shared" si="252"/>
        <v>3.8429112300094048</v>
      </c>
      <c r="CM294">
        <f t="shared" si="253"/>
        <v>1.1882298229981381</v>
      </c>
      <c r="CN294">
        <f t="shared" si="254"/>
        <v>2.6230987046952707</v>
      </c>
      <c r="CO294">
        <f t="shared" si="255"/>
        <v>2.6953326341950312</v>
      </c>
      <c r="CP294">
        <f t="shared" si="256"/>
        <v>1.1660772857740247</v>
      </c>
      <c r="CQ294">
        <f t="shared" si="257"/>
        <v>3.15723262775137</v>
      </c>
      <c r="CR294">
        <f t="shared" si="258"/>
        <v>2.6557014393705245</v>
      </c>
      <c r="CS294">
        <f t="shared" si="259"/>
        <v>3.0780907939421747</v>
      </c>
      <c r="CT294">
        <f t="shared" si="260"/>
        <v>1.6060488581553105</v>
      </c>
      <c r="CU294">
        <f t="shared" si="261"/>
        <v>2.7731445459592701</v>
      </c>
      <c r="CV294">
        <f t="shared" si="262"/>
        <v>1.9264114116586128</v>
      </c>
      <c r="CW294">
        <f t="shared" si="263"/>
        <v>2.9197965483540447</v>
      </c>
      <c r="CX294">
        <f t="shared" si="264"/>
        <v>1.1339938706554344</v>
      </c>
      <c r="CY294">
        <f t="shared" si="265"/>
        <v>2.4801480081222547</v>
      </c>
      <c r="CZ294">
        <f t="shared" si="266"/>
        <v>3.3465788837191015</v>
      </c>
      <c r="DA294">
        <f t="shared" si="267"/>
        <v>2.0029900920286119</v>
      </c>
      <c r="DB294">
        <f t="shared" si="268"/>
        <v>1.6167975387031484</v>
      </c>
      <c r="DC294">
        <f t="shared" si="269"/>
        <v>2.516429046455984</v>
      </c>
      <c r="DD294">
        <f t="shared" si="270"/>
        <v>2.1918699118458385</v>
      </c>
      <c r="DE294">
        <f t="shared" si="271"/>
        <v>2.3926957769532722</v>
      </c>
      <c r="DF294">
        <f t="shared" si="272"/>
        <v>3.6296661132232866</v>
      </c>
      <c r="DG294">
        <f t="shared" si="273"/>
        <v>1.6185158217337527</v>
      </c>
      <c r="DH294">
        <f t="shared" si="274"/>
        <v>1.7624381323741125</v>
      </c>
      <c r="DI294">
        <f t="shared" si="275"/>
        <v>3.0615278902002152</v>
      </c>
      <c r="DK294">
        <f t="shared" si="276"/>
        <v>2.4188494843306634</v>
      </c>
    </row>
    <row r="295" spans="1:115" x14ac:dyDescent="0.25">
      <c r="A295">
        <v>588</v>
      </c>
      <c r="B295">
        <v>8841.9045936395796</v>
      </c>
      <c r="C295">
        <v>1617.3896713614999</v>
      </c>
      <c r="D295">
        <v>2210.6178861788599</v>
      </c>
      <c r="E295">
        <v>2908.01304347826</v>
      </c>
      <c r="F295">
        <v>2664.56680161943</v>
      </c>
      <c r="G295">
        <v>1623.9136363636401</v>
      </c>
      <c r="H295">
        <v>1880.62765957447</v>
      </c>
      <c r="I295">
        <v>1675.5788043478301</v>
      </c>
      <c r="J295">
        <v>2222.3244274809199</v>
      </c>
      <c r="K295">
        <v>2849.3272727272702</v>
      </c>
      <c r="L295">
        <v>3488.1746031746002</v>
      </c>
      <c r="M295">
        <v>1952.75319148936</v>
      </c>
      <c r="N295">
        <v>2637.5850622406601</v>
      </c>
      <c r="O295">
        <v>1741.7275641025601</v>
      </c>
      <c r="P295">
        <v>3484.4223107569701</v>
      </c>
      <c r="Q295">
        <v>2084.6</v>
      </c>
      <c r="R295">
        <v>2104.9367088607601</v>
      </c>
      <c r="S295">
        <v>3812.0521327014199</v>
      </c>
      <c r="T295">
        <v>2449.3560371517001</v>
      </c>
      <c r="U295">
        <v>2954.0397727272698</v>
      </c>
      <c r="V295">
        <v>3578.2813852813902</v>
      </c>
      <c r="W295">
        <v>1735.9844961240301</v>
      </c>
      <c r="X295">
        <v>1139.38536585366</v>
      </c>
      <c r="Y295">
        <v>3702.1512915129201</v>
      </c>
      <c r="Z295">
        <v>1525.0305676855901</v>
      </c>
      <c r="AA295">
        <v>2358.0418410041798</v>
      </c>
      <c r="AB295">
        <v>2160.8956834532401</v>
      </c>
      <c r="AC295">
        <v>8535.1269230769194</v>
      </c>
      <c r="AD295">
        <v>2280.8168498168502</v>
      </c>
      <c r="AE295">
        <v>3006.2429906542102</v>
      </c>
      <c r="AF295">
        <v>4213.0284360189598</v>
      </c>
      <c r="AG295">
        <v>5336.6565217391299</v>
      </c>
      <c r="AH295">
        <v>3406.5238095238101</v>
      </c>
      <c r="AI295">
        <v>2050.2482014388502</v>
      </c>
      <c r="AJ295">
        <v>5817.6666666666697</v>
      </c>
      <c r="AK295">
        <v>2426.4923076923101</v>
      </c>
      <c r="AL295">
        <v>3358.0791666666701</v>
      </c>
      <c r="AM295">
        <v>2729.0796812748999</v>
      </c>
      <c r="AN295">
        <v>6078.6704545454504</v>
      </c>
      <c r="AO295">
        <v>2996.4349775784799</v>
      </c>
      <c r="AP295">
        <v>2578.5447470817098</v>
      </c>
      <c r="AQ295">
        <v>3329.5869565217399</v>
      </c>
      <c r="AR295">
        <v>5224.8953974895403</v>
      </c>
      <c r="AS295">
        <v>4625.3812949640296</v>
      </c>
      <c r="AT295">
        <v>3466.5</v>
      </c>
      <c r="AU295">
        <v>3045.2292993630599</v>
      </c>
      <c r="AV295">
        <v>917.65289256198298</v>
      </c>
      <c r="AW295">
        <v>3666.25</v>
      </c>
      <c r="AX295">
        <v>3535.2137404580199</v>
      </c>
      <c r="AY295">
        <v>3598.0613026819901</v>
      </c>
      <c r="AZ295">
        <v>6776.27816901408</v>
      </c>
      <c r="BA295">
        <v>1826.44334975369</v>
      </c>
      <c r="BB295">
        <v>1580.4780876494001</v>
      </c>
      <c r="BC295">
        <v>3767.00485436893</v>
      </c>
      <c r="BH295">
        <f t="shared" si="222"/>
        <v>1.101137271037512</v>
      </c>
      <c r="BI295">
        <f t="shared" si="223"/>
        <v>2.0831576917701606</v>
      </c>
      <c r="BJ295">
        <f t="shared" si="224"/>
        <v>2.3186659133308036</v>
      </c>
      <c r="BK295">
        <f t="shared" si="225"/>
        <v>2.447406791602547</v>
      </c>
      <c r="BL295">
        <f t="shared" si="226"/>
        <v>2.6015349919271316</v>
      </c>
      <c r="BM295">
        <f t="shared" si="227"/>
        <v>2.0295310231090924</v>
      </c>
      <c r="BN295">
        <f t="shared" si="228"/>
        <v>1.9125902536305814</v>
      </c>
      <c r="BO295">
        <f t="shared" si="229"/>
        <v>2.094653830316874</v>
      </c>
      <c r="BP295">
        <f t="shared" si="230"/>
        <v>2.0760888469630121</v>
      </c>
      <c r="BQ295">
        <f t="shared" si="231"/>
        <v>2.8669984083715958</v>
      </c>
      <c r="BR295">
        <f t="shared" si="232"/>
        <v>2.8724031729693054</v>
      </c>
      <c r="BS295">
        <f t="shared" si="233"/>
        <v>2.2240016021395452</v>
      </c>
      <c r="BT295">
        <f t="shared" si="234"/>
        <v>3.3713448412233848</v>
      </c>
      <c r="BU295">
        <f t="shared" si="235"/>
        <v>1.8571182620528708</v>
      </c>
      <c r="BV295">
        <f t="shared" si="236"/>
        <v>3.4875414499410717</v>
      </c>
      <c r="BW295">
        <f t="shared" si="237"/>
        <v>2.906066492243454</v>
      </c>
      <c r="BX295">
        <f t="shared" si="238"/>
        <v>1.3267015772686581</v>
      </c>
      <c r="BY295">
        <f t="shared" si="239"/>
        <v>3.1145700159831304</v>
      </c>
      <c r="BZ295">
        <f t="shared" si="240"/>
        <v>2.7911396710448932</v>
      </c>
      <c r="CA295">
        <f t="shared" si="241"/>
        <v>3.2926088799151705</v>
      </c>
      <c r="CB295">
        <f t="shared" si="242"/>
        <v>4.4633520296467442</v>
      </c>
      <c r="CC295">
        <f t="shared" si="243"/>
        <v>2.1482052205975104</v>
      </c>
      <c r="CD295">
        <f t="shared" si="244"/>
        <v>1.927362460682152</v>
      </c>
      <c r="CE295">
        <f t="shared" si="245"/>
        <v>2.8866294528474974</v>
      </c>
      <c r="CF295">
        <f t="shared" si="246"/>
        <v>1.8603320614229761</v>
      </c>
      <c r="CG295">
        <f t="shared" si="247"/>
        <v>2.8865821265233795</v>
      </c>
      <c r="CH295">
        <f t="shared" si="248"/>
        <v>2.5379772996664083</v>
      </c>
      <c r="CI295">
        <f t="shared" si="249"/>
        <v>0.80239149641743368</v>
      </c>
      <c r="CJ295">
        <f t="shared" si="250"/>
        <v>2.2625811213759039</v>
      </c>
      <c r="CK295">
        <f t="shared" si="251"/>
        <v>2.6110993731717866</v>
      </c>
      <c r="CL295">
        <f t="shared" si="252"/>
        <v>3.8043266929862911</v>
      </c>
      <c r="CM295">
        <f t="shared" si="253"/>
        <v>1.1879346542109852</v>
      </c>
      <c r="CN295">
        <f t="shared" si="254"/>
        <v>2.5853505205282206</v>
      </c>
      <c r="CO295">
        <f t="shared" si="255"/>
        <v>2.7009339633416007</v>
      </c>
      <c r="CP295">
        <f t="shared" si="256"/>
        <v>1.1691115285857092</v>
      </c>
      <c r="CQ295">
        <f t="shared" si="257"/>
        <v>3.169440285416393</v>
      </c>
      <c r="CR295">
        <f t="shared" si="258"/>
        <v>2.6352948828224947</v>
      </c>
      <c r="CS295">
        <f t="shared" si="259"/>
        <v>3.0559680689815307</v>
      </c>
      <c r="CT295">
        <f t="shared" si="260"/>
        <v>1.5762877325131035</v>
      </c>
      <c r="CU295">
        <f t="shared" si="261"/>
        <v>2.7552242762717958</v>
      </c>
      <c r="CV295">
        <f t="shared" si="262"/>
        <v>1.9094317501596352</v>
      </c>
      <c r="CW295">
        <f t="shared" si="263"/>
        <v>2.9897342162614295</v>
      </c>
      <c r="CX295">
        <f t="shared" si="264"/>
        <v>1.134419022289014</v>
      </c>
      <c r="CY295">
        <f t="shared" si="265"/>
        <v>2.4989243529066636</v>
      </c>
      <c r="CZ295">
        <f t="shared" si="266"/>
        <v>3.4829554888562475</v>
      </c>
      <c r="DA295">
        <f t="shared" si="267"/>
        <v>2.0936829979279814</v>
      </c>
      <c r="DB295">
        <f t="shared" si="268"/>
        <v>1.5715893629342077</v>
      </c>
      <c r="DC295">
        <f t="shared" si="269"/>
        <v>2.4656684751630826</v>
      </c>
      <c r="DD295">
        <f t="shared" si="270"/>
        <v>2.1860488583900635</v>
      </c>
      <c r="DE295">
        <f t="shared" si="271"/>
        <v>2.349942786708255</v>
      </c>
      <c r="DF295">
        <f t="shared" si="272"/>
        <v>3.6521983996842069</v>
      </c>
      <c r="DG295">
        <f t="shared" si="273"/>
        <v>1.6490628233103344</v>
      </c>
      <c r="DH295">
        <f t="shared" si="274"/>
        <v>1.7627053511973165</v>
      </c>
      <c r="DI295">
        <f t="shared" si="275"/>
        <v>3.0818567373721373</v>
      </c>
      <c r="DK295">
        <f t="shared" si="276"/>
        <v>2.4190716084816906</v>
      </c>
    </row>
    <row r="296" spans="1:115" x14ac:dyDescent="0.25">
      <c r="A296">
        <v>590</v>
      </c>
      <c r="B296">
        <v>8792.6514084506998</v>
      </c>
      <c r="C296">
        <v>1606.7056074766399</v>
      </c>
      <c r="D296">
        <v>2216.5141700404902</v>
      </c>
      <c r="E296">
        <v>2961.5747663551401</v>
      </c>
      <c r="F296">
        <v>2677.5406504064999</v>
      </c>
      <c r="G296">
        <v>1612.79295154185</v>
      </c>
      <c r="H296">
        <v>1855.9837837837799</v>
      </c>
      <c r="I296">
        <v>1658.64705882353</v>
      </c>
      <c r="J296">
        <v>2198.7075098814198</v>
      </c>
      <c r="K296">
        <v>2803.6892857142898</v>
      </c>
      <c r="L296">
        <v>3418.9065040650398</v>
      </c>
      <c r="M296">
        <v>1930.4110169491501</v>
      </c>
      <c r="N296">
        <v>2627.4917355371899</v>
      </c>
      <c r="O296">
        <v>1700.9218241042299</v>
      </c>
      <c r="P296">
        <v>3428.3372093023299</v>
      </c>
      <c r="Q296">
        <v>2072.01659751037</v>
      </c>
      <c r="R296">
        <v>2083.2426778242698</v>
      </c>
      <c r="S296">
        <v>3824.7156862745101</v>
      </c>
      <c r="T296">
        <v>2423.95046439629</v>
      </c>
      <c r="U296">
        <v>2925.0179640718602</v>
      </c>
      <c r="V296">
        <v>3576.1486486486501</v>
      </c>
      <c r="W296">
        <v>1750.4163424124499</v>
      </c>
      <c r="X296">
        <v>1120.3431372549001</v>
      </c>
      <c r="Y296">
        <v>3718.4317343173402</v>
      </c>
      <c r="Z296">
        <v>1491.6297872340399</v>
      </c>
      <c r="AA296">
        <v>2352.7012987012999</v>
      </c>
      <c r="AB296">
        <v>2155.51438848921</v>
      </c>
      <c r="AC296">
        <v>8453.5192307692305</v>
      </c>
      <c r="AD296">
        <v>2259.6277372262798</v>
      </c>
      <c r="AE296">
        <v>3018.6855345911899</v>
      </c>
      <c r="AF296">
        <v>4186.0604651162803</v>
      </c>
      <c r="AG296">
        <v>5285.3842794759803</v>
      </c>
      <c r="AH296">
        <v>3416.4031413612602</v>
      </c>
      <c r="AI296">
        <v>2033.7389705882399</v>
      </c>
      <c r="AJ296">
        <v>5796.9947368421099</v>
      </c>
      <c r="AK296">
        <v>2379.5612648221299</v>
      </c>
      <c r="AL296">
        <v>3294.1025641025599</v>
      </c>
      <c r="AM296">
        <v>2706.1553784860598</v>
      </c>
      <c r="AN296">
        <v>5969.8901098901097</v>
      </c>
      <c r="AO296">
        <v>2960.875</v>
      </c>
      <c r="AP296">
        <v>2557.5</v>
      </c>
      <c r="AQ296">
        <v>3202.7320754717002</v>
      </c>
      <c r="AR296">
        <v>5204.8117154811698</v>
      </c>
      <c r="AS296">
        <v>4513.8356643356601</v>
      </c>
      <c r="AT296">
        <v>3285.5314960629898</v>
      </c>
      <c r="AU296">
        <v>2993.70382165605</v>
      </c>
      <c r="AV296">
        <v>927.60816326530596</v>
      </c>
      <c r="AW296">
        <v>3625.2050209204999</v>
      </c>
      <c r="AX296">
        <v>3507.4597701149401</v>
      </c>
      <c r="AY296">
        <v>3629.2862745098</v>
      </c>
      <c r="AZ296">
        <v>6843.0694444444398</v>
      </c>
      <c r="BA296">
        <v>1795.0141509434</v>
      </c>
      <c r="BB296">
        <v>1551.7046413502101</v>
      </c>
      <c r="BC296">
        <v>3749.6213592232998</v>
      </c>
      <c r="BH296">
        <f t="shared" si="222"/>
        <v>1.0950034661141019</v>
      </c>
      <c r="BI296">
        <f t="shared" si="223"/>
        <v>2.0693968830700689</v>
      </c>
      <c r="BJ296">
        <f t="shared" si="224"/>
        <v>2.3248503889431475</v>
      </c>
      <c r="BK296">
        <f t="shared" si="225"/>
        <v>2.4924847614668146</v>
      </c>
      <c r="BL296">
        <f t="shared" si="226"/>
        <v>2.614201937105245</v>
      </c>
      <c r="BM296">
        <f t="shared" si="227"/>
        <v>2.0156326393904971</v>
      </c>
      <c r="BN296">
        <f t="shared" si="228"/>
        <v>1.8875275377819687</v>
      </c>
      <c r="BO296">
        <f t="shared" si="229"/>
        <v>2.0734873262262292</v>
      </c>
      <c r="BP296">
        <f t="shared" si="230"/>
        <v>2.0540259930332891</v>
      </c>
      <c r="BQ296">
        <f t="shared" si="231"/>
        <v>2.8210773808434877</v>
      </c>
      <c r="BR296">
        <f t="shared" si="232"/>
        <v>2.8153630501822251</v>
      </c>
      <c r="BS296">
        <f t="shared" si="233"/>
        <v>2.1985559737881148</v>
      </c>
      <c r="BT296">
        <f t="shared" si="234"/>
        <v>3.3584436137332583</v>
      </c>
      <c r="BU296">
        <f t="shared" si="235"/>
        <v>1.8136091125685614</v>
      </c>
      <c r="BV296">
        <f t="shared" si="236"/>
        <v>3.4314061429654044</v>
      </c>
      <c r="BW296">
        <f t="shared" si="237"/>
        <v>2.8885244197434417</v>
      </c>
      <c r="BX296">
        <f t="shared" si="238"/>
        <v>1.3130282420694235</v>
      </c>
      <c r="BY296">
        <f t="shared" si="239"/>
        <v>3.1249165492627244</v>
      </c>
      <c r="BZ296">
        <f t="shared" si="240"/>
        <v>2.7621889995591329</v>
      </c>
      <c r="CA296">
        <f t="shared" si="241"/>
        <v>3.2602608168416056</v>
      </c>
      <c r="CB296">
        <f t="shared" si="242"/>
        <v>4.4606917708930318</v>
      </c>
      <c r="CC296">
        <f t="shared" si="243"/>
        <v>2.1660640019454225</v>
      </c>
      <c r="CD296">
        <f t="shared" si="244"/>
        <v>1.8951509915261651</v>
      </c>
      <c r="CE296">
        <f t="shared" si="245"/>
        <v>2.8993235871505374</v>
      </c>
      <c r="CF296">
        <f t="shared" si="246"/>
        <v>1.8195876041857235</v>
      </c>
      <c r="CG296">
        <f t="shared" si="247"/>
        <v>2.8800445351671251</v>
      </c>
      <c r="CH296">
        <f t="shared" si="248"/>
        <v>2.5316569554840864</v>
      </c>
      <c r="CI296">
        <f t="shared" si="249"/>
        <v>0.79471951696825938</v>
      </c>
      <c r="CJ296">
        <f t="shared" si="250"/>
        <v>2.2415614212934609</v>
      </c>
      <c r="CK296">
        <f t="shared" si="251"/>
        <v>2.6219064565564336</v>
      </c>
      <c r="CL296">
        <f t="shared" si="252"/>
        <v>3.7799748584048736</v>
      </c>
      <c r="CM296">
        <f t="shared" si="253"/>
        <v>1.1765215019619348</v>
      </c>
      <c r="CN296">
        <f t="shared" si="254"/>
        <v>2.5928483503208715</v>
      </c>
      <c r="CO296">
        <f t="shared" si="255"/>
        <v>2.6791852100532099</v>
      </c>
      <c r="CP296">
        <f t="shared" si="256"/>
        <v>1.1649573216053606</v>
      </c>
      <c r="CQ296">
        <f t="shared" si="257"/>
        <v>3.1081398075876314</v>
      </c>
      <c r="CR296">
        <f t="shared" si="258"/>
        <v>2.58508843890327</v>
      </c>
      <c r="CS296">
        <f t="shared" si="259"/>
        <v>3.0302978997273913</v>
      </c>
      <c r="CT296">
        <f t="shared" si="260"/>
        <v>1.5480794056921388</v>
      </c>
      <c r="CU296">
        <f t="shared" si="261"/>
        <v>2.722526849422545</v>
      </c>
      <c r="CV296">
        <f t="shared" si="262"/>
        <v>1.8938479568989697</v>
      </c>
      <c r="CW296">
        <f t="shared" si="263"/>
        <v>2.8758274814839502</v>
      </c>
      <c r="CX296">
        <f t="shared" si="264"/>
        <v>1.1300584927138486</v>
      </c>
      <c r="CY296">
        <f t="shared" si="265"/>
        <v>2.4386603281567361</v>
      </c>
      <c r="CZ296">
        <f t="shared" si="266"/>
        <v>3.3011279267337859</v>
      </c>
      <c r="DA296">
        <f t="shared" si="267"/>
        <v>2.0582577454986</v>
      </c>
      <c r="DB296">
        <f t="shared" si="268"/>
        <v>1.5886389441748794</v>
      </c>
      <c r="DC296">
        <f t="shared" si="269"/>
        <v>2.4380644353458165</v>
      </c>
      <c r="DD296">
        <f t="shared" si="270"/>
        <v>2.1688868026733359</v>
      </c>
      <c r="DE296">
        <f t="shared" si="271"/>
        <v>2.3703362406100092</v>
      </c>
      <c r="DF296">
        <f t="shared" si="272"/>
        <v>3.6881967727077742</v>
      </c>
      <c r="DG296">
        <f t="shared" si="273"/>
        <v>1.6206859654507855</v>
      </c>
      <c r="DH296">
        <f t="shared" si="274"/>
        <v>1.7306143604013582</v>
      </c>
      <c r="DI296">
        <f t="shared" si="275"/>
        <v>3.0676349766617674</v>
      </c>
      <c r="DK296">
        <f t="shared" si="276"/>
        <v>2.3978361138712927</v>
      </c>
    </row>
    <row r="297" spans="1:115" x14ac:dyDescent="0.25">
      <c r="A297">
        <v>592</v>
      </c>
      <c r="B297">
        <v>8779.6202090592305</v>
      </c>
      <c r="C297">
        <v>1613.3317757009299</v>
      </c>
      <c r="D297">
        <v>2206.7287449392702</v>
      </c>
      <c r="E297">
        <v>2905.7466666666701</v>
      </c>
      <c r="F297">
        <v>2688.8949579831901</v>
      </c>
      <c r="G297">
        <v>1597.70815450644</v>
      </c>
      <c r="H297">
        <v>1852.9735449735399</v>
      </c>
      <c r="I297">
        <v>1678.06629834254</v>
      </c>
      <c r="J297">
        <v>2206.8697318007698</v>
      </c>
      <c r="K297">
        <v>2834.0769230769201</v>
      </c>
      <c r="L297">
        <v>3435.5</v>
      </c>
      <c r="M297">
        <v>1952.71186440678</v>
      </c>
      <c r="N297">
        <v>2576.18454935622</v>
      </c>
      <c r="O297">
        <v>1693.0297029702999</v>
      </c>
      <c r="P297">
        <v>3438.7193675889298</v>
      </c>
      <c r="Q297">
        <v>2074.6386554621799</v>
      </c>
      <c r="R297">
        <v>2113.1949152542402</v>
      </c>
      <c r="S297">
        <v>3809.5833333333298</v>
      </c>
      <c r="T297">
        <v>2431.2345679012301</v>
      </c>
      <c r="U297">
        <v>2869.6860465116301</v>
      </c>
      <c r="V297">
        <v>3610.0271493212699</v>
      </c>
      <c r="W297">
        <v>1748.9147286821701</v>
      </c>
      <c r="X297">
        <v>1135.43540669856</v>
      </c>
      <c r="Y297">
        <v>3598.1390977443598</v>
      </c>
      <c r="Z297">
        <v>1493.70925110132</v>
      </c>
      <c r="AA297">
        <v>2383.7656903765701</v>
      </c>
      <c r="AB297">
        <v>2131.1037037036999</v>
      </c>
      <c r="AC297">
        <v>8377.4669117647099</v>
      </c>
      <c r="AD297">
        <v>2264.8937728937699</v>
      </c>
      <c r="AE297">
        <v>3036.7429467084598</v>
      </c>
      <c r="AF297">
        <v>4190.8796296296296</v>
      </c>
      <c r="AG297">
        <v>5400.9535864978898</v>
      </c>
      <c r="AH297">
        <v>3441.640625</v>
      </c>
      <c r="AI297">
        <v>2032.7205882352901</v>
      </c>
      <c r="AJ297">
        <v>5745.81</v>
      </c>
      <c r="AK297">
        <v>2381.4365079365102</v>
      </c>
      <c r="AL297">
        <v>3331.4166666666702</v>
      </c>
      <c r="AM297">
        <v>2694.3574297188802</v>
      </c>
      <c r="AN297">
        <v>6180.1520467836299</v>
      </c>
      <c r="AO297">
        <v>2967.3901345291501</v>
      </c>
      <c r="AP297">
        <v>2580.3715415019801</v>
      </c>
      <c r="AQ297">
        <v>3210.7744360902302</v>
      </c>
      <c r="AR297">
        <v>5192.8277310924404</v>
      </c>
      <c r="AS297">
        <v>4571.2055749128904</v>
      </c>
      <c r="AT297">
        <v>3566.8725099601602</v>
      </c>
      <c r="AU297">
        <v>3012.9203821656101</v>
      </c>
      <c r="AV297">
        <v>909.53750000000002</v>
      </c>
      <c r="AW297">
        <v>3729.6527196652701</v>
      </c>
      <c r="AX297">
        <v>3483.8441064638801</v>
      </c>
      <c r="AY297">
        <v>3608.6666666666702</v>
      </c>
      <c r="AZ297">
        <v>6896.3571428571404</v>
      </c>
      <c r="BA297">
        <v>1818.37745098039</v>
      </c>
      <c r="BB297">
        <v>1550.2650602409601</v>
      </c>
      <c r="BC297">
        <v>3833.6</v>
      </c>
      <c r="BH297">
        <f t="shared" si="222"/>
        <v>1.0933806099540626</v>
      </c>
      <c r="BI297">
        <f t="shared" si="223"/>
        <v>2.0779312230301934</v>
      </c>
      <c r="BJ297">
        <f t="shared" si="224"/>
        <v>2.3145866831387631</v>
      </c>
      <c r="BK297">
        <f t="shared" si="225"/>
        <v>2.4454993909416545</v>
      </c>
      <c r="BL297">
        <f t="shared" si="226"/>
        <v>2.6252876522210795</v>
      </c>
      <c r="BM297">
        <f t="shared" si="227"/>
        <v>1.99677999669133</v>
      </c>
      <c r="BN297">
        <f t="shared" si="228"/>
        <v>1.8844661378391068</v>
      </c>
      <c r="BO297">
        <f t="shared" si="229"/>
        <v>2.0977634655130162</v>
      </c>
      <c r="BP297">
        <f t="shared" si="230"/>
        <v>2.061651116387762</v>
      </c>
      <c r="BQ297">
        <f t="shared" si="231"/>
        <v>2.8516534781513427</v>
      </c>
      <c r="BR297">
        <f t="shared" si="232"/>
        <v>2.8290272774060732</v>
      </c>
      <c r="BS297">
        <f t="shared" si="233"/>
        <v>2.2239545344925582</v>
      </c>
      <c r="BT297">
        <f t="shared" si="234"/>
        <v>3.2928630870897093</v>
      </c>
      <c r="BU297">
        <f t="shared" si="235"/>
        <v>1.8051941327598755</v>
      </c>
      <c r="BV297">
        <f t="shared" si="236"/>
        <v>3.4417975950154571</v>
      </c>
      <c r="BW297">
        <f t="shared" si="237"/>
        <v>2.8921797371925808</v>
      </c>
      <c r="BX297">
        <f t="shared" si="238"/>
        <v>1.3319065677092352</v>
      </c>
      <c r="BY297">
        <f t="shared" si="239"/>
        <v>3.1125529269665955</v>
      </c>
      <c r="BZ297">
        <f t="shared" si="240"/>
        <v>2.7704895283316988</v>
      </c>
      <c r="CA297">
        <f t="shared" si="241"/>
        <v>3.1985871844201483</v>
      </c>
      <c r="CB297">
        <f t="shared" si="242"/>
        <v>4.5029499553277459</v>
      </c>
      <c r="CC297">
        <f t="shared" si="243"/>
        <v>2.1642058203418939</v>
      </c>
      <c r="CD297">
        <f t="shared" si="244"/>
        <v>1.9206807854343189</v>
      </c>
      <c r="CE297">
        <f t="shared" si="245"/>
        <v>2.8055294009193359</v>
      </c>
      <c r="CF297">
        <f t="shared" si="246"/>
        <v>1.8221242702597307</v>
      </c>
      <c r="CG297">
        <f t="shared" si="247"/>
        <v>2.9180718153543888</v>
      </c>
      <c r="CH297">
        <f t="shared" si="248"/>
        <v>2.5029865461120195</v>
      </c>
      <c r="CI297">
        <f t="shared" si="249"/>
        <v>0.78756980090638573</v>
      </c>
      <c r="CJ297">
        <f t="shared" si="250"/>
        <v>2.2467853536257358</v>
      </c>
      <c r="CK297">
        <f t="shared" si="251"/>
        <v>2.6375903841720945</v>
      </c>
      <c r="CL297">
        <f t="shared" si="252"/>
        <v>3.7843265205107559</v>
      </c>
      <c r="CM297">
        <f t="shared" si="253"/>
        <v>1.2022471195307669</v>
      </c>
      <c r="CN297">
        <f t="shared" si="254"/>
        <v>2.6120021109022069</v>
      </c>
      <c r="CO297">
        <f t="shared" si="255"/>
        <v>2.6778436244428336</v>
      </c>
      <c r="CP297">
        <f t="shared" si="256"/>
        <v>1.1546712964068728</v>
      </c>
      <c r="CQ297">
        <f t="shared" si="257"/>
        <v>3.1105892161651179</v>
      </c>
      <c r="CR297">
        <f t="shared" si="258"/>
        <v>2.6143711504368166</v>
      </c>
      <c r="CS297">
        <f t="shared" si="259"/>
        <v>3.0170867960137988</v>
      </c>
      <c r="CT297">
        <f t="shared" si="260"/>
        <v>1.6026033865886296</v>
      </c>
      <c r="CU297">
        <f t="shared" si="261"/>
        <v>2.7285175206542625</v>
      </c>
      <c r="CV297">
        <f t="shared" si="262"/>
        <v>1.9107845051471242</v>
      </c>
      <c r="CW297">
        <f t="shared" si="263"/>
        <v>2.8830489540073319</v>
      </c>
      <c r="CX297">
        <f t="shared" si="264"/>
        <v>1.1274565535707375</v>
      </c>
      <c r="CY297">
        <f t="shared" si="265"/>
        <v>2.4696551926929002</v>
      </c>
      <c r="CZ297">
        <f t="shared" si="266"/>
        <v>3.5838044675079188</v>
      </c>
      <c r="DA297">
        <f t="shared" si="267"/>
        <v>2.0714696852451198</v>
      </c>
      <c r="DB297">
        <f t="shared" si="268"/>
        <v>1.5576907911214606</v>
      </c>
      <c r="DC297">
        <f t="shared" si="269"/>
        <v>2.5083087989594026</v>
      </c>
      <c r="DD297">
        <f t="shared" si="270"/>
        <v>2.1542837267761952</v>
      </c>
      <c r="DE297">
        <f t="shared" si="271"/>
        <v>2.3568692942076237</v>
      </c>
      <c r="DF297">
        <f t="shared" si="272"/>
        <v>3.7169171472277647</v>
      </c>
      <c r="DG297">
        <f t="shared" si="273"/>
        <v>1.6417802684994078</v>
      </c>
      <c r="DH297">
        <f t="shared" si="274"/>
        <v>1.7290087972843575</v>
      </c>
      <c r="DI297">
        <f t="shared" si="275"/>
        <v>3.1363394646777207</v>
      </c>
      <c r="DK297">
        <f t="shared" si="276"/>
        <v>2.4075504230793148</v>
      </c>
    </row>
    <row r="298" spans="1:115" x14ac:dyDescent="0.25">
      <c r="A298">
        <v>594</v>
      </c>
      <c r="B298">
        <v>8769.8556338028193</v>
      </c>
      <c r="C298">
        <v>1602.3098591549301</v>
      </c>
      <c r="D298">
        <v>2127.52459016393</v>
      </c>
      <c r="E298">
        <v>2974.8416666666699</v>
      </c>
      <c r="F298">
        <v>2655.1652892562001</v>
      </c>
      <c r="G298">
        <v>1569.30396475771</v>
      </c>
      <c r="H298">
        <v>1841.7027027027</v>
      </c>
      <c r="I298">
        <v>1661.0360110803299</v>
      </c>
      <c r="J298">
        <v>2201.1269230769199</v>
      </c>
      <c r="K298">
        <v>2808.4229390680998</v>
      </c>
      <c r="L298">
        <v>3406.5413223140499</v>
      </c>
      <c r="M298">
        <v>1928.1404255319101</v>
      </c>
      <c r="N298">
        <v>2634.5749999999998</v>
      </c>
      <c r="O298">
        <v>1732.5288461538501</v>
      </c>
      <c r="P298">
        <v>3436.5059760956201</v>
      </c>
      <c r="Q298">
        <v>2075.2333333333299</v>
      </c>
      <c r="R298">
        <v>2057.8888888888901</v>
      </c>
      <c r="S298">
        <v>3829.00492610837</v>
      </c>
      <c r="T298">
        <v>2395.5843373493999</v>
      </c>
      <c r="U298">
        <v>2901.04191616766</v>
      </c>
      <c r="V298">
        <v>3472.5825688073401</v>
      </c>
      <c r="W298">
        <v>1732.1976744185999</v>
      </c>
      <c r="X298">
        <v>1139.1715686274499</v>
      </c>
      <c r="Y298">
        <v>3719.2659176030002</v>
      </c>
      <c r="Z298">
        <v>1507.90789473684</v>
      </c>
      <c r="AA298">
        <v>2371.3428571428599</v>
      </c>
      <c r="AB298">
        <v>2170.3475177304999</v>
      </c>
      <c r="AC298">
        <v>8386.2651515151501</v>
      </c>
      <c r="AD298">
        <v>2266.18681318681</v>
      </c>
      <c r="AE298">
        <v>3003.2019230769201</v>
      </c>
      <c r="AF298">
        <v>4178.6435185185201</v>
      </c>
      <c r="AG298">
        <v>5298.6177777777802</v>
      </c>
      <c r="AH298">
        <v>3383.8776595744698</v>
      </c>
      <c r="AI298">
        <v>2000.7686567164201</v>
      </c>
      <c r="AJ298">
        <v>5663.1913875598102</v>
      </c>
      <c r="AK298">
        <v>2402.0734693877598</v>
      </c>
      <c r="AL298">
        <v>3335.05857740586</v>
      </c>
      <c r="AM298">
        <v>2723.9508196721299</v>
      </c>
      <c r="AN298">
        <v>5995.0833333333303</v>
      </c>
      <c r="AO298">
        <v>2943.3017241379298</v>
      </c>
      <c r="AP298">
        <v>2544.8054474708201</v>
      </c>
      <c r="AQ298">
        <v>3160.98076923077</v>
      </c>
      <c r="AR298">
        <v>5195.5482456140398</v>
      </c>
      <c r="AS298">
        <v>4597.48979591837</v>
      </c>
      <c r="AT298">
        <v>3416.9731800766299</v>
      </c>
      <c r="AU298">
        <v>2968.9015873015901</v>
      </c>
      <c r="AV298">
        <v>912.10788381742702</v>
      </c>
      <c r="AW298">
        <v>3635.5809128630699</v>
      </c>
      <c r="AX298">
        <v>3498.3923076923102</v>
      </c>
      <c r="AY298">
        <v>3614.9883268482499</v>
      </c>
      <c r="AZ298">
        <v>6965.8922558922604</v>
      </c>
      <c r="BA298">
        <v>1797.1148325358899</v>
      </c>
      <c r="BB298">
        <v>1550.84462151394</v>
      </c>
      <c r="BC298">
        <v>3740.7190476190499</v>
      </c>
      <c r="BH298">
        <f t="shared" si="222"/>
        <v>1.0921645667772997</v>
      </c>
      <c r="BI298">
        <f t="shared" si="223"/>
        <v>2.0637352685008676</v>
      </c>
      <c r="BJ298">
        <f t="shared" si="224"/>
        <v>2.2315112791895073</v>
      </c>
      <c r="BK298">
        <f t="shared" si="225"/>
        <v>2.5036502897641415</v>
      </c>
      <c r="BL298">
        <f t="shared" si="226"/>
        <v>2.5923558775678619</v>
      </c>
      <c r="BM298">
        <f t="shared" si="227"/>
        <v>1.9612810742175883</v>
      </c>
      <c r="BN298">
        <f t="shared" si="228"/>
        <v>1.8730037396511032</v>
      </c>
      <c r="BO298">
        <f t="shared" si="229"/>
        <v>2.0764737736449757</v>
      </c>
      <c r="BP298">
        <f t="shared" si="230"/>
        <v>2.0562862016190655</v>
      </c>
      <c r="BQ298">
        <f t="shared" si="231"/>
        <v>2.8258403916639914</v>
      </c>
      <c r="BR298">
        <f t="shared" si="232"/>
        <v>2.8051807080300977</v>
      </c>
      <c r="BS298">
        <f t="shared" si="233"/>
        <v>2.1959699844415068</v>
      </c>
      <c r="BT298">
        <f t="shared" si="234"/>
        <v>3.3674973983666261</v>
      </c>
      <c r="BU298">
        <f t="shared" si="235"/>
        <v>1.8473101224550885</v>
      </c>
      <c r="BV298">
        <f t="shared" si="236"/>
        <v>3.4395822221675583</v>
      </c>
      <c r="BW298">
        <f t="shared" si="237"/>
        <v>2.8930087563977174</v>
      </c>
      <c r="BX298">
        <f t="shared" si="238"/>
        <v>1.2970482310654299</v>
      </c>
      <c r="BY298">
        <f t="shared" si="239"/>
        <v>3.1284209970805548</v>
      </c>
      <c r="BZ298">
        <f t="shared" si="240"/>
        <v>2.729864657440809</v>
      </c>
      <c r="CA298">
        <f t="shared" si="241"/>
        <v>3.2335368204474215</v>
      </c>
      <c r="CB298">
        <f t="shared" si="242"/>
        <v>4.331509120651031</v>
      </c>
      <c r="CC298">
        <f t="shared" si="243"/>
        <v>2.1435191936339977</v>
      </c>
      <c r="CD298">
        <f t="shared" si="244"/>
        <v>1.9270008053894436</v>
      </c>
      <c r="CE298">
        <f t="shared" si="245"/>
        <v>2.8999740138489218</v>
      </c>
      <c r="CF298">
        <f t="shared" si="246"/>
        <v>1.8394447047110636</v>
      </c>
      <c r="CG298">
        <f t="shared" si="247"/>
        <v>2.9028644819858096</v>
      </c>
      <c r="CH298">
        <f t="shared" si="248"/>
        <v>2.5490785022925153</v>
      </c>
      <c r="CI298">
        <f t="shared" si="249"/>
        <v>0.78839692776962056</v>
      </c>
      <c r="CJ298">
        <f t="shared" si="250"/>
        <v>2.2480680557227699</v>
      </c>
      <c r="CK298">
        <f t="shared" si="251"/>
        <v>2.6084580265908479</v>
      </c>
      <c r="CL298">
        <f t="shared" si="252"/>
        <v>3.7732774224984178</v>
      </c>
      <c r="CM298">
        <f t="shared" si="253"/>
        <v>1.1794672660681897</v>
      </c>
      <c r="CN298">
        <f t="shared" si="254"/>
        <v>2.5681634292782487</v>
      </c>
      <c r="CO298">
        <f t="shared" si="255"/>
        <v>2.6357511319469906</v>
      </c>
      <c r="CP298">
        <f t="shared" si="256"/>
        <v>1.1380683561193152</v>
      </c>
      <c r="CQ298">
        <f t="shared" si="257"/>
        <v>3.1375448412807736</v>
      </c>
      <c r="CR298">
        <f t="shared" si="258"/>
        <v>2.6172291857178043</v>
      </c>
      <c r="CS298">
        <f t="shared" si="259"/>
        <v>3.0502248737953175</v>
      </c>
      <c r="CT298">
        <f t="shared" si="260"/>
        <v>1.55461237525398</v>
      </c>
      <c r="CU298">
        <f t="shared" si="261"/>
        <v>2.7063682086941134</v>
      </c>
      <c r="CV298">
        <f t="shared" si="262"/>
        <v>1.8844475454146554</v>
      </c>
      <c r="CW298">
        <f t="shared" si="263"/>
        <v>2.838337753637191</v>
      </c>
      <c r="CX298">
        <f t="shared" si="264"/>
        <v>1.1280472263381194</v>
      </c>
      <c r="CY298">
        <f t="shared" si="265"/>
        <v>2.4838555960281425</v>
      </c>
      <c r="CZ298">
        <f t="shared" si="266"/>
        <v>3.4331935649278766</v>
      </c>
      <c r="DA298">
        <f t="shared" si="267"/>
        <v>2.0412054938374791</v>
      </c>
      <c r="DB298">
        <f t="shared" si="268"/>
        <v>1.5620928781184822</v>
      </c>
      <c r="DC298">
        <f t="shared" si="269"/>
        <v>2.4450425491308811</v>
      </c>
      <c r="DD298">
        <f t="shared" si="270"/>
        <v>2.1632798104706761</v>
      </c>
      <c r="DE298">
        <f t="shared" si="271"/>
        <v>2.3609980564754176</v>
      </c>
      <c r="DF298">
        <f t="shared" si="272"/>
        <v>3.75439436144692</v>
      </c>
      <c r="DG298">
        <f t="shared" si="273"/>
        <v>1.6225826330469935</v>
      </c>
      <c r="DH298">
        <f t="shared" si="274"/>
        <v>1.7296551812900653</v>
      </c>
      <c r="DI298">
        <f t="shared" si="275"/>
        <v>3.0603518299559904</v>
      </c>
      <c r="DK298">
        <f t="shared" si="276"/>
        <v>2.3948190326640235</v>
      </c>
    </row>
    <row r="299" spans="1:115" x14ac:dyDescent="0.25">
      <c r="A299">
        <v>596</v>
      </c>
      <c r="B299">
        <v>8783.1730103806203</v>
      </c>
      <c r="C299">
        <v>1604.73831775701</v>
      </c>
      <c r="D299">
        <v>2217.1048387096798</v>
      </c>
      <c r="E299">
        <v>2875.3663793103401</v>
      </c>
      <c r="F299">
        <v>2665.2265625</v>
      </c>
      <c r="G299">
        <v>1619.71120689655</v>
      </c>
      <c r="H299">
        <v>1842.7540106951899</v>
      </c>
      <c r="I299">
        <v>1689.73170731707</v>
      </c>
      <c r="J299">
        <v>2206.85823754789</v>
      </c>
      <c r="K299">
        <v>2815.41489361702</v>
      </c>
      <c r="L299">
        <v>3417.2049180327899</v>
      </c>
      <c r="M299">
        <v>1938.7923728813601</v>
      </c>
      <c r="N299">
        <v>2575.85774058577</v>
      </c>
      <c r="O299">
        <v>1737.4095238095199</v>
      </c>
      <c r="P299">
        <v>3393.77647058824</v>
      </c>
      <c r="Q299">
        <v>2104.2406639004098</v>
      </c>
      <c r="R299">
        <v>2199.5696202531599</v>
      </c>
      <c r="S299">
        <v>3840.3578431372498</v>
      </c>
      <c r="T299">
        <v>2432.8111455108401</v>
      </c>
      <c r="U299">
        <v>2916.3190184049099</v>
      </c>
      <c r="V299">
        <v>3527.1860465116301</v>
      </c>
      <c r="W299">
        <v>1731.5968992248099</v>
      </c>
      <c r="X299">
        <v>1148.9033816425101</v>
      </c>
      <c r="Y299">
        <v>3722.89416058394</v>
      </c>
      <c r="Z299">
        <v>1504.4561403508801</v>
      </c>
      <c r="AA299">
        <v>2377.4917355371899</v>
      </c>
      <c r="AB299">
        <v>2168.8309352517999</v>
      </c>
      <c r="AC299">
        <v>8336.56776556777</v>
      </c>
      <c r="AD299">
        <v>2282.2810218978102</v>
      </c>
      <c r="AE299">
        <v>3055.5534591195001</v>
      </c>
      <c r="AF299">
        <v>4197.4205607476597</v>
      </c>
      <c r="AG299">
        <v>5372.7966101694901</v>
      </c>
      <c r="AH299">
        <v>3418.4315789473699</v>
      </c>
      <c r="AI299">
        <v>2029.33210332103</v>
      </c>
      <c r="AJ299">
        <v>5745.7524271844704</v>
      </c>
      <c r="AK299">
        <v>2404.1341463414601</v>
      </c>
      <c r="AL299">
        <v>3334.2249999999999</v>
      </c>
      <c r="AM299">
        <v>2686.5576923076901</v>
      </c>
      <c r="AN299">
        <v>6186.0935672514597</v>
      </c>
      <c r="AO299">
        <v>2955.6695652173898</v>
      </c>
      <c r="AP299">
        <v>2558.6293436293399</v>
      </c>
      <c r="AQ299">
        <v>3166.0888030888</v>
      </c>
      <c r="AR299">
        <v>5151.1166666666704</v>
      </c>
      <c r="AS299">
        <v>4478.05</v>
      </c>
      <c r="AT299">
        <v>3306.8188976378001</v>
      </c>
      <c r="AU299">
        <v>2881.6677740863802</v>
      </c>
      <c r="AV299">
        <v>909.29583333333301</v>
      </c>
      <c r="AW299">
        <v>3677.5546218487402</v>
      </c>
      <c r="AX299">
        <v>3499.9277566539899</v>
      </c>
      <c r="AY299">
        <v>3634.89803921569</v>
      </c>
      <c r="AZ299">
        <v>6843.3356164383604</v>
      </c>
      <c r="BA299">
        <v>1779.5671641791</v>
      </c>
      <c r="BB299">
        <v>1545.6907630522101</v>
      </c>
      <c r="BC299">
        <v>3782.1624365482198</v>
      </c>
      <c r="BH299">
        <f t="shared" si="222"/>
        <v>1.0938230623589877</v>
      </c>
      <c r="BI299">
        <f t="shared" si="223"/>
        <v>2.0668630628139164</v>
      </c>
      <c r="BJ299">
        <f t="shared" si="224"/>
        <v>2.3254699276331605</v>
      </c>
      <c r="BK299">
        <f t="shared" si="225"/>
        <v>2.419931100670925</v>
      </c>
      <c r="BL299">
        <f t="shared" si="226"/>
        <v>2.6021791457971206</v>
      </c>
      <c r="BM299">
        <f t="shared" si="227"/>
        <v>2.0242789205434746</v>
      </c>
      <c r="BN299">
        <f t="shared" si="228"/>
        <v>1.8740729153647344</v>
      </c>
      <c r="BO299">
        <f t="shared" si="229"/>
        <v>2.1123464821561648</v>
      </c>
      <c r="BP299">
        <f t="shared" si="230"/>
        <v>2.0616403784910298</v>
      </c>
      <c r="BQ299">
        <f t="shared" si="231"/>
        <v>2.8328757093528485</v>
      </c>
      <c r="BR299">
        <f t="shared" si="232"/>
        <v>2.8139618470676604</v>
      </c>
      <c r="BS299">
        <f t="shared" si="233"/>
        <v>2.2081015472392687</v>
      </c>
      <c r="BT299">
        <f t="shared" si="234"/>
        <v>3.2924453621495373</v>
      </c>
      <c r="BU299">
        <f t="shared" si="235"/>
        <v>1.8525141484993157</v>
      </c>
      <c r="BV299">
        <f t="shared" si="236"/>
        <v>3.3968144666252917</v>
      </c>
      <c r="BW299">
        <f t="shared" si="237"/>
        <v>2.933446841109614</v>
      </c>
      <c r="BX299">
        <f t="shared" si="238"/>
        <v>1.3863469016517236</v>
      </c>
      <c r="BY299">
        <f t="shared" si="239"/>
        <v>3.1376966978687904</v>
      </c>
      <c r="BZ299">
        <f t="shared" si="240"/>
        <v>2.7722861018979414</v>
      </c>
      <c r="CA299">
        <f t="shared" si="241"/>
        <v>3.2505648655503148</v>
      </c>
      <c r="CB299">
        <f t="shared" si="242"/>
        <v>4.3996185052398697</v>
      </c>
      <c r="CC299">
        <f t="shared" si="243"/>
        <v>2.1427757604924076</v>
      </c>
      <c r="CD299">
        <f t="shared" si="244"/>
        <v>1.9434629538790831</v>
      </c>
      <c r="CE299">
        <f t="shared" si="245"/>
        <v>2.902803015752458</v>
      </c>
      <c r="CF299">
        <f t="shared" si="246"/>
        <v>1.8352340288804119</v>
      </c>
      <c r="CG299">
        <f t="shared" si="247"/>
        <v>2.9103915928973279</v>
      </c>
      <c r="CH299">
        <f t="shared" si="248"/>
        <v>2.5472972724379295</v>
      </c>
      <c r="CI299">
        <f t="shared" si="249"/>
        <v>0.78372485197769104</v>
      </c>
      <c r="CJ299">
        <f t="shared" si="250"/>
        <v>2.2640335870173658</v>
      </c>
      <c r="CK299">
        <f t="shared" si="251"/>
        <v>2.6539284238176584</v>
      </c>
      <c r="CL299">
        <f t="shared" si="252"/>
        <v>3.7902329223371862</v>
      </c>
      <c r="CM299">
        <f t="shared" si="253"/>
        <v>1.1959794034426041</v>
      </c>
      <c r="CN299">
        <f t="shared" si="254"/>
        <v>2.5943878147316135</v>
      </c>
      <c r="CO299">
        <f t="shared" si="255"/>
        <v>2.6733797385665907</v>
      </c>
      <c r="CP299">
        <f t="shared" si="256"/>
        <v>1.1546597266408092</v>
      </c>
      <c r="CQ299">
        <f t="shared" si="257"/>
        <v>3.1402364601792065</v>
      </c>
      <c r="CR299">
        <f t="shared" si="258"/>
        <v>2.6165750253591371</v>
      </c>
      <c r="CS299">
        <f t="shared" si="259"/>
        <v>3.0083528082747883</v>
      </c>
      <c r="CT299">
        <f t="shared" si="260"/>
        <v>1.6041441093331752</v>
      </c>
      <c r="CU299">
        <f t="shared" si="261"/>
        <v>2.7177404481193581</v>
      </c>
      <c r="CV299">
        <f t="shared" si="262"/>
        <v>1.8946842443378993</v>
      </c>
      <c r="CW299">
        <f t="shared" si="263"/>
        <v>2.842924407718491</v>
      </c>
      <c r="CX299">
        <f t="shared" si="264"/>
        <v>1.11840032922082</v>
      </c>
      <c r="CY299">
        <f t="shared" si="265"/>
        <v>2.4193266424796898</v>
      </c>
      <c r="CZ299">
        <f t="shared" si="266"/>
        <v>3.322516379685891</v>
      </c>
      <c r="DA299">
        <f t="shared" si="267"/>
        <v>1.9812297305636557</v>
      </c>
      <c r="DB299">
        <f t="shared" si="268"/>
        <v>1.5572769083060864</v>
      </c>
      <c r="DC299">
        <f t="shared" si="269"/>
        <v>2.4732711890304073</v>
      </c>
      <c r="DD299">
        <f t="shared" si="270"/>
        <v>2.1642292768102589</v>
      </c>
      <c r="DE299">
        <f t="shared" si="271"/>
        <v>2.3740013604848373</v>
      </c>
      <c r="DF299">
        <f t="shared" si="272"/>
        <v>3.688340230946352</v>
      </c>
      <c r="DG299">
        <f t="shared" si="273"/>
        <v>1.6067391591572264</v>
      </c>
      <c r="DH299">
        <f t="shared" si="274"/>
        <v>1.7239070890129264</v>
      </c>
      <c r="DI299">
        <f t="shared" si="275"/>
        <v>3.0942574372829266</v>
      </c>
      <c r="DK299">
        <f t="shared" si="276"/>
        <v>2.399957820726963</v>
      </c>
    </row>
    <row r="300" spans="1:115" x14ac:dyDescent="0.25">
      <c r="A300">
        <v>598</v>
      </c>
      <c r="B300">
        <v>8760.3832116788308</v>
      </c>
      <c r="C300">
        <v>1605.93896713615</v>
      </c>
      <c r="D300">
        <v>2155.6507936507901</v>
      </c>
      <c r="E300">
        <v>2903.3111111111102</v>
      </c>
      <c r="F300">
        <v>2654.4105691056898</v>
      </c>
      <c r="G300">
        <v>1578.8362831858401</v>
      </c>
      <c r="H300">
        <v>1831.8888888888901</v>
      </c>
      <c r="I300">
        <v>1676.4301369863001</v>
      </c>
      <c r="J300">
        <v>2203.7809917355398</v>
      </c>
      <c r="K300">
        <v>2818.6007326007302</v>
      </c>
      <c r="L300">
        <v>3408.2887931034502</v>
      </c>
      <c r="M300">
        <v>1945.8644067796599</v>
      </c>
      <c r="N300">
        <v>2651.3086419753099</v>
      </c>
      <c r="O300">
        <v>1703.48534201954</v>
      </c>
      <c r="P300">
        <v>3404.3843137254898</v>
      </c>
      <c r="Q300">
        <v>2123.8983739837399</v>
      </c>
      <c r="R300">
        <v>2086.44032921811</v>
      </c>
      <c r="S300">
        <v>3827.8128078817699</v>
      </c>
      <c r="T300">
        <v>2419.81619937695</v>
      </c>
      <c r="U300">
        <v>2907.9012345678998</v>
      </c>
      <c r="V300">
        <v>3608.4932126696799</v>
      </c>
      <c r="W300">
        <v>1729.7015503876</v>
      </c>
      <c r="X300">
        <v>1128.5818181818199</v>
      </c>
      <c r="Y300">
        <v>3613.28301886792</v>
      </c>
      <c r="Z300">
        <v>1502.55</v>
      </c>
      <c r="AA300">
        <v>2383.4345991561199</v>
      </c>
      <c r="AB300">
        <v>2129.1433823529401</v>
      </c>
      <c r="AC300">
        <v>8339.1961538461492</v>
      </c>
      <c r="AD300">
        <v>2254.08</v>
      </c>
      <c r="AE300">
        <v>3035.0984126984099</v>
      </c>
      <c r="AF300">
        <v>4196.8379629629599</v>
      </c>
      <c r="AG300">
        <v>5294.8026315789502</v>
      </c>
      <c r="AH300">
        <v>3434.5206185566999</v>
      </c>
      <c r="AI300">
        <v>2011.7435897435901</v>
      </c>
      <c r="AJ300">
        <v>5733.26</v>
      </c>
      <c r="AK300">
        <v>2377.21138211382</v>
      </c>
      <c r="AL300">
        <v>3355.8163265306098</v>
      </c>
      <c r="AM300">
        <v>2689.2411067193698</v>
      </c>
      <c r="AN300">
        <v>5952.99481865285</v>
      </c>
      <c r="AO300">
        <v>2959.1266968325799</v>
      </c>
      <c r="AP300">
        <v>2583.8379446640301</v>
      </c>
      <c r="AQ300">
        <v>3245.00374531835</v>
      </c>
      <c r="AR300">
        <v>5179.1822033898297</v>
      </c>
      <c r="AS300">
        <v>4579.18771331058</v>
      </c>
      <c r="AT300">
        <v>3482.5893536121698</v>
      </c>
      <c r="AU300">
        <v>3001.5961538461502</v>
      </c>
      <c r="AV300">
        <v>922.31687242798398</v>
      </c>
      <c r="AW300">
        <v>3678.3529411764698</v>
      </c>
      <c r="AX300">
        <v>3483.0494296577899</v>
      </c>
      <c r="AY300">
        <v>3610.7215686274499</v>
      </c>
      <c r="AZ300">
        <v>6972.1672354948796</v>
      </c>
      <c r="BA300">
        <v>1760.8719211822699</v>
      </c>
      <c r="BB300">
        <v>1534.6679841897201</v>
      </c>
      <c r="BC300">
        <v>3788.74603174603</v>
      </c>
      <c r="BH300">
        <f t="shared" si="222"/>
        <v>1.0909849072438516</v>
      </c>
      <c r="BI300">
        <f t="shared" si="223"/>
        <v>2.0684094693686026</v>
      </c>
      <c r="BJ300">
        <f t="shared" si="224"/>
        <v>2.2610122027566808</v>
      </c>
      <c r="BK300">
        <f t="shared" si="225"/>
        <v>2.443449608110944</v>
      </c>
      <c r="BL300">
        <f t="shared" si="226"/>
        <v>2.5916190107422783</v>
      </c>
      <c r="BM300">
        <f t="shared" si="227"/>
        <v>1.9731943530637255</v>
      </c>
      <c r="BN300">
        <f t="shared" si="228"/>
        <v>1.8630231331468443</v>
      </c>
      <c r="BO300">
        <f t="shared" si="229"/>
        <v>2.0957180877349182</v>
      </c>
      <c r="BP300">
        <f t="shared" si="230"/>
        <v>2.0587656246380894</v>
      </c>
      <c r="BQ300">
        <f t="shared" si="231"/>
        <v>2.8360813064715265</v>
      </c>
      <c r="BR300">
        <f t="shared" si="232"/>
        <v>2.8066196958134433</v>
      </c>
      <c r="BS300">
        <f t="shared" si="233"/>
        <v>2.2161559264556243</v>
      </c>
      <c r="BT300">
        <f t="shared" si="234"/>
        <v>3.3888862355859328</v>
      </c>
      <c r="BU300">
        <f t="shared" si="235"/>
        <v>1.816342465380874</v>
      </c>
      <c r="BV300">
        <f t="shared" si="236"/>
        <v>3.4074318055515813</v>
      </c>
      <c r="BW300">
        <f t="shared" si="237"/>
        <v>2.9608509534512635</v>
      </c>
      <c r="BX300">
        <f t="shared" si="238"/>
        <v>1.315043660932093</v>
      </c>
      <c r="BY300">
        <f t="shared" si="239"/>
        <v>3.1274469978919748</v>
      </c>
      <c r="BZ300">
        <f t="shared" si="240"/>
        <v>2.7574778383677563</v>
      </c>
      <c r="CA300">
        <f t="shared" si="241"/>
        <v>3.2411823006753142</v>
      </c>
      <c r="CB300">
        <f t="shared" si="242"/>
        <v>4.5010366068428045</v>
      </c>
      <c r="CC300">
        <f t="shared" si="243"/>
        <v>2.1404303488392284</v>
      </c>
      <c r="CD300">
        <f t="shared" si="244"/>
        <v>1.9090873863754936</v>
      </c>
      <c r="CE300">
        <f t="shared" si="245"/>
        <v>2.8173373702065674</v>
      </c>
      <c r="CF300">
        <f t="shared" si="246"/>
        <v>1.8329087941713818</v>
      </c>
      <c r="CG300">
        <f t="shared" si="247"/>
        <v>2.9176665121139704</v>
      </c>
      <c r="CH300">
        <f t="shared" si="248"/>
        <v>2.500684143859853</v>
      </c>
      <c r="CI300">
        <f t="shared" si="249"/>
        <v>0.78397194805755743</v>
      </c>
      <c r="CJ300">
        <f t="shared" si="250"/>
        <v>2.2360580396801835</v>
      </c>
      <c r="CK300">
        <f t="shared" si="251"/>
        <v>2.6361620093746643</v>
      </c>
      <c r="CL300">
        <f t="shared" si="252"/>
        <v>3.7897068417903146</v>
      </c>
      <c r="CM300">
        <f t="shared" si="253"/>
        <v>1.1786180181613759</v>
      </c>
      <c r="CN300">
        <f t="shared" si="254"/>
        <v>2.6065984462300604</v>
      </c>
      <c r="CO300">
        <f t="shared" si="255"/>
        <v>2.6502091713871323</v>
      </c>
      <c r="CP300">
        <f t="shared" si="256"/>
        <v>1.1521492629999368</v>
      </c>
      <c r="CQ300">
        <f t="shared" si="257"/>
        <v>3.1050704333727985</v>
      </c>
      <c r="CR300">
        <f t="shared" si="258"/>
        <v>2.6335190905510086</v>
      </c>
      <c r="CS300">
        <f t="shared" si="259"/>
        <v>3.0113576413011756</v>
      </c>
      <c r="CT300">
        <f t="shared" si="260"/>
        <v>1.5436982107394472</v>
      </c>
      <c r="CU300">
        <f t="shared" si="261"/>
        <v>2.7209192833097466</v>
      </c>
      <c r="CV300">
        <f t="shared" si="262"/>
        <v>1.9133514027214102</v>
      </c>
      <c r="CW300">
        <f t="shared" si="263"/>
        <v>2.9137844591419415</v>
      </c>
      <c r="CX300">
        <f t="shared" si="264"/>
        <v>1.1244938634080883</v>
      </c>
      <c r="CY300">
        <f t="shared" si="265"/>
        <v>2.4739676501441328</v>
      </c>
      <c r="CZ300">
        <f t="shared" si="266"/>
        <v>3.4991212186920055</v>
      </c>
      <c r="DA300">
        <f t="shared" si="267"/>
        <v>2.0636839515724312</v>
      </c>
      <c r="DB300">
        <f t="shared" si="268"/>
        <v>1.5795769813526297</v>
      </c>
      <c r="DC300">
        <f t="shared" si="269"/>
        <v>2.4738080838955954</v>
      </c>
      <c r="DD300">
        <f t="shared" si="270"/>
        <v>2.1537923272591417</v>
      </c>
      <c r="DE300">
        <f t="shared" si="271"/>
        <v>2.3582113786341803</v>
      </c>
      <c r="DF300">
        <f t="shared" si="272"/>
        <v>3.7577763758641458</v>
      </c>
      <c r="DG300">
        <f t="shared" si="273"/>
        <v>1.5898595607820658</v>
      </c>
      <c r="DH300">
        <f t="shared" si="274"/>
        <v>1.7116133967195564</v>
      </c>
      <c r="DI300">
        <f t="shared" si="275"/>
        <v>3.0996435989686413</v>
      </c>
      <c r="DK300">
        <f t="shared" si="276"/>
        <v>2.4018438776278512</v>
      </c>
    </row>
    <row r="301" spans="1:115" x14ac:dyDescent="0.25">
      <c r="A301">
        <v>600</v>
      </c>
      <c r="B301">
        <v>8755.8829787234008</v>
      </c>
      <c r="C301">
        <v>1600.85915492958</v>
      </c>
      <c r="D301">
        <v>2119.3705179282902</v>
      </c>
      <c r="E301">
        <v>2882.6551724137898</v>
      </c>
      <c r="F301">
        <v>2680.4153225806499</v>
      </c>
      <c r="G301">
        <v>1575.00454545455</v>
      </c>
      <c r="H301">
        <v>1812.0380434782601</v>
      </c>
      <c r="I301">
        <v>1668.81318681319</v>
      </c>
      <c r="J301">
        <v>2187.3000000000002</v>
      </c>
      <c r="K301">
        <v>2801.5642857142898</v>
      </c>
      <c r="L301">
        <v>3404.2357723577202</v>
      </c>
      <c r="M301">
        <v>1916.38034188034</v>
      </c>
      <c r="N301">
        <v>2669.7249999999999</v>
      </c>
      <c r="O301">
        <v>1706.82636655949</v>
      </c>
      <c r="P301">
        <v>3373.9921568627501</v>
      </c>
      <c r="Q301">
        <v>2084.0452674897101</v>
      </c>
      <c r="R301">
        <v>2064.4510638297902</v>
      </c>
      <c r="S301">
        <v>3789.7178217821802</v>
      </c>
      <c r="T301">
        <v>2415.2553846153801</v>
      </c>
      <c r="U301">
        <v>2902.5238095238101</v>
      </c>
      <c r="V301">
        <v>3497.43925233645</v>
      </c>
      <c r="W301">
        <v>1719.87984496124</v>
      </c>
      <c r="X301">
        <v>1137.58937198068</v>
      </c>
      <c r="Y301">
        <v>3628.8037735849098</v>
      </c>
      <c r="Z301">
        <v>1489.4366812227099</v>
      </c>
      <c r="AA301">
        <v>2373.7848101265799</v>
      </c>
      <c r="AB301">
        <v>2147.24100719424</v>
      </c>
      <c r="AC301">
        <v>8319.4196078431396</v>
      </c>
      <c r="AD301">
        <v>2259.7362637362598</v>
      </c>
      <c r="AE301">
        <v>3022.47335423198</v>
      </c>
      <c r="AF301">
        <v>4184.9767441860504</v>
      </c>
      <c r="AG301">
        <v>5276.9207048458102</v>
      </c>
      <c r="AH301">
        <v>3400.2041884816799</v>
      </c>
      <c r="AI301">
        <v>2008.82656826568</v>
      </c>
      <c r="AJ301">
        <v>5794.2</v>
      </c>
      <c r="AK301">
        <v>2377.12301587302</v>
      </c>
      <c r="AL301">
        <v>3274.7241379310299</v>
      </c>
      <c r="AM301">
        <v>2698.9681274900399</v>
      </c>
      <c r="AN301">
        <v>5944.6951871657802</v>
      </c>
      <c r="AO301">
        <v>2931.5044642857101</v>
      </c>
      <c r="AP301">
        <v>2548.83203125</v>
      </c>
      <c r="AQ301">
        <v>3290.1788321167901</v>
      </c>
      <c r="AR301">
        <v>5115.2808510638297</v>
      </c>
      <c r="AS301">
        <v>4608.0456140350898</v>
      </c>
      <c r="AT301">
        <v>3493.3371212121201</v>
      </c>
      <c r="AU301">
        <v>2862.6644067796601</v>
      </c>
      <c r="AV301">
        <v>911.85537190082596</v>
      </c>
      <c r="AW301">
        <v>3666.07627118644</v>
      </c>
      <c r="AX301">
        <v>3488.46946564886</v>
      </c>
      <c r="AY301">
        <v>3621.0817120622601</v>
      </c>
      <c r="AZ301">
        <v>6854.6778523489902</v>
      </c>
      <c r="BA301">
        <v>1796.4528301886801</v>
      </c>
      <c r="BB301">
        <v>1542.9028340080999</v>
      </c>
      <c r="BC301">
        <v>3894.68156424581</v>
      </c>
      <c r="BH301">
        <f t="shared" si="222"/>
        <v>1.0904244652957289</v>
      </c>
      <c r="BI301">
        <f t="shared" si="223"/>
        <v>2.0618667975201066</v>
      </c>
      <c r="BJ301">
        <f t="shared" si="224"/>
        <v>2.222958661631393</v>
      </c>
      <c r="BK301">
        <f t="shared" si="225"/>
        <v>2.4260654066307881</v>
      </c>
      <c r="BL301">
        <f t="shared" si="226"/>
        <v>2.6170086073102574</v>
      </c>
      <c r="BM301">
        <f t="shared" si="227"/>
        <v>1.9684055327570713</v>
      </c>
      <c r="BN301">
        <f t="shared" si="228"/>
        <v>1.8428349086115905</v>
      </c>
      <c r="BO301">
        <f t="shared" si="229"/>
        <v>2.0861960802864847</v>
      </c>
      <c r="BP301">
        <f t="shared" si="230"/>
        <v>2.0433691313511808</v>
      </c>
      <c r="BQ301">
        <f t="shared" si="231"/>
        <v>2.8189392018859127</v>
      </c>
      <c r="BR301">
        <f t="shared" si="232"/>
        <v>2.8032821594299291</v>
      </c>
      <c r="BS301">
        <f t="shared" si="233"/>
        <v>2.1825763589713882</v>
      </c>
      <c r="BT301">
        <f t="shared" si="234"/>
        <v>3.4124259100061076</v>
      </c>
      <c r="BU301">
        <f t="shared" si="235"/>
        <v>1.8199048351882927</v>
      </c>
      <c r="BV301">
        <f t="shared" si="236"/>
        <v>3.3770124426389128</v>
      </c>
      <c r="BW301">
        <f t="shared" si="237"/>
        <v>2.9052931594408489</v>
      </c>
      <c r="BX301">
        <f t="shared" si="238"/>
        <v>1.3011842451354763</v>
      </c>
      <c r="BY301">
        <f t="shared" si="239"/>
        <v>3.0963221608397085</v>
      </c>
      <c r="BZ301">
        <f t="shared" si="240"/>
        <v>2.7522806065973566</v>
      </c>
      <c r="CA301">
        <f t="shared" si="241"/>
        <v>3.2351885569164405</v>
      </c>
      <c r="CB301">
        <f t="shared" si="242"/>
        <v>4.3625139849795564</v>
      </c>
      <c r="CC301">
        <f t="shared" si="243"/>
        <v>2.1282764160597676</v>
      </c>
      <c r="CD301">
        <f t="shared" si="244"/>
        <v>1.9243243918477295</v>
      </c>
      <c r="CE301">
        <f t="shared" si="245"/>
        <v>2.8294391629666831</v>
      </c>
      <c r="CF301">
        <f t="shared" si="246"/>
        <v>1.8169123099893796</v>
      </c>
      <c r="CG301">
        <f t="shared" si="247"/>
        <v>2.9058537834112732</v>
      </c>
      <c r="CH301">
        <f t="shared" si="248"/>
        <v>2.5219398487866624</v>
      </c>
      <c r="CI301">
        <f t="shared" si="249"/>
        <v>0.78211274520277407</v>
      </c>
      <c r="CJ301">
        <f t="shared" si="250"/>
        <v>2.2416690801055523</v>
      </c>
      <c r="CK301">
        <f t="shared" si="251"/>
        <v>2.6251964013548088</v>
      </c>
      <c r="CL301">
        <f t="shared" si="252"/>
        <v>3.7789962681757232</v>
      </c>
      <c r="CM301">
        <f t="shared" si="253"/>
        <v>1.1746375183177329</v>
      </c>
      <c r="CN301">
        <f t="shared" si="254"/>
        <v>2.5805543011373171</v>
      </c>
      <c r="CO301">
        <f t="shared" si="255"/>
        <v>2.6463663769508514</v>
      </c>
      <c r="CP301">
        <f t="shared" si="256"/>
        <v>1.1643956945392733</v>
      </c>
      <c r="CQ301">
        <f t="shared" si="257"/>
        <v>3.1049550109902202</v>
      </c>
      <c r="CR301">
        <f t="shared" si="258"/>
        <v>2.5698809751144758</v>
      </c>
      <c r="CS301">
        <f t="shared" si="259"/>
        <v>3.0222497618520867</v>
      </c>
      <c r="CT301">
        <f t="shared" si="260"/>
        <v>1.5415459954819704</v>
      </c>
      <c r="CU301">
        <f t="shared" si="261"/>
        <v>2.6955206191480223</v>
      </c>
      <c r="CV301">
        <f t="shared" si="262"/>
        <v>1.8874292609428986</v>
      </c>
      <c r="CW301">
        <f t="shared" si="263"/>
        <v>2.9543485004141865</v>
      </c>
      <c r="CX301">
        <f t="shared" si="264"/>
        <v>1.1106197273510416</v>
      </c>
      <c r="CY301">
        <f t="shared" si="265"/>
        <v>2.489558518506219</v>
      </c>
      <c r="CZ301">
        <f t="shared" si="266"/>
        <v>3.5099200059861637</v>
      </c>
      <c r="DA301">
        <f t="shared" si="267"/>
        <v>1.9681643672946953</v>
      </c>
      <c r="DB301">
        <f t="shared" si="268"/>
        <v>1.5616604215269312</v>
      </c>
      <c r="DC301">
        <f t="shared" si="269"/>
        <v>2.4655516370699839</v>
      </c>
      <c r="DD301">
        <f t="shared" si="270"/>
        <v>2.1571438823165106</v>
      </c>
      <c r="DE301">
        <f t="shared" si="271"/>
        <v>2.364977729256319</v>
      </c>
      <c r="DF301">
        <f t="shared" si="272"/>
        <v>3.6944533353391233</v>
      </c>
      <c r="DG301">
        <f t="shared" si="273"/>
        <v>1.6219849230441756</v>
      </c>
      <c r="DH301">
        <f t="shared" si="274"/>
        <v>1.7207977150309561</v>
      </c>
      <c r="DI301">
        <f t="shared" si="275"/>
        <v>3.1863114284998155</v>
      </c>
      <c r="DK301">
        <f t="shared" si="276"/>
        <v>2.3921074319895528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AC_20221028_Fluo4direct_mat_ion</vt:lpstr>
      <vt:lpstr>e2</vt:lpstr>
      <vt:lpstr>e3</vt:lpstr>
      <vt:lpstr>e4</vt:lpstr>
      <vt:lpstr>f2</vt:lpstr>
      <vt:lpstr>f3</vt:lpstr>
      <vt:lpstr>f4</vt:lpstr>
      <vt:lpstr>g2</vt:lpstr>
      <vt:lpstr>g3</vt:lpstr>
      <vt:lpstr>g4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Axel CHEMLA</dc:creator>
  <cp:lastModifiedBy>Axel CHEMLA</cp:lastModifiedBy>
  <dcterms:created xsi:type="dcterms:W3CDTF">2022-12-12T00:30:26Z</dcterms:created>
  <dcterms:modified xsi:type="dcterms:W3CDTF">2022-12-18T22:14:10Z</dcterms:modified>
</cp:coreProperties>
</file>